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2b\AC\Temp\"/>
    </mc:Choice>
  </mc:AlternateContent>
  <xr:revisionPtr revIDLastSave="572" documentId="8_{420C5693-4B57-4896-9C0E-4CD14EE95854}" xr6:coauthVersionLast="47" xr6:coauthVersionMax="47" xr10:uidLastSave="{5E4E8F10-D6C4-4A1F-B435-34D3BACA73AF}"/>
  <bookViews>
    <workbookView xWindow="-60" yWindow="-60" windowWidth="15480" windowHeight="11640" firstSheet="1" xr2:uid="{00000000-000D-0000-FFFF-FFFF00000000}"/>
  </bookViews>
  <sheets>
    <sheet name="GRAPH REPRESENTING CURED  " sheetId="2" r:id="rId1"/>
    <sheet name="GRAPH REPRESENTING DEATHS" sheetId="1" r:id="rId2"/>
    <sheet name="TOP 10 STATES" sheetId="3" r:id="rId3"/>
  </sheets>
  <definedNames>
    <definedName name="Slicer_State_UnionTerritory">#N/A</definedName>
    <definedName name="Slicer_states">#N/A</definedName>
    <definedName name="Slicer_Time">#N/A</definedName>
  </definedNames>
  <calcPr calcId="191028"/>
  <pivotCaches>
    <pivotCache cacheId="11210" r:id="rId4"/>
    <pivotCache cacheId="1121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<sst xmlns="http://schemas.openxmlformats.org/spreadsheetml/2006/main" count="166" uniqueCount="55">
  <si>
    <t>State/UnionTerritory</t>
  </si>
  <si>
    <t>Sum of Cured</t>
  </si>
  <si>
    <t>Maharashtra</t>
  </si>
  <si>
    <t>Karnataka</t>
  </si>
  <si>
    <t>Kerala</t>
  </si>
  <si>
    <t>Tamil Nadu</t>
  </si>
  <si>
    <t>Andhra Pradesh</t>
  </si>
  <si>
    <t>Uttar Pradesh</t>
  </si>
  <si>
    <t>Delhi</t>
  </si>
  <si>
    <t>West Bengal</t>
  </si>
  <si>
    <t>Chhattisgarh</t>
  </si>
  <si>
    <t>Odisha</t>
  </si>
  <si>
    <t>Rajasthan</t>
  </si>
  <si>
    <t>Gujarat</t>
  </si>
  <si>
    <t>Haryana</t>
  </si>
  <si>
    <t>Madhya Pradesh</t>
  </si>
  <si>
    <t>Bihar</t>
  </si>
  <si>
    <t>Assam</t>
  </si>
  <si>
    <t>Punjab</t>
  </si>
  <si>
    <t>Telengana</t>
  </si>
  <si>
    <t>Jharkhand</t>
  </si>
  <si>
    <t>Telangana</t>
  </si>
  <si>
    <t>Jammu and Kashmir</t>
  </si>
  <si>
    <t>Uttarakhand</t>
  </si>
  <si>
    <t>Himachal Pradesh</t>
  </si>
  <si>
    <t>Goa</t>
  </si>
  <si>
    <t>Puducherry</t>
  </si>
  <si>
    <t>Tripura</t>
  </si>
  <si>
    <t>Manipur</t>
  </si>
  <si>
    <t>Chandigarh</t>
  </si>
  <si>
    <t>Arunachal Pradesh</t>
  </si>
  <si>
    <t>Maharashtra***</t>
  </si>
  <si>
    <t>Meghalaya</t>
  </si>
  <si>
    <t>Nagaland</t>
  </si>
  <si>
    <t>Ladakh</t>
  </si>
  <si>
    <t>Karanataka</t>
  </si>
  <si>
    <t>Sikkim</t>
  </si>
  <si>
    <t>Mizoram</t>
  </si>
  <si>
    <t>Andaman and Nicobar Islands</t>
  </si>
  <si>
    <t>Dadra and Nagar Haveli and Daman and Diu</t>
  </si>
  <si>
    <t>Bihar****</t>
  </si>
  <si>
    <t>Madhya Pradesh***</t>
  </si>
  <si>
    <t>Lakshadweep</t>
  </si>
  <si>
    <t>Himanchal Pradesh</t>
  </si>
  <si>
    <t>Dadra and Nagar Haveli</t>
  </si>
  <si>
    <t>Cases being reassigned to states</t>
  </si>
  <si>
    <t>Unassigned</t>
  </si>
  <si>
    <t>Daman &amp; Diu</t>
  </si>
  <si>
    <t>Grand Total</t>
  </si>
  <si>
    <t>states</t>
  </si>
  <si>
    <t>deaths</t>
  </si>
  <si>
    <t>arunachal pradesh</t>
  </si>
  <si>
    <t>Sum of deaths</t>
  </si>
  <si>
    <t>Time</t>
  </si>
  <si>
    <t>Sum of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</si>
</sst>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8" fontId="0" fillId="0" borderId="0" xfId="0" applyNumberFormat="1"/>
    <xf numFmtId="16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[covid_19_india.xlsx]GRAPH REPRESENTING CURED  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REPRESENTING CURED 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'GRAPH REPRESENTING CURED  '!$A$4:$A$50</c:f>
              <c:strCache>
                <c:ptCount val="46"/>
                <c:pt idx="0">
                  <c:v>Maharashtra</c:v>
                </c:pt>
                <c:pt idx="1">
                  <c:v>Karnataka</c:v>
                </c:pt>
                <c:pt idx="2">
                  <c:v>Kerala</c:v>
                </c:pt>
                <c:pt idx="3">
                  <c:v>Tamil Nadu</c:v>
                </c:pt>
                <c:pt idx="4">
                  <c:v>Andhra Pradesh</c:v>
                </c:pt>
                <c:pt idx="5">
                  <c:v>Uttar Pradesh</c:v>
                </c:pt>
                <c:pt idx="6">
                  <c:v>Delhi</c:v>
                </c:pt>
                <c:pt idx="7">
                  <c:v>West Bengal</c:v>
                </c:pt>
                <c:pt idx="8">
                  <c:v>Chhattisgarh</c:v>
                </c:pt>
                <c:pt idx="9">
                  <c:v>Odisha</c:v>
                </c:pt>
                <c:pt idx="10">
                  <c:v>Rajasthan</c:v>
                </c:pt>
                <c:pt idx="11">
                  <c:v>Gujarat</c:v>
                </c:pt>
                <c:pt idx="12">
                  <c:v>Haryana</c:v>
                </c:pt>
                <c:pt idx="13">
                  <c:v>Madhya Pradesh</c:v>
                </c:pt>
                <c:pt idx="14">
                  <c:v>Bihar</c:v>
                </c:pt>
                <c:pt idx="15">
                  <c:v>Assam</c:v>
                </c:pt>
                <c:pt idx="16">
                  <c:v>Punjab</c:v>
                </c:pt>
                <c:pt idx="17">
                  <c:v>Telengana</c:v>
                </c:pt>
                <c:pt idx="18">
                  <c:v>Jharkhand</c:v>
                </c:pt>
                <c:pt idx="19">
                  <c:v>Telangana</c:v>
                </c:pt>
                <c:pt idx="20">
                  <c:v>Jammu and Kashmir</c:v>
                </c:pt>
                <c:pt idx="21">
                  <c:v>Uttarakhand</c:v>
                </c:pt>
                <c:pt idx="22">
                  <c:v>Himachal Pradesh</c:v>
                </c:pt>
                <c:pt idx="23">
                  <c:v>Goa</c:v>
                </c:pt>
                <c:pt idx="24">
                  <c:v>Puducherry</c:v>
                </c:pt>
                <c:pt idx="25">
                  <c:v>Tripura</c:v>
                </c:pt>
                <c:pt idx="26">
                  <c:v>Manipur</c:v>
                </c:pt>
                <c:pt idx="27">
                  <c:v>Chandigarh</c:v>
                </c:pt>
                <c:pt idx="28">
                  <c:v>Arunachal Pradesh</c:v>
                </c:pt>
                <c:pt idx="29">
                  <c:v>Maharashtra***</c:v>
                </c:pt>
                <c:pt idx="30">
                  <c:v>Meghalaya</c:v>
                </c:pt>
                <c:pt idx="31">
                  <c:v>Nagaland</c:v>
                </c:pt>
                <c:pt idx="32">
                  <c:v>Ladakh</c:v>
                </c:pt>
                <c:pt idx="33">
                  <c:v>Karanataka</c:v>
                </c:pt>
                <c:pt idx="34">
                  <c:v>Sikkim</c:v>
                </c:pt>
                <c:pt idx="35">
                  <c:v>Mizoram</c:v>
                </c:pt>
                <c:pt idx="36">
                  <c:v>Andaman and Nicobar Islands</c:v>
                </c:pt>
                <c:pt idx="37">
                  <c:v>Dadra and Nagar Haveli and Daman and Diu</c:v>
                </c:pt>
                <c:pt idx="38">
                  <c:v>Bihar****</c:v>
                </c:pt>
                <c:pt idx="39">
                  <c:v>Madhya Pradesh***</c:v>
                </c:pt>
                <c:pt idx="40">
                  <c:v>Lakshadweep</c:v>
                </c:pt>
                <c:pt idx="41">
                  <c:v>Himanchal Pradesh</c:v>
                </c:pt>
                <c:pt idx="42">
                  <c:v>Dadra and Nagar Haveli</c:v>
                </c:pt>
                <c:pt idx="43">
                  <c:v>Cases being reassigned to states</c:v>
                </c:pt>
                <c:pt idx="44">
                  <c:v>Unassigned</c:v>
                </c:pt>
                <c:pt idx="45">
                  <c:v>Daman &amp; Diu</c:v>
                </c:pt>
              </c:strCache>
            </c:strRef>
          </c:cat>
          <c:val>
            <c:numRef>
              <c:f>'GRAPH REPRESENTING CURED  '!$B$4:$B$50</c:f>
              <c:numCache>
                <c:formatCode>General</c:formatCode>
                <c:ptCount val="46"/>
                <c:pt idx="0">
                  <c:v>963584102</c:v>
                </c:pt>
                <c:pt idx="1">
                  <c:v>416155734</c:v>
                </c:pt>
                <c:pt idx="2">
                  <c:v>390311164</c:v>
                </c:pt>
                <c:pt idx="3">
                  <c:v>381444416</c:v>
                </c:pt>
                <c:pt idx="4">
                  <c:v>352926995</c:v>
                </c:pt>
                <c:pt idx="5">
                  <c:v>276311742</c:v>
                </c:pt>
                <c:pt idx="6">
                  <c:v>260720476</c:v>
                </c:pt>
                <c:pt idx="7">
                  <c:v>233983721</c:v>
                </c:pt>
                <c:pt idx="8">
                  <c:v>142720847</c:v>
                </c:pt>
                <c:pt idx="9">
                  <c:v>142222495</c:v>
                </c:pt>
                <c:pt idx="10">
                  <c:v>141855381</c:v>
                </c:pt>
                <c:pt idx="11">
                  <c:v>125154726</c:v>
                </c:pt>
                <c:pt idx="12">
                  <c:v>119748022</c:v>
                </c:pt>
                <c:pt idx="13">
                  <c:v>119693579</c:v>
                </c:pt>
                <c:pt idx="14">
                  <c:v>118686813</c:v>
                </c:pt>
                <c:pt idx="15">
                  <c:v>87681240</c:v>
                </c:pt>
                <c:pt idx="16">
                  <c:v>86214801</c:v>
                </c:pt>
                <c:pt idx="17">
                  <c:v>64666267</c:v>
                </c:pt>
                <c:pt idx="18">
                  <c:v>54956663</c:v>
                </c:pt>
                <c:pt idx="19">
                  <c:v>51765173</c:v>
                </c:pt>
                <c:pt idx="20">
                  <c:v>50448423</c:v>
                </c:pt>
                <c:pt idx="21">
                  <c:v>45352640</c:v>
                </c:pt>
                <c:pt idx="22">
                  <c:v>25682141</c:v>
                </c:pt>
                <c:pt idx="23">
                  <c:v>24519277</c:v>
                </c:pt>
                <c:pt idx="24">
                  <c:v>17414461</c:v>
                </c:pt>
                <c:pt idx="25">
                  <c:v>12287616</c:v>
                </c:pt>
                <c:pt idx="26">
                  <c:v>10395606</c:v>
                </c:pt>
                <c:pt idx="27">
                  <c:v>9566842</c:v>
                </c:pt>
                <c:pt idx="28">
                  <c:v>6170728</c:v>
                </c:pt>
                <c:pt idx="29">
                  <c:v>6000911</c:v>
                </c:pt>
                <c:pt idx="30">
                  <c:v>5983682</c:v>
                </c:pt>
                <c:pt idx="31">
                  <c:v>4281131</c:v>
                </c:pt>
                <c:pt idx="32">
                  <c:v>3578014</c:v>
                </c:pt>
                <c:pt idx="33">
                  <c:v>2821491</c:v>
                </c:pt>
                <c:pt idx="34">
                  <c:v>2530368</c:v>
                </c:pt>
                <c:pt idx="35">
                  <c:v>2109700</c:v>
                </c:pt>
                <c:pt idx="36">
                  <c:v>1781610</c:v>
                </c:pt>
                <c:pt idx="37">
                  <c:v>1746014</c:v>
                </c:pt>
                <c:pt idx="38">
                  <c:v>1402468</c:v>
                </c:pt>
                <c:pt idx="39">
                  <c:v>780735</c:v>
                </c:pt>
                <c:pt idx="40">
                  <c:v>729839</c:v>
                </c:pt>
                <c:pt idx="41">
                  <c:v>200040</c:v>
                </c:pt>
                <c:pt idx="42">
                  <c:v>20352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1-411E-94E0-0F1E4807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8296"/>
        <c:axId val="626494488"/>
      </c:barChart>
      <c:catAx>
        <c:axId val="7441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94488"/>
        <c:crosses val="autoZero"/>
        <c:auto val="1"/>
        <c:lblAlgn val="ctr"/>
        <c:lblOffset val="100"/>
        <c:noMultiLvlLbl val="0"/>
      </c:catAx>
      <c:valAx>
        <c:axId val="6264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[covid_19_india.xlsx]GRAPH REPRESENTING CURED  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SUM OF 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rgbClr val="D9D9D9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REPRESENTING CURED  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D9D9D9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8-435C-B328-3D7C5478A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8-435C-B328-3D7C5478AE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8-435C-B328-3D7C5478AE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8-435C-B328-3D7C5478AE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8-435C-B328-3D7C5478AE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8-435C-B328-3D7C5478AE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8-435C-B328-3D7C5478AE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8-435C-B328-3D7C5478AE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8-435C-B328-3D7C5478AE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8-435C-B328-3D7C5478AE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8-435C-B328-3D7C5478AE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8-435C-B328-3D7C5478AE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9-9988-435C-B328-3D7C5478AE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9988-435C-B328-3D7C5478AE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D-9988-435C-B328-3D7C5478AE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F-9988-435C-B328-3D7C5478AE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1-9988-435C-B328-3D7C5478AE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3-9988-435C-B328-3D7C5478AE5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5-9988-435C-B328-3D7C5478AE5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7-9988-435C-B328-3D7C5478AE5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9-9988-435C-B328-3D7C5478AE5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B-9988-435C-B328-3D7C5478AE5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D-9988-435C-B328-3D7C5478AE5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F-9988-435C-B328-3D7C5478AE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1-9988-435C-B328-3D7C5478AE5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3-9988-435C-B328-3D7C5478AE5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5-9988-435C-B328-3D7C5478AE5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7-9988-435C-B328-3D7C5478AE5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9-9988-435C-B328-3D7C5478AE5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B-9988-435C-B328-3D7C5478AE5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D-9988-435C-B328-3D7C5478AE5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F-9988-435C-B328-3D7C5478AE5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1-9988-435C-B328-3D7C5478AE5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3-9988-435C-B328-3D7C5478AE5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5-9988-435C-B328-3D7C5478AE5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7-9988-435C-B328-3D7C5478AE5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9-9988-435C-B328-3D7C5478AE5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B-9988-435C-B328-3D7C5478AE5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D-9988-435C-B328-3D7C5478AE5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4F-9988-435C-B328-3D7C5478AE5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1-9988-435C-B328-3D7C5478AE5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3-9988-435C-B328-3D7C5478AE5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5-9988-435C-B328-3D7C5478AE5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7-9988-435C-B328-3D7C5478AE5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9-9988-435C-B328-3D7C5478AE5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rgbClr val="D9D9D9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5B-9988-435C-B328-3D7C5478AE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REPRESENTING CURED  '!$A$4:$A$50</c:f>
              <c:strCache>
                <c:ptCount val="46"/>
                <c:pt idx="0">
                  <c:v>Maharashtra</c:v>
                </c:pt>
                <c:pt idx="1">
                  <c:v>Karnataka</c:v>
                </c:pt>
                <c:pt idx="2">
                  <c:v>Kerala</c:v>
                </c:pt>
                <c:pt idx="3">
                  <c:v>Tamil Nadu</c:v>
                </c:pt>
                <c:pt idx="4">
                  <c:v>Andhra Pradesh</c:v>
                </c:pt>
                <c:pt idx="5">
                  <c:v>Uttar Pradesh</c:v>
                </c:pt>
                <c:pt idx="6">
                  <c:v>Delhi</c:v>
                </c:pt>
                <c:pt idx="7">
                  <c:v>West Bengal</c:v>
                </c:pt>
                <c:pt idx="8">
                  <c:v>Chhattisgarh</c:v>
                </c:pt>
                <c:pt idx="9">
                  <c:v>Odisha</c:v>
                </c:pt>
                <c:pt idx="10">
                  <c:v>Rajasthan</c:v>
                </c:pt>
                <c:pt idx="11">
                  <c:v>Gujarat</c:v>
                </c:pt>
                <c:pt idx="12">
                  <c:v>Haryana</c:v>
                </c:pt>
                <c:pt idx="13">
                  <c:v>Madhya Pradesh</c:v>
                </c:pt>
                <c:pt idx="14">
                  <c:v>Bihar</c:v>
                </c:pt>
                <c:pt idx="15">
                  <c:v>Assam</c:v>
                </c:pt>
                <c:pt idx="16">
                  <c:v>Punjab</c:v>
                </c:pt>
                <c:pt idx="17">
                  <c:v>Telengana</c:v>
                </c:pt>
                <c:pt idx="18">
                  <c:v>Jharkhand</c:v>
                </c:pt>
                <c:pt idx="19">
                  <c:v>Telangana</c:v>
                </c:pt>
                <c:pt idx="20">
                  <c:v>Jammu and Kashmir</c:v>
                </c:pt>
                <c:pt idx="21">
                  <c:v>Uttarakhand</c:v>
                </c:pt>
                <c:pt idx="22">
                  <c:v>Himachal Pradesh</c:v>
                </c:pt>
                <c:pt idx="23">
                  <c:v>Goa</c:v>
                </c:pt>
                <c:pt idx="24">
                  <c:v>Puducherry</c:v>
                </c:pt>
                <c:pt idx="25">
                  <c:v>Tripura</c:v>
                </c:pt>
                <c:pt idx="26">
                  <c:v>Manipur</c:v>
                </c:pt>
                <c:pt idx="27">
                  <c:v>Chandigarh</c:v>
                </c:pt>
                <c:pt idx="28">
                  <c:v>Arunachal Pradesh</c:v>
                </c:pt>
                <c:pt idx="29">
                  <c:v>Maharashtra***</c:v>
                </c:pt>
                <c:pt idx="30">
                  <c:v>Meghalaya</c:v>
                </c:pt>
                <c:pt idx="31">
                  <c:v>Nagaland</c:v>
                </c:pt>
                <c:pt idx="32">
                  <c:v>Ladakh</c:v>
                </c:pt>
                <c:pt idx="33">
                  <c:v>Karanataka</c:v>
                </c:pt>
                <c:pt idx="34">
                  <c:v>Sikkim</c:v>
                </c:pt>
                <c:pt idx="35">
                  <c:v>Mizoram</c:v>
                </c:pt>
                <c:pt idx="36">
                  <c:v>Andaman and Nicobar Islands</c:v>
                </c:pt>
                <c:pt idx="37">
                  <c:v>Dadra and Nagar Haveli and Daman and Diu</c:v>
                </c:pt>
                <c:pt idx="38">
                  <c:v>Bihar****</c:v>
                </c:pt>
                <c:pt idx="39">
                  <c:v>Madhya Pradesh***</c:v>
                </c:pt>
                <c:pt idx="40">
                  <c:v>Lakshadweep</c:v>
                </c:pt>
                <c:pt idx="41">
                  <c:v>Himanchal Pradesh</c:v>
                </c:pt>
                <c:pt idx="42">
                  <c:v>Dadra and Nagar Haveli</c:v>
                </c:pt>
                <c:pt idx="43">
                  <c:v>Cases being reassigned to states</c:v>
                </c:pt>
                <c:pt idx="44">
                  <c:v>Unassigned</c:v>
                </c:pt>
                <c:pt idx="45">
                  <c:v>Daman &amp; Diu</c:v>
                </c:pt>
              </c:strCache>
            </c:strRef>
          </c:cat>
          <c:val>
            <c:numRef>
              <c:f>'GRAPH REPRESENTING CURED  '!$B$4:$B$50</c:f>
              <c:numCache>
                <c:formatCode>General</c:formatCode>
                <c:ptCount val="46"/>
                <c:pt idx="0">
                  <c:v>963584102</c:v>
                </c:pt>
                <c:pt idx="1">
                  <c:v>416155734</c:v>
                </c:pt>
                <c:pt idx="2">
                  <c:v>390311164</c:v>
                </c:pt>
                <c:pt idx="3">
                  <c:v>381444416</c:v>
                </c:pt>
                <c:pt idx="4">
                  <c:v>352926995</c:v>
                </c:pt>
                <c:pt idx="5">
                  <c:v>276311742</c:v>
                </c:pt>
                <c:pt idx="6">
                  <c:v>260720476</c:v>
                </c:pt>
                <c:pt idx="7">
                  <c:v>233983721</c:v>
                </c:pt>
                <c:pt idx="8">
                  <c:v>142720847</c:v>
                </c:pt>
                <c:pt idx="9">
                  <c:v>142222495</c:v>
                </c:pt>
                <c:pt idx="10">
                  <c:v>141855381</c:v>
                </c:pt>
                <c:pt idx="11">
                  <c:v>125154726</c:v>
                </c:pt>
                <c:pt idx="12">
                  <c:v>119748022</c:v>
                </c:pt>
                <c:pt idx="13">
                  <c:v>119693579</c:v>
                </c:pt>
                <c:pt idx="14">
                  <c:v>118686813</c:v>
                </c:pt>
                <c:pt idx="15">
                  <c:v>87681240</c:v>
                </c:pt>
                <c:pt idx="16">
                  <c:v>86214801</c:v>
                </c:pt>
                <c:pt idx="17">
                  <c:v>64666267</c:v>
                </c:pt>
                <c:pt idx="18">
                  <c:v>54956663</c:v>
                </c:pt>
                <c:pt idx="19">
                  <c:v>51765173</c:v>
                </c:pt>
                <c:pt idx="20">
                  <c:v>50448423</c:v>
                </c:pt>
                <c:pt idx="21">
                  <c:v>45352640</c:v>
                </c:pt>
                <c:pt idx="22">
                  <c:v>25682141</c:v>
                </c:pt>
                <c:pt idx="23">
                  <c:v>24519277</c:v>
                </c:pt>
                <c:pt idx="24">
                  <c:v>17414461</c:v>
                </c:pt>
                <c:pt idx="25">
                  <c:v>12287616</c:v>
                </c:pt>
                <c:pt idx="26">
                  <c:v>10395606</c:v>
                </c:pt>
                <c:pt idx="27">
                  <c:v>9566842</c:v>
                </c:pt>
                <c:pt idx="28">
                  <c:v>6170728</c:v>
                </c:pt>
                <c:pt idx="29">
                  <c:v>6000911</c:v>
                </c:pt>
                <c:pt idx="30">
                  <c:v>5983682</c:v>
                </c:pt>
                <c:pt idx="31">
                  <c:v>4281131</c:v>
                </c:pt>
                <c:pt idx="32">
                  <c:v>3578014</c:v>
                </c:pt>
                <c:pt idx="33">
                  <c:v>2821491</c:v>
                </c:pt>
                <c:pt idx="34">
                  <c:v>2530368</c:v>
                </c:pt>
                <c:pt idx="35">
                  <c:v>2109700</c:v>
                </c:pt>
                <c:pt idx="36">
                  <c:v>1781610</c:v>
                </c:pt>
                <c:pt idx="37">
                  <c:v>1746014</c:v>
                </c:pt>
                <c:pt idx="38">
                  <c:v>1402468</c:v>
                </c:pt>
                <c:pt idx="39">
                  <c:v>780735</c:v>
                </c:pt>
                <c:pt idx="40">
                  <c:v>729839</c:v>
                </c:pt>
                <c:pt idx="41">
                  <c:v>200040</c:v>
                </c:pt>
                <c:pt idx="42">
                  <c:v>20352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0-49EC-8CE6-8B178FA3EA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[covid_19_india.xlsx]GRAPH REPRESENTING DEATHS!PivotTable1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SHOWING DEATHS MIN TO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'GRAPH REPRESENTING DEATHS'!$B$1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'GRAPH REPRESENTING DEATHS'!$A$2:$A$43</c:f>
              <c:strCache>
                <c:ptCount val="41"/>
                <c:pt idx="0">
                  <c:v>Daman &amp; Diu</c:v>
                </c:pt>
                <c:pt idx="1">
                  <c:v>Dadra and Nagar Haveli</c:v>
                </c:pt>
                <c:pt idx="2">
                  <c:v>Dadra and Nagar Haveli and Daman and Diu</c:v>
                </c:pt>
                <c:pt idx="3">
                  <c:v>Lakshadweep</c:v>
                </c:pt>
                <c:pt idx="4">
                  <c:v>Himanchal Pradesh</c:v>
                </c:pt>
                <c:pt idx="5">
                  <c:v>Mizoram</c:v>
                </c:pt>
                <c:pt idx="6">
                  <c:v>arunachal pradesh</c:v>
                </c:pt>
                <c:pt idx="7">
                  <c:v>Andaman and Nicobar Islands</c:v>
                </c:pt>
                <c:pt idx="8">
                  <c:v>Karanataka</c:v>
                </c:pt>
                <c:pt idx="9">
                  <c:v>Ladakh</c:v>
                </c:pt>
                <c:pt idx="10">
                  <c:v>Sikkim</c:v>
                </c:pt>
                <c:pt idx="11">
                  <c:v>Nagaland</c:v>
                </c:pt>
                <c:pt idx="12">
                  <c:v>Meghalaya</c:v>
                </c:pt>
                <c:pt idx="13">
                  <c:v>Chandigarh</c:v>
                </c:pt>
                <c:pt idx="14">
                  <c:v>Tripura</c:v>
                </c:pt>
                <c:pt idx="15">
                  <c:v>Manipur</c:v>
                </c:pt>
                <c:pt idx="16">
                  <c:v>Puducherry</c:v>
                </c:pt>
                <c:pt idx="17">
                  <c:v>Telangana</c:v>
                </c:pt>
                <c:pt idx="18">
                  <c:v>Telengana</c:v>
                </c:pt>
                <c:pt idx="19">
                  <c:v>Goa</c:v>
                </c:pt>
                <c:pt idx="20">
                  <c:v>Himachal Pradesh</c:v>
                </c:pt>
                <c:pt idx="21">
                  <c:v>Assam</c:v>
                </c:pt>
                <c:pt idx="22">
                  <c:v>Jharkhand</c:v>
                </c:pt>
                <c:pt idx="23">
                  <c:v>Odisha</c:v>
                </c:pt>
                <c:pt idx="24">
                  <c:v>Jammu and Kashmir</c:v>
                </c:pt>
                <c:pt idx="25">
                  <c:v>Uttarakhand</c:v>
                </c:pt>
                <c:pt idx="26">
                  <c:v>Bihar</c:v>
                </c:pt>
                <c:pt idx="27">
                  <c:v>Rajasthan</c:v>
                </c:pt>
                <c:pt idx="28">
                  <c:v>Haryana</c:v>
                </c:pt>
                <c:pt idx="29">
                  <c:v>Madhya Pradesh</c:v>
                </c:pt>
                <c:pt idx="30">
                  <c:v>Kerala</c:v>
                </c:pt>
                <c:pt idx="31">
                  <c:v>Chhattisgarh</c:v>
                </c:pt>
                <c:pt idx="32">
                  <c:v>Gujarat</c:v>
                </c:pt>
                <c:pt idx="33">
                  <c:v>Punjab</c:v>
                </c:pt>
                <c:pt idx="34">
                  <c:v>Andhra Pradesh</c:v>
                </c:pt>
                <c:pt idx="35">
                  <c:v>West Bengal</c:v>
                </c:pt>
                <c:pt idx="36">
                  <c:v>Uttar Pradesh</c:v>
                </c:pt>
                <c:pt idx="37">
                  <c:v>Delhi</c:v>
                </c:pt>
                <c:pt idx="38">
                  <c:v>Tamil Nadu</c:v>
                </c:pt>
                <c:pt idx="39">
                  <c:v>Karnataka</c:v>
                </c:pt>
                <c:pt idx="40">
                  <c:v>Maharashtra</c:v>
                </c:pt>
              </c:strCache>
            </c:strRef>
          </c:cat>
          <c:val>
            <c:numRef>
              <c:f>'GRAPH REPRESENTING DEATHS'!$B$2:$B$43</c:f>
              <c:numCache>
                <c:formatCode>General</c:formatCode>
                <c:ptCount val="41"/>
                <c:pt idx="0">
                  <c:v>0</c:v>
                </c:pt>
                <c:pt idx="1">
                  <c:v>8</c:v>
                </c:pt>
                <c:pt idx="2">
                  <c:v>978</c:v>
                </c:pt>
                <c:pt idx="3">
                  <c:v>3457</c:v>
                </c:pt>
                <c:pt idx="4">
                  <c:v>3507</c:v>
                </c:pt>
                <c:pt idx="5">
                  <c:v>8331</c:v>
                </c:pt>
                <c:pt idx="6">
                  <c:v>24646</c:v>
                </c:pt>
                <c:pt idx="7">
                  <c:v>25975</c:v>
                </c:pt>
                <c:pt idx="8">
                  <c:v>36197</c:v>
                </c:pt>
                <c:pt idx="9">
                  <c:v>43941</c:v>
                </c:pt>
                <c:pt idx="10">
                  <c:v>49983</c:v>
                </c:pt>
                <c:pt idx="11">
                  <c:v>53229</c:v>
                </c:pt>
                <c:pt idx="12">
                  <c:v>91642</c:v>
                </c:pt>
                <c:pt idx="13">
                  <c:v>140395</c:v>
                </c:pt>
                <c:pt idx="14">
                  <c:v>143460</c:v>
                </c:pt>
                <c:pt idx="15">
                  <c:v>158427</c:v>
                </c:pt>
                <c:pt idx="16">
                  <c:v>295970</c:v>
                </c:pt>
                <c:pt idx="17">
                  <c:v>315273</c:v>
                </c:pt>
                <c:pt idx="18">
                  <c:v>400427</c:v>
                </c:pt>
                <c:pt idx="19">
                  <c:v>419386</c:v>
                </c:pt>
                <c:pt idx="20">
                  <c:v>459573</c:v>
                </c:pt>
                <c:pt idx="21">
                  <c:v>590113</c:v>
                </c:pt>
                <c:pt idx="22">
                  <c:v>702475</c:v>
                </c:pt>
                <c:pt idx="23">
                  <c:v>734106</c:v>
                </c:pt>
                <c:pt idx="24">
                  <c:v>800215</c:v>
                </c:pt>
                <c:pt idx="25">
                  <c:v>919703</c:v>
                </c:pt>
                <c:pt idx="26">
                  <c:v>1006656</c:v>
                </c:pt>
                <c:pt idx="27">
                  <c:v>1392503</c:v>
                </c:pt>
                <c:pt idx="28">
                  <c:v>1415983</c:v>
                </c:pt>
                <c:pt idx="29">
                  <c:v>1683129</c:v>
                </c:pt>
                <c:pt idx="30">
                  <c:v>1730808</c:v>
                </c:pt>
                <c:pt idx="31">
                  <c:v>1942099</c:v>
                </c:pt>
                <c:pt idx="32">
                  <c:v>2128759</c:v>
                </c:pt>
                <c:pt idx="33">
                  <c:v>2638818</c:v>
                </c:pt>
                <c:pt idx="34">
                  <c:v>2817970</c:v>
                </c:pt>
                <c:pt idx="35">
                  <c:v>3683145</c:v>
                </c:pt>
                <c:pt idx="36">
                  <c:v>3938519</c:v>
                </c:pt>
                <c:pt idx="37">
                  <c:v>4717732</c:v>
                </c:pt>
                <c:pt idx="38">
                  <c:v>5608369</c:v>
                </c:pt>
                <c:pt idx="39">
                  <c:v>5723143</c:v>
                </c:pt>
                <c:pt idx="40">
                  <c:v>22534416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6-4969-A248-B0D93DCD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3416"/>
        <c:axId val="1523200664"/>
      </c:areaChart>
      <c:catAx>
        <c:axId val="15206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00664"/>
        <c:crosses val="autoZero"/>
        <c:auto val="1"/>
        <c:lblAlgn val="ctr"/>
        <c:lblOffset val="100"/>
        <c:noMultiLvlLbl val="0"/>
      </c:catAx>
      <c:valAx>
        <c:axId val="15232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[covid_19_india.xlsx]TOP 10 STATES!PivotTable3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STATES WITH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10 STATES'!$B$1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A-4042-BF90-1DF98ABB04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A-4042-BF90-1DF98ABB04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A-4042-BF90-1DF98ABB04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A-4042-BF90-1DF98ABB04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A-4042-BF90-1DF98ABB04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7A-4042-BF90-1DF98ABB04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7A-4042-BF90-1DF98ABB04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7A-4042-BF90-1DF98ABB04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7A-4042-BF90-1DF98ABB04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7A-4042-BF90-1DF98ABB0434}"/>
              </c:ext>
            </c:extLst>
          </c:dPt>
          <c:cat>
            <c:strRef>
              <c:f>'TOP 10 STATES'!$A$2:$A$12</c:f>
              <c:strCache>
                <c:ptCount val="10"/>
                <c:pt idx="0">
                  <c:v>Maharashtra</c:v>
                </c:pt>
                <c:pt idx="1">
                  <c:v>Karnataka</c:v>
                </c:pt>
                <c:pt idx="2">
                  <c:v>Tamil Nadu</c:v>
                </c:pt>
                <c:pt idx="3">
                  <c:v>Delhi</c:v>
                </c:pt>
                <c:pt idx="4">
                  <c:v>Uttar Pradesh</c:v>
                </c:pt>
                <c:pt idx="5">
                  <c:v>West Bengal</c:v>
                </c:pt>
                <c:pt idx="6">
                  <c:v>Andhra Pradesh</c:v>
                </c:pt>
                <c:pt idx="7">
                  <c:v>Punjab</c:v>
                </c:pt>
                <c:pt idx="8">
                  <c:v>Gujarat</c:v>
                </c:pt>
                <c:pt idx="9">
                  <c:v>Chhattisgarh</c:v>
                </c:pt>
              </c:strCache>
            </c:strRef>
          </c:cat>
          <c:val>
            <c:numRef>
              <c:f>'TOP 10 STATES'!$B$2:$B$12</c:f>
              <c:numCache>
                <c:formatCode>General</c:formatCode>
                <c:ptCount val="10"/>
                <c:pt idx="0">
                  <c:v>22534416</c:v>
                </c:pt>
                <c:pt idx="1">
                  <c:v>5723143</c:v>
                </c:pt>
                <c:pt idx="2">
                  <c:v>5608369</c:v>
                </c:pt>
                <c:pt idx="3">
                  <c:v>4717732</c:v>
                </c:pt>
                <c:pt idx="4">
                  <c:v>3938519</c:v>
                </c:pt>
                <c:pt idx="5">
                  <c:v>3683145</c:v>
                </c:pt>
                <c:pt idx="6">
                  <c:v>2817970</c:v>
                </c:pt>
                <c:pt idx="7">
                  <c:v>2638818</c:v>
                </c:pt>
                <c:pt idx="8">
                  <c:v>2128759</c:v>
                </c:pt>
                <c:pt idx="9">
                  <c:v>1942099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0-435B-B552-ACD08DB3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[covid_19_india.xlsx]TOP 10 STATES!PivotTable4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STATES WITH 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10 STATES'!$H$1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B-4E26-81E9-1D44ECDCB9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B-4E26-81E9-1D44ECDCB9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B-4E26-81E9-1D44ECDCB9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B-4E26-81E9-1D44ECDCB9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B-4E26-81E9-1D44ECDCB9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B-4E26-81E9-1D44ECDCB9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6B-4E26-81E9-1D44ECDCB9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6B-4E26-81E9-1D44ECDCB9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6B-4E26-81E9-1D44ECDCB9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6B-4E26-81E9-1D44ECDCB910}"/>
              </c:ext>
            </c:extLst>
          </c:dPt>
          <c:cat>
            <c:strRef>
              <c:f>'TOP 10 STATES'!$G$2:$G$12</c:f>
              <c:strCache>
                <c:ptCount val="10"/>
                <c:pt idx="0">
                  <c:v>Andhra Pradesh</c:v>
                </c:pt>
                <c:pt idx="1">
                  <c:v>Chhattisgarh</c:v>
                </c:pt>
                <c:pt idx="2">
                  <c:v>Delhi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Odisha</c:v>
                </c:pt>
                <c:pt idx="7">
                  <c:v>Tamil Nadu</c:v>
                </c:pt>
                <c:pt idx="8">
                  <c:v>Uttar Pradesh</c:v>
                </c:pt>
                <c:pt idx="9">
                  <c:v>West Bengal</c:v>
                </c:pt>
              </c:strCache>
            </c:strRef>
          </c:cat>
          <c:val>
            <c:numRef>
              <c:f>'TOP 10 STATES'!$H$2:$H$12</c:f>
              <c:numCache>
                <c:formatCode>General</c:formatCode>
                <c:ptCount val="10"/>
                <c:pt idx="0">
                  <c:v>352926995</c:v>
                </c:pt>
                <c:pt idx="1">
                  <c:v>142720847</c:v>
                </c:pt>
                <c:pt idx="2">
                  <c:v>260720476</c:v>
                </c:pt>
                <c:pt idx="3">
                  <c:v>416155734</c:v>
                </c:pt>
                <c:pt idx="4">
                  <c:v>390311164</c:v>
                </c:pt>
                <c:pt idx="5">
                  <c:v>963584102</c:v>
                </c:pt>
                <c:pt idx="6">
                  <c:v>142222495</c:v>
                </c:pt>
                <c:pt idx="7">
                  <c:v>381444416</c:v>
                </c:pt>
                <c:pt idx="8">
                  <c:v>276311742</c:v>
                </c:pt>
                <c:pt idx="9">
                  <c:v>233983721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1-47F2-BB55-C85F876C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[covid_19_india.xlsx]TOP 10 STATES!PivotTable5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SHOWING TREND B/W CASES&amp;TIME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6591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STATES'!$B$15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 10 STATES'!$A$16:$A$23</c:f>
              <c:strCache>
                <c:ptCount val="7"/>
                <c:pt idx="0">
                  <c:v>8:00 AM</c:v>
                </c:pt>
                <c:pt idx="1">
                  <c:v>10:00 AM</c:v>
                </c:pt>
                <c:pt idx="2">
                  <c:v>5:00 PM</c:v>
                </c:pt>
                <c:pt idx="3">
                  <c:v>6:00 PM</c:v>
                </c:pt>
                <c:pt idx="4">
                  <c:v>7:30 PM</c:v>
                </c:pt>
                <c:pt idx="5">
                  <c:v>8:30 PM</c:v>
                </c:pt>
                <c:pt idx="6">
                  <c:v>9:30 PM</c:v>
                </c:pt>
              </c:strCache>
            </c:strRef>
          </c:cat>
          <c:val>
            <c:numRef>
              <c:f>'TOP 10 STATES'!$B$16:$B$23</c:f>
              <c:numCache>
                <c:formatCode>General</c:formatCode>
                <c:ptCount val="7"/>
                <c:pt idx="0">
                  <c:v>5164045697</c:v>
                </c:pt>
                <c:pt idx="1">
                  <c:v>724</c:v>
                </c:pt>
                <c:pt idx="2">
                  <c:v>602073</c:v>
                </c:pt>
                <c:pt idx="3">
                  <c:v>25714</c:v>
                </c:pt>
                <c:pt idx="4">
                  <c:v>2858</c:v>
                </c:pt>
                <c:pt idx="5">
                  <c:v>1397</c:v>
                </c:pt>
                <c:pt idx="6">
                  <c:v>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3-4FA9-AD37-6B17B4AE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04695"/>
        <c:axId val="1360925831"/>
      </c:lineChart>
      <c:catAx>
        <c:axId val="1327704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25831"/>
        <c:crosses val="autoZero"/>
        <c:auto val="1"/>
        <c:lblAlgn val="ctr"/>
        <c:lblOffset val="100"/>
        <c:noMultiLvlLbl val="0"/>
      </c:catAx>
      <c:valAx>
        <c:axId val="136092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04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19</xdr:row>
      <xdr:rowOff>57150</xdr:rowOff>
    </xdr:from>
    <xdr:to>
      <xdr:col>17</xdr:col>
      <xdr:colOff>333375</xdr:colOff>
      <xdr:row>45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31691-7F59-4FEC-93E6-9FBD32743B45}"/>
            </a:ext>
            <a:ext uri="{147F2762-F138-4A5C-976F-8EAC2B608ADB}">
              <a16:predDERef xmlns:a16="http://schemas.microsoft.com/office/drawing/2014/main" pred="{0F11BBFD-5562-4467-ABFA-5B1612F7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20</xdr:row>
      <xdr:rowOff>9525</xdr:rowOff>
    </xdr:from>
    <xdr:to>
      <xdr:col>9</xdr:col>
      <xdr:colOff>438150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471CC-0903-43DD-BC82-87AB6A50CBC0}"/>
            </a:ext>
            <a:ext uri="{147F2762-F138-4A5C-976F-8EAC2B608ADB}">
              <a16:predDERef xmlns:a16="http://schemas.microsoft.com/office/drawing/2014/main" pred="{16831691-7F59-4FEC-93E6-9FBD3274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1066800</xdr:colOff>
      <xdr:row>2</xdr:row>
      <xdr:rowOff>76200</xdr:rowOff>
    </xdr:from>
    <xdr:to>
      <xdr:col>6</xdr:col>
      <xdr:colOff>304800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te/UnionTerritory">
              <a:extLst>
                <a:ext uri="{FF2B5EF4-FFF2-40B4-BE49-F238E27FC236}">
                  <a16:creationId xmlns:a16="http://schemas.microsoft.com/office/drawing/2014/main" id="{C40C2509-495D-49D8-8ECD-DC2076ED42D0}"/>
                </a:ext>
                <a:ext uri="{147F2762-F138-4A5C-976F-8EAC2B608ADB}">
                  <a16:predDERef xmlns:a16="http://schemas.microsoft.com/office/drawing/2014/main" pred="{CC6471CC-0903-43DD-BC82-87AB6A50CB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/Union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5" y="457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9525</xdr:rowOff>
    </xdr:from>
    <xdr:to>
      <xdr:col>5</xdr:col>
      <xdr:colOff>161925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es">
              <a:extLst>
                <a:ext uri="{FF2B5EF4-FFF2-40B4-BE49-F238E27FC236}">
                  <a16:creationId xmlns:a16="http://schemas.microsoft.com/office/drawing/2014/main" id="{92891CA2-6C63-4B6C-9AAF-D97F69F56F99}"/>
                </a:ext>
                <a:ext uri="{147F2762-F138-4A5C-976F-8EAC2B608ADB}">
                  <a16:predDERef xmlns:a16="http://schemas.microsoft.com/office/drawing/2014/main" pred="{99CE9420-7419-4587-9303-C4B5C4C4B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9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419100</xdr:colOff>
      <xdr:row>0</xdr:row>
      <xdr:rowOff>38100</xdr:rowOff>
    </xdr:from>
    <xdr:to>
      <xdr:col>20</xdr:col>
      <xdr:colOff>590550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76DB7-7A55-4DA4-A008-1CD45455DC7E}"/>
            </a:ext>
            <a:ext uri="{147F2762-F138-4A5C-976F-8EAC2B608ADB}">
              <a16:predDERef xmlns:a16="http://schemas.microsoft.com/office/drawing/2014/main" pred="{92891CA2-6C63-4B6C-9AAF-D97F69F5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5</xdr:col>
      <xdr:colOff>771525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A1E62-B7CD-4DBE-9046-B1654818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0</xdr:row>
      <xdr:rowOff>0</xdr:rowOff>
    </xdr:from>
    <xdr:to>
      <xdr:col>12</xdr:col>
      <xdr:colOff>542925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67C8C-507C-415E-AE1D-840A53CFF6AB}"/>
            </a:ext>
            <a:ext uri="{147F2762-F138-4A5C-976F-8EAC2B608ADB}">
              <a16:predDERef xmlns:a16="http://schemas.microsoft.com/office/drawing/2014/main" pred="{575A1E62-B7CD-4DBE-9046-B1654818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28575</xdr:rowOff>
    </xdr:from>
    <xdr:to>
      <xdr:col>1</xdr:col>
      <xdr:colOff>819150</xdr:colOff>
      <xdr:row>37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tate/UnionTerritory 1">
              <a:extLst>
                <a:ext uri="{FF2B5EF4-FFF2-40B4-BE49-F238E27FC236}">
                  <a16:creationId xmlns:a16="http://schemas.microsoft.com/office/drawing/2014/main" id="{140F7F47-62E7-4DC1-B92C-63186D360BC3}"/>
                </a:ext>
                <a:ext uri="{147F2762-F138-4A5C-976F-8EAC2B608ADB}">
                  <a16:predDERef xmlns:a16="http://schemas.microsoft.com/office/drawing/2014/main" pred="{08C67C8C-507C-415E-AE1D-840A53CFF6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/UnionTerrit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10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14</xdr:row>
      <xdr:rowOff>123825</xdr:rowOff>
    </xdr:from>
    <xdr:to>
      <xdr:col>5</xdr:col>
      <xdr:colOff>266700</xdr:colOff>
      <xdr:row>29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3DF6F-00A8-487A-A7E8-EF39A2A3DB87}"/>
            </a:ext>
            <a:ext uri="{147F2762-F138-4A5C-976F-8EAC2B608ADB}">
              <a16:predDERef xmlns:a16="http://schemas.microsoft.com/office/drawing/2014/main" pred="{140F7F47-62E7-4DC1-B92C-63186D36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247650</xdr:colOff>
      <xdr:row>15</xdr:row>
      <xdr:rowOff>95250</xdr:rowOff>
    </xdr:from>
    <xdr:to>
      <xdr:col>6</xdr:col>
      <xdr:colOff>1219200</xdr:colOff>
      <xdr:row>29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Time">
              <a:extLst>
                <a:ext uri="{FF2B5EF4-FFF2-40B4-BE49-F238E27FC236}">
                  <a16:creationId xmlns:a16="http://schemas.microsoft.com/office/drawing/2014/main" id="{AE4CECFF-713C-4D80-9823-A1843C0C9ADC}"/>
                </a:ext>
                <a:ext uri="{147F2762-F138-4A5C-976F-8EAC2B608ADB}">
                  <a16:predDERef xmlns:a16="http://schemas.microsoft.com/office/drawing/2014/main" pred="{7453DF6F-00A8-487A-A7E8-EF39A2A3D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2952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6.926035763892" createdVersion="7" refreshedVersion="7" minRefreshableVersion="3" recordCount="17786" xr:uid="{6F7930A6-4EC5-4514-A380-761955AB25C9}">
  <cacheSource type="worksheet">
    <worksheetSource ref="A1:H17788" sheet="TOP 10 STATES"/>
  </cacheSource>
  <cacheFields count="9">
    <cacheField name="Sno" numFmtId="0">
      <sharedItems containsSemiMixedTypes="0" containsString="0" containsNumber="1" containsInteger="1" minValue="1" maxValue="17786"/>
    </cacheField>
    <cacheField name=" " numFmtId="164">
      <sharedItems containsSemiMixedTypes="0" containsNonDate="0" containsDate="1" containsString="0" minDate="2020-01-30T00:00:00" maxDate="2021-08-03T00:00:00" count="551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</sharedItems>
    </cacheField>
    <cacheField name="Time" numFmtId="18">
      <sharedItems containsSemiMixedTypes="0" containsNonDate="0" containsDate="1" containsString="0" minDate="1899-12-30T08:00:00" maxDate="1899-12-30T21:30:00" count="7">
        <d v="1899-12-30T18:00:00"/>
        <d v="1899-12-30T10:00:00"/>
        <d v="1899-12-30T19:30:00"/>
        <d v="1899-12-30T21:30:00"/>
        <d v="1899-12-30T20:30:00"/>
        <d v="1899-12-30T17:00:00"/>
        <d v="1899-12-30T08:00:00"/>
      </sharedItems>
    </cacheField>
    <cacheField name="State/UnionTerritory" numFmtId="0">
      <sharedItems count="46">
        <s v="Kerala"/>
        <s v="Telengana"/>
        <s v="Delhi"/>
        <s v="Rajasthan"/>
        <s v="Uttar Pradesh"/>
        <s v="Haryana"/>
        <s v="Ladakh"/>
        <s v="Tamil Nadu"/>
        <s v="Karnataka"/>
        <s v="Maharashtra"/>
        <s v="Punjab"/>
        <s v="Jammu and Kashmir"/>
        <s v="Andhra Pradesh"/>
        <s v="Uttarakhand"/>
        <s v="Odisha"/>
        <s v="Puducherry"/>
        <s v="West Bengal"/>
        <s v="Chhattisgarh"/>
        <s v="Chandigarh"/>
        <s v="Gujarat"/>
        <s v="Himachal Pradesh"/>
        <s v="Madhya Pradesh"/>
        <s v="Bihar"/>
        <s v="Manipur"/>
        <s v="Mizoram"/>
        <s v="Andaman and Nicobar Islands"/>
        <s v="Goa"/>
        <s v="Unassigned"/>
        <s v="Assam"/>
        <s v="Jharkhand"/>
        <s v="Arunachal Pradesh"/>
        <s v="Tripura"/>
        <s v="Nagaland"/>
        <s v="Meghalaya"/>
        <s v="Dadra and Nagar Haveli and Daman and Diu"/>
        <s v="Cases being reassigned to states"/>
        <s v="Sikkim"/>
        <s v="Daman &amp; Diu"/>
        <s v="Lakshadweep"/>
        <s v="Telangana"/>
        <s v="Dadra and Nagar Haveli"/>
        <s v="Bihar****"/>
        <s v="Madhya Pradesh***"/>
        <s v="Himanchal Pradesh"/>
        <s v="Karanataka"/>
        <s v="Maharashtra***"/>
      </sharedItems>
    </cacheField>
    <cacheField name="ConfirmedIndianNational" numFmtId="0">
      <sharedItems containsMixedTypes="1" containsNumber="1" containsInteger="1" minValue="0" maxValue="177"/>
    </cacheField>
    <cacheField name="ConfirmedForeignNational" numFmtId="0">
      <sharedItems containsMixedTypes="1" containsNumber="1" containsInteger="1" minValue="0" maxValue="14" count="12">
        <n v="0"/>
        <n v="1"/>
        <n v="2"/>
        <n v="14"/>
        <n v="3"/>
        <n v="9"/>
        <n v="7"/>
        <n v="11"/>
        <n v="10"/>
        <n v="8"/>
        <n v="6"/>
        <s v="-"/>
      </sharedItems>
    </cacheField>
    <cacheField name="Cured" numFmtId="0">
      <sharedItems containsSemiMixedTypes="0" containsString="0" containsNumber="1" containsInteger="1" minValue="0" maxValue="6094896"/>
    </cacheField>
    <cacheField name="Deaths" numFmtId="0">
      <sharedItems containsSemiMixedTypes="0" containsString="0" containsNumber="1" containsInteger="1" minValue="0" maxValue="132948"/>
    </cacheField>
    <cacheField name="Confirmed" numFmtId="0">
      <sharedItems containsSemiMixedTypes="0" containsString="0" containsNumber="1" containsInteger="1" minValue="0" maxValue="6310194" count="14668">
        <n v="1"/>
        <n v="2"/>
        <n v="3"/>
        <n v="6"/>
        <n v="15"/>
        <n v="7"/>
        <n v="8"/>
        <n v="9"/>
        <n v="4"/>
        <n v="5"/>
        <n v="14"/>
        <n v="17"/>
        <n v="11"/>
        <n v="19"/>
        <n v="12"/>
        <n v="22"/>
        <n v="32"/>
        <n v="13"/>
        <n v="23"/>
        <n v="26"/>
        <n v="39"/>
        <n v="10"/>
        <n v="27"/>
        <n v="42"/>
        <n v="16"/>
        <n v="47"/>
        <n v="28"/>
        <n v="52"/>
        <n v="40"/>
        <n v="63"/>
        <n v="21"/>
        <n v="24"/>
        <n v="29"/>
        <n v="18"/>
        <n v="67"/>
        <n v="33"/>
        <n v="74"/>
        <n v="31"/>
        <n v="30"/>
        <n v="37"/>
        <n v="95"/>
        <n v="89"/>
        <n v="35"/>
        <n v="38"/>
        <n v="41"/>
        <n v="109"/>
        <n v="128"/>
        <n v="36"/>
        <n v="43"/>
        <n v="55"/>
        <n v="118"/>
        <n v="20"/>
        <n v="124"/>
        <n v="44"/>
        <n v="137"/>
        <n v="130"/>
        <n v="45"/>
        <n v="176"/>
        <n v="180"/>
        <n v="54"/>
        <n v="56"/>
        <n v="49"/>
        <n v="58"/>
        <n v="76"/>
        <n v="182"/>
        <n v="186"/>
        <n v="66"/>
        <n v="65"/>
        <n v="87"/>
        <n v="69"/>
        <n v="48"/>
        <n v="83"/>
        <n v="202"/>
        <n v="198"/>
        <n v="59"/>
        <n v="71"/>
        <n v="82"/>
        <n v="46"/>
        <n v="97"/>
        <n v="73"/>
        <n v="234"/>
        <n v="216"/>
        <n v="79"/>
        <n v="101"/>
        <n v="152"/>
        <n v="62"/>
        <n v="241"/>
        <n v="302"/>
        <n v="93"/>
        <n v="96"/>
        <n v="103"/>
        <n v="86"/>
        <n v="219"/>
        <n v="110"/>
        <n v="265"/>
        <n v="99"/>
        <n v="335"/>
        <n v="108"/>
        <n v="107"/>
        <n v="113"/>
        <n v="53"/>
        <n v="132"/>
        <n v="75"/>
        <n v="286"/>
        <n v="104"/>
        <n v="167"/>
        <n v="309"/>
        <n v="158"/>
        <n v="172"/>
        <n v="77"/>
        <n v="161"/>
        <n v="445"/>
        <n v="105"/>
        <n v="295"/>
        <n v="490"/>
        <n v="57"/>
        <n v="200"/>
        <n v="411"/>
        <n v="159"/>
        <n v="174"/>
        <n v="190"/>
        <n v="503"/>
        <n v="122"/>
        <n v="106"/>
        <n v="144"/>
        <n v="306"/>
        <n v="165"/>
        <n v="485"/>
        <n v="269"/>
        <n v="227"/>
        <n v="80"/>
        <n v="226"/>
        <n v="523"/>
        <n v="84"/>
        <n v="151"/>
        <n v="314"/>
        <n v="748"/>
        <n v="274"/>
        <n v="571"/>
        <n v="321"/>
        <n v="305"/>
        <n v="266"/>
        <n v="576"/>
        <n v="90"/>
        <n v="116"/>
        <n v="175"/>
        <n v="327"/>
        <n v="229"/>
        <n v="868"/>
        <n v="91"/>
        <n v="288"/>
        <n v="621"/>
        <n v="364"/>
        <n v="147"/>
        <n v="336"/>
        <n v="1018"/>
        <n v="328"/>
        <n v="690"/>
        <n v="427"/>
        <n v="343"/>
        <n v="348"/>
        <n v="669"/>
        <n v="179"/>
        <n v="169"/>
        <n v="181"/>
        <n v="345"/>
        <n v="259"/>
        <n v="1135"/>
        <n v="383"/>
        <n v="738"/>
        <n v="442"/>
        <n v="410"/>
        <n v="363"/>
        <n v="60"/>
        <n v="898"/>
        <n v="184"/>
        <n v="197"/>
        <n v="357"/>
        <n v="1364"/>
        <n v="463"/>
        <n v="834"/>
        <n v="473"/>
        <n v="431"/>
        <n v="381"/>
        <n v="903"/>
        <n v="308"/>
        <n v="177"/>
        <n v="207"/>
        <n v="214"/>
        <n v="443"/>
        <n v="1574"/>
        <n v="553"/>
        <n v="911"/>
        <n v="504"/>
        <n v="433"/>
        <n v="126"/>
        <n v="64"/>
        <n v="25"/>
        <n v="1069"/>
        <n v="432"/>
        <n v="185"/>
        <n v="224"/>
        <n v="374"/>
        <n v="564"/>
        <n v="1761"/>
        <n v="700"/>
        <n v="969"/>
        <n v="452"/>
        <n v="134"/>
        <n v="1154"/>
        <n v="539"/>
        <n v="245"/>
        <n v="247"/>
        <n v="376"/>
        <n v="604"/>
        <n v="1985"/>
        <n v="812"/>
        <n v="1075"/>
        <n v="562"/>
        <n v="483"/>
        <n v="1510"/>
        <n v="617"/>
        <n v="199"/>
        <n v="270"/>
        <n v="258"/>
        <n v="379"/>
        <n v="730"/>
        <n v="2337"/>
        <n v="879"/>
        <n v="1173"/>
        <n v="624"/>
        <n v="657"/>
        <n v="70"/>
        <n v="1561"/>
        <n v="695"/>
        <n v="278"/>
        <n v="277"/>
        <n v="387"/>
        <n v="987"/>
        <n v="2687"/>
        <n v="0"/>
        <n v="1005"/>
        <n v="1204"/>
        <n v="647"/>
        <n v="735"/>
        <n v="213"/>
        <n v="534"/>
        <n v="1578"/>
        <n v="871"/>
        <n v="205"/>
        <n v="300"/>
        <n v="315"/>
        <n v="388"/>
        <n v="1120"/>
        <n v="2919"/>
        <n v="1023"/>
        <n v="1242"/>
        <n v="698"/>
        <n v="773"/>
        <n v="231"/>
        <n v="572"/>
        <n v="1640"/>
        <n v="1021"/>
        <n v="353"/>
        <n v="395"/>
        <n v="1308"/>
        <n v="3205"/>
        <n v="1131"/>
        <n v="1267"/>
        <n v="743"/>
        <n v="846"/>
        <n v="255"/>
        <n v="603"/>
        <n v="85"/>
        <n v="1707"/>
        <n v="1272"/>
        <n v="225"/>
        <n v="371"/>
        <n v="396"/>
        <n v="1355"/>
        <n v="3323"/>
        <n v="1229"/>
        <n v="1323"/>
        <n v="791"/>
        <n v="287"/>
        <n v="1893"/>
        <n v="1604"/>
        <n v="233"/>
        <n v="341"/>
        <n v="384"/>
        <n v="400"/>
        <n v="1407"/>
        <n v="3651"/>
        <n v="61"/>
        <n v="1351"/>
        <n v="1372"/>
        <n v="844"/>
        <n v="1084"/>
        <n v="310"/>
        <n v="722"/>
        <n v="2003"/>
        <n v="1851"/>
        <n v="350"/>
        <n v="402"/>
        <n v="1485"/>
        <n v="4203"/>
        <n v="68"/>
        <n v="1478"/>
        <n v="1477"/>
        <n v="873"/>
        <n v="1176"/>
        <n v="339"/>
        <n v="757"/>
        <n v="114"/>
        <n v="2081"/>
        <n v="2066"/>
        <n v="254"/>
        <n v="368"/>
        <n v="415"/>
        <n v="408"/>
        <n v="1540"/>
        <n v="4669"/>
        <n v="1576"/>
        <n v="1520"/>
        <n v="919"/>
        <n v="1294"/>
        <n v="392"/>
        <n v="813"/>
        <n v="2156"/>
        <n v="2272"/>
        <n v="380"/>
        <n v="425"/>
        <n v="1592"/>
        <n v="5221"/>
        <n v="251"/>
        <n v="1801"/>
        <n v="1596"/>
        <n v="945"/>
        <n v="1412"/>
        <n v="423"/>
        <n v="895"/>
        <n v="148"/>
        <n v="2248"/>
        <n v="2407"/>
        <n v="262"/>
        <n v="407"/>
        <n v="438"/>
        <n v="1695"/>
        <n v="5652"/>
        <n v="1890"/>
        <n v="1629"/>
        <n v="960"/>
        <n v="1509"/>
        <n v="456"/>
        <n v="955"/>
        <n v="2376"/>
        <n v="2624"/>
        <n v="272"/>
        <n v="448"/>
        <n v="1852"/>
        <n v="6430"/>
        <n v="1964"/>
        <n v="1683"/>
        <n v="984"/>
        <n v="514"/>
        <n v="1061"/>
        <n v="228"/>
        <n v="2514"/>
        <n v="2815"/>
        <n v="454"/>
        <n v="489"/>
        <n v="451"/>
        <n v="1952"/>
        <n v="6817"/>
        <n v="94"/>
        <n v="298"/>
        <n v="2034"/>
        <n v="1755"/>
        <n v="1778"/>
        <n v="1097"/>
        <n v="2625"/>
        <n v="3071"/>
        <n v="289"/>
        <n v="494"/>
        <n v="501"/>
        <n v="458"/>
        <n v="2096"/>
        <n v="7628"/>
        <n v="2083"/>
        <n v="1821"/>
        <n v="991"/>
        <n v="50"/>
        <n v="1843"/>
        <n v="611"/>
        <n v="1177"/>
        <n v="2918"/>
        <n v="3301"/>
        <n v="511"/>
        <n v="469"/>
        <n v="2168"/>
        <n v="8068"/>
        <n v="313"/>
        <n v="2185"/>
        <n v="1885"/>
        <n v="1002"/>
        <n v="51"/>
        <n v="1955"/>
        <n v="649"/>
        <n v="1259"/>
        <n v="346"/>
        <n v="3108"/>
        <n v="3548"/>
        <n v="296"/>
        <n v="546"/>
        <n v="520"/>
        <n v="482"/>
        <n v="2368"/>
        <n v="8590"/>
        <n v="2262"/>
        <n v="1937"/>
        <n v="1004"/>
        <n v="2043"/>
        <n v="697"/>
        <n v="1332"/>
        <n v="3314"/>
        <n v="3774"/>
        <n v="565"/>
        <n v="532"/>
        <n v="486"/>
        <n v="2561"/>
        <n v="9318"/>
        <n v="119"/>
        <n v="322"/>
        <n v="2364"/>
        <n v="2058"/>
        <n v="1012"/>
        <n v="2115"/>
        <n v="725"/>
        <n v="1403"/>
        <n v="403"/>
        <n v="3439"/>
        <n v="4082"/>
        <n v="581"/>
        <n v="557"/>
        <n v="496"/>
        <n v="2660"/>
        <n v="9915"/>
        <n v="2438"/>
        <n v="2162"/>
        <n v="2203"/>
        <n v="758"/>
        <n v="1463"/>
        <n v="426"/>
        <n v="3515"/>
        <n v="4395"/>
        <n v="614"/>
        <n v="111"/>
        <n v="497"/>
        <n v="2719"/>
        <n v="10498"/>
        <n v="143"/>
        <n v="2584"/>
        <n v="2323"/>
        <n v="1039"/>
        <n v="2281"/>
        <n v="795"/>
        <n v="471"/>
        <n v="88"/>
        <n v="3738"/>
        <n v="4721"/>
        <n v="360"/>
        <n v="639"/>
        <n v="589"/>
        <n v="11506"/>
        <n v="149"/>
        <n v="480"/>
        <n v="2666"/>
        <n v="2526"/>
        <n v="2328"/>
        <n v="1583"/>
        <n v="4122"/>
        <n v="5055"/>
        <n v="394"/>
        <n v="666"/>
        <n v="115"/>
        <n v="606"/>
        <n v="500"/>
        <n v="2846"/>
        <n v="12296"/>
        <n v="160"/>
        <n v="772"/>
        <n v="2772"/>
        <n v="2757"/>
        <n v="1063"/>
        <n v="2626"/>
        <n v="922"/>
        <n v="1650"/>
        <n v="517"/>
        <n v="4549"/>
        <n v="5428"/>
        <n v="701"/>
        <n v="642"/>
        <n v="2942"/>
        <n v="12974"/>
        <n v="163"/>
        <n v="1102"/>
        <n v="2886"/>
        <n v="3023"/>
        <n v="1082"/>
        <n v="2742"/>
        <n v="963"/>
        <n v="1717"/>
        <n v="529"/>
        <n v="102"/>
        <n v="4898"/>
        <n v="5804"/>
        <n v="726"/>
        <n v="659"/>
        <n v="3049"/>
        <n v="14541"/>
        <n v="170"/>
        <n v="1233"/>
        <n v="3061"/>
        <n v="3550"/>
        <n v="1085"/>
        <n v="2859"/>
        <n v="536"/>
        <n v="5104"/>
        <n v="6245"/>
        <n v="548"/>
        <n v="741"/>
        <n v="125"/>
        <n v="671"/>
        <n v="502"/>
        <n v="15525"/>
        <n v="1451"/>
        <n v="3158"/>
        <n v="4058"/>
        <n v="1096"/>
        <n v="2880"/>
        <n v="1344"/>
        <n v="1777"/>
        <n v="542"/>
        <n v="120"/>
        <n v="5532"/>
        <n v="6625"/>
        <n v="594"/>
        <n v="775"/>
        <n v="127"/>
        <n v="693"/>
        <n v="3138"/>
        <n v="16758"/>
        <n v="1516"/>
        <n v="3317"/>
        <n v="4829"/>
        <n v="1107"/>
        <n v="2998"/>
        <n v="1456"/>
        <n v="1847"/>
        <n v="550"/>
        <n v="135"/>
        <n v="5980"/>
        <n v="7012"/>
        <n v="625"/>
        <n v="793"/>
        <n v="705"/>
        <n v="3252"/>
        <n v="17974"/>
        <n v="1644"/>
        <n v="3427"/>
        <n v="5409"/>
        <n v="1123"/>
        <n v="1548"/>
        <n v="1887"/>
        <n v="150"/>
        <n v="6318"/>
        <n v="7402"/>
        <n v="823"/>
        <n v="753"/>
        <n v="3341"/>
        <n v="19063"/>
        <n v="271"/>
        <n v="1731"/>
        <n v="3579"/>
        <n v="6009"/>
        <n v="1133"/>
        <n v="3214"/>
        <n v="1678"/>
        <n v="1930"/>
        <n v="591"/>
        <n v="6542"/>
        <n v="7796"/>
        <n v="675"/>
        <n v="836"/>
        <n v="156"/>
        <n v="794"/>
        <n v="505"/>
        <n v="3614"/>
        <n v="20228"/>
        <n v="294"/>
        <n v="1762"/>
        <n v="3708"/>
        <n v="6535"/>
        <n v="1163"/>
        <n v="3373"/>
        <n v="1786"/>
        <n v="1980"/>
        <n v="696"/>
        <n v="6923"/>
        <n v="8194"/>
        <n v="703"/>
        <n v="861"/>
        <n v="157"/>
        <n v="848"/>
        <n v="512"/>
        <n v="22171"/>
        <n v="377"/>
        <n v="1823"/>
        <n v="3814"/>
        <n v="7204"/>
        <n v="1196"/>
        <n v="3467"/>
        <n v="1939"/>
        <n v="2018"/>
        <n v="747"/>
        <n v="7233"/>
        <n v="8541"/>
        <n v="862"/>
        <n v="519"/>
        <n v="3785"/>
        <n v="23401"/>
        <n v="414"/>
        <n v="1877"/>
        <n v="3988"/>
        <n v="8002"/>
        <n v="1275"/>
        <n v="3573"/>
        <n v="2063"/>
        <n v="2090"/>
        <n v="831"/>
        <n v="187"/>
        <n v="7639"/>
        <n v="8903"/>
        <n v="780"/>
        <n v="934"/>
        <n v="925"/>
        <n v="524"/>
        <n v="3986"/>
        <n v="24427"/>
        <n v="437"/>
        <n v="1914"/>
        <n v="4126"/>
        <n v="8718"/>
        <n v="1326"/>
        <n v="154"/>
        <n v="3664"/>
        <n v="2173"/>
        <n v="2137"/>
        <n v="940"/>
        <n v="7998"/>
        <n v="9267"/>
        <n v="971"/>
        <n v="173"/>
        <n v="959"/>
        <n v="4173"/>
        <n v="25922"/>
        <n v="538"/>
        <n v="1924"/>
        <n v="4328"/>
        <n v="9227"/>
        <n v="1367"/>
        <n v="155"/>
        <n v="72"/>
        <n v="3729"/>
        <n v="2290"/>
        <n v="2205"/>
        <n v="994"/>
        <n v="191"/>
        <n v="8470"/>
        <n v="9591"/>
        <n v="818"/>
        <n v="983"/>
        <n v="560"/>
        <n v="4426"/>
        <n v="27524"/>
        <n v="1935"/>
        <n v="4534"/>
        <n v="9674"/>
        <n v="1414"/>
        <n v="78"/>
        <n v="3902"/>
        <n v="2377"/>
        <n v="2307"/>
        <n v="8895"/>
        <n v="9931"/>
        <n v="1013"/>
        <n v="203"/>
        <n v="1056"/>
        <n v="4595"/>
        <n v="29100"/>
        <n v="672"/>
        <n v="4727"/>
        <n v="10108"/>
        <n v="1454"/>
        <n v="4057"/>
        <n v="2461"/>
        <n v="2355"/>
        <n v="92"/>
        <n v="1179"/>
        <n v="9333"/>
        <n v="10988"/>
        <n v="887"/>
        <n v="1121"/>
        <n v="217"/>
        <n v="1092"/>
        <n v="587"/>
        <n v="4789"/>
        <n v="30706"/>
        <n v="737"/>
        <n v="1946"/>
        <n v="4960"/>
        <n v="10585"/>
        <n v="4258"/>
        <n v="2576"/>
        <n v="1262"/>
        <n v="10054"/>
        <n v="11379"/>
        <n v="910"/>
        <n v="1183"/>
        <n v="223"/>
        <n v="1147"/>
        <n v="601"/>
        <n v="4977"/>
        <n v="33053"/>
        <n v="828"/>
        <n v="5202"/>
        <n v="11224"/>
        <n v="1551"/>
        <n v="4259"/>
        <n v="2677"/>
        <n v="2474"/>
        <n v="1391"/>
        <n v="196"/>
        <n v="11745"/>
        <n v="928"/>
        <n v="1289"/>
        <n v="1246"/>
        <n v="630"/>
        <n v="5236"/>
        <n v="35058"/>
        <n v="876"/>
        <n v="5507"/>
        <n v="11760"/>
        <n v="1597"/>
        <n v="4605"/>
        <n v="2825"/>
        <n v="2532"/>
        <n v="142"/>
        <n v="1498"/>
        <n v="10554"/>
        <n v="12140"/>
        <n v="964"/>
        <n v="1317"/>
        <n v="1397"/>
        <n v="5465"/>
        <n v="37136"/>
        <n v="978"/>
        <n v="2002"/>
        <n v="5845"/>
        <n v="12448"/>
        <n v="1634"/>
        <n v="4926"/>
        <n v="2961"/>
        <n v="2602"/>
        <n v="1674"/>
        <n v="11088"/>
        <n v="12537"/>
        <n v="993"/>
        <n v="1390"/>
        <n v="1462"/>
        <n v="5735"/>
        <n v="39297"/>
        <n v="1052"/>
        <n v="2005"/>
        <n v="6015"/>
        <n v="13191"/>
        <n v="1661"/>
        <n v="5175"/>
        <n v="3103"/>
        <n v="2647"/>
        <n v="1982"/>
        <n v="11659"/>
        <n v="12905"/>
        <n v="1031"/>
        <n v="1449"/>
        <n v="290"/>
        <n v="1605"/>
        <n v="5981"/>
        <n v="41642"/>
        <n v="1103"/>
        <n v="2028"/>
        <n v="6227"/>
        <n v="13967"/>
        <n v="1699"/>
        <n v="146"/>
        <n v="5515"/>
        <n v="3197"/>
        <n v="1620"/>
        <n v="2709"/>
        <n v="2177"/>
        <n v="218"/>
        <n v="12319"/>
        <n v="13268"/>
        <n v="1067"/>
        <n v="168"/>
        <n v="1489"/>
        <n v="1743"/>
        <n v="732"/>
        <n v="6170"/>
        <n v="44582"/>
        <n v="1189"/>
        <n v="2029"/>
        <n v="6494"/>
        <n v="14753"/>
        <n v="153"/>
        <n v="3332"/>
        <n v="1899"/>
        <n v="329"/>
        <n v="2380"/>
        <n v="12910"/>
        <n v="13664"/>
        <n v="1569"/>
        <n v="1959"/>
        <n v="6371"/>
        <n v="47190"/>
        <n v="1269"/>
        <n v="2045"/>
        <n v="6742"/>
        <n v="15512"/>
        <n v="1813"/>
        <n v="189"/>
        <n v="244"/>
        <n v="6017"/>
        <n v="3459"/>
        <n v="2338"/>
        <n v="2823"/>
        <n v="378"/>
        <n v="2587"/>
        <n v="238"/>
        <n v="252"/>
        <n v="13418"/>
        <n v="14056"/>
        <n v="1184"/>
        <n v="1621"/>
        <n v="370"/>
        <n v="2089"/>
        <n v="847"/>
        <n v="6665"/>
        <n v="50231"/>
        <n v="1336"/>
        <n v="2060"/>
        <n v="7028"/>
        <n v="16277"/>
        <n v="1854"/>
        <n v="317"/>
        <n v="6268"/>
        <n v="3667"/>
        <n v="2642"/>
        <n v="3110"/>
        <n v="526"/>
        <n v="2730"/>
        <n v="291"/>
        <n v="14053"/>
        <n v="14460"/>
        <n v="1668"/>
        <n v="2182"/>
        <n v="896"/>
        <n v="6859"/>
        <n v="52667"/>
        <n v="1438"/>
        <n v="7300"/>
        <n v="17082"/>
        <n v="1920"/>
        <n v="194"/>
        <n v="349"/>
        <n v="6532"/>
        <n v="3816"/>
        <n v="2970"/>
        <n v="3171"/>
        <n v="616"/>
        <n v="2983"/>
        <n v="361"/>
        <n v="14465"/>
        <n v="14821"/>
        <n v="1305"/>
        <n v="1759"/>
        <n v="2283"/>
        <n v="7024"/>
        <n v="54758"/>
        <n v="1517"/>
        <n v="2106"/>
        <n v="7536"/>
        <n v="17728"/>
        <n v="1991"/>
        <n v="401"/>
        <n v="6548"/>
        <n v="4009"/>
        <n v="4013"/>
        <n v="781"/>
        <n v="279"/>
        <n v="369"/>
        <n v="15257"/>
        <n v="15195"/>
        <n v="1381"/>
        <n v="273"/>
        <n v="1921"/>
        <n v="2418"/>
        <n v="7261"/>
        <n v="56948"/>
        <n v="1593"/>
        <n v="2139"/>
        <n v="7703"/>
        <n v="18545"/>
        <n v="2098"/>
        <n v="230"/>
        <n v="6991"/>
        <n v="4192"/>
        <n v="4332"/>
        <n v="3251"/>
        <n v="856"/>
        <n v="3296"/>
        <n v="399"/>
        <n v="16281"/>
        <n v="15562"/>
        <n v="1504"/>
        <n v="276"/>
        <n v="2036"/>
        <n v="2533"/>
        <n v="1088"/>
        <n v="7453"/>
        <n v="59546"/>
        <n v="1660"/>
        <n v="2158"/>
        <n v="8067"/>
        <n v="19372"/>
        <n v="2256"/>
        <n v="242"/>
        <n v="7170"/>
        <n v="4536"/>
        <n v="4673"/>
        <n v="3436"/>
        <n v="1024"/>
        <n v="3376"/>
        <n v="17386"/>
        <n v="15934"/>
        <n v="1721"/>
        <n v="2164"/>
        <n v="2781"/>
        <n v="1150"/>
        <n v="7645"/>
        <n v="62228"/>
        <n v="1723"/>
        <n v="2197"/>
        <n v="8365"/>
        <n v="20246"/>
        <n v="2425"/>
        <n v="716"/>
        <n v="7284"/>
        <n v="4813"/>
        <n v="5043"/>
        <n v="3569"/>
        <n v="1185"/>
        <n v="3636"/>
        <n v="447"/>
        <n v="18549"/>
        <n v="16343"/>
        <n v="1923"/>
        <n v="2341"/>
        <n v="563"/>
        <n v="2922"/>
        <n v="1208"/>
        <n v="7891"/>
        <n v="65168"/>
        <n v="1819"/>
        <n v="2233"/>
        <n v="8617"/>
        <n v="21184"/>
        <n v="2499"/>
        <n v="268"/>
        <n v="749"/>
        <n v="7445"/>
        <n v="5130"/>
        <n v="5491"/>
        <n v="3679"/>
        <n v="3815"/>
        <n v="293"/>
        <n v="498"/>
        <n v="19844"/>
        <n v="16779"/>
        <n v="2091"/>
        <n v="331"/>
        <n v="2446"/>
        <n v="610"/>
        <n v="3221"/>
        <n v="8089"/>
        <n v="67655"/>
        <n v="1948"/>
        <n v="2263"/>
        <n v="8831"/>
        <n v="22333"/>
        <n v="2698"/>
        <n v="907"/>
        <n v="7823"/>
        <n v="5501"/>
        <n v="5630"/>
        <n v="3783"/>
        <n v="3926"/>
        <n v="547"/>
        <n v="20834"/>
        <n v="17200"/>
        <n v="2356"/>
        <n v="340"/>
        <n v="2601"/>
        <n v="3408"/>
        <n v="8283"/>
        <n v="70013"/>
        <n v="2104"/>
        <n v="2301"/>
        <n v="8980"/>
        <n v="23495"/>
        <n v="2792"/>
        <n v="420"/>
        <n v="958"/>
        <n v="8075"/>
        <n v="5772"/>
        <n v="6414"/>
        <n v="3898"/>
        <n v="1513"/>
        <n v="4155"/>
        <n v="301"/>
        <n v="22132"/>
        <n v="17617"/>
        <n v="2652"/>
        <n v="2718"/>
        <n v="712"/>
        <n v="3796"/>
        <n v="81"/>
        <n v="8420"/>
        <n v="72300"/>
        <n v="2245"/>
        <n v="2342"/>
        <n v="9373"/>
        <n v="24586"/>
        <n v="2891"/>
        <n v="468"/>
        <n v="1043"/>
        <n v="8361"/>
        <n v="6168"/>
        <n v="7123"/>
        <n v="4080"/>
        <n v="1672"/>
        <n v="4390"/>
        <n v="668"/>
        <n v="23645"/>
        <n v="18100"/>
        <n v="2954"/>
        <n v="359"/>
        <n v="2857"/>
        <n v="752"/>
        <n v="4063"/>
        <n v="1494"/>
        <n v="8588"/>
        <n v="74860"/>
        <n v="2388"/>
        <n v="9652"/>
        <n v="25872"/>
        <n v="3020"/>
        <n v="8729"/>
        <n v="6508"/>
        <n v="7483"/>
        <n v="4223"/>
        <n v="1988"/>
        <n v="4493"/>
        <n v="756"/>
        <n v="25004"/>
        <n v="166"/>
        <n v="18584"/>
        <n v="3281"/>
        <n v="3142"/>
        <n v="4320"/>
        <n v="1588"/>
        <n v="8762"/>
        <n v="77793"/>
        <n v="2478"/>
        <n v="2415"/>
        <n v="9862"/>
        <n v="27256"/>
        <n v="3147"/>
        <n v="644"/>
        <n v="1153"/>
        <n v="9237"/>
        <n v="6876"/>
        <n v="7610"/>
        <n v="4303"/>
        <n v="2153"/>
        <n v="4596"/>
        <n v="304"/>
        <n v="26334"/>
        <n v="19094"/>
        <n v="3597"/>
        <n v="393"/>
        <n v="3324"/>
        <n v="881"/>
        <n v="4835"/>
        <n v="8996"/>
        <n v="80229"/>
        <n v="2608"/>
        <n v="10084"/>
        <n v="28694"/>
        <n v="3290"/>
        <n v="692"/>
        <n v="1215"/>
        <n v="9733"/>
        <n v="7303"/>
        <n v="8192"/>
        <n v="4510"/>
        <n v="2397"/>
        <n v="4915"/>
        <n v="923"/>
        <n v="27654"/>
        <n v="267"/>
        <n v="19592"/>
        <n v="3952"/>
        <n v="1000"/>
        <n v="5213"/>
        <n v="1807"/>
        <n v="9228"/>
        <n v="82968"/>
        <n v="2515"/>
        <n v="10331"/>
        <n v="30152"/>
        <n v="3496"/>
        <n v="1303"/>
        <n v="7738"/>
        <n v="8605"/>
        <n v="4708"/>
        <n v="2565"/>
        <n v="5088"/>
        <n v="1073"/>
        <n v="20070"/>
        <n v="4448"/>
        <n v="413"/>
        <n v="4087"/>
        <n v="1099"/>
        <n v="5452"/>
        <n v="9401"/>
        <n v="85975"/>
        <n v="34"/>
        <n v="2856"/>
        <n v="10599"/>
        <n v="31667"/>
        <n v="3580"/>
        <n v="800"/>
        <n v="10536"/>
        <n v="8187"/>
        <n v="9189"/>
        <n v="4851"/>
        <n v="2776"/>
        <n v="1160"/>
        <n v="29943"/>
        <n v="330"/>
        <n v="20545"/>
        <n v="4854"/>
        <n v="421"/>
        <n v="4285"/>
        <n v="1256"/>
        <n v="5760"/>
        <n v="9638"/>
        <n v="88528"/>
        <n v="123"/>
        <n v="2994"/>
        <n v="2663"/>
        <n v="10763"/>
        <n v="33229"/>
        <n v="3650"/>
        <n v="838"/>
        <n v="1411"/>
        <n v="10947"/>
        <n v="8613"/>
        <n v="8803"/>
        <n v="5070"/>
        <n v="2937"/>
        <n v="5459"/>
        <n v="323"/>
        <n v="1240"/>
        <n v="31309"/>
        <n v="21014"/>
        <n v="5209"/>
        <n v="4346"/>
        <n v="5921"/>
        <n v="9849"/>
        <n v="90787"/>
        <n v="3140"/>
        <n v="11245"/>
        <n v="34914"/>
        <n v="3920"/>
        <n v="864"/>
        <n v="1537"/>
        <n v="11335"/>
        <n v="8985"/>
        <n v="5269"/>
        <n v="3092"/>
        <n v="5710"/>
        <n v="32810"/>
        <n v="21521"/>
        <n v="5579"/>
        <n v="4507"/>
        <n v="6041"/>
        <n v="2161"/>
        <n v="10049"/>
        <n v="94041"/>
        <n v="311"/>
        <n v="3250"/>
        <n v="2805"/>
        <n v="11600"/>
        <n v="36841"/>
        <n v="4111"/>
        <n v="1562"/>
        <n v="11610"/>
        <n v="9328"/>
        <n v="8931"/>
        <n v="5429"/>
        <n v="3319"/>
        <n v="5983"/>
        <n v="332"/>
        <n v="1398"/>
        <n v="34687"/>
        <n v="417"/>
        <n v="22032"/>
        <n v="5968"/>
        <n v="470"/>
        <n v="4574"/>
        <n v="1599"/>
        <n v="2244"/>
        <n v="10241"/>
        <n v="97648"/>
        <n v="366"/>
        <n v="3386"/>
        <n v="2887"/>
        <n v="11838"/>
        <n v="38716"/>
        <n v="913"/>
        <n v="1643"/>
        <n v="12088"/>
        <n v="9768"/>
        <n v="8315"/>
        <n v="5680"/>
        <n v="3498"/>
        <n v="6103"/>
        <n v="334"/>
        <n v="1429"/>
        <n v="36824"/>
        <n v="22527"/>
        <n v="6334"/>
        <n v="4730"/>
        <n v="1617"/>
        <n v="6516"/>
        <n v="2322"/>
        <n v="239"/>
        <n v="10443"/>
        <n v="101141"/>
        <n v="385"/>
        <n v="2986"/>
        <n v="12068"/>
        <n v="40698"/>
        <n v="4484"/>
        <n v="961"/>
        <n v="1724"/>
        <n v="12616"/>
        <n v="10244"/>
        <n v="7984"/>
        <n v="5965"/>
        <n v="3718"/>
        <n v="6290"/>
        <n v="1512"/>
        <n v="38958"/>
        <n v="23038"/>
        <n v="6749"/>
        <n v="4878"/>
        <n v="1711"/>
        <n v="6824"/>
        <n v="10641"/>
        <n v="104568"/>
        <n v="449"/>
        <n v="3723"/>
        <n v="3063"/>
        <n v="12401"/>
        <n v="42687"/>
        <n v="4737"/>
        <n v="1046"/>
        <n v="1785"/>
        <n v="13118"/>
        <n v="10698"/>
        <n v="7436"/>
        <n v="6163"/>
        <n v="4049"/>
        <n v="6470"/>
        <n v="352"/>
        <n v="1662"/>
        <n v="41182"/>
        <n v="23544"/>
        <n v="7208"/>
        <n v="518"/>
        <n v="5041"/>
        <n v="1745"/>
        <n v="7000"/>
        <n v="549"/>
        <n v="10802"/>
        <n v="107958"/>
        <n v="112"/>
        <n v="3909"/>
        <n v="12694"/>
        <n v="44661"/>
        <n v="4974"/>
        <n v="1076"/>
        <n v="13615"/>
        <n v="11087"/>
        <n v="6972"/>
        <n v="6456"/>
        <n v="4158"/>
        <n v="6650"/>
        <n v="354"/>
        <n v="1756"/>
        <n v="42829"/>
        <n v="592"/>
        <n v="24055"/>
        <n v="7722"/>
        <n v="556"/>
        <n v="5220"/>
        <n v="1763"/>
        <n v="7213"/>
        <n v="2543"/>
        <n v="555"/>
        <n v="10935"/>
        <n v="110744"/>
        <n v="117"/>
        <n v="4055"/>
        <n v="3267"/>
        <n v="12981"/>
        <n v="46504"/>
        <n v="5193"/>
        <n v="1086"/>
        <n v="1845"/>
        <n v="11494"/>
        <n v="7684"/>
        <n v="6841"/>
        <n v="4319"/>
        <n v="6778"/>
        <n v="358"/>
        <n v="1781"/>
        <n v="44688"/>
        <n v="629"/>
        <n v="24577"/>
        <n v="8272"/>
        <n v="5298"/>
        <n v="1839"/>
        <n v="7530"/>
        <n v="2622"/>
        <n v="11083"/>
        <n v="113445"/>
        <n v="121"/>
        <n v="4163"/>
        <n v="3371"/>
        <n v="13216"/>
        <n v="48019"/>
        <n v="5406"/>
        <n v="1942"/>
        <n v="14091"/>
        <n v="11909"/>
        <n v="8273"/>
        <n v="7071"/>
        <n v="6942"/>
        <n v="1864"/>
        <n v="47102"/>
        <n v="656"/>
        <n v="25093"/>
        <n v="8832"/>
        <n v="569"/>
        <n v="1895"/>
        <n v="7734"/>
        <n v="2697"/>
        <n v="687"/>
        <n v="11244"/>
        <n v="116752"/>
        <n v="552"/>
        <n v="193"/>
        <n v="4338"/>
        <n v="3497"/>
        <n v="13542"/>
        <n v="50193"/>
        <n v="5675"/>
        <n v="2023"/>
        <n v="14598"/>
        <n v="12300"/>
        <n v="8703"/>
        <n v="7518"/>
        <n v="4777"/>
        <n v="7025"/>
        <n v="49979"/>
        <n v="25601"/>
        <n v="9218"/>
        <n v="595"/>
        <n v="5555"/>
        <n v="7944"/>
        <n v="2794"/>
        <n v="11426"/>
        <n v="120504"/>
        <n v="4512"/>
        <n v="3615"/>
        <n v="13857"/>
        <n v="52334"/>
        <n v="6027"/>
        <n v="1155"/>
        <n v="2102"/>
        <n v="15181"/>
        <n v="12735"/>
        <n v="8927"/>
        <n v="7961"/>
        <n v="4904"/>
        <n v="7181"/>
        <n v="53116"/>
        <n v="26141"/>
        <n v="9743"/>
        <n v="619"/>
        <n v="1965"/>
        <n v="8281"/>
        <n v="2912"/>
        <n v="744"/>
        <n v="11582"/>
        <n v="124331"/>
        <n v="681"/>
        <n v="4677"/>
        <n v="3832"/>
        <n v="14156"/>
        <n v="54449"/>
        <n v="6526"/>
        <n v="1178"/>
        <n v="15785"/>
        <n v="13090"/>
        <n v="9265"/>
        <n v="8452"/>
        <n v="7533"/>
        <n v="404"/>
        <n v="2041"/>
        <n v="56746"/>
        <n v="754"/>
        <n v="26680"/>
        <n v="10223"/>
        <n v="5834"/>
        <n v="8697"/>
        <n v="3039"/>
        <n v="11724"/>
        <n v="128205"/>
        <n v="777"/>
        <n v="140"/>
        <n v="201"/>
        <n v="4856"/>
        <n v="14536"/>
        <n v="56845"/>
        <n v="7072"/>
        <n v="1186"/>
        <n v="16594"/>
        <n v="13531"/>
        <n v="9127"/>
        <n v="8999"/>
        <n v="5388"/>
        <n v="7612"/>
        <n v="406"/>
        <n v="2275"/>
        <n v="59746"/>
        <n v="27260"/>
        <n v="10635"/>
        <n v="673"/>
        <n v="5956"/>
        <n v="2073"/>
        <n v="9150"/>
        <n v="3172"/>
        <n v="837"/>
        <n v="11903"/>
        <n v="132075"/>
        <n v="841"/>
        <n v="141"/>
        <n v="211"/>
        <n v="5160"/>
        <n v="4074"/>
        <n v="14930"/>
        <n v="59377"/>
        <n v="7802"/>
        <n v="1221"/>
        <n v="2344"/>
        <n v="17731"/>
        <n v="13945"/>
        <n v="7832"/>
        <n v="9372"/>
        <n v="139"/>
        <n v="5586"/>
        <n v="7825"/>
        <n v="2303"/>
        <n v="62655"/>
        <n v="27825"/>
        <n v="11025"/>
        <n v="727"/>
        <n v="6088"/>
        <n v="9399"/>
        <n v="3310"/>
        <n v="12078"/>
        <n v="135796"/>
        <n v="280"/>
        <n v="5303"/>
        <n v="4235"/>
        <n v="15232"/>
        <n v="62087"/>
        <n v="8674"/>
        <n v="1237"/>
        <n v="2402"/>
        <n v="18322"/>
        <n v="14358"/>
        <n v="8015"/>
        <n v="10002"/>
        <n v="5831"/>
        <n v="8153"/>
        <n v="418"/>
        <n v="2362"/>
        <n v="66602"/>
        <n v="909"/>
        <n v="28371"/>
        <n v="11520"/>
        <n v="6236"/>
        <n v="9721"/>
        <n v="3451"/>
        <n v="932"/>
        <n v="12261"/>
        <n v="139010"/>
        <n v="921"/>
        <n v="5470"/>
        <n v="4397"/>
        <n v="15627"/>
        <n v="64603"/>
        <n v="9553"/>
        <n v="2535"/>
        <n v="18893"/>
        <n v="14728"/>
        <n v="8141"/>
        <n v="6198"/>
        <n v="8209"/>
        <n v="2419"/>
        <n v="70390"/>
        <n v="951"/>
        <n v="28943"/>
        <n v="12010"/>
        <n v="806"/>
        <n v="6422"/>
        <n v="2207"/>
        <n v="10118"/>
        <n v="3603"/>
        <n v="941"/>
        <n v="142900"/>
        <n v="970"/>
        <n v="347"/>
        <n v="5752"/>
        <n v="461"/>
        <n v="4627"/>
        <n v="16009"/>
        <n v="67468"/>
        <n v="10444"/>
        <n v="2623"/>
        <n v="19557"/>
        <n v="15173"/>
        <n v="8493"/>
        <n v="10884"/>
        <n v="6321"/>
        <n v="8473"/>
        <n v="2452"/>
        <n v="73780"/>
        <n v="995"/>
        <n v="29520"/>
        <n v="12463"/>
        <n v="839"/>
        <n v="6549"/>
        <n v="10560"/>
        <n v="3726"/>
        <n v="12596"/>
        <n v="147741"/>
        <n v="145"/>
        <n v="355"/>
        <n v="5962"/>
        <n v="4769"/>
        <n v="16296"/>
        <n v="70977"/>
        <n v="11364"/>
        <n v="1290"/>
        <n v="2691"/>
        <n v="20193"/>
        <n v="15648"/>
        <n v="8123"/>
        <n v="11489"/>
        <n v="6607"/>
        <n v="8716"/>
        <n v="2545"/>
        <n v="77240"/>
        <n v="30095"/>
        <n v="12884"/>
        <n v="6762"/>
        <n v="11005"/>
        <n v="3876"/>
        <n v="946"/>
        <n v="12798"/>
        <n v="152765"/>
        <n v="6180"/>
        <n v="4957"/>
        <n v="16660"/>
        <n v="74622"/>
        <n v="12349"/>
        <n v="1325"/>
        <n v="2725"/>
        <n v="20943"/>
        <n v="16190"/>
        <n v="8023"/>
        <n v="12285"/>
        <n v="6816"/>
        <n v="428"/>
        <n v="80188"/>
        <n v="1128"/>
        <n v="30709"/>
        <n v="13427"/>
        <n v="894"/>
        <n v="6966"/>
        <n v="2339"/>
        <n v="11923"/>
        <n v="4071"/>
        <n v="12965"/>
        <n v="159133"/>
        <n v="6350"/>
        <n v="5056"/>
        <n v="16944"/>
        <n v="78335"/>
        <n v="13436"/>
        <n v="1334"/>
        <n v="2791"/>
        <n v="21549"/>
        <n v="16711"/>
        <n v="7839"/>
        <n v="13241"/>
        <n v="7206"/>
        <n v="9212"/>
        <n v="429"/>
        <n v="2662"/>
        <n v="178"/>
        <n v="83077"/>
        <n v="1198"/>
        <n v="31320"/>
        <n v="13829"/>
        <n v="916"/>
        <n v="7093"/>
        <n v="13190"/>
        <n v="4189"/>
        <n v="13186"/>
        <n v="164626"/>
        <n v="6614"/>
        <n v="5216"/>
        <n v="17271"/>
        <n v="82275"/>
        <n v="14419"/>
        <n v="1346"/>
        <n v="22147"/>
        <n v="17283"/>
        <n v="7285"/>
        <n v="13891"/>
        <n v="7752"/>
        <n v="9640"/>
        <n v="435"/>
        <n v="2761"/>
        <n v="85161"/>
        <n v="31938"/>
        <n v="14210"/>
        <n v="942"/>
        <n v="7237"/>
        <n v="2426"/>
        <n v="14295"/>
        <n v="13370"/>
        <n v="169883"/>
        <n v="1227"/>
        <n v="434"/>
        <n v="5418"/>
        <n v="17660"/>
        <n v="86224"/>
        <n v="15394"/>
        <n v="1380"/>
        <n v="2831"/>
        <n v="22828"/>
        <n v="17907"/>
        <n v="7004"/>
        <n v="14595"/>
        <n v="8227"/>
        <n v="10043"/>
        <n v="440"/>
        <n v="2860"/>
        <n v="87360"/>
        <n v="1315"/>
        <n v="32557"/>
        <n v="14548"/>
        <n v="953"/>
        <n v="7497"/>
        <n v="2490"/>
        <n v="15242"/>
        <n v="4442"/>
        <n v="973"/>
        <n v="13593"/>
        <n v="174761"/>
        <n v="1234"/>
        <n v="459"/>
        <n v="7065"/>
        <n v="714"/>
        <n v="5568"/>
        <n v="18014"/>
        <n v="90167"/>
        <n v="16339"/>
        <n v="1388"/>
        <n v="2881"/>
        <n v="23492"/>
        <n v="18559"/>
        <n v="6915"/>
        <n v="100"/>
        <n v="15252"/>
        <n v="195"/>
        <n v="8582"/>
        <n v="10249"/>
        <n v="446"/>
        <n v="2940"/>
        <n v="215"/>
        <n v="89802"/>
        <n v="1387"/>
        <n v="33232"/>
        <n v="14941"/>
        <n v="979"/>
        <n v="7695"/>
        <n v="2521"/>
        <n v="16514"/>
        <n v="4593"/>
        <n v="990"/>
        <n v="13861"/>
        <n v="180298"/>
        <n v="1260"/>
        <n v="7316"/>
        <n v="5668"/>
        <n v="18312"/>
        <n v="94049"/>
        <n v="17357"/>
        <n v="1396"/>
        <n v="2947"/>
        <n v="24056"/>
        <n v="19170"/>
        <n v="6832"/>
        <n v="16097"/>
        <n v="9013"/>
        <n v="10471"/>
        <n v="450"/>
        <n v="3013"/>
        <n v="92175"/>
        <n v="1482"/>
        <n v="33913"/>
        <n v="15509"/>
        <n v="1014"/>
        <n v="7849"/>
        <n v="18016"/>
        <n v="4753"/>
        <n v="14106"/>
        <n v="186626"/>
        <n v="1279"/>
        <n v="162"/>
        <n v="7545"/>
        <n v="802"/>
        <n v="5784"/>
        <n v="18662"/>
        <n v="98392"/>
        <n v="18570"/>
        <n v="1435"/>
        <n v="2984"/>
        <n v="24825"/>
        <n v="19819"/>
        <n v="6031"/>
        <n v="16934"/>
        <n v="9673"/>
        <n v="10954"/>
        <n v="457"/>
        <n v="3065"/>
        <n v="257"/>
        <n v="94695"/>
        <n v="34600"/>
        <n v="16003"/>
        <n v="1033"/>
        <n v="8019"/>
        <n v="2695"/>
        <n v="19710"/>
        <n v="4964"/>
        <n v="1001"/>
        <n v="14297"/>
        <n v="192990"/>
        <n v="1316"/>
        <n v="8106"/>
        <n v="5937"/>
        <n v="19052"/>
        <n v="102721"/>
        <n v="20462"/>
        <n v="1525"/>
        <n v="3048"/>
        <n v="25797"/>
        <n v="20488"/>
        <n v="4999"/>
        <n v="17699"/>
        <n v="10668"/>
        <n v="11700"/>
        <n v="460"/>
        <n v="3161"/>
        <n v="97200"/>
        <n v="1684"/>
        <n v="35312"/>
        <n v="16548"/>
        <n v="8246"/>
        <n v="2739"/>
        <n v="5204"/>
        <n v="14604"/>
        <n v="200064"/>
        <n v="164"/>
        <n v="8601"/>
        <n v="6109"/>
        <n v="19532"/>
        <n v="107001"/>
        <n v="22312"/>
        <n v="1546"/>
        <n v="3093"/>
        <n v="26554"/>
        <n v="21231"/>
        <n v="4629"/>
        <n v="18697"/>
        <n v="11388"/>
        <n v="11876"/>
        <n v="466"/>
        <n v="3207"/>
        <n v="99444"/>
        <n v="36037"/>
        <n v="17005"/>
        <n v="8429"/>
        <n v="23474"/>
        <n v="206619"/>
        <n v="1366"/>
        <n v="590"/>
        <n v="9070"/>
        <n v="6283"/>
        <n v="20164"/>
        <n v="111151"/>
        <n v="23902"/>
        <n v="1568"/>
        <n v="3124"/>
        <n v="27707"/>
        <n v="22126"/>
        <n v="4913"/>
        <n v="20019"/>
        <n v="12160"/>
        <n v="12125"/>
        <n v="3305"/>
        <n v="297"/>
        <n v="100823"/>
        <n v="36772"/>
        <n v="17504"/>
        <n v="1077"/>
        <n v="8675"/>
        <n v="2847"/>
        <n v="25317"/>
        <n v="5622"/>
        <n v="15284"/>
        <n v="211987"/>
        <n v="9526"/>
        <n v="6491"/>
        <n v="20688"/>
        <n v="114978"/>
        <n v="25733"/>
        <n v="1680"/>
        <n v="28636"/>
        <n v="22987"/>
        <n v="5034"/>
        <n v="21197"/>
        <n v="12522"/>
        <n v="12570"/>
        <n v="3415"/>
        <n v="405"/>
        <n v="102831"/>
        <n v="1903"/>
        <n v="37550"/>
        <n v="17999"/>
        <n v="1083"/>
        <n v="2996"/>
        <n v="26815"/>
        <n v="5894"/>
        <n v="1041"/>
        <n v="217121"/>
        <n v="1430"/>
        <n v="10097"/>
        <n v="930"/>
        <n v="21404"/>
        <n v="118594"/>
        <n v="27612"/>
        <n v="1704"/>
        <n v="3230"/>
        <n v="29968"/>
        <n v="23837"/>
        <n v="5018"/>
        <n v="22259"/>
        <n v="13336"/>
        <n v="13189"/>
        <n v="513"/>
        <n v="3525"/>
        <n v="104864"/>
        <n v="2039"/>
        <n v="38333"/>
        <n v="18690"/>
        <n v="1101"/>
        <n v="9261"/>
        <n v="3096"/>
        <n v="28877"/>
        <n v="6195"/>
        <n v="16036"/>
        <n v="223724"/>
        <n v="10624"/>
        <n v="1008"/>
        <n v="6907"/>
        <n v="22063"/>
        <n v="133"/>
        <n v="122350"/>
        <n v="29536"/>
        <n v="3258"/>
        <n v="31156"/>
        <n v="24823"/>
        <n v="4385"/>
        <n v="23814"/>
        <n v="14032"/>
        <n v="13944"/>
        <n v="3675"/>
        <n v="107051"/>
        <n v="2151"/>
        <n v="39194"/>
        <n v="19369"/>
        <n v="1140"/>
        <n v="9501"/>
        <n v="3246"/>
        <n v="31105"/>
        <n v="6534"/>
        <n v="1055"/>
        <n v="16341"/>
        <n v="230599"/>
        <n v="1450"/>
        <n v="11201"/>
        <n v="1151"/>
        <n v="7140"/>
        <n v="22563"/>
        <n v="126581"/>
        <n v="30946"/>
        <n v="1776"/>
        <n v="32362"/>
        <n v="25911"/>
        <n v="4161"/>
        <n v="25422"/>
        <n v="14600"/>
        <n v="14575"/>
        <n v="3767"/>
        <n v="109140"/>
        <n v="2251"/>
        <n v="40069"/>
        <n v="19934"/>
        <n v="1171"/>
        <n v="9888"/>
        <n v="3419"/>
        <n v="33418"/>
        <n v="6950"/>
        <n v="1064"/>
        <n v="16657"/>
        <n v="238461"/>
        <n v="1582"/>
        <n v="11956"/>
        <n v="7357"/>
        <n v="23174"/>
        <n v="130261"/>
        <n v="32224"/>
        <n v="1918"/>
        <n v="33700"/>
        <n v="27109"/>
        <n v="3416"/>
        <n v="27235"/>
        <n v="15536"/>
        <n v="15373"/>
        <n v="3897"/>
        <n v="110921"/>
        <n v="40941"/>
        <n v="20582"/>
        <n v="1182"/>
        <n v="10156"/>
        <n v="3613"/>
        <n v="36216"/>
        <n v="7438"/>
        <n v="17201"/>
        <n v="246600"/>
        <n v="12526"/>
        <n v="1337"/>
        <n v="7587"/>
        <n v="23748"/>
        <n v="134226"/>
        <n v="33402"/>
        <n v="1949"/>
        <n v="3417"/>
        <n v="35092"/>
        <n v="28453"/>
        <n v="3024"/>
        <n v="29168"/>
        <n v="16071"/>
        <n v="16642"/>
        <n v="559"/>
        <n v="4059"/>
        <n v="479"/>
        <n v="112494"/>
        <n v="2453"/>
        <n v="41820"/>
        <n v="21240"/>
        <n v="1213"/>
        <n v="10513"/>
        <n v="3756"/>
        <n v="38843"/>
        <n v="7873"/>
        <n v="17632"/>
        <n v="254427"/>
        <n v="1609"/>
        <n v="774"/>
        <n v="13121"/>
        <n v="1418"/>
        <n v="7821"/>
        <n v="24392"/>
        <n v="138470"/>
        <n v="34671"/>
        <n v="2054"/>
        <n v="3537"/>
        <n v="36476"/>
        <n v="30013"/>
        <n v="2358"/>
        <n v="31103"/>
        <n v="16806"/>
        <n v="17959"/>
        <n v="588"/>
        <n v="4217"/>
        <n v="495"/>
        <n v="113740"/>
        <n v="2583"/>
        <n v="42722"/>
        <n v="21894"/>
        <n v="1243"/>
        <n v="10827"/>
        <n v="41581"/>
        <n v="8322"/>
        <n v="1093"/>
        <n v="18207"/>
        <n v="260924"/>
        <n v="1626"/>
        <n v="318"/>
        <n v="845"/>
        <n v="13737"/>
        <n v="1468"/>
        <n v="8178"/>
        <n v="24936"/>
        <n v="192"/>
        <n v="142798"/>
        <n v="36221"/>
        <n v="2080"/>
        <n v="3608"/>
        <n v="38130"/>
        <n v="31448"/>
        <n v="2179"/>
        <n v="33019"/>
        <n v="462"/>
        <n v="17807"/>
        <n v="19284"/>
        <n v="600"/>
        <n v="4379"/>
        <n v="115346"/>
        <n v="2753"/>
        <n v="43637"/>
        <n v="22628"/>
        <n v="1309"/>
        <n v="11173"/>
        <n v="4091"/>
        <n v="44077"/>
        <n v="8930"/>
        <n v="19005"/>
        <n v="267665"/>
        <n v="14280"/>
        <n v="1531"/>
        <n v="8511"/>
        <n v="25571"/>
        <n v="209"/>
        <n v="147324"/>
        <n v="37745"/>
        <n v="2170"/>
        <n v="3686"/>
        <n v="39724"/>
        <n v="32838"/>
        <n v="1524"/>
        <n v="35451"/>
        <n v="18666"/>
        <n v="20612"/>
        <n v="4539"/>
        <n v="116993"/>
        <n v="2951"/>
        <n v="44552"/>
        <n v="23306"/>
        <n v="1341"/>
        <n v="11666"/>
        <n v="47253"/>
        <n v="1142"/>
        <n v="19643"/>
        <n v="275640"/>
        <n v="1700"/>
        <n v="902"/>
        <n v="14898"/>
        <n v="8799"/>
        <n v="26437"/>
        <n v="220"/>
        <n v="151820"/>
        <n v="39342"/>
        <n v="2268"/>
        <n v="41383"/>
        <n v="34427"/>
        <n v="1285"/>
        <n v="38044"/>
        <n v="543"/>
        <n v="19754"/>
        <n v="21764"/>
        <n v="651"/>
        <n v="4732"/>
        <n v="118645"/>
        <n v="45481"/>
        <n v="24002"/>
        <n v="1377"/>
        <n v="12156"/>
        <n v="4624"/>
        <n v="51422"/>
        <n v="10275"/>
        <n v="20378"/>
        <n v="284281"/>
        <n v="1764"/>
        <n v="15392"/>
        <n v="9094"/>
        <n v="27174"/>
        <n v="243"/>
        <n v="156369"/>
        <n v="41018"/>
        <n v="3982"/>
        <n v="43441"/>
        <n v="36117"/>
        <n v="531"/>
        <n v="40646"/>
        <n v="609"/>
        <n v="20646"/>
        <n v="23589"/>
        <n v="660"/>
        <n v="585"/>
        <n v="120107"/>
        <n v="3304"/>
        <n v="46430"/>
        <n v="24797"/>
        <n v="1417"/>
        <n v="12757"/>
        <n v="4921"/>
        <n v="55115"/>
        <n v="11066"/>
        <n v="21081"/>
        <n v="292589"/>
        <n v="1800"/>
        <n v="282"/>
        <n v="956"/>
        <n v="16110"/>
        <n v="1832"/>
        <n v="9442"/>
        <n v="27789"/>
        <n v="160907"/>
        <n v="42496"/>
        <n v="2366"/>
        <n v="4102"/>
        <n v="45163"/>
        <n v="38011"/>
        <n v="44609"/>
        <n v="650"/>
        <n v="22918"/>
        <n v="25136"/>
        <n v="5233"/>
        <n v="602"/>
        <n v="121582"/>
        <n v="3484"/>
        <n v="47390"/>
        <n v="25547"/>
        <n v="1457"/>
        <n v="13198"/>
        <n v="5342"/>
        <n v="59652"/>
        <n v="1159"/>
        <n v="21763"/>
        <n v="300937"/>
        <n v="1891"/>
        <n v="284"/>
        <n v="16701"/>
        <n v="1894"/>
        <n v="9792"/>
        <n v="28500"/>
        <n v="275"/>
        <n v="165714"/>
        <n v="43780"/>
        <n v="2654"/>
        <n v="4276"/>
        <n v="47036"/>
        <n v="40209"/>
        <n v="49650"/>
        <n v="740"/>
        <n v="23999"/>
        <n v="26569"/>
        <n v="717"/>
        <n v="5407"/>
        <n v="605"/>
        <n v="122793"/>
        <n v="3657"/>
        <n v="48355"/>
        <n v="26164"/>
        <n v="1483"/>
        <n v="13899"/>
        <n v="5535"/>
        <n v="63772"/>
        <n v="12480"/>
        <n v="22600"/>
        <n v="310455"/>
        <n v="1911"/>
        <n v="988"/>
        <n v="17437"/>
        <n v="1999"/>
        <n v="10100"/>
        <n v="29434"/>
        <n v="283"/>
        <n v="170693"/>
        <n v="45076"/>
        <n v="2878"/>
        <n v="4515"/>
        <n v="49247"/>
        <n v="42487"/>
        <n v="53724"/>
        <n v="790"/>
        <n v="25382"/>
        <n v="27646"/>
        <n v="5561"/>
        <n v="684"/>
        <n v="123747"/>
        <n v="3853"/>
        <n v="49353"/>
        <n v="26858"/>
        <n v="1631"/>
        <n v="14650"/>
        <n v="5756"/>
        <n v="67420"/>
        <n v="13274"/>
        <n v="1195"/>
        <n v="23310"/>
        <n v="318695"/>
        <n v="1925"/>
        <n v="18110"/>
        <n v="2092"/>
        <n v="10510"/>
        <n v="30390"/>
        <n v="175678"/>
        <n v="46274"/>
        <n v="3079"/>
        <n v="4642"/>
        <n v="51160"/>
        <n v="44769"/>
        <n v="212"/>
        <n v="58668"/>
        <n v="858"/>
        <n v="28952"/>
        <n v="751"/>
        <n v="5729"/>
        <n v="125096"/>
        <n v="4027"/>
        <n v="50379"/>
        <n v="27462"/>
        <n v="1664"/>
        <n v="15258"/>
        <n v="6159"/>
        <n v="71069"/>
        <n v="13994"/>
        <n v="24095"/>
        <n v="327031"/>
        <n v="2015"/>
        <n v="1030"/>
        <n v="18757"/>
        <n v="10889"/>
        <n v="31373"/>
        <n v="180643"/>
        <n v="47705"/>
        <n v="3331"/>
        <n v="4849"/>
        <n v="53288"/>
        <n v="47030"/>
        <n v="221"/>
        <n v="64713"/>
        <n v="949"/>
        <n v="26772"/>
        <n v="30369"/>
        <n v="733"/>
        <n v="126323"/>
        <n v="4176"/>
        <n v="51399"/>
        <n v="28186"/>
        <n v="1725"/>
        <n v="15711"/>
        <n v="6485"/>
        <n v="75833"/>
        <n v="15032"/>
        <n v="1206"/>
        <n v="24842"/>
        <n v="337607"/>
        <n v="19835"/>
        <n v="2300"/>
        <n v="11301"/>
        <n v="32334"/>
        <n v="186492"/>
        <n v="49259"/>
        <n v="3449"/>
        <n v="5300"/>
        <n v="55588"/>
        <n v="49321"/>
        <n v="240"/>
        <n v="72711"/>
        <n v="28791"/>
        <n v="31980"/>
        <n v="6254"/>
        <n v="770"/>
        <n v="127364"/>
        <n v="4350"/>
        <n v="52477"/>
        <n v="28975"/>
        <n v="1834"/>
        <n v="16429"/>
        <n v="6975"/>
        <n v="80863"/>
        <n v="1210"/>
        <n v="25474"/>
        <n v="347502"/>
        <n v="1174"/>
        <n v="21099"/>
        <n v="2420"/>
        <n v="11739"/>
        <n v="33220"/>
        <n v="192964"/>
        <n v="50826"/>
        <n v="3656"/>
        <n v="5445"/>
        <n v="58104"/>
        <n v="51757"/>
        <n v="80858"/>
        <n v="29921"/>
        <n v="33926"/>
        <n v="6731"/>
        <n v="815"/>
        <n v="128389"/>
        <n v="4540"/>
        <n v="53545"/>
        <n v="29755"/>
        <n v="1954"/>
        <n v="16782"/>
        <n v="7493"/>
        <n v="85870"/>
        <n v="16995"/>
        <n v="26210"/>
        <n v="357117"/>
        <n v="2146"/>
        <n v="1239"/>
        <n v="22693"/>
        <n v="12216"/>
        <n v="34178"/>
        <n v="477"/>
        <n v="199749"/>
        <n v="52466"/>
        <n v="3759"/>
        <n v="60771"/>
        <n v="53973"/>
        <n v="88671"/>
        <n v="1126"/>
        <n v="31086"/>
        <n v="36604"/>
        <n v="852"/>
        <n v="7087"/>
        <n v="860"/>
        <n v="129531"/>
        <n v="4686"/>
        <n v="54626"/>
        <n v="30538"/>
        <n v="2049"/>
        <n v="17305"/>
        <n v="7836"/>
        <n v="90942"/>
        <n v="18098"/>
        <n v="1276"/>
        <n v="26926"/>
        <n v="366368"/>
        <n v="2176"/>
        <n v="646"/>
        <n v="24013"/>
        <n v="12684"/>
        <n v="35298"/>
        <n v="499"/>
        <n v="206737"/>
        <n v="3862"/>
        <n v="5961"/>
        <n v="63742"/>
        <n v="56377"/>
        <n v="324"/>
        <n v="96298"/>
        <n v="1158"/>
        <n v="32228"/>
        <n v="39176"/>
        <n v="7450"/>
        <n v="914"/>
        <n v="130606"/>
        <n v="4861"/>
        <n v="55822"/>
        <n v="31332"/>
        <n v="17920"/>
        <n v="8275"/>
        <n v="96141"/>
        <n v="19025"/>
        <n v="27800"/>
        <n v="375799"/>
        <n v="2235"/>
        <n v="702"/>
        <n v="1339"/>
        <n v="25389"/>
        <n v="2786"/>
        <n v="13218"/>
        <n v="35909"/>
        <n v="545"/>
        <n v="213723"/>
        <n v="54059"/>
        <n v="3900"/>
        <n v="6104"/>
        <n v="66988"/>
        <n v="58718"/>
        <n v="338"/>
        <n v="102349"/>
        <n v="33576"/>
        <n v="41244"/>
        <n v="7745"/>
        <n v="131219"/>
        <n v="5119"/>
        <n v="56874"/>
        <n v="32127"/>
        <n v="2270"/>
        <n v="18390"/>
        <n v="8683"/>
        <n v="101465"/>
        <n v="19727"/>
        <n v="1306"/>
        <n v="28589"/>
        <n v="383723"/>
        <n v="2286"/>
        <n v="1385"/>
        <n v="26892"/>
        <n v="2872"/>
        <n v="13769"/>
        <n v="36878"/>
        <n v="220716"/>
        <n v="57142"/>
        <n v="6328"/>
        <n v="70493"/>
        <n v="60830"/>
        <n v="110297"/>
        <n v="1330"/>
        <n v="34947"/>
        <n v="43843"/>
        <n v="8257"/>
        <n v="982"/>
        <n v="132275"/>
        <n v="5287"/>
        <n v="57982"/>
        <n v="32876"/>
        <n v="2330"/>
        <n v="18879"/>
        <n v="9078"/>
        <n v="20894"/>
        <n v="1327"/>
        <n v="29217"/>
        <n v="391440"/>
        <n v="2317"/>
        <n v="779"/>
        <n v="1460"/>
        <n v="28107"/>
        <n v="3011"/>
        <n v="14378"/>
        <n v="38514"/>
        <n v="579"/>
        <n v="227688"/>
        <n v="4269"/>
        <n v="6587"/>
        <n v="73951"/>
        <n v="62964"/>
        <n v="120390"/>
        <n v="1410"/>
        <n v="36295"/>
        <n v="46080"/>
        <n v="8539"/>
        <n v="1026"/>
        <n v="133310"/>
        <n v="5489"/>
        <n v="59126"/>
        <n v="33631"/>
        <n v="2403"/>
        <n v="19419"/>
        <n v="9861"/>
        <n v="112504"/>
        <n v="21797"/>
        <n v="1347"/>
        <n v="30134"/>
        <n v="400651"/>
        <n v="2458"/>
        <n v="784"/>
        <n v="398"/>
        <n v="29175"/>
        <n v="3177"/>
        <n v="14946"/>
        <n v="38964"/>
        <n v="596"/>
        <n v="234114"/>
        <n v="58906"/>
        <n v="4485"/>
        <n v="6866"/>
        <n v="77334"/>
        <n v="65258"/>
        <n v="130557"/>
        <n v="1484"/>
        <n v="38407"/>
        <n v="48477"/>
        <n v="1016"/>
        <n v="8761"/>
        <n v="134403"/>
        <n v="5704"/>
        <n v="60285"/>
        <n v="34254"/>
        <n v="2506"/>
        <n v="19869"/>
        <n v="10167"/>
        <n v="118632"/>
        <n v="22303"/>
        <n v="1378"/>
        <n v="30968"/>
        <n v="411798"/>
        <n v="2505"/>
        <n v="803"/>
        <n v="1566"/>
        <n v="30378"/>
        <n v="3298"/>
        <n v="15456"/>
        <n v="40145"/>
        <n v="239978"/>
        <n v="60717"/>
        <n v="4706"/>
        <n v="81039"/>
        <n v="67692"/>
        <n v="140933"/>
        <n v="1591"/>
        <n v="40269"/>
        <n v="51233"/>
        <n v="1051"/>
        <n v="9086"/>
        <n v="1100"/>
        <n v="135598"/>
        <n v="5913"/>
        <n v="61438"/>
        <n v="34965"/>
        <n v="2564"/>
        <n v="20359"/>
        <n v="10958"/>
        <n v="124115"/>
        <n v="23613"/>
        <n v="1404"/>
        <n v="31806"/>
        <n v="422118"/>
        <n v="2621"/>
        <n v="412"/>
        <n v="1693"/>
        <n v="31877"/>
        <n v="3472"/>
        <n v="16119"/>
        <n v="41298"/>
        <n v="245859"/>
        <n v="62703"/>
        <n v="4978"/>
        <n v="7183"/>
        <n v="85461"/>
        <n v="70188"/>
        <n v="636"/>
        <n v="150209"/>
        <n v="1673"/>
        <n v="41726"/>
        <n v="54240"/>
        <n v="1079"/>
        <n v="9385"/>
        <n v="1145"/>
        <n v="136716"/>
        <n v="6193"/>
        <n v="62463"/>
        <n v="35758"/>
        <n v="2634"/>
        <n v="20972"/>
        <n v="11686"/>
        <n v="129287"/>
        <n v="24742"/>
        <n v="32614"/>
        <n v="431719"/>
        <n v="2756"/>
        <n v="1831"/>
        <n v="33479"/>
        <n v="3606"/>
        <n v="17063"/>
        <n v="42646"/>
        <n v="251738"/>
        <n v="64786"/>
        <n v="7447"/>
        <n v="89048"/>
        <n v="72777"/>
        <n v="734"/>
        <n v="158764"/>
        <n v="1698"/>
        <n v="42904"/>
        <n v="57024"/>
        <n v="1117"/>
        <n v="9531"/>
        <n v="137677"/>
        <n v="6530"/>
        <n v="63562"/>
        <n v="36519"/>
        <n v="2703"/>
        <n v="21416"/>
        <n v="12523"/>
        <n v="134819"/>
        <n v="1466"/>
        <n v="33535"/>
        <n v="441228"/>
        <n v="874"/>
        <n v="34913"/>
        <n v="3806"/>
        <n v="17853"/>
        <n v="43804"/>
        <n v="658"/>
        <n v="257613"/>
        <n v="66677"/>
        <n v="5374"/>
        <n v="7593"/>
        <n v="92921"/>
        <n v="75516"/>
        <n v="830"/>
        <n v="166586"/>
        <n v="1758"/>
        <n v="45275"/>
        <n v="59328"/>
        <n v="9779"/>
        <n v="1274"/>
        <n v="138482"/>
        <n v="64585"/>
        <n v="37173"/>
        <n v="2818"/>
        <n v="22006"/>
        <n v="13478"/>
        <n v="139571"/>
        <n v="26873"/>
        <n v="34285"/>
        <n v="450196"/>
        <n v="2920"/>
        <n v="2129"/>
        <n v="36297"/>
        <n v="18527"/>
        <n v="44975"/>
        <n v="688"/>
        <n v="263222"/>
        <n v="68946"/>
        <n v="5505"/>
        <n v="7800"/>
        <n v="97362"/>
        <n v="78232"/>
        <n v="176333"/>
        <n v="1790"/>
        <n v="48161"/>
        <n v="61788"/>
        <n v="10202"/>
        <n v="139156"/>
        <n v="7075"/>
        <n v="65599"/>
        <n v="37796"/>
        <n v="2879"/>
        <n v="22396"/>
        <n v="13940"/>
        <n v="145830"/>
        <n v="27956"/>
        <n v="1534"/>
        <n v="35082"/>
        <n v="457956"/>
        <n v="3018"/>
        <n v="917"/>
        <n v="2405"/>
        <n v="37681"/>
        <n v="4147"/>
        <n v="19015"/>
        <n v="46679"/>
        <n v="783"/>
        <n v="268285"/>
        <n v="70958"/>
        <n v="5628"/>
        <n v="8008"/>
        <n v="100310"/>
        <n v="80984"/>
        <n v="1027"/>
        <n v="186461"/>
        <n v="1855"/>
        <n v="50445"/>
        <n v="64770"/>
        <n v="1270"/>
        <n v="10407"/>
        <n v="140232"/>
        <n v="7423"/>
        <n v="66669"/>
        <n v="38548"/>
        <n v="2916"/>
        <n v="22955"/>
        <n v="14888"/>
        <n v="151449"/>
        <n v="29151"/>
        <n v="35734"/>
        <n v="468265"/>
        <n v="929"/>
        <n v="537"/>
        <n v="2498"/>
        <n v="39018"/>
        <n v="4433"/>
        <n v="19856"/>
        <n v="47272"/>
        <n v="273460"/>
        <n v="73050"/>
        <n v="5725"/>
        <n v="8254"/>
        <n v="104388"/>
        <n v="83800"/>
        <n v="196789"/>
        <n v="52817"/>
        <n v="67788"/>
        <n v="10932"/>
        <n v="141531"/>
        <n v="7614"/>
        <n v="67699"/>
        <n v="39303"/>
        <n v="3047"/>
        <n v="23454"/>
        <n v="15756"/>
        <n v="158254"/>
        <n v="30449"/>
        <n v="1595"/>
        <n v="36564"/>
        <n v="479779"/>
        <n v="3217"/>
        <n v="2580"/>
        <n v="40717"/>
        <n v="4621"/>
        <n v="20891"/>
        <n v="48996"/>
        <n v="829"/>
        <n v="279144"/>
        <n v="75257"/>
        <n v="5853"/>
        <n v="8552"/>
        <n v="108974"/>
        <n v="86754"/>
        <n v="1222"/>
        <n v="206960"/>
        <n v="55496"/>
        <n v="71304"/>
        <n v="1374"/>
        <n v="11408"/>
        <n v="1437"/>
        <n v="142723"/>
        <n v="7947"/>
        <n v="68768"/>
        <n v="40054"/>
        <n v="3150"/>
        <n v="23927"/>
        <n v="16465"/>
        <n v="164924"/>
        <n v="31700"/>
        <n v="1614"/>
        <n v="37298"/>
        <n v="490262"/>
        <n v="3466"/>
        <n v="1006"/>
        <n v="566"/>
        <n v="2657"/>
        <n v="42550"/>
        <n v="4862"/>
        <n v="21930"/>
        <n v="50157"/>
        <n v="854"/>
        <n v="285024"/>
        <n v="77513"/>
        <n v="5999"/>
        <n v="8901"/>
        <n v="113378"/>
        <n v="89666"/>
        <n v="217040"/>
        <n v="2117"/>
        <n v="57714"/>
        <n v="75294"/>
        <n v="1426"/>
        <n v="11743"/>
        <n v="144127"/>
        <n v="8206"/>
        <n v="69869"/>
        <n v="40843"/>
        <n v="3264"/>
        <n v="24390"/>
        <n v="17094"/>
        <n v="172102"/>
        <n v="33120"/>
        <n v="1639"/>
        <n v="38157"/>
        <n v="503084"/>
        <n v="3635"/>
        <n v="593"/>
        <n v="2688"/>
        <n v="44193"/>
        <n v="5123"/>
        <n v="22928"/>
        <n v="51328"/>
        <n v="290907"/>
        <n v="79495"/>
        <n v="6146"/>
        <n v="9402"/>
        <n v="118038"/>
        <n v="92615"/>
        <n v="1490"/>
        <n v="227860"/>
        <n v="2155"/>
        <n v="58837"/>
        <n v="79451"/>
        <n v="1515"/>
        <n v="12148"/>
        <n v="1564"/>
        <n v="145427"/>
        <n v="8712"/>
        <n v="70965"/>
        <n v="41635"/>
        <n v="24897"/>
        <n v="18138"/>
        <n v="178087"/>
        <n v="34331"/>
        <n v="1688"/>
        <n v="39025"/>
        <n v="515332"/>
        <n v="3753"/>
        <n v="1062"/>
        <n v="620"/>
        <n v="45927"/>
        <n v="5382"/>
        <n v="23903"/>
        <n v="52497"/>
        <n v="866"/>
        <n v="296901"/>
        <n v="80751"/>
        <n v="6208"/>
        <n v="9632"/>
        <n v="122609"/>
        <n v="95554"/>
        <n v="1625"/>
        <n v="235525"/>
        <n v="2231"/>
        <n v="61737"/>
        <n v="82550"/>
        <n v="1613"/>
        <n v="146134"/>
        <n v="9029"/>
        <n v="72031"/>
        <n v="42429"/>
        <n v="3463"/>
        <n v="25367"/>
        <n v="18723"/>
        <n v="182354"/>
        <n v="35515"/>
        <n v="39891"/>
        <n v="524513"/>
        <n v="1114"/>
        <n v="623"/>
        <n v="47455"/>
        <n v="5624"/>
        <n v="24889"/>
        <n v="53670"/>
        <n v="302815"/>
        <n v="82647"/>
        <n v="6372"/>
        <n v="10021"/>
        <n v="126722"/>
        <n v="98459"/>
        <n v="244549"/>
        <n v="2327"/>
        <n v="64406"/>
        <n v="86413"/>
        <n v="1670"/>
        <n v="12929"/>
        <n v="1653"/>
        <n v="147391"/>
        <n v="9444"/>
        <n v="73163"/>
        <n v="43227"/>
        <n v="25931"/>
        <n v="19225"/>
        <n v="188611"/>
        <n v="36932"/>
        <n v="1770"/>
        <n v="40734"/>
        <n v="535601"/>
        <n v="3941"/>
        <n v="1136"/>
        <n v="648"/>
        <n v="3031"/>
        <n v="48796"/>
        <n v="5900"/>
        <n v="25889"/>
        <n v="54887"/>
        <n v="308649"/>
        <n v="84544"/>
        <n v="6482"/>
        <n v="10432"/>
        <n v="131763"/>
        <n v="101390"/>
        <n v="1900"/>
        <n v="254146"/>
        <n v="2430"/>
        <n v="68999"/>
        <n v="90321"/>
        <n v="1751"/>
        <n v="13498"/>
        <n v="1696"/>
        <n v="148504"/>
        <n v="9924"/>
        <n v="74318"/>
        <n v="44024"/>
        <n v="26413"/>
        <n v="19743"/>
        <n v="196494"/>
        <n v="38144"/>
        <n v="1811"/>
        <n v="41604"/>
        <n v="548313"/>
        <n v="3118"/>
        <n v="50672"/>
        <n v="6381"/>
        <n v="26909"/>
        <n v="56100"/>
        <n v="314520"/>
        <n v="86475"/>
        <n v="6603"/>
        <n v="10886"/>
        <n v="136238"/>
        <n v="104326"/>
        <n v="2037"/>
        <n v="264142"/>
        <n v="2512"/>
        <n v="71795"/>
        <n v="94193"/>
        <n v="1842"/>
        <n v="13937"/>
        <n v="1752"/>
        <n v="149460"/>
        <n v="10494"/>
        <n v="75408"/>
        <n v="44817"/>
        <n v="26949"/>
        <n v="20881"/>
        <n v="203200"/>
        <n v="39708"/>
        <n v="1849"/>
        <n v="42618"/>
        <n v="560126"/>
        <n v="4112"/>
        <n v="1193"/>
        <n v="3168"/>
        <n v="52653"/>
        <n v="6680"/>
        <n v="27936"/>
        <n v="57414"/>
        <n v="931"/>
        <n v="320355"/>
        <n v="88396"/>
        <n v="6767"/>
        <n v="11302"/>
        <n v="140775"/>
        <n v="107323"/>
        <n v="2186"/>
        <n v="273085"/>
        <n v="2607"/>
        <n v="74501"/>
        <n v="98008"/>
        <n v="1928"/>
        <n v="14481"/>
        <n v="1797"/>
        <n v="150652"/>
        <n v="10970"/>
        <n v="76480"/>
        <n v="45614"/>
        <n v="3874"/>
        <n v="27489"/>
        <n v="21595"/>
        <n v="211108"/>
        <n v="41277"/>
        <n v="1879"/>
        <n v="43414"/>
        <n v="572734"/>
        <n v="4198"/>
        <n v="1228"/>
        <n v="3322"/>
        <n v="54630"/>
        <n v="6995"/>
        <n v="29013"/>
        <n v="58692"/>
        <n v="1080"/>
        <n v="326245"/>
        <n v="90259"/>
        <n v="6934"/>
        <n v="11615"/>
        <n v="145287"/>
        <n v="110358"/>
        <n v="2306"/>
        <n v="281817"/>
        <n v="2658"/>
        <n v="75558"/>
        <n v="101551"/>
        <n v="2009"/>
        <n v="14987"/>
        <n v="151928"/>
        <n v="11339"/>
        <n v="77559"/>
        <n v="46410"/>
        <n v="3993"/>
        <n v="28021"/>
        <n v="22389"/>
        <n v="219926"/>
        <n v="42885"/>
        <n v="1909"/>
        <n v="44433"/>
        <n v="584754"/>
        <n v="1292"/>
        <n v="3340"/>
        <n v="57126"/>
        <n v="7354"/>
        <n v="30041"/>
        <n v="59979"/>
        <n v="1148"/>
        <n v="332105"/>
        <n v="91361"/>
        <n v="7061"/>
        <n v="11940"/>
        <n v="150061"/>
        <n v="113432"/>
        <n v="2399"/>
        <n v="289829"/>
        <n v="2701"/>
        <n v="76875"/>
        <n v="103844"/>
        <n v="15471"/>
        <n v="1878"/>
        <n v="152580"/>
        <n v="11639"/>
        <n v="78680"/>
        <n v="47153"/>
        <n v="4156"/>
        <n v="28470"/>
        <n v="23055"/>
        <n v="226966"/>
        <n v="44415"/>
        <n v="45455"/>
        <n v="595865"/>
        <n v="4569"/>
        <n v="789"/>
        <n v="3394"/>
        <n v="60050"/>
        <n v="7732"/>
        <n v="31206"/>
        <n v="61296"/>
        <n v="1167"/>
        <n v="338055"/>
        <n v="92255"/>
        <n v="12175"/>
        <n v="154418"/>
        <n v="116498"/>
        <n v="2445"/>
        <n v="296609"/>
        <n v="2741"/>
        <n v="79667"/>
        <n v="106307"/>
        <n v="2216"/>
        <n v="16025"/>
        <n v="1908"/>
        <n v="153367"/>
        <n v="11994"/>
        <n v="79710"/>
        <n v="48040"/>
        <n v="4174"/>
        <n v="28892"/>
        <n v="23752"/>
        <n v="233283"/>
        <n v="46140"/>
        <n v="1966"/>
        <n v="46385"/>
        <n v="604358"/>
        <n v="4687"/>
        <n v="3455"/>
        <n v="62294"/>
        <n v="8029"/>
        <n v="32696"/>
        <n v="62630"/>
        <n v="1187"/>
        <n v="343945"/>
        <n v="93937"/>
        <n v="7409"/>
        <n v="12493"/>
        <n v="158216"/>
        <n v="119578"/>
        <n v="2529"/>
        <n v="306261"/>
        <n v="2875"/>
        <n v="82201"/>
        <n v="109498"/>
        <n v="2305"/>
        <n v="16833"/>
        <n v="1951"/>
        <n v="154741"/>
        <n v="12333"/>
        <n v="80802"/>
        <n v="48936"/>
        <n v="29326"/>
        <n v="24477"/>
        <n v="240948"/>
        <n v="47898"/>
        <n v="2010"/>
        <n v="47375"/>
        <n v="615477"/>
        <n v="4765"/>
        <n v="3520"/>
        <n v="64533"/>
        <n v="8396"/>
        <n v="34400"/>
        <n v="63977"/>
        <n v="1207"/>
        <n v="349654"/>
        <n v="95700"/>
        <n v="12961"/>
        <n v="162434"/>
        <n v="122753"/>
        <n v="2604"/>
        <n v="316003"/>
        <n v="2950"/>
        <n v="84317"/>
        <n v="112437"/>
        <n v="2396"/>
        <n v="17485"/>
        <n v="1995"/>
        <n v="156139"/>
        <n v="12675"/>
        <n v="81942"/>
        <n v="49930"/>
        <n v="4411"/>
        <n v="30034"/>
        <n v="26090"/>
        <n v="249590"/>
        <n v="2048"/>
        <n v="48351"/>
        <n v="628642"/>
        <n v="4876"/>
        <n v="1506"/>
        <n v="3558"/>
        <n v="67122"/>
        <n v="8750"/>
        <n v="36084"/>
        <n v="65289"/>
        <n v="1232"/>
        <n v="355449"/>
        <n v="97424"/>
        <n v="7835"/>
        <n v="13225"/>
        <n v="167510"/>
        <n v="125922"/>
        <n v="2680"/>
        <n v="325396"/>
        <n v="3066"/>
        <n v="86052"/>
        <n v="114941"/>
        <n v="18501"/>
        <n v="2030"/>
        <n v="157354"/>
        <n v="13099"/>
        <n v="83107"/>
        <n v="50926"/>
        <n v="4538"/>
        <n v="30717"/>
        <n v="26753"/>
        <n v="256975"/>
        <n v="52199"/>
        <n v="2077"/>
        <n v="49493"/>
        <n v="643289"/>
        <n v="4925"/>
        <n v="3583"/>
        <n v="70020"/>
        <n v="9292"/>
        <n v="37824"/>
        <n v="66619"/>
        <n v="361435"/>
        <n v="99391"/>
        <n v="8091"/>
        <n v="13636"/>
        <n v="172334"/>
        <n v="129119"/>
        <n v="2747"/>
        <n v="334940"/>
        <n v="3126"/>
        <n v="87908"/>
        <n v="117413"/>
        <n v="2631"/>
        <n v="19510"/>
        <n v="2082"/>
        <n v="158604"/>
        <n v="13484"/>
        <n v="84311"/>
        <n v="52129"/>
        <n v="4728"/>
        <n v="31371"/>
        <n v="28196"/>
        <n v="264546"/>
        <n v="54182"/>
        <n v="2133"/>
        <n v="50640"/>
        <n v="657450"/>
        <n v="5049"/>
        <n v="1718"/>
        <n v="3619"/>
        <n v="72718"/>
        <n v="9594"/>
        <n v="39327"/>
        <n v="67954"/>
        <n v="367430"/>
        <n v="101865"/>
        <n v="8371"/>
        <n v="14083"/>
        <n v="177239"/>
        <n v="132364"/>
        <n v="2808"/>
        <n v="345216"/>
        <n v="3223"/>
        <n v="89468"/>
        <n v="119529"/>
        <n v="20078"/>
        <n v="2120"/>
        <n v="160016"/>
        <n v="13790"/>
        <n v="85523"/>
        <n v="53290"/>
        <n v="4895"/>
        <n v="31981"/>
        <n v="28571"/>
        <n v="271876"/>
        <n v="56354"/>
        <n v="2210"/>
        <n v="51866"/>
        <n v="671942"/>
        <n v="5132"/>
        <n v="75537"/>
        <n v="10112"/>
        <n v="40643"/>
        <n v="69264"/>
        <n v="373410"/>
        <n v="104249"/>
        <n v="8702"/>
        <n v="14566"/>
        <n v="182453"/>
        <n v="135596"/>
        <n v="353111"/>
        <n v="3263"/>
        <n v="90740"/>
        <n v="121947"/>
        <n v="20918"/>
        <n v="161466"/>
        <n v="13999"/>
        <n v="86624"/>
        <n v="54386"/>
        <n v="5001"/>
        <n v="32647"/>
        <n v="29677"/>
        <n v="277814"/>
        <n v="58262"/>
        <n v="2279"/>
        <n v="53129"/>
        <n v="682383"/>
        <n v="5246"/>
        <n v="1917"/>
        <n v="918"/>
        <n v="78530"/>
        <n v="10522"/>
        <n v="41779"/>
        <n v="70609"/>
        <n v="379385"/>
        <n v="106091"/>
        <n v="8902"/>
        <n v="15124"/>
        <n v="187781"/>
        <n v="138870"/>
        <n v="2904"/>
        <n v="361712"/>
        <n v="3312"/>
        <n v="92619"/>
        <n v="123198"/>
        <n v="3035"/>
        <n v="22054"/>
        <n v="2181"/>
        <n v="162527"/>
        <n v="14138"/>
        <n v="87691"/>
        <n v="55460"/>
        <n v="5101"/>
        <n v="33075"/>
        <n v="31005"/>
        <n v="283665"/>
        <n v="59504"/>
        <n v="54421"/>
        <n v="693398"/>
        <n v="5362"/>
        <n v="1976"/>
        <n v="3714"/>
        <n v="81479"/>
        <n v="10859"/>
        <n v="43284"/>
        <n v="71955"/>
        <n v="1446"/>
        <n v="385352"/>
        <n v="108670"/>
        <n v="9195"/>
        <n v="15529"/>
        <n v="192382"/>
        <n v="141837"/>
        <n v="2945"/>
        <n v="371639"/>
        <n v="3412"/>
        <n v="94592"/>
        <n v="124536"/>
        <n v="3209"/>
        <n v="23341"/>
        <n v="164071"/>
        <n v="14530"/>
        <n v="88805"/>
        <n v="56608"/>
        <n v="5154"/>
        <n v="33776"/>
        <n v="31973"/>
        <n v="291826"/>
        <n v="61879"/>
        <n v="55800"/>
        <n v="703823"/>
        <n v="5444"/>
        <n v="967"/>
        <n v="3752"/>
        <n v="84231"/>
        <n v="44577"/>
        <n v="73325"/>
        <n v="1475"/>
        <n v="391303"/>
        <n v="111688"/>
        <n v="9523"/>
        <n v="16014"/>
        <n v="197388"/>
        <n v="144801"/>
        <n v="2985"/>
        <n v="382469"/>
        <n v="3555"/>
        <n v="96771"/>
        <n v="126714"/>
        <n v="24550"/>
        <n v="2228"/>
        <n v="165764"/>
        <n v="15027"/>
        <n v="89994"/>
        <n v="58005"/>
        <n v="5321"/>
        <n v="34480"/>
        <n v="33046"/>
        <n v="300406"/>
        <n v="64355"/>
        <n v="2451"/>
        <n v="56864"/>
        <n v="718711"/>
        <n v="5585"/>
        <n v="2050"/>
        <n v="3778"/>
        <n v="87602"/>
        <n v="11930"/>
        <n v="46090"/>
        <n v="74670"/>
        <n v="1486"/>
        <n v="397261"/>
        <n v="114483"/>
        <n v="9908"/>
        <n v="16549"/>
        <n v="203028"/>
        <n v="147775"/>
        <n v="393090"/>
        <n v="3633"/>
        <n v="98807"/>
        <n v="128780"/>
        <n v="3564"/>
        <n v="25988"/>
        <n v="2266"/>
        <n v="167604"/>
        <n v="15483"/>
        <n v="91179"/>
        <n v="59298"/>
        <n v="35135"/>
        <n v="34396"/>
        <n v="309792"/>
        <n v="66761"/>
        <n v="2492"/>
        <n v="58181"/>
        <n v="733568"/>
        <n v="974"/>
        <n v="3784"/>
        <n v="90986"/>
        <n v="12434"/>
        <n v="47836"/>
        <n v="76015"/>
        <n v="1542"/>
        <n v="403242"/>
        <n v="117415"/>
        <n v="10414"/>
        <n v="17277"/>
        <n v="208419"/>
        <n v="150772"/>
        <n v="3050"/>
        <n v="403616"/>
        <n v="3745"/>
        <n v="101367"/>
        <n v="131057"/>
        <n v="3724"/>
        <n v="27233"/>
        <n v="169412"/>
        <n v="16006"/>
        <n v="92452"/>
        <n v="60596"/>
        <n v="5637"/>
        <n v="35831"/>
        <n v="35321"/>
        <n v="318752"/>
        <n v="69304"/>
        <n v="2540"/>
        <n v="59433"/>
        <n v="747995"/>
        <n v="5843"/>
        <n v="2240"/>
        <n v="1003"/>
        <n v="3805"/>
        <n v="94668"/>
        <n v="13024"/>
        <n v="49378"/>
        <n v="77370"/>
        <n v="409238"/>
        <n v="120166"/>
        <n v="10857"/>
        <n v="17865"/>
        <n v="213824"/>
        <n v="153754"/>
        <n v="3081"/>
        <n v="414164"/>
        <n v="3877"/>
        <n v="103794"/>
        <n v="133003"/>
        <n v="3985"/>
        <n v="28746"/>
        <n v="171366"/>
        <n v="16553"/>
        <n v="93734"/>
        <n v="61987"/>
        <n v="5781"/>
        <n v="36377"/>
        <n v="36857"/>
        <n v="327076"/>
        <n v="71701"/>
        <n v="2603"/>
        <n v="60875"/>
        <n v="764281"/>
        <n v="5960"/>
        <n v="3851"/>
        <n v="97920"/>
        <n v="13556"/>
        <n v="50848"/>
        <n v="78777"/>
        <n v="1602"/>
        <n v="415590"/>
        <n v="123090"/>
        <n v="11307"/>
        <n v="18571"/>
        <n v="219457"/>
        <n v="156766"/>
        <n v="3104"/>
        <n v="424767"/>
        <n v="4034"/>
        <n v="105774"/>
        <n v="135035"/>
        <n v="30092"/>
        <n v="2340"/>
        <n v="173390"/>
        <n v="17004"/>
        <n v="95009"/>
        <n v="63282"/>
        <n v="5945"/>
        <n v="37163"/>
        <n v="38435"/>
        <n v="335928"/>
        <n v="73855"/>
        <n v="2638"/>
        <n v="62433"/>
        <n v="780689"/>
        <n v="6112"/>
        <n v="2343"/>
        <n v="1011"/>
        <n v="3922"/>
        <n v="100934"/>
        <n v="14127"/>
        <n v="52526"/>
        <n v="80227"/>
        <n v="1627"/>
        <n v="422085"/>
        <n v="124963"/>
        <n v="11644"/>
        <n v="19235"/>
        <n v="225632"/>
        <n v="159785"/>
        <n v="3132"/>
        <n v="434771"/>
        <n v="109040"/>
        <n v="136457"/>
        <n v="31503"/>
        <n v="2367"/>
        <n v="174748"/>
        <n v="17418"/>
        <n v="96300"/>
        <n v="64732"/>
        <n v="6116"/>
        <n v="37698"/>
        <n v="41656"/>
        <n v="342423"/>
        <n v="75385"/>
        <n v="2681"/>
        <n v="63965"/>
        <n v="792541"/>
        <n v="6252"/>
        <n v="3950"/>
        <n v="103536"/>
        <n v="14411"/>
        <n v="53992"/>
        <n v="81693"/>
        <n v="1652"/>
        <n v="428041"/>
        <n v="127697"/>
        <n v="12153"/>
        <n v="19827"/>
        <n v="230414"/>
        <n v="162778"/>
        <n v="3160"/>
        <n v="445139"/>
        <n v="4212"/>
        <n v="111724"/>
        <n v="138349"/>
        <n v="4550"/>
        <n v="33387"/>
        <n v="2386"/>
        <n v="177060"/>
        <n v="18006"/>
        <n v="97629"/>
        <n v="66426"/>
        <n v="6255"/>
        <n v="38223"/>
        <n v="43833"/>
        <n v="351481"/>
        <n v="76525"/>
        <n v="2733"/>
        <n v="65490"/>
        <n v="808306"/>
        <n v="6382"/>
        <n v="2440"/>
        <n v="1020"/>
        <n v="4003"/>
        <n v="106561"/>
        <n v="14766"/>
        <n v="55508"/>
        <n v="83163"/>
        <n v="433969"/>
        <n v="130589"/>
        <n v="12702"/>
        <n v="20398"/>
        <n v="235757"/>
        <n v="165721"/>
        <n v="3186"/>
        <n v="455531"/>
        <n v="4360"/>
        <n v="115279"/>
        <n v="141441"/>
        <n v="35683"/>
        <n v="2435"/>
        <n v="179569"/>
        <n v="18642"/>
        <n v="98888"/>
        <n v="68218"/>
        <n v="6416"/>
        <n v="38864"/>
        <n v="44862"/>
        <n v="361341"/>
        <n v="78072"/>
        <n v="2785"/>
        <n v="66914"/>
        <n v="825739"/>
        <n v="6507"/>
        <n v="2517"/>
        <n v="4017"/>
        <n v="109780"/>
        <n v="15157"/>
        <n v="56989"/>
        <n v="84674"/>
        <n v="439959"/>
        <n v="133406"/>
        <n v="13292"/>
        <n v="21234"/>
        <n v="241439"/>
        <n v="168697"/>
        <n v="465730"/>
        <n v="118333"/>
        <n v="142967"/>
        <n v="5065"/>
        <n v="37967"/>
        <n v="2450"/>
        <n v="182306"/>
        <n v="19355"/>
        <n v="100213"/>
        <n v="70099"/>
        <n v="6615"/>
        <n v="39943"/>
        <n v="46480"/>
        <n v="370206"/>
        <n v="79625"/>
        <n v="2840"/>
        <n v="68586"/>
        <n v="843844"/>
        <n v="6609"/>
        <n v="1040"/>
        <n v="4066"/>
        <n v="113411"/>
        <n v="15581"/>
        <n v="58515"/>
        <n v="86227"/>
        <n v="1738"/>
        <n v="445851"/>
        <n v="135884"/>
        <n v="13816"/>
        <n v="22180"/>
        <n v="247101"/>
        <n v="171681"/>
        <n v="3257"/>
        <n v="476506"/>
        <n v="4775"/>
        <n v="121224"/>
        <n v="144104"/>
        <n v="5268"/>
        <n v="40634"/>
        <n v="2467"/>
        <n v="185220"/>
        <n v="19863"/>
        <n v="101533"/>
        <n v="71983"/>
        <n v="6830"/>
        <n v="40990"/>
        <n v="48039"/>
        <n v="379486"/>
        <n v="82104"/>
        <n v="2935"/>
        <n v="70244"/>
        <n v="863062"/>
        <n v="6699"/>
        <n v="2734"/>
        <n v="4107"/>
        <n v="116678"/>
        <n v="16164"/>
        <n v="60013"/>
        <n v="87797"/>
        <n v="451827"/>
        <n v="138395"/>
        <n v="14507"/>
        <n v="23011"/>
        <n v="253175"/>
        <n v="174659"/>
        <n v="3292"/>
        <n v="487331"/>
        <n v="4914"/>
        <n v="123922"/>
        <n v="145832"/>
        <n v="5502"/>
        <n v="43163"/>
        <n v="2537"/>
        <n v="188193"/>
        <n v="20455"/>
        <n v="102844"/>
        <n v="74272"/>
        <n v="7018"/>
        <n v="42241"/>
        <n v="49797"/>
        <n v="389232"/>
        <n v="84759"/>
        <n v="71880"/>
        <n v="883862"/>
        <n v="6883"/>
        <n v="4128"/>
        <n v="120221"/>
        <n v="16566"/>
        <n v="61527"/>
        <n v="89363"/>
        <n v="1901"/>
        <n v="457697"/>
        <n v="140969"/>
        <n v="15109"/>
        <n v="23961"/>
        <n v="259765"/>
        <n v="177701"/>
        <n v="498125"/>
        <n v="5000"/>
        <n v="125459"/>
        <n v="147661"/>
        <n v="5763"/>
        <n v="45263"/>
        <n v="2575"/>
        <n v="191449"/>
        <n v="20829"/>
        <n v="104179"/>
        <n v="76549"/>
        <n v="7415"/>
        <n v="43557"/>
        <n v="51063"/>
        <n v="398551"/>
        <n v="87841"/>
        <n v="3036"/>
        <n v="73574"/>
        <n v="907212"/>
        <n v="7022"/>
        <n v="3005"/>
        <n v="4178"/>
        <n v="124031"/>
        <n v="17032"/>
        <n v="63473"/>
        <n v="90956"/>
        <n v="1910"/>
        <n v="463480"/>
        <n v="142771"/>
        <n v="15508"/>
        <n v="24629"/>
        <n v="266283"/>
        <n v="180788"/>
        <n v="3359"/>
        <n v="506493"/>
        <n v="5180"/>
        <n v="128244"/>
        <n v="149027"/>
        <n v="5995"/>
        <n v="47280"/>
        <n v="2590"/>
        <n v="193526"/>
        <n v="21173"/>
        <n v="105509"/>
        <n v="78773"/>
        <n v="7660"/>
        <n v="44570"/>
        <n v="52620"/>
        <n v="404324"/>
        <n v="89489"/>
        <n v="3064"/>
        <n v="75459"/>
        <n v="923641"/>
        <n v="7106"/>
        <n v="3034"/>
        <n v="4220"/>
        <n v="127892"/>
        <n v="17316"/>
        <n v="65583"/>
        <n v="92536"/>
        <n v="469256"/>
        <n v="145163"/>
        <n v="16135"/>
        <n v="25436"/>
        <n v="271851"/>
        <n v="183865"/>
        <n v="3392"/>
        <n v="517094"/>
        <n v="5402"/>
        <n v="130823"/>
        <n v="150502"/>
        <n v="50114"/>
        <n v="2617"/>
        <n v="197135"/>
        <n v="21630"/>
        <n v="106804"/>
        <n v="81059"/>
        <n v="7831"/>
        <n v="45925"/>
        <n v="55296"/>
        <n v="412190"/>
        <n v="92515"/>
        <n v="3102"/>
        <n v="77323"/>
        <n v="943772"/>
        <n v="7202"/>
        <n v="3076"/>
        <n v="4245"/>
        <n v="131382"/>
        <n v="17749"/>
        <n v="67547"/>
        <n v="94126"/>
        <n v="1958"/>
        <n v="474940"/>
        <n v="147642"/>
        <n v="16717"/>
        <n v="26094"/>
        <n v="278473"/>
        <n v="186956"/>
        <n v="3426"/>
        <n v="527512"/>
        <n v="5545"/>
        <n v="133066"/>
        <n v="152192"/>
        <n v="6704"/>
        <n v="52932"/>
        <n v="2643"/>
        <n v="201174"/>
        <n v="22251"/>
        <n v="108133"/>
        <n v="83353"/>
        <n v="8147"/>
        <n v="47542"/>
        <n v="56897"/>
        <n v="421730"/>
        <n v="95917"/>
        <n v="79192"/>
        <n v="967349"/>
        <n v="7362"/>
        <n v="1192"/>
        <n v="4375"/>
        <n v="135130"/>
        <n v="18084"/>
        <n v="69684"/>
        <n v="95736"/>
        <n v="1989"/>
        <n v="480524"/>
        <n v="150176"/>
        <n v="17252"/>
        <n v="27211"/>
        <n v="285041"/>
        <n v="190063"/>
        <n v="3465"/>
        <n v="537687"/>
        <n v="5672"/>
        <n v="135805"/>
        <n v="153568"/>
        <n v="6987"/>
        <n v="55680"/>
        <n v="2671"/>
        <n v="205482"/>
        <n v="22890"/>
        <n v="109465"/>
        <n v="85944"/>
        <n v="8466"/>
        <n v="49134"/>
        <n v="58079"/>
        <n v="430947"/>
        <n v="99266"/>
        <n v="81379"/>
        <n v="990795"/>
        <n v="7470"/>
        <n v="1333"/>
        <n v="4636"/>
        <n v="139121"/>
        <n v="18536"/>
        <n v="72143"/>
        <n v="97376"/>
        <n v="486052"/>
        <n v="152602"/>
        <n v="17811"/>
        <n v="28266"/>
        <n v="292029"/>
        <n v="193175"/>
        <n v="3494"/>
        <n v="547686"/>
        <n v="5825"/>
        <n v="138339"/>
        <n v="155445"/>
        <n v="7292"/>
        <n v="58643"/>
        <n v="209748"/>
        <n v="23445"/>
        <n v="110809"/>
        <n v="88332"/>
        <n v="8784"/>
        <n v="50712"/>
        <n v="59040"/>
        <n v="440411"/>
        <n v="102254"/>
        <n v="3228"/>
        <n v="83619"/>
        <n v="1015681"/>
        <n v="7579"/>
        <n v="3447"/>
        <n v="1379"/>
        <n v="4946"/>
        <n v="143117"/>
        <n v="19026"/>
        <n v="74616"/>
        <n v="99036"/>
        <n v="2026"/>
        <n v="491571"/>
        <n v="154880"/>
        <n v="18281"/>
        <n v="29221"/>
        <n v="299045"/>
        <n v="196332"/>
        <n v="3521"/>
        <n v="557587"/>
        <n v="5975"/>
        <n v="140471"/>
        <n v="156703"/>
        <n v="7542"/>
        <n v="61763"/>
        <n v="214069"/>
        <n v="24185"/>
        <n v="112174"/>
        <n v="91115"/>
        <n v="9229"/>
        <n v="52410"/>
        <n v="60460"/>
        <n v="449551"/>
        <n v="105139"/>
        <n v="3294"/>
        <n v="85966"/>
        <n v="1037765"/>
        <n v="7731"/>
        <n v="5064"/>
        <n v="146894"/>
        <n v="19445"/>
        <n v="77057"/>
        <n v="100705"/>
        <n v="2055"/>
        <n v="497066"/>
        <n v="157096"/>
        <n v="18910"/>
        <n v="30336"/>
        <n v="305831"/>
        <n v="199493"/>
        <n v="3546"/>
        <n v="567123"/>
        <n v="6121"/>
        <n v="141763"/>
        <n v="158285"/>
        <n v="7991"/>
        <n v="63991"/>
        <n v="2745"/>
        <n v="218304"/>
        <n v="24592"/>
        <n v="113500"/>
        <n v="93641"/>
        <n v="9555"/>
        <n v="54096"/>
        <n v="61474"/>
        <n v="459445"/>
        <n v="108278"/>
        <n v="3345"/>
        <n v="88247"/>
        <n v="1060308"/>
        <n v="7875"/>
        <n v="1428"/>
        <n v="5083"/>
        <n v="150807"/>
        <n v="19833"/>
        <n v="79679"/>
        <n v="102408"/>
        <n v="2086"/>
        <n v="502759"/>
        <n v="158513"/>
        <n v="19165"/>
        <n v="312036"/>
        <n v="202708"/>
        <n v="3557"/>
        <n v="575079"/>
        <n v="6298"/>
        <n v="144166"/>
        <n v="160366"/>
        <n v="8245"/>
        <n v="67327"/>
        <n v="2763"/>
        <n v="221533"/>
        <n v="24898"/>
        <n v="114834"/>
        <n v="96129"/>
        <n v="9923"/>
        <n v="55325"/>
        <n v="62737"/>
        <n v="467689"/>
        <n v="110818"/>
        <n v="90730"/>
        <n v="1077374"/>
        <n v="7971"/>
        <n v="3864"/>
        <n v="5214"/>
        <n v="155005"/>
        <n v="20226"/>
        <n v="82113"/>
        <n v="104138"/>
        <n v="2119"/>
        <n v="508511"/>
        <n v="160571"/>
        <n v="19696"/>
        <n v="33016"/>
        <n v="317195"/>
        <n v="205919"/>
        <n v="3574"/>
        <n v="583925"/>
        <n v="6466"/>
        <n v="146575"/>
        <n v="160871"/>
        <n v="8592"/>
        <n v="70777"/>
        <n v="2783"/>
        <n v="225796"/>
        <n v="25511"/>
        <n v="116183"/>
        <n v="98622"/>
        <n v="10335"/>
        <n v="56654"/>
        <n v="64439"/>
        <n v="475265"/>
        <n v="114033"/>
        <n v="3499"/>
        <n v="93053"/>
        <n v="1097856"/>
        <n v="8210"/>
        <n v="4036"/>
        <n v="1480"/>
        <n v="5229"/>
        <n v="158650"/>
        <n v="20601"/>
        <n v="84482"/>
        <n v="105898"/>
        <n v="514208"/>
        <n v="162844"/>
        <n v="20150"/>
        <n v="34407"/>
        <n v="324036"/>
        <n v="209146"/>
        <n v="3593"/>
        <n v="592760"/>
        <n v="6692"/>
        <n v="148969"/>
        <n v="162463"/>
        <n v="8958"/>
        <n v="73966"/>
        <n v="2810"/>
        <n v="230269"/>
        <n v="26139"/>
        <n v="117547"/>
        <n v="101316"/>
        <n v="10795"/>
        <n v="58244"/>
        <n v="66074"/>
        <n v="484990"/>
        <n v="117863"/>
        <n v="3535"/>
        <n v="95515"/>
        <n v="1121221"/>
        <n v="8320"/>
        <n v="4195"/>
        <n v="5263"/>
        <n v="162920"/>
        <n v="21111"/>
        <n v="87184"/>
        <n v="107680"/>
        <n v="2221"/>
        <n v="519860"/>
        <n v="165003"/>
        <n v="20676"/>
        <n v="35947"/>
        <n v="330265"/>
        <n v="212383"/>
        <n v="3604"/>
        <n v="601462"/>
        <n v="6851"/>
        <n v="150349"/>
        <n v="164051"/>
        <n v="9256"/>
        <n v="77775"/>
        <n v="234701"/>
        <n v="26783"/>
        <n v="118926"/>
        <n v="103773"/>
        <n v="11190"/>
        <n v="59711"/>
        <n v="67100"/>
        <n v="494356"/>
        <n v="122214"/>
        <n v="3576"/>
        <n v="97906"/>
        <n v="1145840"/>
        <n v="8430"/>
        <n v="4356"/>
        <n v="5306"/>
        <n v="167161"/>
        <n v="21428"/>
        <n v="90032"/>
        <n v="109473"/>
        <n v="2274"/>
        <n v="525420"/>
        <n v="167046"/>
        <n v="20949"/>
        <n v="37139"/>
        <n v="336294"/>
        <n v="215580"/>
        <n v="3631"/>
        <n v="609558"/>
        <n v="7005"/>
        <n v="152858"/>
        <n v="165218"/>
        <n v="9506"/>
        <n v="81617"/>
        <n v="238828"/>
        <n v="27379"/>
        <n v="120336"/>
        <n v="106261"/>
        <n v="11622"/>
        <n v="61041"/>
        <n v="68578"/>
        <n v="502982"/>
        <n v="126381"/>
        <n v="100458"/>
        <n v="1167496"/>
        <n v="8607"/>
        <n v="4445"/>
        <n v="5357"/>
        <n v="171341"/>
        <n v="21913"/>
        <n v="92833"/>
        <n v="111290"/>
        <n v="530908"/>
        <n v="169169"/>
        <n v="21484"/>
        <n v="38007"/>
        <n v="342788"/>
        <n v="218772"/>
        <n v="3644"/>
        <n v="617776"/>
        <n v="7250"/>
        <n v="155453"/>
        <n v="166788"/>
        <n v="9796"/>
        <n v="84234"/>
        <n v="242899"/>
        <n v="28022"/>
        <n v="121768"/>
        <n v="108952"/>
        <n v="11908"/>
        <n v="62533"/>
        <n v="69860"/>
        <n v="511346"/>
        <n v="131005"/>
        <n v="103065"/>
        <n v="1188015"/>
        <n v="8724"/>
        <n v="4557"/>
        <n v="5392"/>
        <n v="175550"/>
        <n v="22456"/>
        <n v="95529"/>
        <n v="113124"/>
        <n v="2423"/>
        <n v="536477"/>
        <n v="171306"/>
        <n v="40085"/>
        <n v="348517"/>
        <n v="221960"/>
        <n v="625514"/>
        <n v="7385"/>
        <n v="156680"/>
        <n v="169024"/>
        <n v="10082"/>
        <n v="86183"/>
        <n v="2924"/>
        <n v="246711"/>
        <n v="28429"/>
        <n v="123175"/>
        <n v="111257"/>
        <n v="12129"/>
        <n v="63990"/>
        <n v="71352"/>
        <n v="519537"/>
        <n v="135721"/>
        <n v="105644"/>
        <n v="1208642"/>
        <n v="8894"/>
        <n v="4660"/>
        <n v="1585"/>
        <n v="5451"/>
        <n v="179880"/>
        <n v="22926"/>
        <n v="97689"/>
        <n v="114989"/>
        <n v="2472"/>
        <n v="541993"/>
        <n v="172608"/>
        <n v="22275"/>
        <n v="40963"/>
        <n v="354275"/>
        <n v="225137"/>
        <n v="3673"/>
        <n v="631749"/>
        <n v="7595"/>
        <n v="159320"/>
        <n v="169651"/>
        <n v="10298"/>
        <n v="88181"/>
        <n v="2933"/>
        <n v="249259"/>
        <n v="28753"/>
        <n v="124605"/>
        <n v="113075"/>
        <n v="12438"/>
        <n v="65026"/>
        <n v="72673"/>
        <n v="526876"/>
        <n v="138631"/>
        <n v="108167"/>
        <n v="1224380"/>
        <n v="9010"/>
        <n v="4733"/>
        <n v="1692"/>
        <n v="5544"/>
        <n v="184122"/>
        <n v="23191"/>
        <n v="99930"/>
        <n v="116881"/>
        <n v="2528"/>
        <n v="547337"/>
        <n v="174774"/>
        <n v="22834"/>
        <n v="41777"/>
        <n v="358893"/>
        <n v="228302"/>
        <n v="3691"/>
        <n v="639302"/>
        <n v="7844"/>
        <n v="161393"/>
        <n v="171255"/>
        <n v="10546"/>
        <n v="90917"/>
        <n v="2944"/>
        <n v="253075"/>
        <n v="29343"/>
        <n v="126007"/>
        <n v="114870"/>
        <n v="12769"/>
        <n v="66261"/>
        <n v="73948"/>
        <n v="533850"/>
        <n v="142756"/>
        <n v="3887"/>
        <n v="110711"/>
        <n v="1242770"/>
        <n v="9280"/>
        <n v="4791"/>
        <n v="1713"/>
        <n v="5604"/>
        <n v="188311"/>
        <n v="23684"/>
        <n v="101341"/>
        <n v="118793"/>
        <n v="2594"/>
        <n v="552674"/>
        <n v="177070"/>
        <n v="23338"/>
        <n v="42651"/>
        <n v="364543"/>
        <n v="231484"/>
        <n v="3712"/>
        <n v="646530"/>
        <n v="8133"/>
        <n v="163491"/>
        <n v="172854"/>
        <n v="10726"/>
        <n v="93351"/>
        <n v="2962"/>
        <n v="256789"/>
        <n v="29879"/>
        <n v="127379"/>
        <n v="116856"/>
        <n v="13049"/>
        <n v="67510"/>
        <n v="75089"/>
        <n v="540847"/>
        <n v="148132"/>
        <n v="3933"/>
        <n v="113057"/>
        <n v="1263799"/>
        <n v="9376"/>
        <n v="4961"/>
        <n v="5671"/>
        <n v="192548"/>
        <n v="24227"/>
        <n v="103464"/>
        <n v="120739"/>
        <n v="2628"/>
        <n v="557999"/>
        <n v="179246"/>
        <n v="23789"/>
        <n v="43720"/>
        <n v="369686"/>
        <n v="234673"/>
        <n v="3744"/>
        <n v="654385"/>
        <n v="8416"/>
        <n v="165582"/>
        <n v="174071"/>
        <n v="10968"/>
        <n v="95623"/>
        <n v="2977"/>
        <n v="260623"/>
        <n v="30552"/>
        <n v="128787"/>
        <n v="118554"/>
        <n v="13386"/>
        <n v="68614"/>
        <n v="76438"/>
        <n v="548557"/>
        <n v="154456"/>
        <n v="3969"/>
        <n v="115361"/>
        <n v="1282963"/>
        <n v="9537"/>
        <n v="5078"/>
        <n v="5730"/>
        <n v="196888"/>
        <n v="24895"/>
        <n v="105220"/>
        <n v="122720"/>
        <n v="2692"/>
        <n v="563691"/>
        <n v="181627"/>
        <n v="24130"/>
        <n v="44404"/>
        <n v="374277"/>
        <n v="237869"/>
        <n v="661458"/>
        <n v="8671"/>
        <n v="167374"/>
        <n v="175525"/>
        <n v="11212"/>
        <n v="98565"/>
        <n v="2989"/>
        <n v="264450"/>
        <n v="31071"/>
        <n v="130229"/>
        <n v="120578"/>
        <n v="13679"/>
        <n v="69832"/>
        <n v="77709"/>
        <n v="557212"/>
        <n v="160933"/>
        <n v="4025"/>
        <n v="117588"/>
        <n v="1300757"/>
        <n v="9791"/>
        <n v="5158"/>
        <n v="1835"/>
        <n v="5768"/>
        <n v="201096"/>
        <n v="25489"/>
        <n v="107096"/>
        <n v="124730"/>
        <n v="569370"/>
        <n v="183866"/>
        <n v="24408"/>
        <n v="45332"/>
        <n v="378533"/>
        <n v="241059"/>
        <n v="668751"/>
        <n v="8869"/>
        <n v="169110"/>
        <n v="177072"/>
        <n v="11380"/>
        <n v="102461"/>
        <n v="267822"/>
        <n v="31574"/>
        <n v="131646"/>
        <n v="122267"/>
        <n v="13996"/>
        <n v="71049"/>
        <n v="78935"/>
        <n v="566023"/>
        <n v="167939"/>
        <n v="4093"/>
        <n v="119899"/>
        <n v="1321176"/>
        <n v="10051"/>
        <n v="5212"/>
        <n v="1865"/>
        <n v="5862"/>
        <n v="205452"/>
        <n v="26032"/>
        <n v="108684"/>
        <n v="126775"/>
        <n v="2833"/>
        <n v="575017"/>
        <n v="185833"/>
        <n v="24728"/>
        <n v="46281"/>
        <n v="382835"/>
        <n v="244240"/>
        <n v="3794"/>
        <n v="675674"/>
        <n v="9004"/>
        <n v="169985"/>
        <n v="178702"/>
        <n v="11553"/>
        <n v="104733"/>
        <n v="3002"/>
        <n v="271114"/>
        <n v="31958"/>
        <n v="133057"/>
        <n v="123782"/>
        <n v="14191"/>
        <n v="72190"/>
        <n v="79909"/>
        <n v="575566"/>
        <n v="175384"/>
        <n v="4103"/>
        <n v="122209"/>
        <n v="1339232"/>
        <n v="10299"/>
        <n v="5302"/>
        <n v="5946"/>
        <n v="209374"/>
        <n v="26400"/>
        <n v="110106"/>
        <n v="128859"/>
        <n v="2871"/>
        <n v="580808"/>
        <n v="187211"/>
        <n v="24921"/>
        <n v="47045"/>
        <n v="387085"/>
        <n v="247425"/>
        <n v="3803"/>
        <n v="681161"/>
        <n v="9332"/>
        <n v="173629"/>
        <n v="179832"/>
        <n v="11678"/>
        <n v="108458"/>
        <n v="3012"/>
        <n v="273098"/>
        <n v="32396"/>
        <n v="134461"/>
        <n v="125412"/>
        <n v="14457"/>
        <n v="73014"/>
        <n v="81417"/>
        <n v="582458"/>
        <n v="179922"/>
        <n v="4152"/>
        <n v="124166"/>
        <n v="1351153"/>
        <n v="10477"/>
        <n v="5957"/>
        <n v="212609"/>
        <n v="26685"/>
        <n v="111375"/>
        <n v="130971"/>
        <n v="2896"/>
        <n v="586397"/>
        <n v="189283"/>
        <n v="25353"/>
        <n v="47502"/>
        <n v="390875"/>
        <n v="250580"/>
        <n v="3821"/>
        <n v="687351"/>
        <n v="177221"/>
        <n v="181285"/>
        <n v="11816"/>
        <n v="110655"/>
        <n v="3032"/>
        <n v="276325"/>
        <n v="32777"/>
        <n v="135842"/>
        <n v="126974"/>
        <n v="14747"/>
        <n v="74095"/>
        <n v="82540"/>
        <n v="592911"/>
        <n v="187276"/>
        <n v="126043"/>
        <n v="1366129"/>
        <n v="10746"/>
        <n v="5463"/>
        <n v="1986"/>
        <n v="6040"/>
        <n v="215676"/>
        <n v="27066"/>
        <n v="112460"/>
        <n v="133119"/>
        <n v="591943"/>
        <n v="191386"/>
        <n v="25734"/>
        <n v="47995"/>
        <n v="394856"/>
        <n v="253768"/>
        <n v="3835"/>
        <n v="693484"/>
        <n v="180811"/>
        <n v="182728"/>
        <n v="11938"/>
        <n v="113602"/>
        <n v="3040"/>
        <n v="279715"/>
        <n v="137232"/>
        <n v="128599"/>
        <n v="14976"/>
        <n v="75070"/>
        <n v="83651"/>
        <n v="601767"/>
        <n v="196106"/>
        <n v="128047"/>
        <n v="1384446"/>
        <n v="10983"/>
        <n v="5639"/>
        <n v="2017"/>
        <n v="219119"/>
        <n v="27544"/>
        <n v="113886"/>
        <n v="135292"/>
        <n v="597602"/>
        <n v="193600"/>
        <n v="26066"/>
        <n v="49000"/>
        <n v="399082"/>
        <n v="257049"/>
        <n v="3848"/>
        <n v="700235"/>
        <n v="10020"/>
        <n v="182396"/>
        <n v="184038"/>
        <n v="12057"/>
        <n v="116153"/>
        <n v="3054"/>
        <n v="282752"/>
        <n v="33942"/>
        <n v="138583"/>
        <n v="129912"/>
        <n v="15219"/>
        <n v="76163"/>
        <n v="84664"/>
        <n v="611837"/>
        <n v="204241"/>
        <n v="130088"/>
        <n v="1400922"/>
        <n v="11111"/>
        <n v="5802"/>
        <n v="6244"/>
        <n v="222734"/>
        <n v="28024"/>
        <n v="115151"/>
        <n v="137485"/>
        <n v="603290"/>
        <n v="195609"/>
        <n v="26362"/>
        <n v="49248"/>
        <n v="403101"/>
        <n v="260324"/>
        <n v="3858"/>
        <n v="706790"/>
        <n v="10220"/>
        <n v="183812"/>
        <n v="185436"/>
        <n v="12212"/>
        <n v="118790"/>
        <n v="285672"/>
        <n v="34455"/>
        <n v="139893"/>
        <n v="131388"/>
        <n v="15454"/>
        <n v="77253"/>
        <n v="85400"/>
        <n v="620630"/>
        <n v="213499"/>
        <n v="4429"/>
        <n v="132107"/>
        <n v="1416513"/>
        <n v="11397"/>
        <n v="6033"/>
        <n v="2103"/>
        <n v="226334"/>
        <n v="28534"/>
        <n v="116213"/>
        <n v="139696"/>
        <n v="608885"/>
        <n v="197327"/>
        <n v="26552"/>
        <n v="49559"/>
        <n v="406995"/>
        <n v="263634"/>
        <n v="3868"/>
        <n v="713014"/>
        <n v="10421"/>
        <n v="185444"/>
        <n v="186441"/>
        <n v="12360"/>
        <n v="121400"/>
        <n v="3070"/>
        <n v="287930"/>
        <n v="34900"/>
        <n v="141236"/>
        <n v="132576"/>
        <n v="15695"/>
        <n v="78228"/>
        <n v="86277"/>
        <n v="630516"/>
        <n v="221333"/>
        <n v="4477"/>
        <n v="133918"/>
        <n v="1430861"/>
        <n v="11649"/>
        <n v="6429"/>
        <n v="229387"/>
        <n v="28752"/>
        <n v="117319"/>
        <n v="141846"/>
        <n v="3131"/>
        <n v="614507"/>
        <n v="199276"/>
        <n v="26874"/>
        <n v="50062"/>
        <n v="410626"/>
        <n v="266974"/>
        <n v="3884"/>
        <n v="719256"/>
        <n v="10548"/>
        <n v="186200"/>
        <n v="188168"/>
        <n v="12445"/>
        <n v="123324"/>
        <n v="3087"/>
        <n v="290613"/>
        <n v="35328"/>
        <n v="142538"/>
        <n v="133878"/>
        <n v="15851"/>
        <n v="79106"/>
        <n v="87210"/>
        <n v="640661"/>
        <n v="229886"/>
        <n v="4521"/>
        <n v="135638"/>
        <n v="1443409"/>
        <n v="11855"/>
        <n v="6656"/>
        <n v="6552"/>
        <n v="232713"/>
        <n v="29089"/>
        <n v="118157"/>
        <n v="144030"/>
        <n v="3174"/>
        <n v="619996"/>
        <n v="200611"/>
        <n v="27033"/>
        <n v="51481"/>
        <n v="414466"/>
        <n v="270331"/>
        <n v="3899"/>
        <n v="723512"/>
        <n v="10783"/>
        <n v="187718"/>
        <n v="189442"/>
        <n v="12578"/>
        <n v="126005"/>
        <n v="292560"/>
        <n v="35719"/>
        <n v="143865"/>
        <n v="134909"/>
        <n v="16033"/>
        <n v="79738"/>
        <n v="88026"/>
        <n v="647712"/>
        <n v="234928"/>
        <n v="4641"/>
        <n v="137098"/>
        <n v="1453653"/>
        <n v="12105"/>
        <n v="2128"/>
        <n v="6594"/>
        <n v="235330"/>
        <n v="29277"/>
        <n v="119184"/>
        <n v="146195"/>
        <n v="3191"/>
        <n v="625391"/>
        <n v="202594"/>
        <n v="27308"/>
        <n v="51991"/>
        <n v="417437"/>
        <n v="273679"/>
        <n v="3912"/>
        <n v="729307"/>
        <n v="11007"/>
        <n v="188902"/>
        <n v="190740"/>
        <n v="12707"/>
        <n v="128893"/>
        <n v="295236"/>
        <n v="36238"/>
        <n v="145200"/>
        <n v="136115"/>
        <n v="16283"/>
        <n v="80476"/>
        <n v="88873"/>
        <n v="657705"/>
        <n v="242799"/>
        <n v="4720"/>
        <n v="138668"/>
        <n v="1465911"/>
        <n v="12240"/>
        <n v="7037"/>
        <n v="2148"/>
        <n v="6662"/>
        <n v="238003"/>
        <n v="29682"/>
        <n v="120016"/>
        <n v="148316"/>
        <n v="3216"/>
        <n v="630408"/>
        <n v="204748"/>
        <n v="27545"/>
        <n v="52329"/>
        <n v="420937"/>
        <n v="277049"/>
        <n v="3935"/>
        <n v="734427"/>
        <n v="11267"/>
        <n v="190209"/>
        <n v="191985"/>
        <n v="12820"/>
        <n v="131739"/>
        <n v="3120"/>
        <n v="298107"/>
        <n v="36670"/>
        <n v="146673"/>
        <n v="137398"/>
        <n v="16565"/>
        <n v="81097"/>
        <n v="89702"/>
        <n v="668652"/>
        <n v="253405"/>
        <n v="4802"/>
        <n v="140307"/>
        <n v="1480489"/>
        <n v="12489"/>
        <n v="7165"/>
        <n v="2150"/>
        <n v="6715"/>
        <n v="240998"/>
        <n v="30161"/>
        <n v="120860"/>
        <n v="150467"/>
        <n v="3234"/>
        <n v="635855"/>
        <n v="206644"/>
        <n v="27759"/>
        <n v="52959"/>
        <n v="424326"/>
        <n v="280504"/>
        <n v="739719"/>
        <n v="11479"/>
        <n v="191397"/>
        <n v="193072"/>
        <n v="12922"/>
        <n v="134612"/>
        <n v="300833"/>
        <n v="37102"/>
        <n v="147789"/>
        <n v="138682"/>
        <n v="16778"/>
        <n v="81793"/>
        <n v="90486"/>
        <n v="679356"/>
        <n v="258850"/>
        <n v="4902"/>
        <n v="142022"/>
        <n v="1493884"/>
        <n v="12679"/>
        <n v="2157"/>
        <n v="6736"/>
        <n v="244142"/>
        <n v="30539"/>
        <n v="121716"/>
        <n v="152605"/>
        <n v="640943"/>
        <n v="208535"/>
        <n v="27982"/>
        <n v="53359"/>
        <n v="427459"/>
        <n v="284030"/>
        <n v="3976"/>
        <n v="744864"/>
        <n v="192416"/>
        <n v="194329"/>
        <n v="12985"/>
        <n v="137570"/>
        <n v="303693"/>
        <n v="37591"/>
        <n v="149032"/>
        <n v="139932"/>
        <n v="16977"/>
        <n v="82429"/>
        <n v="91254"/>
        <n v="690269"/>
        <n v="268100"/>
        <n v="4987"/>
        <n v="143629"/>
        <n v="1506018"/>
        <n v="12810"/>
        <n v="7388"/>
        <n v="6888"/>
        <n v="246839"/>
        <n v="30904"/>
        <n v="122459"/>
        <n v="154785"/>
        <n v="3278"/>
        <n v="646128"/>
        <n v="210346"/>
        <n v="28153"/>
        <n v="54063"/>
        <n v="430666"/>
        <n v="287603"/>
        <n v="3992"/>
        <n v="750517"/>
        <n v="11998"/>
        <n v="193387"/>
        <n v="195499"/>
        <n v="13081"/>
        <n v="140258"/>
        <n v="3152"/>
        <n v="306559"/>
        <n v="37934"/>
        <n v="150253"/>
        <n v="141090"/>
        <n v="17244"/>
        <n v="83064"/>
        <n v="91951"/>
        <n v="700786"/>
        <n v="279855"/>
        <n v="5059"/>
        <n v="145245"/>
        <n v="1517434"/>
        <n v="13092"/>
        <n v="7544"/>
        <n v="2175"/>
        <n v="6949"/>
        <n v="249693"/>
        <n v="31233"/>
        <n v="123317"/>
        <n v="156908"/>
        <n v="3321"/>
        <n v="651370"/>
        <n v="212063"/>
        <n v="28352"/>
        <n v="54525"/>
        <n v="433712"/>
        <n v="291194"/>
        <n v="4005"/>
        <n v="755727"/>
        <n v="12147"/>
        <n v="193783"/>
        <n v="196531"/>
        <n v="13162"/>
        <n v="142372"/>
        <n v="3163"/>
        <n v="309339"/>
        <n v="38366"/>
        <n v="151434"/>
        <n v="142155"/>
        <n v="17408"/>
        <n v="83633"/>
        <n v="92525"/>
        <n v="710309"/>
        <n v="289202"/>
        <n v="5081"/>
        <n v="146820"/>
        <n v="1528226"/>
        <n v="13326"/>
        <n v="7683"/>
        <n v="2184"/>
        <n v="7019"/>
        <n v="252239"/>
        <n v="31549"/>
        <n v="123973"/>
        <n v="159052"/>
        <n v="656385"/>
        <n v="213084"/>
        <n v="28461"/>
        <n v="55051"/>
        <n v="436979"/>
        <n v="294806"/>
        <n v="4023"/>
        <n v="758951"/>
        <n v="12367"/>
        <n v="195304"/>
        <n v="197535"/>
        <n v="13260"/>
        <n v="145247"/>
        <n v="311188"/>
        <n v="38674"/>
        <n v="152603"/>
        <n v="143221"/>
        <n v="17578"/>
        <n v="84031"/>
        <n v="93035"/>
        <n v="717915"/>
        <n v="295132"/>
        <n v="5151"/>
        <n v="148298"/>
        <n v="1535315"/>
        <n v="7771"/>
        <n v="2202"/>
        <n v="7240"/>
        <n v="254662"/>
        <n v="31737"/>
        <n v="124535"/>
        <n v="161184"/>
        <n v="3366"/>
        <n v="661264"/>
        <n v="214792"/>
        <n v="28678"/>
        <n v="55347"/>
        <n v="439161"/>
        <n v="298389"/>
        <n v="763573"/>
        <n v="12561"/>
        <n v="196786"/>
        <n v="198855"/>
        <n v="13331"/>
        <n v="147866"/>
        <n v="314224"/>
        <n v="39082"/>
        <n v="153761"/>
        <n v="144302"/>
        <n v="17762"/>
        <n v="84708"/>
        <n v="93736"/>
        <n v="726106"/>
        <n v="303896"/>
        <n v="5238"/>
        <n v="149761"/>
        <n v="1543837"/>
        <n v="13793"/>
        <n v="7838"/>
        <n v="2212"/>
        <n v="7363"/>
        <n v="256937"/>
        <n v="32004"/>
        <n v="125211"/>
        <n v="163219"/>
        <n v="665930"/>
        <n v="216238"/>
        <n v="28859"/>
        <n v="55641"/>
        <n v="442118"/>
        <n v="302020"/>
        <n v="4046"/>
        <n v="767465"/>
        <n v="12768"/>
        <n v="198213"/>
        <n v="200103"/>
        <n v="13403"/>
        <n v="150696"/>
        <n v="317548"/>
        <n v="39438"/>
        <n v="154936"/>
        <n v="145507"/>
        <n v="18008"/>
        <n v="85409"/>
        <n v="94369"/>
        <n v="735371"/>
        <n v="310140"/>
        <n v="5304"/>
        <n v="155276"/>
        <n v="1554389"/>
        <n v="14094"/>
        <n v="2220"/>
        <n v="7416"/>
        <n v="259541"/>
        <n v="32245"/>
        <n v="125760"/>
        <n v="165240"/>
        <n v="670392"/>
        <n v="217670"/>
        <n v="29031"/>
        <n v="56070"/>
        <n v="444711"/>
        <n v="305697"/>
        <n v="4062"/>
        <n v="771503"/>
        <n v="12971"/>
        <n v="198982"/>
        <n v="201196"/>
        <n v="13477"/>
        <n v="153515"/>
        <n v="321031"/>
        <n v="39770"/>
        <n v="156121"/>
        <n v="146706"/>
        <n v="18303"/>
        <n v="86057"/>
        <n v="94952"/>
        <n v="743848"/>
        <n v="317929"/>
        <n v="5393"/>
        <n v="156584"/>
        <n v="1564615"/>
        <n v="8164"/>
        <n v="2229"/>
        <n v="7492"/>
        <n v="262011"/>
        <n v="32486"/>
        <n v="126230"/>
        <n v="167279"/>
        <n v="3500"/>
        <n v="674802"/>
        <n v="219224"/>
        <n v="29193"/>
        <n v="56493"/>
        <n v="447383"/>
        <n v="309417"/>
        <n v="4072"/>
        <n v="775470"/>
        <n v="13169"/>
        <n v="202290"/>
        <n v="13532"/>
        <n v="155987"/>
        <n v="324459"/>
        <n v="40091"/>
        <n v="157312"/>
        <n v="147933"/>
        <n v="18522"/>
        <n v="95425"/>
        <n v="751390"/>
        <n v="325212"/>
        <n v="5441"/>
        <n v="157936"/>
        <n v="1576062"/>
        <n v="14715"/>
        <n v="8303"/>
        <n v="7604"/>
        <n v="264149"/>
        <n v="32766"/>
        <n v="126737"/>
        <n v="169289"/>
        <n v="3531"/>
        <n v="679191"/>
        <n v="220675"/>
        <n v="29327"/>
        <n v="57042"/>
        <n v="449935"/>
        <n v="313188"/>
        <n v="4083"/>
        <n v="779146"/>
        <n v="13348"/>
        <n v="200391"/>
        <n v="203457"/>
        <n v="13582"/>
        <n v="158502"/>
        <n v="3180"/>
        <n v="327718"/>
        <n v="40400"/>
        <n v="158473"/>
        <n v="149081"/>
        <n v="18797"/>
        <n v="87364"/>
        <n v="95967"/>
        <n v="758574"/>
        <n v="334228"/>
        <n v="5534"/>
        <n v="159158"/>
        <n v="1586321"/>
        <n v="15141"/>
        <n v="8404"/>
        <n v="2253"/>
        <n v="7698"/>
        <n v="266345"/>
        <n v="32978"/>
        <n v="127154"/>
        <n v="171281"/>
        <n v="3567"/>
        <n v="683486"/>
        <n v="222111"/>
        <n v="29468"/>
        <n v="57648"/>
        <n v="452660"/>
        <n v="317053"/>
        <n v="4108"/>
        <n v="783132"/>
        <n v="13406"/>
        <n v="200709"/>
        <n v="204363"/>
        <n v="13646"/>
        <n v="160396"/>
        <n v="3183"/>
        <n v="331017"/>
        <n v="40587"/>
        <n v="159564"/>
        <n v="150033"/>
        <n v="18967"/>
        <n v="87942"/>
        <n v="96352"/>
        <n v="765586"/>
        <n v="341859"/>
        <n v="5598"/>
        <n v="160188"/>
        <n v="1595381"/>
        <n v="15463"/>
        <n v="8508"/>
        <n v="7816"/>
        <n v="268364"/>
        <n v="33141"/>
        <n v="127630"/>
        <n v="173266"/>
        <n v="687400"/>
        <n v="223059"/>
        <n v="29553"/>
        <n v="58024"/>
        <n v="455146"/>
        <n v="321036"/>
        <n v="786050"/>
        <n v="13643"/>
        <n v="201407"/>
        <n v="205945"/>
        <n v="13686"/>
        <n v="162772"/>
        <n v="3185"/>
        <n v="333171"/>
        <n v="40746"/>
        <n v="160560"/>
        <n v="151234"/>
        <n v="19135"/>
        <n v="88369"/>
        <n v="96842"/>
        <n v="770604"/>
        <n v="346881"/>
        <n v="5647"/>
        <n v="161203"/>
        <n v="1601365"/>
        <n v="15778"/>
        <n v="8536"/>
        <n v="2280"/>
        <n v="7953"/>
        <n v="270346"/>
        <n v="33247"/>
        <n v="128103"/>
        <n v="175226"/>
        <n v="3601"/>
        <n v="690936"/>
        <n v="224545"/>
        <n v="29688"/>
        <n v="58360"/>
        <n v="456865"/>
        <n v="325028"/>
        <n v="4141"/>
        <n v="789553"/>
        <n v="13778"/>
        <n v="202073"/>
        <n v="207405"/>
        <n v="13743"/>
        <n v="165279"/>
        <n v="3194"/>
        <n v="336750"/>
        <n v="41031"/>
        <n v="161686"/>
        <n v="152174"/>
        <n v="19357"/>
        <n v="88958"/>
        <n v="97414"/>
        <n v="776901"/>
        <n v="353472"/>
        <n v="5695"/>
        <n v="162178"/>
        <n v="1609516"/>
        <n v="16062"/>
        <n v="8593"/>
        <n v="2310"/>
        <n v="8020"/>
        <n v="272250"/>
        <n v="33452"/>
        <n v="128590"/>
        <n v="177123"/>
        <n v="3643"/>
        <n v="694030"/>
        <n v="226124"/>
        <n v="29800"/>
        <n v="58601"/>
        <n v="459154"/>
        <n v="329057"/>
        <n v="4168"/>
        <n v="793299"/>
        <n v="13912"/>
        <n v="202774"/>
        <n v="208377"/>
        <n v="13795"/>
        <n v="167639"/>
        <n v="340436"/>
        <n v="41339"/>
        <n v="162823"/>
        <n v="19621"/>
        <n v="89582"/>
        <n v="98061"/>
        <n v="782773"/>
        <n v="361841"/>
        <n v="163296"/>
        <n v="1617658"/>
        <n v="16267"/>
        <n v="8621"/>
        <n v="8139"/>
        <n v="274181"/>
        <n v="33622"/>
        <n v="129088"/>
        <n v="178933"/>
        <n v="3677"/>
        <n v="697116"/>
        <n v="227580"/>
        <n v="29925"/>
        <n v="59106"/>
        <n v="461475"/>
        <n v="333126"/>
        <n v="4184"/>
        <n v="796919"/>
        <n v="14077"/>
        <n v="203282"/>
        <n v="209447"/>
        <n v="13848"/>
        <n v="170130"/>
        <n v="3213"/>
        <n v="344318"/>
        <n v="41586"/>
        <n v="163959"/>
        <n v="154495"/>
        <n v="90166"/>
        <n v="98610"/>
        <n v="788551"/>
        <n v="369323"/>
        <n v="5812"/>
        <n v="164341"/>
        <n v="1625197"/>
        <n v="16621"/>
        <n v="8720"/>
        <n v="2359"/>
        <n v="8296"/>
        <n v="276094"/>
        <n v="33832"/>
        <n v="129693"/>
        <n v="180755"/>
        <n v="3727"/>
        <n v="700193"/>
        <n v="229001"/>
        <n v="30070"/>
        <n v="59508"/>
        <n v="463858"/>
        <n v="337283"/>
        <n v="4207"/>
        <n v="800684"/>
        <n v="14145"/>
        <n v="203709"/>
        <n v="210196"/>
        <n v="13920"/>
        <n v="172580"/>
        <n v="3220"/>
        <n v="348404"/>
        <n v="41813"/>
        <n v="165071"/>
        <n v="155765"/>
        <n v="20040"/>
        <n v="90752"/>
        <n v="99045"/>
        <n v="793907"/>
        <n v="377834"/>
        <n v="5840"/>
        <n v="165294"/>
        <n v="1632544"/>
        <n v="16777"/>
        <n v="8801"/>
        <n v="2387"/>
        <n v="8436"/>
        <n v="277887"/>
        <n v="33986"/>
        <n v="130157"/>
        <n v="182570"/>
        <n v="3770"/>
        <n v="703250"/>
        <n v="230274"/>
        <n v="30135"/>
        <n v="59796"/>
        <n v="466060"/>
        <n v="341426"/>
        <n v="4225"/>
        <n v="804026"/>
        <n v="14211"/>
        <n v="203967"/>
        <n v="211258"/>
        <n v="13977"/>
        <n v="174591"/>
        <n v="3225"/>
        <n v="352520"/>
        <n v="42031"/>
        <n v="166092"/>
        <n v="157064"/>
        <n v="20213"/>
        <n v="91329"/>
        <n v="99428"/>
        <n v="798378"/>
        <n v="386087"/>
        <n v="166298"/>
        <n v="1638961"/>
        <n v="17022"/>
        <n v="8882"/>
        <n v="2447"/>
        <n v="8515"/>
        <n v="279582"/>
        <n v="34112"/>
        <n v="130640"/>
        <n v="184422"/>
        <n v="3819"/>
        <n v="706136"/>
        <n v="231252"/>
        <n v="30221"/>
        <n v="60155"/>
        <n v="468238"/>
        <n v="345574"/>
        <n v="807023"/>
        <n v="14244"/>
        <n v="204171"/>
        <n v="211689"/>
        <n v="14038"/>
        <n v="175959"/>
        <n v="356656"/>
        <n v="42242"/>
        <n v="167011"/>
        <n v="158304"/>
        <n v="20370"/>
        <n v="91861"/>
        <n v="99686"/>
        <n v="802817"/>
        <n v="392930"/>
        <n v="5933"/>
        <n v="167249"/>
        <n v="1645020"/>
        <n v="17162"/>
        <n v="9018"/>
        <n v="2493"/>
        <n v="8626"/>
        <n v="281215"/>
        <n v="34193"/>
        <n v="131055"/>
        <n v="186243"/>
        <n v="709005"/>
        <n v="231834"/>
        <n v="30257"/>
        <n v="60376"/>
        <n v="470270"/>
        <n v="349701"/>
        <n v="4253"/>
        <n v="808924"/>
        <n v="14391"/>
        <n v="204386"/>
        <n v="212355"/>
        <n v="14085"/>
        <n v="177608"/>
        <n v="359488"/>
        <n v="42532"/>
        <n v="167919"/>
        <n v="159457"/>
        <n v="20586"/>
        <n v="92225"/>
        <n v="99906"/>
        <n v="805947"/>
        <n v="397217"/>
        <n v="5978"/>
        <n v="167969"/>
        <n v="1648665"/>
        <n v="17424"/>
        <n v="9066"/>
        <n v="2527"/>
        <n v="8663"/>
        <n v="282695"/>
        <n v="34336"/>
        <n v="131391"/>
        <n v="188048"/>
        <n v="3840"/>
        <n v="711713"/>
        <n v="232671"/>
        <n v="30293"/>
        <n v="60744"/>
        <n v="472077"/>
        <n v="353822"/>
        <n v="4274"/>
        <n v="811825"/>
        <n v="14472"/>
        <n v="204789"/>
        <n v="213085"/>
        <n v="14152"/>
        <n v="179654"/>
        <n v="3231"/>
        <n v="364341"/>
        <n v="42747"/>
        <n v="168911"/>
        <n v="160705"/>
        <n v="20817"/>
        <n v="92677"/>
        <n v="100224"/>
        <n v="809638"/>
        <n v="402674"/>
        <n v="6024"/>
        <n v="168483"/>
        <n v="1654028"/>
        <n v="17604"/>
        <n v="9136"/>
        <n v="8726"/>
        <n v="283942"/>
        <n v="34482"/>
        <n v="131737"/>
        <n v="189844"/>
        <n v="3863"/>
        <n v="714235"/>
        <n v="234152"/>
        <n v="30453"/>
        <n v="60957"/>
        <n v="474054"/>
        <n v="357779"/>
        <n v="4289"/>
        <n v="814774"/>
        <n v="14580"/>
        <n v="205237"/>
        <n v="213576"/>
        <n v="14212"/>
        <n v="181583"/>
        <n v="3237"/>
        <n v="370014"/>
        <n v="42968"/>
        <n v="169891"/>
        <n v="162223"/>
        <n v="21149"/>
        <n v="93213"/>
        <n v="100569"/>
        <n v="812784"/>
        <n v="411464"/>
        <n v="6085"/>
        <n v="169271"/>
        <n v="1660766"/>
        <n v="17809"/>
        <n v="9226"/>
        <n v="2656"/>
        <n v="8824"/>
        <n v="285482"/>
        <n v="34583"/>
        <n v="132263"/>
        <n v="191629"/>
        <n v="3875"/>
        <n v="716751"/>
        <n v="235656"/>
        <n v="30566"/>
        <n v="61261"/>
        <n v="476034"/>
        <n v="361703"/>
        <n v="4305"/>
        <n v="817679"/>
        <n v="14668"/>
        <n v="205635"/>
        <n v="214242"/>
        <n v="14292"/>
        <n v="183588"/>
        <n v="3243"/>
        <n v="375753"/>
        <n v="43201"/>
        <n v="170878"/>
        <n v="163817"/>
        <n v="21476"/>
        <n v="93764"/>
        <n v="100964"/>
        <n v="816809"/>
        <n v="418484"/>
        <n v="6139"/>
        <n v="169999"/>
        <n v="1666668"/>
        <n v="18051"/>
        <n v="9303"/>
        <n v="2694"/>
        <n v="287099"/>
        <n v="34761"/>
        <n v="132727"/>
        <n v="193419"/>
        <n v="3893"/>
        <n v="719403"/>
        <n v="237187"/>
        <n v="30663"/>
        <n v="61566"/>
        <n v="477895"/>
        <n v="365692"/>
        <n v="4317"/>
        <n v="820565"/>
        <n v="14752"/>
        <n v="206015"/>
        <n v="215327"/>
        <n v="14351"/>
        <n v="185306"/>
        <n v="3248"/>
        <n v="381644"/>
        <n v="43416"/>
        <n v="171847"/>
        <n v="165467"/>
        <n v="21798"/>
        <n v="94330"/>
        <n v="101287"/>
        <n v="820398"/>
        <n v="425122"/>
        <n v="6194"/>
        <n v="170690"/>
        <n v="1672858"/>
        <n v="18272"/>
        <n v="9382"/>
        <n v="2722"/>
        <n v="8945"/>
        <n v="288646"/>
        <n v="34908"/>
        <n v="133158"/>
        <n v="195213"/>
        <n v="3913"/>
        <n v="722011"/>
        <n v="238632"/>
        <n v="61915"/>
        <n v="480082"/>
        <n v="369671"/>
        <n v="823348"/>
        <n v="14852"/>
        <n v="206351"/>
        <n v="216086"/>
        <n v="14418"/>
        <n v="187270"/>
        <n v="386706"/>
        <n v="43626"/>
        <n v="172782"/>
        <n v="167210"/>
        <n v="22059"/>
        <n v="94785"/>
        <n v="101761"/>
        <n v="823412"/>
        <n v="433105"/>
        <n v="6270"/>
        <n v="171359"/>
        <n v="1678406"/>
        <n v="18502"/>
        <n v="9452"/>
        <n v="9047"/>
        <n v="290116"/>
        <n v="35013"/>
        <n v="133658"/>
        <n v="196993"/>
        <n v="3940"/>
        <n v="724522"/>
        <n v="240048"/>
        <n v="30794"/>
        <n v="62328"/>
        <n v="481863"/>
        <n v="373664"/>
        <n v="4340"/>
        <n v="825966"/>
        <n v="14881"/>
        <n v="206517"/>
        <n v="216707"/>
        <n v="14476"/>
        <n v="188813"/>
        <n v="3255"/>
        <n v="392370"/>
        <n v="43768"/>
        <n v="173642"/>
        <n v="168880"/>
        <n v="22264"/>
        <n v="95325"/>
        <n v="102087"/>
        <n v="827064"/>
        <n v="440130"/>
        <n v="6287"/>
        <n v="172082"/>
        <n v="1683775"/>
        <n v="18750"/>
        <n v="9607"/>
        <n v="9075"/>
        <n v="291825"/>
        <n v="35109"/>
        <n v="133975"/>
        <n v="198747"/>
        <n v="3958"/>
        <n v="727026"/>
        <n v="240970"/>
        <n v="30852"/>
        <n v="62550"/>
        <n v="483832"/>
        <n v="377651"/>
        <n v="4352"/>
        <n v="827882"/>
        <n v="14998"/>
        <n v="206982"/>
        <n v="217277"/>
        <n v="14528"/>
        <n v="190513"/>
        <n v="396371"/>
        <n v="43954"/>
        <n v="174517"/>
        <n v="170446"/>
        <n v="22598"/>
        <n v="95710"/>
        <n v="102490"/>
        <n v="829640"/>
        <n v="444268"/>
        <n v="6357"/>
        <n v="172717"/>
        <n v="1687784"/>
        <n v="19091"/>
        <n v="9678"/>
        <n v="9096"/>
        <n v="293214"/>
        <n v="35178"/>
        <n v="134371"/>
        <n v="200495"/>
        <n v="3967"/>
        <n v="729507"/>
        <n v="242506"/>
        <n v="30989"/>
        <n v="62881"/>
        <n v="485609"/>
        <n v="381608"/>
        <n v="4372"/>
        <n v="830731"/>
        <n v="15083"/>
        <n v="207361"/>
        <n v="218203"/>
        <n v="14608"/>
        <n v="192237"/>
        <n v="403096"/>
        <n v="44189"/>
        <n v="175471"/>
        <n v="172130"/>
        <n v="22932"/>
        <n v="96188"/>
        <n v="102887"/>
        <n v="832396"/>
        <n v="451130"/>
        <n v="6441"/>
        <n v="173384"/>
        <n v="1692693"/>
        <n v="19241"/>
        <n v="9741"/>
        <n v="2893"/>
        <n v="9151"/>
        <n v="294415"/>
        <n v="35325"/>
        <n v="134786"/>
        <n v="202220"/>
        <n v="4004"/>
        <n v="731942"/>
        <n v="244143"/>
        <n v="63197"/>
        <n v="487335"/>
        <n v="385589"/>
        <n v="4389"/>
        <n v="833208"/>
        <n v="15160"/>
        <n v="207741"/>
        <n v="218605"/>
        <n v="14702"/>
        <n v="194499"/>
        <n v="3262"/>
        <n v="409938"/>
        <n v="44372"/>
        <n v="176446"/>
        <n v="174082"/>
        <n v="23365"/>
        <n v="96700"/>
        <n v="103188"/>
        <n v="835773"/>
        <n v="459646"/>
        <n v="6553"/>
        <n v="174091"/>
        <n v="1698198"/>
        <n v="19503"/>
        <n v="9801"/>
        <n v="2958"/>
        <n v="9207"/>
        <n v="295889"/>
        <n v="35429"/>
        <n v="135313"/>
        <n v="203990"/>
        <n v="4067"/>
        <n v="734429"/>
        <n v="245682"/>
        <n v="31237"/>
        <n v="63585"/>
        <n v="489502"/>
        <n v="389576"/>
        <n v="4403"/>
        <n v="835953"/>
        <n v="15244"/>
        <n v="208054"/>
        <n v="219349"/>
        <n v="14794"/>
        <n v="196233"/>
        <n v="3268"/>
        <n v="416653"/>
        <n v="44544"/>
        <n v="177436"/>
        <n v="176146"/>
        <n v="23809"/>
        <n v="97224"/>
        <n v="103543"/>
        <n v="838929"/>
        <n v="466466"/>
        <n v="6633"/>
        <n v="174825"/>
        <n v="1703444"/>
        <n v="19725"/>
        <n v="9893"/>
        <n v="2990"/>
        <n v="9264"/>
        <n v="297274"/>
        <n v="35550"/>
        <n v="135834"/>
        <n v="205800"/>
        <n v="736777"/>
        <n v="247284"/>
        <n v="31347"/>
        <n v="64065"/>
        <n v="491354"/>
        <n v="393524"/>
        <n v="4420"/>
        <n v="838363"/>
        <n v="15325"/>
        <n v="208389"/>
        <n v="220099"/>
        <n v="14927"/>
        <n v="197991"/>
        <n v="3272"/>
        <n v="423831"/>
        <n v="44747"/>
        <n v="178471"/>
        <n v="178413"/>
        <n v="24239"/>
        <n v="97805"/>
        <n v="103899"/>
        <n v="841889"/>
        <n v="473468"/>
        <n v="6718"/>
        <n v="175603"/>
        <n v="1710314"/>
        <n v="19891"/>
        <n v="9979"/>
        <n v="9327"/>
        <n v="298768"/>
        <n v="35675"/>
        <n v="136481"/>
        <n v="207597"/>
        <n v="4144"/>
        <n v="739147"/>
        <n v="248891"/>
        <n v="31434"/>
        <n v="64538"/>
        <n v="493527"/>
        <n v="397466"/>
        <n v="4441"/>
        <n v="840730"/>
        <n v="15389"/>
        <n v="208637"/>
        <n v="220936"/>
        <n v="15025"/>
        <n v="199562"/>
        <n v="3273"/>
        <n v="430784"/>
        <n v="44916"/>
        <n v="179517"/>
        <n v="180424"/>
        <n v="24812"/>
        <n v="98337"/>
        <n v="104239"/>
        <n v="844147"/>
        <n v="480669"/>
        <n v="6790"/>
        <n v="176468"/>
        <n v="1714273"/>
        <n v="20131"/>
        <n v="10047"/>
        <n v="3090"/>
        <n v="9455"/>
        <n v="300140"/>
        <n v="35744"/>
        <n v="136958"/>
        <n v="209438"/>
        <n v="741488"/>
        <n v="250331"/>
        <n v="31517"/>
        <n v="65036"/>
        <n v="495421"/>
        <n v="401394"/>
        <n v="4450"/>
        <n v="842967"/>
        <n v="15436"/>
        <n v="208789"/>
        <n v="221624"/>
        <n v="15134"/>
        <n v="200937"/>
        <n v="3274"/>
        <n v="438529"/>
        <n v="45065"/>
        <n v="180537"/>
        <n v="182804"/>
        <n v="25486"/>
        <n v="98892"/>
        <n v="104442"/>
        <n v="846887"/>
        <n v="486109"/>
        <n v="6809"/>
        <n v="177359"/>
        <n v="1719858"/>
        <n v="20376"/>
        <n v="9474"/>
        <n v="301574"/>
        <n v="35838"/>
        <n v="137445"/>
        <n v="211310"/>
        <n v="743822"/>
        <n v="251188"/>
        <n v="31543"/>
        <n v="65279"/>
        <n v="497563"/>
        <n v="405314"/>
        <n v="4463"/>
        <n v="844359"/>
        <n v="15484"/>
        <n v="209117"/>
        <n v="222917"/>
        <n v="15249"/>
        <n v="202523"/>
        <n v="443552"/>
        <n v="45209"/>
        <n v="181508"/>
        <n v="185231"/>
        <n v="26197"/>
        <n v="99352"/>
        <n v="104688"/>
        <n v="848850"/>
        <n v="489702"/>
        <n v="178168"/>
        <n v="1723135"/>
        <n v="20558"/>
        <n v="10230"/>
        <n v="3156"/>
        <n v="9503"/>
        <n v="302793"/>
        <n v="35900"/>
        <n v="137999"/>
        <n v="213169"/>
        <n v="4257"/>
        <n v="746079"/>
        <n v="252455"/>
        <n v="31622"/>
        <n v="65677"/>
        <n v="499199"/>
        <n v="409221"/>
        <n v="846245"/>
        <n v="209388"/>
        <n v="223346"/>
        <n v="15339"/>
        <n v="204202"/>
        <n v="3275"/>
        <n v="451382"/>
        <n v="45389"/>
        <n v="182557"/>
        <n v="187777"/>
        <n v="26808"/>
        <n v="99844"/>
        <n v="104940"/>
        <n v="851212"/>
        <n v="495712"/>
        <n v="7063"/>
        <n v="179068"/>
        <n v="1726926"/>
        <n v="20777"/>
        <n v="10296"/>
        <n v="9536"/>
        <n v="303780"/>
        <n v="36000"/>
        <n v="138485"/>
        <n v="215071"/>
        <n v="4308"/>
        <n v="748225"/>
        <n v="253651"/>
        <n v="31706"/>
        <n v="66005"/>
        <n v="501311"/>
        <n v="413112"/>
        <n v="4494"/>
        <n v="847977"/>
        <n v="15657"/>
        <n v="209633"/>
        <n v="223917"/>
        <n v="15434"/>
        <n v="205923"/>
        <n v="459975"/>
        <n v="45498"/>
        <n v="183682"/>
        <n v="190323"/>
        <n v="27418"/>
        <n v="100351"/>
        <n v="105224"/>
        <n v="853796"/>
        <n v="502719"/>
        <n v="7134"/>
        <n v="179951"/>
        <n v="1731833"/>
        <n v="20950"/>
        <n v="10368"/>
        <n v="3242"/>
        <n v="9578"/>
        <n v="305000"/>
        <n v="36114"/>
        <n v="139184"/>
        <n v="217151"/>
        <n v="4344"/>
        <n v="750409"/>
        <n v="254666"/>
        <n v="31765"/>
        <n v="66788"/>
        <n v="503159"/>
        <n v="416984"/>
        <n v="849705"/>
        <n v="15701"/>
        <n v="209835"/>
        <n v="224524"/>
        <n v="15543"/>
        <n v="207740"/>
        <n v="467028"/>
        <n v="45605"/>
        <n v="184964"/>
        <n v="193111"/>
        <n v="28183"/>
        <n v="100968"/>
        <n v="105493"/>
        <n v="855912"/>
        <n v="508256"/>
        <n v="7211"/>
        <n v="180997"/>
        <n v="1736329"/>
        <n v="21211"/>
        <n v="10511"/>
        <n v="3309"/>
        <n v="9615"/>
        <n v="305986"/>
        <n v="36179"/>
        <n v="139869"/>
        <n v="219327"/>
        <n v="4368"/>
        <n v="752521"/>
        <n v="255663"/>
        <n v="31841"/>
        <n v="67239"/>
        <n v="505426"/>
        <n v="420840"/>
        <n v="4518"/>
        <n v="851298"/>
        <n v="15758"/>
        <n v="210068"/>
        <n v="225124"/>
        <n v="15636"/>
        <n v="209288"/>
        <n v="474830"/>
        <n v="45761"/>
        <n v="186116"/>
        <n v="195799"/>
        <n v="29008"/>
        <n v="101594"/>
        <n v="105781"/>
        <n v="857928"/>
        <n v="514060"/>
        <n v="7291"/>
        <n v="182045"/>
        <n v="1740461"/>
        <n v="21425"/>
        <n v="10581"/>
        <n v="3368"/>
        <n v="307004"/>
        <n v="36252"/>
        <n v="140605"/>
        <n v="221471"/>
        <n v="4415"/>
        <n v="754460"/>
        <n v="256713"/>
        <n v="31919"/>
        <n v="67706"/>
        <n v="507602"/>
        <n v="424675"/>
        <n v="4527"/>
        <n v="852955"/>
        <n v="15792"/>
        <n v="210175"/>
        <n v="225595"/>
        <n v="210004"/>
        <n v="3285"/>
        <n v="482170"/>
        <n v="45845"/>
        <n v="187240"/>
        <n v="197917"/>
        <n v="29330"/>
        <n v="102159"/>
        <n v="105935"/>
        <n v="860082"/>
        <n v="520417"/>
        <n v="7356"/>
        <n v="183057"/>
        <n v="1744698"/>
        <n v="21636"/>
        <n v="10632"/>
        <n v="3393"/>
        <n v="9750"/>
        <n v="307906"/>
        <n v="36299"/>
        <n v="223633"/>
        <n v="4456"/>
        <n v="756372"/>
        <n v="257374"/>
        <n v="31945"/>
        <n v="68002"/>
        <n v="509903"/>
        <n v="428498"/>
        <n v="854011"/>
        <n v="15812"/>
        <n v="210268"/>
        <n v="225901"/>
        <n v="15804"/>
        <n v="210534"/>
        <n v="3291"/>
        <n v="485405"/>
        <n v="45903"/>
        <n v="188310"/>
        <n v="199874"/>
        <n v="29713"/>
        <n v="102619"/>
        <n v="106064"/>
        <n v="861647"/>
        <n v="524998"/>
        <n v="7396"/>
        <n v="183927"/>
        <n v="1747242"/>
        <n v="21871"/>
        <n v="10665"/>
        <n v="3396"/>
        <n v="9885"/>
        <n v="308659"/>
        <n v="36324"/>
        <n v="141658"/>
        <n v="225817"/>
        <n v="4498"/>
        <n v="758191"/>
        <n v="257876"/>
        <n v="31962"/>
        <n v="68215"/>
        <n v="511304"/>
        <n v="431551"/>
        <n v="854764"/>
        <n v="15868"/>
        <n v="210454"/>
        <n v="226417"/>
        <n v="15886"/>
        <n v="211644"/>
        <n v="489202"/>
        <n v="46028"/>
        <n v="189236"/>
        <n v="202027"/>
        <n v="30156"/>
        <n v="103009"/>
        <n v="106230"/>
        <n v="862804"/>
        <n v="527708"/>
        <n v="184524"/>
        <n v="1749777"/>
        <n v="22049"/>
        <n v="10706"/>
        <n v="3444"/>
        <n v="10025"/>
        <n v="309408"/>
        <n v="36337"/>
        <n v="142082"/>
        <n v="227986"/>
        <n v="759916"/>
        <n v="258828"/>
        <n v="32039"/>
        <n v="68458"/>
        <n v="512850"/>
        <n v="434563"/>
        <n v="856159"/>
        <n v="15904"/>
        <n v="210696"/>
        <n v="227018"/>
        <n v="16022"/>
        <n v="213365"/>
        <n v="3297"/>
        <n v="495598"/>
        <n v="46182"/>
        <n v="190361"/>
        <n v="204477"/>
        <n v="30740"/>
        <n v="103581"/>
        <n v="106491"/>
        <n v="864140"/>
        <n v="533500"/>
        <n v="7563"/>
        <n v="185446"/>
        <n v="1752509"/>
        <n v="22208"/>
        <n v="10791"/>
        <n v="3481"/>
        <n v="10188"/>
        <n v="310052"/>
        <n v="36409"/>
        <n v="142597"/>
        <n v="230180"/>
        <n v="4548"/>
        <n v="761568"/>
        <n v="259776"/>
        <n v="32112"/>
        <n v="68887"/>
        <n v="514270"/>
        <n v="438217"/>
        <n v="857395"/>
        <n v="15945"/>
        <n v="210865"/>
        <n v="227822"/>
        <n v="16167"/>
        <n v="215413"/>
        <n v="46344"/>
        <n v="191642"/>
        <n v="207039"/>
        <n v="31401"/>
        <n v="104155"/>
        <n v="106742"/>
        <n v="865931"/>
        <n v="539919"/>
        <n v="7623"/>
        <n v="186655"/>
        <n v="1757520"/>
        <n v="22318"/>
        <n v="10870"/>
        <n v="3513"/>
        <n v="10366"/>
        <n v="310920"/>
        <n v="36465"/>
        <n v="143395"/>
        <n v="232358"/>
        <n v="4577"/>
        <n v="763282"/>
        <n v="260834"/>
        <n v="32217"/>
        <n v="69307"/>
        <n v="516616"/>
        <n v="441885"/>
        <n v="4604"/>
        <n v="858711"/>
        <n v="15976"/>
        <n v="211040"/>
        <n v="228511"/>
        <n v="16322"/>
        <n v="217562"/>
        <n v="3307"/>
        <n v="510630"/>
        <n v="192982"/>
        <n v="209251"/>
        <n v="32197"/>
        <n v="104715"/>
        <n v="106972"/>
        <n v="867780"/>
        <n v="545641"/>
        <n v="7714"/>
        <n v="188018"/>
        <n v="1763055"/>
        <n v="22548"/>
        <n v="10979"/>
        <n v="3541"/>
        <n v="10460"/>
        <n v="311788"/>
        <n v="36533"/>
        <n v="144177"/>
        <n v="234907"/>
        <n v="4609"/>
        <n v="764989"/>
        <n v="261728"/>
        <n v="32292"/>
        <n v="69693"/>
        <n v="519148"/>
        <n v="445505"/>
        <n v="4617"/>
        <n v="859932"/>
        <n v="16001"/>
        <n v="211204"/>
        <n v="228886"/>
        <n v="16472"/>
        <n v="219404"/>
        <n v="3316"/>
        <n v="517238"/>
        <n v="46632"/>
        <n v="194402"/>
        <n v="32785"/>
        <n v="105376"/>
        <n v="107157"/>
        <n v="869561"/>
        <n v="551669"/>
        <n v="7787"/>
        <n v="189546"/>
        <n v="1768695"/>
        <n v="22748"/>
        <n v="11152"/>
        <n v="3607"/>
        <n v="10608"/>
        <n v="312545"/>
        <n v="36585"/>
        <n v="144995"/>
        <n v="237669"/>
        <n v="4632"/>
        <n v="766677"/>
        <n v="262653"/>
        <n v="32367"/>
        <n v="70205"/>
        <n v="521988"/>
        <n v="449131"/>
        <n v="4631"/>
        <n v="861092"/>
        <n v="16037"/>
        <n v="211427"/>
        <n v="229177"/>
        <n v="16591"/>
        <n v="221688"/>
        <n v="523117"/>
        <n v="46748"/>
        <n v="195917"/>
        <n v="215021"/>
        <n v="105984"/>
        <n v="107332"/>
        <n v="871342"/>
        <n v="557441"/>
        <n v="7866"/>
        <n v="191246"/>
        <n v="1774455"/>
        <n v="23018"/>
        <n v="11269"/>
        <n v="3647"/>
        <n v="10674"/>
        <n v="313323"/>
        <n v="36648"/>
        <n v="145667"/>
        <n v="240676"/>
        <n v="4691"/>
        <n v="768340"/>
        <n v="263526"/>
        <n v="32415"/>
        <n v="70790"/>
        <n v="524223"/>
        <n v="452770"/>
        <n v="862213"/>
        <n v="16061"/>
        <n v="211513"/>
        <n v="229544"/>
        <n v="16671"/>
        <n v="223436"/>
        <n v="529863"/>
        <n v="46826"/>
        <n v="197412"/>
        <n v="217300"/>
        <n v="34327"/>
        <n v="106548"/>
        <n v="107469"/>
        <n v="873046"/>
        <n v="562695"/>
        <n v="7939"/>
        <n v="193044"/>
        <n v="1780208"/>
        <n v="23400"/>
        <n v="3660"/>
        <n v="10777"/>
        <n v="313961"/>
        <n v="36693"/>
        <n v="146346"/>
        <n v="243936"/>
        <n v="4722"/>
        <n v="769995"/>
        <n v="264128"/>
        <n v="32434"/>
        <n v="71256"/>
        <n v="526780"/>
        <n v="456361"/>
        <n v="4656"/>
        <n v="862758"/>
        <n v="16092"/>
        <n v="211682"/>
        <n v="230094"/>
        <n v="16769"/>
        <n v="225497"/>
        <n v="3325"/>
        <n v="534317"/>
        <n v="46901"/>
        <n v="198899"/>
        <n v="219963"/>
        <n v="34781"/>
        <n v="106899"/>
        <n v="107688"/>
        <n v="874555"/>
        <n v="566452"/>
        <n v="7945"/>
        <n v="194745"/>
        <n v="1784361"/>
        <n v="23650"/>
        <n v="3710"/>
        <n v="10852"/>
        <n v="314629"/>
        <n v="36718"/>
        <n v="147057"/>
        <n v="247168"/>
        <n v="4736"/>
        <n v="771619"/>
        <n v="265049"/>
        <n v="32493"/>
        <n v="71632"/>
        <n v="528833"/>
        <n v="459918"/>
        <n v="4667"/>
        <n v="863843"/>
        <n v="16144"/>
        <n v="211839"/>
        <n v="230845"/>
        <n v="16848"/>
        <n v="227326"/>
        <n v="540541"/>
        <n v="47068"/>
        <n v="200409"/>
        <n v="222292"/>
        <n v="35729"/>
        <n v="107330"/>
        <n v="107921"/>
        <n v="876425"/>
        <n v="571872"/>
        <n v="8028"/>
        <n v="196511"/>
        <n v="1789800"/>
        <n v="23940"/>
        <n v="11454"/>
        <n v="10931"/>
        <n v="315271"/>
        <n v="36769"/>
        <n v="147665"/>
        <n v="250482"/>
        <n v="773176"/>
        <n v="266042"/>
        <n v="32528"/>
        <n v="72160"/>
        <n v="531050"/>
        <n v="463463"/>
        <n v="864674"/>
        <n v="16174"/>
        <n v="212021"/>
        <n v="231539"/>
        <n v="16925"/>
        <n v="229203"/>
        <n v="3327"/>
        <n v="545787"/>
        <n v="47193"/>
        <n v="201949"/>
        <n v="224489"/>
        <n v="36566"/>
        <n v="107819"/>
        <n v="108158"/>
        <n v="878055"/>
        <n v="578363"/>
        <n v="8119"/>
        <n v="198284"/>
        <n v="1795959"/>
        <n v="24133"/>
        <n v="11513"/>
        <n v="3765"/>
        <n v="10991"/>
        <n v="316001"/>
        <n v="36820"/>
        <n v="148435"/>
        <n v="253767"/>
        <n v="4819"/>
        <n v="774710"/>
        <n v="266904"/>
        <n v="32578"/>
        <n v="72642"/>
        <n v="533355"/>
        <n v="466991"/>
        <n v="4682"/>
        <n v="865705"/>
        <n v="16204"/>
        <n v="212171"/>
        <n v="232235"/>
        <n v="17051"/>
        <n v="230956"/>
        <n v="3328"/>
        <n v="551262"/>
        <n v="47341"/>
        <n v="203509"/>
        <n v="226611"/>
        <n v="37497"/>
        <n v="108306"/>
        <n v="108388"/>
        <n v="879560"/>
        <n v="583741"/>
        <n v="8228"/>
        <n v="199952"/>
        <n v="1802365"/>
        <n v="24292"/>
        <n v="11581"/>
        <n v="3788"/>
        <n v="11060"/>
        <n v="316645"/>
        <n v="36840"/>
        <n v="149278"/>
        <n v="256947"/>
        <n v="4871"/>
        <n v="776174"/>
        <n v="32610"/>
        <n v="72997"/>
        <n v="535449"/>
        <n v="470498"/>
        <n v="4689"/>
        <n v="866438"/>
        <n v="16231"/>
        <n v="212320"/>
        <n v="232916"/>
        <n v="17157"/>
        <n v="232835"/>
        <n v="3330"/>
        <n v="556744"/>
        <n v="47491"/>
        <n v="205116"/>
        <n v="228746"/>
        <n v="38327"/>
        <n v="108871"/>
        <n v="108577"/>
        <n v="881086"/>
        <n v="587707"/>
        <n v="201597"/>
        <n v="1808550"/>
        <n v="24514"/>
        <n v="11633"/>
        <n v="11091"/>
        <n v="317239"/>
        <n v="36856"/>
        <n v="150086"/>
        <n v="260040"/>
        <n v="4908"/>
        <n v="777616"/>
        <n v="268418"/>
        <n v="32641"/>
        <n v="73527"/>
        <n v="537747"/>
        <n v="473987"/>
        <n v="4698"/>
        <n v="867063"/>
        <n v="16262"/>
        <n v="212483"/>
        <n v="233572"/>
        <n v="17246"/>
        <n v="234725"/>
        <n v="561742"/>
        <n v="47689"/>
        <n v="206714"/>
        <n v="230713"/>
        <n v="38977"/>
        <n v="109383"/>
        <n v="108786"/>
        <n v="882608"/>
        <n v="593957"/>
        <n v="8328"/>
        <n v="203231"/>
        <n v="1814515"/>
        <n v="24749"/>
        <n v="11704"/>
        <n v="3822"/>
        <n v="11115"/>
        <n v="317789"/>
        <n v="36902"/>
        <n v="150805"/>
        <n v="262805"/>
        <n v="4967"/>
        <n v="779046"/>
        <n v="269223"/>
        <n v="32674"/>
        <n v="539899"/>
        <n v="477446"/>
        <n v="4704"/>
        <n v="867683"/>
        <n v="16269"/>
        <n v="212617"/>
        <n v="234119"/>
        <n v="17342"/>
        <n v="235998"/>
        <n v="566648"/>
        <n v="47804"/>
        <n v="208278"/>
        <n v="232522"/>
        <n v="40003"/>
        <n v="109854"/>
        <n v="108984"/>
        <n v="883899"/>
        <n v="599600"/>
        <n v="8403"/>
        <n v="204745"/>
        <n v="1820059"/>
        <n v="24910"/>
        <n v="11740"/>
        <n v="3826"/>
        <n v="11159"/>
        <n v="318307"/>
        <n v="36935"/>
        <n v="151538"/>
        <n v="265386"/>
        <n v="4985"/>
        <n v="780505"/>
        <n v="269816"/>
        <n v="32695"/>
        <n v="74340"/>
        <n v="541873"/>
        <n v="480813"/>
        <n v="4710"/>
        <n v="868064"/>
        <n v="16282"/>
        <n v="212776"/>
        <n v="234610"/>
        <n v="17409"/>
        <n v="237322"/>
        <n v="570374"/>
        <n v="47963"/>
        <n v="209780"/>
        <n v="234126"/>
        <n v="40518"/>
        <n v="110224"/>
        <n v="109151"/>
        <n v="884897"/>
        <n v="602982"/>
        <n v="8415"/>
        <n v="206128"/>
        <n v="1823896"/>
        <n v="25045"/>
        <n v="11810"/>
        <n v="3847"/>
        <n v="11186"/>
        <n v="318725"/>
        <n v="36968"/>
        <n v="152091"/>
        <n v="268063"/>
        <n v="4989"/>
        <n v="781915"/>
        <n v="270318"/>
        <n v="32726"/>
        <n v="74795"/>
        <n v="543888"/>
        <n v="483484"/>
        <n v="4718"/>
        <n v="868749"/>
        <n v="212998"/>
        <n v="235152"/>
        <n v="17537"/>
        <n v="239215"/>
        <n v="3334"/>
        <n v="574380"/>
        <n v="48124"/>
        <n v="211257"/>
        <n v="235997"/>
        <n v="41227"/>
        <n v="110678"/>
        <n v="109332"/>
        <n v="886227"/>
        <n v="608357"/>
        <n v="8477"/>
        <n v="207485"/>
        <n v="1828826"/>
        <n v="25243"/>
        <n v="11875"/>
        <n v="3869"/>
        <n v="11209"/>
        <n v="319103"/>
        <n v="37020"/>
        <n v="152709"/>
        <n v="270410"/>
        <n v="5031"/>
        <n v="783319"/>
        <n v="270883"/>
        <n v="32764"/>
        <n v="75268"/>
        <n v="545545"/>
        <n v="486799"/>
        <n v="4723"/>
        <n v="869412"/>
        <n v="16320"/>
        <n v="213171"/>
        <n v="235839"/>
        <n v="17642"/>
        <n v="240863"/>
        <n v="578324"/>
        <n v="48241"/>
        <n v="212769"/>
        <n v="237604"/>
        <n v="41860"/>
        <n v="111130"/>
        <n v="109538"/>
        <n v="887667"/>
        <n v="614673"/>
        <n v="8623"/>
        <n v="208924"/>
        <n v="1832176"/>
        <n v="25390"/>
        <n v="11954"/>
        <n v="3881"/>
        <n v="11254"/>
        <n v="319583"/>
        <n v="37079"/>
        <n v="153308"/>
        <n v="272400"/>
        <n v="5072"/>
        <n v="784747"/>
        <n v="271492"/>
        <n v="32803"/>
        <n v="75784"/>
        <n v="547308"/>
        <n v="490070"/>
        <n v="4729"/>
        <n v="870076"/>
        <n v="16348"/>
        <n v="213336"/>
        <n v="236420"/>
        <n v="17717"/>
        <n v="242418"/>
        <n v="582058"/>
        <n v="48365"/>
        <n v="214309"/>
        <n v="239239"/>
        <n v="42697"/>
        <n v="111712"/>
        <n v="109771"/>
        <n v="889113"/>
        <n v="620049"/>
        <n v="8691"/>
        <n v="210374"/>
        <n v="1837358"/>
        <n v="25536"/>
        <n v="12005"/>
        <n v="3888"/>
        <n v="11283"/>
        <n v="320017"/>
        <n v="37119"/>
        <n v="154064"/>
        <n v="274486"/>
        <n v="5100"/>
        <n v="786163"/>
        <n v="272123"/>
        <n v="32836"/>
        <n v="76275"/>
        <n v="549228"/>
        <n v="493316"/>
        <n v="4742"/>
        <n v="870675"/>
        <n v="16367"/>
        <n v="213505"/>
        <n v="237006"/>
        <n v="17828"/>
        <n v="243997"/>
        <n v="586125"/>
        <n v="48459"/>
        <n v="215819"/>
        <n v="240841"/>
        <n v="43500"/>
        <n v="112256"/>
        <n v="109990"/>
        <n v="890360"/>
        <n v="625767"/>
        <n v="8732"/>
        <n v="211698"/>
        <n v="1842587"/>
        <n v="25691"/>
        <n v="12067"/>
        <n v="11305"/>
        <n v="320394"/>
        <n v="37165"/>
        <n v="154788"/>
        <n v="276420"/>
        <n v="5147"/>
        <n v="787554"/>
        <n v="272719"/>
        <n v="32860"/>
        <n v="76893"/>
        <n v="551179"/>
        <n v="496522"/>
        <n v="4747"/>
        <n v="871305"/>
        <n v="16384"/>
        <n v="213662"/>
        <n v="237552"/>
        <n v="17926"/>
        <n v="245580"/>
        <n v="589544"/>
        <n v="48574"/>
        <n v="217333"/>
        <n v="242398"/>
        <n v="44405"/>
        <n v="112757"/>
        <n v="110186"/>
        <n v="891685"/>
        <n v="631615"/>
        <n v="8840"/>
        <n v="213050"/>
        <n v="1847509"/>
        <n v="25857"/>
        <n v="12164"/>
        <n v="3934"/>
        <n v="11340"/>
        <n v="320803"/>
        <n v="37209"/>
        <n v="155424"/>
        <n v="278496"/>
        <n v="5168"/>
        <n v="788920"/>
        <n v="273341"/>
        <n v="32891"/>
        <n v="77573"/>
        <n v="553012"/>
        <n v="499697"/>
        <n v="4758"/>
        <n v="871972"/>
        <n v="16395"/>
        <n v="213759"/>
        <n v="238106"/>
        <n v="18027"/>
        <n v="246809"/>
        <n v="3342"/>
        <n v="592250"/>
        <n v="48686"/>
        <n v="218788"/>
        <n v="243896"/>
        <n v="44958"/>
        <n v="113288"/>
        <n v="110278"/>
        <n v="893006"/>
        <n v="636392"/>
        <n v="8893"/>
        <n v="214505"/>
        <n v="1852266"/>
        <n v="26073"/>
        <n v="12237"/>
        <n v="3936"/>
        <n v="321196"/>
        <n v="37224"/>
        <n v="156226"/>
        <n v="280585"/>
        <n v="5197"/>
        <n v="790240"/>
        <n v="273858"/>
        <n v="32897"/>
        <n v="77997"/>
        <n v="554944"/>
        <n v="502840"/>
        <n v="4773"/>
        <n v="872288"/>
        <n v="16415"/>
        <n v="213925"/>
        <n v="238648"/>
        <n v="18113"/>
        <n v="248232"/>
        <n v="3346"/>
        <n v="593924"/>
        <n v="48776"/>
        <n v="220168"/>
        <n v="245288"/>
        <n v="45697"/>
        <n v="113568"/>
        <n v="110457"/>
        <n v="894004"/>
        <n v="639664"/>
        <n v="8896"/>
        <n v="215957"/>
        <n v="1855341"/>
        <n v="26225"/>
        <n v="12314"/>
        <n v="3968"/>
        <n v="11418"/>
        <n v="321564"/>
        <n v="37270"/>
        <n v="156839"/>
        <n v="282512"/>
        <n v="5203"/>
        <n v="791552"/>
        <n v="274540"/>
        <n v="32925"/>
        <n v="78509"/>
        <n v="556397"/>
        <n v="505054"/>
        <n v="4778"/>
        <n v="872839"/>
        <n v="16437"/>
        <n v="214019"/>
        <n v="239322"/>
        <n v="18239"/>
        <n v="249699"/>
        <n v="3351"/>
        <n v="597112"/>
        <n v="48935"/>
        <n v="221493"/>
        <n v="246679"/>
        <n v="46201"/>
        <n v="114038"/>
        <n v="110639"/>
        <n v="895284"/>
        <n v="644696"/>
        <n v="8969"/>
        <n v="217302"/>
        <n v="1859367"/>
        <n v="26396"/>
        <n v="12410"/>
        <n v="3977"/>
        <n v="321913"/>
        <n v="37311"/>
        <n v="157331"/>
        <n v="284116"/>
        <n v="5215"/>
        <n v="792788"/>
        <n v="275261"/>
        <n v="32945"/>
        <n v="79141"/>
        <n v="558173"/>
        <n v="507995"/>
        <n v="4783"/>
        <n v="873457"/>
        <n v="16461"/>
        <n v="214165"/>
        <n v="239955"/>
        <n v="251120"/>
        <n v="3354"/>
        <n v="599575"/>
        <n v="49036"/>
        <n v="222811"/>
        <n v="248079"/>
        <n v="46930"/>
        <n v="114407"/>
        <n v="110830"/>
        <n v="896563"/>
        <n v="649571"/>
        <n v="9045"/>
        <n v="218574"/>
        <n v="1864348"/>
        <n v="26534"/>
        <n v="12511"/>
        <n v="3994"/>
        <n v="11508"/>
        <n v="322299"/>
        <n v="37339"/>
        <n v="157928"/>
        <n v="285627"/>
        <n v="5239"/>
        <n v="794020"/>
        <n v="275904"/>
        <n v="32976"/>
        <n v="79656"/>
        <n v="559499"/>
        <n v="510951"/>
        <n v="873995"/>
        <n v="16479"/>
        <n v="214305"/>
        <n v="240572"/>
        <n v="18410"/>
        <n v="252638"/>
        <n v="601150"/>
        <n v="49131"/>
        <n v="224081"/>
        <n v="249329"/>
        <n v="47703"/>
        <n v="114773"/>
        <n v="111003"/>
        <n v="897801"/>
        <n v="654041"/>
        <n v="9071"/>
        <n v="219893"/>
        <n v="1868172"/>
        <n v="12586"/>
        <n v="4008"/>
        <n v="11602"/>
        <n v="322642"/>
        <n v="37363"/>
        <n v="158556"/>
        <n v="287219"/>
        <n v="5264"/>
        <n v="795240"/>
        <n v="276516"/>
        <n v="32997"/>
        <n v="80486"/>
        <n v="561161"/>
        <n v="513752"/>
        <n v="874515"/>
        <n v="4798"/>
        <n v="16497"/>
        <n v="214432"/>
        <n v="241222"/>
        <n v="254129"/>
        <n v="3355"/>
        <n v="603535"/>
        <n v="49235"/>
        <n v="225304"/>
        <n v="250394"/>
        <n v="48354"/>
        <n v="115207"/>
        <n v="111177"/>
        <n v="899011"/>
        <n v="658683"/>
        <n v="9112"/>
        <n v="221115"/>
        <n v="1872440"/>
        <n v="26859"/>
        <n v="12645"/>
        <n v="4024"/>
        <n v="11634"/>
        <n v="323029"/>
        <n v="37406"/>
        <n v="159099"/>
        <n v="288692"/>
        <n v="5291"/>
        <n v="796475"/>
        <n v="277151"/>
        <n v="33015"/>
        <n v="81211"/>
        <n v="562722"/>
        <n v="516505"/>
        <n v="875025"/>
        <n v="4805"/>
        <n v="16509"/>
        <n v="214584"/>
        <n v="241776"/>
        <n v="18572"/>
        <n v="255761"/>
        <n v="3356"/>
        <n v="605470"/>
        <n v="49305"/>
        <n v="226508"/>
        <n v="251402"/>
        <n v="48951"/>
        <n v="115626"/>
        <n v="111366"/>
        <n v="900214"/>
        <n v="664632"/>
        <n v="9138"/>
        <n v="222397"/>
        <n v="1876699"/>
        <n v="27036"/>
        <n v="12743"/>
        <n v="4035"/>
        <n v="11676"/>
        <n v="323364"/>
        <n v="37444"/>
        <n v="159579"/>
        <n v="289999"/>
        <n v="5316"/>
        <n v="797693"/>
        <n v="277724"/>
        <n v="33038"/>
        <n v="81939"/>
        <n v="564132"/>
        <n v="519215"/>
        <n v="875531"/>
        <n v="4818"/>
        <n v="16513"/>
        <n v="214657"/>
        <n v="242224"/>
        <n v="18638"/>
        <n v="257020"/>
        <n v="607454"/>
        <n v="49362"/>
        <n v="227683"/>
        <n v="252392"/>
        <n v="49375"/>
        <n v="116008"/>
        <n v="111510"/>
        <n v="901410"/>
        <n v="669330"/>
        <n v="9155"/>
        <n v="223578"/>
        <n v="1880416"/>
        <n v="27155"/>
        <n v="12866"/>
        <n v="4040"/>
        <n v="11709"/>
        <n v="323757"/>
        <n v="37492"/>
        <n v="160200"/>
        <n v="291289"/>
        <n v="5338"/>
        <n v="798888"/>
        <n v="278108"/>
        <n v="33048"/>
        <n v="565556"/>
        <n v="521795"/>
        <n v="875836"/>
        <n v="16536"/>
        <n v="214803"/>
        <n v="242660"/>
        <n v="18714"/>
        <n v="258635"/>
        <n v="608830"/>
        <n v="49474"/>
        <n v="228803"/>
        <n v="253385"/>
        <n v="49761"/>
        <n v="116254"/>
        <n v="111722"/>
        <n v="902240"/>
        <n v="672037"/>
        <n v="9166"/>
        <n v="224636"/>
        <n v="1883365"/>
        <n v="27209"/>
        <n v="12941"/>
        <n v="11728"/>
        <n v="324089"/>
        <n v="37513"/>
        <n v="160659"/>
        <n v="292539"/>
        <n v="5340"/>
        <n v="800029"/>
        <n v="278599"/>
        <n v="33057"/>
        <n v="83006"/>
        <n v="566728"/>
        <n v="523629"/>
        <n v="876336"/>
        <n v="4842"/>
        <n v="214945"/>
        <n v="243281"/>
        <n v="18776"/>
        <n v="260240"/>
        <n v="610447"/>
        <n v="49566"/>
        <n v="229913"/>
        <n v="254207"/>
        <n v="50196"/>
        <n v="116600"/>
        <n v="111931"/>
        <n v="903425"/>
        <n v="677255"/>
        <n v="9217"/>
        <n v="225709"/>
        <n v="1886807"/>
        <n v="27292"/>
        <n v="13007"/>
        <n v="11761"/>
        <n v="324389"/>
        <n v="161053"/>
        <n v="293584"/>
        <n v="5365"/>
        <n v="801161"/>
        <n v="279135"/>
        <n v="33081"/>
        <n v="83502"/>
        <n v="568064"/>
        <n v="525918"/>
        <n v="876814"/>
        <n v="4850"/>
        <n v="16574"/>
        <n v="215042"/>
        <n v="243830"/>
        <n v="18843"/>
        <n v="261901"/>
        <n v="3360"/>
        <n v="611994"/>
        <n v="49657"/>
        <n v="231073"/>
        <n v="255014"/>
        <n v="50680"/>
        <n v="116932"/>
        <n v="112121"/>
        <n v="904665"/>
        <n v="683440"/>
        <n v="9238"/>
        <n v="226788"/>
        <n v="27373"/>
        <n v="13072"/>
        <n v="4085"/>
        <n v="11787"/>
        <n v="324796"/>
        <n v="37582"/>
        <n v="161383"/>
        <n v="294831"/>
        <n v="5398"/>
        <n v="802342"/>
        <n v="279644"/>
        <n v="33098"/>
        <n v="84069"/>
        <n v="569263"/>
        <n v="528211"/>
        <n v="877348"/>
        <n v="4860"/>
        <n v="16603"/>
        <n v="215148"/>
        <n v="244386"/>
        <n v="18905"/>
        <n v="263485"/>
        <n v="3361"/>
        <n v="613357"/>
        <n v="49745"/>
        <n v="232188"/>
        <n v="255728"/>
        <n v="51143"/>
        <n v="117317"/>
        <n v="112332"/>
        <n v="905901"/>
        <n v="688409"/>
        <n v="9243"/>
        <n v="227949"/>
        <n v="27454"/>
        <n v="13141"/>
        <n v="4094"/>
        <n v="11820"/>
        <n v="325147"/>
        <n v="37622"/>
        <n v="161831"/>
        <n v="295953"/>
        <n v="803516"/>
        <n v="280195"/>
        <n v="33119"/>
        <n v="84689"/>
        <n v="570789"/>
        <n v="530456"/>
        <n v="877806"/>
        <n v="4869"/>
        <n v="16611"/>
        <n v="215250"/>
        <n v="245027"/>
        <n v="18979"/>
        <n v="264898"/>
        <n v="3362"/>
        <n v="614775"/>
        <n v="49849"/>
        <n v="233263"/>
        <n v="256477"/>
        <n v="51625"/>
        <n v="117705"/>
        <n v="112606"/>
        <n v="907123"/>
        <n v="693865"/>
        <n v="9252"/>
        <n v="229130"/>
        <n v="1888767"/>
        <n v="27540"/>
        <n v="4110"/>
        <n v="11832"/>
        <n v="325505"/>
        <n v="37670"/>
        <n v="162270"/>
        <n v="297029"/>
        <n v="5439"/>
        <n v="804650"/>
        <n v="280822"/>
        <n v="33144"/>
        <n v="85269"/>
        <n v="572196"/>
        <n v="532695"/>
        <n v="878285"/>
        <n v="4875"/>
        <n v="16629"/>
        <n v="215346"/>
        <n v="245661"/>
        <n v="19044"/>
        <n v="266266"/>
        <n v="3363"/>
        <n v="615914"/>
        <n v="49976"/>
        <n v="234289"/>
        <n v="257067"/>
        <n v="52010"/>
        <n v="118006"/>
        <n v="112853"/>
        <n v="908275"/>
        <n v="700158"/>
        <n v="9270"/>
        <n v="230125"/>
        <n v="1892707"/>
        <n v="27598"/>
        <n v="13221"/>
        <n v="11841"/>
        <n v="325861"/>
        <n v="37715"/>
        <n v="162705"/>
        <n v="298018"/>
        <n v="805777"/>
        <n v="281414"/>
        <n v="33167"/>
        <n v="85853"/>
        <n v="573401"/>
        <n v="534850"/>
        <n v="878723"/>
        <n v="4881"/>
        <n v="16630"/>
        <n v="215409"/>
        <n v="246185"/>
        <n v="19073"/>
        <n v="267219"/>
        <n v="617005"/>
        <n v="50064"/>
        <n v="235299"/>
        <n v="257644"/>
        <n v="118263"/>
        <n v="113025"/>
        <n v="909469"/>
        <n v="705869"/>
        <n v="9279"/>
        <n v="231284"/>
        <n v="1896518"/>
        <n v="13253"/>
        <n v="4124"/>
        <n v="11842"/>
        <n v="326233"/>
        <n v="37748"/>
        <n v="163042"/>
        <n v="301580"/>
        <n v="5573"/>
        <n v="806891"/>
        <n v="281730"/>
        <n v="33175"/>
        <n v="86317"/>
        <n v="574631"/>
        <n v="536828"/>
        <n v="878937"/>
        <n v="4888"/>
        <n v="16652"/>
        <n v="215510"/>
        <n v="246568"/>
        <n v="19128"/>
        <n v="268477"/>
        <n v="617808"/>
        <n v="50143"/>
        <n v="236259"/>
        <n v="258197"/>
        <n v="52623"/>
        <n v="118495"/>
        <n v="113198"/>
        <n v="910241"/>
        <n v="709292"/>
        <n v="9286"/>
        <n v="232319"/>
        <n v="1899352"/>
        <n v="27684"/>
        <n v="13258"/>
        <n v="4133"/>
        <n v="11858"/>
        <n v="326596"/>
        <n v="37762"/>
        <n v="163378"/>
        <n v="299909"/>
        <n v="5576"/>
        <n v="807962"/>
        <n v="282347"/>
        <n v="33188"/>
        <n v="86765"/>
        <n v="568835"/>
        <n v="538343"/>
        <n v="879339"/>
        <n v="4893"/>
        <n v="215585"/>
        <n v="247108"/>
        <n v="19184"/>
        <n v="269857"/>
        <n v="3364"/>
        <n v="618747"/>
        <n v="50239"/>
        <n v="237247"/>
        <n v="258731"/>
        <n v="52955"/>
        <n v="118803"/>
        <n v="113407"/>
        <n v="911382"/>
        <n v="715341"/>
        <n v="9296"/>
        <n v="233324"/>
        <n v="1902458"/>
        <n v="27723"/>
        <n v="13299"/>
        <n v="11866"/>
        <n v="326915"/>
        <n v="37811"/>
        <n v="163665"/>
        <n v="300716"/>
        <n v="5610"/>
        <n v="809014"/>
        <n v="282982"/>
        <n v="33203"/>
        <n v="87376"/>
        <n v="576832"/>
        <n v="539996"/>
        <n v="879718"/>
        <n v="4896"/>
        <n v="16669"/>
        <n v="215680"/>
        <n v="247807"/>
        <n v="19266"/>
        <n v="271194"/>
        <n v="3365"/>
        <n v="619618"/>
        <n v="50364"/>
        <n v="238205"/>
        <n v="259226"/>
        <n v="53392"/>
        <n v="119053"/>
        <n v="113609"/>
        <n v="912340"/>
        <n v="721510"/>
        <n v="9309"/>
        <n v="234331"/>
        <n v="1906371"/>
        <n v="27827"/>
        <n v="13328"/>
        <n v="11877"/>
        <n v="327279"/>
        <n v="37845"/>
        <n v="164145"/>
        <n v="301708"/>
        <n v="5632"/>
        <n v="810080"/>
        <n v="283556"/>
        <n v="33216"/>
        <n v="87940"/>
        <n v="577642"/>
        <n v="541624"/>
        <n v="880075"/>
        <n v="4901"/>
        <n v="16678"/>
        <n v="215775"/>
        <n v="248351"/>
        <n v="19309"/>
        <n v="272426"/>
        <n v="3367"/>
        <n v="620681"/>
        <n v="50454"/>
        <n v="239195"/>
        <n v="259745"/>
        <n v="53766"/>
        <n v="119344"/>
        <n v="113786"/>
        <n v="913483"/>
        <n v="726687"/>
        <n v="9341"/>
        <n v="235369"/>
        <n v="1909951"/>
        <n v="27876"/>
        <n v="13340"/>
        <n v="11890"/>
        <n v="327542"/>
        <n v="37885"/>
        <n v="164505"/>
        <n v="302709"/>
        <n v="5664"/>
        <n v="811115"/>
        <n v="284074"/>
        <n v="33225"/>
        <n v="88376"/>
        <n v="578568"/>
        <n v="543214"/>
        <n v="880430"/>
        <n v="4912"/>
        <n v="215836"/>
        <n v="248945"/>
        <n v="19345"/>
        <n v="273279"/>
        <n v="3370"/>
        <n v="621439"/>
        <n v="50534"/>
        <n v="240105"/>
        <n v="260153"/>
        <n v="54058"/>
        <n v="119628"/>
        <n v="113954"/>
        <n v="914488"/>
        <n v="732084"/>
        <n v="9355"/>
        <n v="236400"/>
        <n v="1913382"/>
        <n v="27943"/>
        <n v="13369"/>
        <n v="11895"/>
        <n v="327867"/>
        <n v="37914"/>
        <n v="164821"/>
        <n v="303732"/>
        <n v="5684"/>
        <n v="812142"/>
        <n v="284391"/>
        <n v="33226"/>
        <n v="88844"/>
        <n v="579982"/>
        <n v="544755"/>
        <n v="880712"/>
        <n v="16687"/>
        <n v="215910"/>
        <n v="249403"/>
        <n v="19423"/>
        <n v="274324"/>
        <n v="3372"/>
        <n v="622094"/>
        <n v="50595"/>
        <n v="240995"/>
        <n v="260545"/>
        <n v="54280"/>
        <n v="119877"/>
        <n v="114146"/>
        <n v="915345"/>
        <n v="735611"/>
        <n v="9394"/>
        <n v="237406"/>
        <n v="1916236"/>
        <n v="27976"/>
        <n v="13371"/>
        <n v="4182"/>
        <n v="11897"/>
        <n v="328201"/>
        <n v="37947"/>
        <n v="165126"/>
        <n v="304517"/>
        <n v="5799"/>
        <n v="813161"/>
        <n v="284863"/>
        <n v="33237"/>
        <n v="89218"/>
        <n v="581080"/>
        <n v="546008"/>
        <n v="881061"/>
        <n v="4924"/>
        <n v="16689"/>
        <n v="215939"/>
        <n v="249912"/>
        <n v="19486"/>
        <n v="275149"/>
        <n v="622851"/>
        <n v="50667"/>
        <n v="241845"/>
        <n v="260907"/>
        <n v="54438"/>
        <n v="120137"/>
        <n v="114268"/>
        <n v="916256"/>
        <n v="740516"/>
        <n v="9406"/>
        <n v="238352"/>
        <n v="1919550"/>
        <n v="28029"/>
        <n v="13376"/>
        <n v="328504"/>
        <n v="37995"/>
        <n v="165405"/>
        <n v="305360"/>
        <n v="814170"/>
        <n v="285068"/>
        <n v="33244"/>
        <n v="89645"/>
        <n v="581980"/>
        <n v="547443"/>
        <n v="881273"/>
        <n v="4929"/>
        <n v="16696"/>
        <n v="215997"/>
        <n v="250390"/>
        <n v="19551"/>
        <n v="276337"/>
        <n v="3374"/>
        <n v="623415"/>
        <n v="50772"/>
        <n v="242655"/>
        <n v="261258"/>
        <n v="54680"/>
        <n v="120293"/>
        <n v="114420"/>
        <n v="916909"/>
        <n v="743563"/>
        <n v="9411"/>
        <n v="239228"/>
        <n v="1922048"/>
        <n v="28060"/>
        <n v="13379"/>
        <n v="4190"/>
        <n v="11911"/>
        <n v="328738"/>
        <n v="38028"/>
        <n v="165668"/>
        <n v="306158"/>
        <n v="815175"/>
        <n v="285465"/>
        <n v="33246"/>
        <n v="89850"/>
        <n v="582920"/>
        <n v="548471"/>
        <n v="881599"/>
        <n v="4936"/>
        <n v="16709"/>
        <n v="216063"/>
        <n v="250928"/>
        <n v="19615"/>
        <n v="277471"/>
        <n v="3375"/>
        <n v="624118"/>
        <n v="50884"/>
        <n v="243459"/>
        <n v="261672"/>
        <n v="54894"/>
        <n v="120527"/>
        <n v="114650"/>
        <n v="917571"/>
        <n v="749450"/>
        <n v="9436"/>
        <n v="240081"/>
        <n v="1925066"/>
        <n v="28096"/>
        <n v="13387"/>
        <n v="4199"/>
        <n v="11917"/>
        <n v="329001"/>
        <n v="38070"/>
        <n v="165878"/>
        <n v="306784"/>
        <n v="5864"/>
        <n v="816132"/>
        <n v="285939"/>
        <n v="33258"/>
        <n v="583941"/>
        <n v="549715"/>
        <n v="881948"/>
        <n v="4941"/>
        <n v="216139"/>
        <n v="251348"/>
        <n v="19682"/>
        <n v="278540"/>
        <n v="624795"/>
        <n v="50981"/>
        <n v="244258"/>
        <n v="262054"/>
        <n v="55114"/>
        <n v="120744"/>
        <n v="114873"/>
        <n v="918544"/>
        <n v="755718"/>
        <n v="9447"/>
        <n v="240947"/>
        <n v="1928603"/>
        <n v="28137"/>
        <n v="13408"/>
        <n v="4204"/>
        <n v="11921"/>
        <n v="329306"/>
        <n v="38096"/>
        <n v="166239"/>
        <n v="307554"/>
        <n v="5877"/>
        <n v="817077"/>
        <n v="286354"/>
        <n v="33264"/>
        <n v="90616"/>
        <n v="584966"/>
        <n v="550893"/>
        <n v="882286"/>
        <n v="4945"/>
        <n v="16719"/>
        <n v="216211"/>
        <n v="251743"/>
        <n v="19748"/>
        <n v="279575"/>
        <n v="3378"/>
        <n v="625369"/>
        <n v="51066"/>
        <n v="245038"/>
        <n v="262325"/>
        <n v="55277"/>
        <n v="120971"/>
        <n v="115113"/>
        <n v="919496"/>
        <n v="760933"/>
        <n v="9466"/>
        <n v="241791"/>
        <n v="1932112"/>
        <n v="28188"/>
        <n v="4216"/>
        <n v="11927"/>
        <n v="329621"/>
        <n v="38132"/>
        <n v="166522"/>
        <n v="308243"/>
        <n v="5889"/>
        <n v="818014"/>
        <n v="286815"/>
        <n v="33268"/>
        <n v="90920"/>
        <n v="585902"/>
        <n v="552063"/>
        <n v="882612"/>
        <n v="216251"/>
        <n v="252219"/>
        <n v="19799"/>
        <n v="280507"/>
        <n v="625954"/>
        <n v="51135"/>
        <n v="245772"/>
        <n v="262611"/>
        <n v="55470"/>
        <n v="121227"/>
        <n v="115241"/>
        <n v="920373"/>
        <n v="765924"/>
        <n v="9525"/>
        <n v="242571"/>
        <n v="1935636"/>
        <n v="28206"/>
        <n v="13445"/>
        <n v="4219"/>
        <n v="11929"/>
        <n v="329866"/>
        <n v="38164"/>
        <n v="166770"/>
        <n v="308852"/>
        <n v="818935"/>
        <n v="287108"/>
        <n v="33276"/>
        <n v="91281"/>
        <n v="586751"/>
        <n v="553216"/>
        <n v="882850"/>
        <n v="4947"/>
        <n v="16727"/>
        <n v="216289"/>
        <n v="252584"/>
        <n v="19865"/>
        <n v="281654"/>
        <n v="626448"/>
        <n v="51230"/>
        <n v="246513"/>
        <n v="262850"/>
        <n v="55619"/>
        <n v="121471"/>
        <n v="115392"/>
        <n v="921128"/>
        <n v="771252"/>
        <n v="9550"/>
        <n v="243302"/>
        <n v="1938854"/>
        <n v="28243"/>
        <n v="13448"/>
        <n v="330117"/>
        <n v="38174"/>
        <n v="167012"/>
        <n v="309319"/>
        <n v="5911"/>
        <n v="819845"/>
        <n v="287502"/>
        <n v="33282"/>
        <n v="91544"/>
        <n v="587434"/>
        <n v="554079"/>
        <n v="883082"/>
        <n v="4948"/>
        <n v="16732"/>
        <n v="216304"/>
        <n v="252857"/>
        <n v="19881"/>
        <n v="282368"/>
        <n v="3379"/>
        <n v="626872"/>
        <n v="51295"/>
        <n v="247228"/>
        <n v="263068"/>
        <n v="55686"/>
        <n v="121653"/>
        <n v="115529"/>
        <n v="921938"/>
        <n v="775852"/>
        <n v="9556"/>
        <n v="244026"/>
        <n v="1942136"/>
        <n v="28281"/>
        <n v="13460"/>
        <n v="330309"/>
        <n v="38224"/>
        <n v="167219"/>
        <n v="309821"/>
        <n v="5920"/>
        <n v="820712"/>
        <n v="287740"/>
        <n v="33283"/>
        <n v="91811"/>
        <n v="588171"/>
        <n v="554975"/>
        <n v="883210"/>
        <n v="16741"/>
        <n v="216340"/>
        <n v="253272"/>
        <n v="19936"/>
        <n v="283515"/>
        <n v="627256"/>
        <n v="51335"/>
        <n v="247926"/>
        <n v="263312"/>
        <n v="55808"/>
        <n v="121786"/>
        <n v="115689"/>
        <n v="922538"/>
        <n v="778873"/>
        <n v="9561"/>
        <n v="244647"/>
        <n v="1947011"/>
        <n v="28332"/>
        <n v="13482"/>
        <n v="4234"/>
        <n v="11935"/>
        <n v="330492"/>
        <n v="38253"/>
        <n v="167441"/>
        <n v="310278"/>
        <n v="821550"/>
        <n v="287993"/>
        <n v="33284"/>
        <n v="92112"/>
        <n v="588882"/>
        <n v="555572"/>
        <n v="883587"/>
        <n v="4949"/>
        <n v="16744"/>
        <n v="216381"/>
        <n v="253695"/>
        <n v="20026"/>
        <n v="284536"/>
        <n v="627698"/>
        <n v="51415"/>
        <n v="248581"/>
        <n v="263571"/>
        <n v="55910"/>
        <n v="121923"/>
        <n v="115840"/>
        <n v="923353"/>
        <n v="784488"/>
        <n v="9577"/>
        <n v="245318"/>
        <n v="1950171"/>
        <n v="28418"/>
        <n v="13506"/>
        <n v="4247"/>
        <n v="11937"/>
        <n v="330690"/>
        <n v="38300"/>
        <n v="167652"/>
        <n v="310675"/>
        <n v="5938"/>
        <n v="822370"/>
        <n v="288410"/>
        <n v="33286"/>
        <n v="92366"/>
        <n v="589611"/>
        <n v="556384"/>
        <n v="883876"/>
        <n v="16753"/>
        <n v="216424"/>
        <n v="254014"/>
        <n v="20104"/>
        <n v="285586"/>
        <n v="628352"/>
        <n v="51507"/>
        <n v="249246"/>
        <n v="263887"/>
        <n v="56015"/>
        <n v="122049"/>
        <n v="116034"/>
        <n v="924137"/>
        <n v="790882"/>
        <n v="9589"/>
        <n v="246048"/>
        <n v="1954553"/>
        <n v="28484"/>
        <n v="13525"/>
        <n v="4256"/>
        <n v="330921"/>
        <n v="38334"/>
        <n v="167910"/>
        <n v="311111"/>
        <n v="5951"/>
        <n v="823181"/>
        <n v="288789"/>
        <n v="33294"/>
        <n v="92593"/>
        <n v="590339"/>
        <n v="557252"/>
        <n v="884171"/>
        <n v="4958"/>
        <n v="16757"/>
        <n v="216481"/>
        <n v="254447"/>
        <n v="20147"/>
        <n v="286596"/>
        <n v="628838"/>
        <n v="51626"/>
        <n v="249913"/>
        <n v="264161"/>
        <n v="56146"/>
        <n v="122176"/>
        <n v="116229"/>
        <n v="924898"/>
        <n v="795933"/>
        <n v="9600"/>
        <n v="246822"/>
        <n v="1958282"/>
        <n v="28531"/>
        <n v="13536"/>
        <n v="11960"/>
        <n v="331151"/>
        <n v="38369"/>
        <n v="168187"/>
        <n v="311620"/>
        <n v="823986"/>
        <n v="289135"/>
        <n v="33299"/>
        <n v="92842"/>
        <n v="590844"/>
        <n v="884490"/>
        <n v="4959"/>
        <n v="16764"/>
        <n v="216531"/>
        <n v="254701"/>
        <n v="20201"/>
        <n v="287556"/>
        <n v="3380"/>
        <n v="629282"/>
        <n v="51709"/>
        <n v="250598"/>
        <n v="264442"/>
        <n v="56282"/>
        <n v="122303"/>
        <n v="116436"/>
        <n v="925868"/>
        <n v="801075"/>
        <n v="9601"/>
        <n v="247436"/>
        <n v="1961975"/>
        <n v="28579"/>
        <n v="13560"/>
        <n v="4275"/>
        <n v="11964"/>
        <n v="331396"/>
        <n v="38389"/>
        <n v="168486"/>
        <n v="312091"/>
        <n v="5979"/>
        <n v="824776"/>
        <n v="289433"/>
        <n v="33302"/>
        <n v="93111"/>
        <n v="591610"/>
        <n v="559099"/>
        <n v="884689"/>
        <n v="16767"/>
        <n v="216565"/>
        <n v="255386"/>
        <n v="20251"/>
        <n v="288570"/>
        <n v="629801"/>
        <n v="51790"/>
        <n v="251273"/>
        <n v="264721"/>
        <n v="56366"/>
        <n v="122425"/>
        <n v="116672"/>
        <n v="926767"/>
        <n v="806603"/>
        <n v="9608"/>
        <n v="247977"/>
        <n v="1965556"/>
        <n v="28646"/>
        <n v="13592"/>
        <n v="4292"/>
        <n v="11975"/>
        <n v="331602"/>
        <n v="38425"/>
        <n v="168734"/>
        <n v="312521"/>
        <n v="5984"/>
        <n v="825537"/>
        <n v="289784"/>
        <n v="33307"/>
        <n v="93398"/>
        <n v="592475"/>
        <n v="559886"/>
        <n v="884916"/>
        <n v="16772"/>
        <n v="216590"/>
        <n v="255700"/>
        <n v="20295"/>
        <n v="289231"/>
        <n v="630200"/>
        <n v="51856"/>
        <n v="251944"/>
        <n v="264955"/>
        <n v="56452"/>
        <n v="122538"/>
        <n v="116817"/>
        <n v="927559"/>
        <n v="811148"/>
        <n v="9618"/>
        <n v="248597"/>
        <n v="1969114"/>
        <n v="28660"/>
        <n v="13611"/>
        <n v="4293"/>
        <n v="11978"/>
        <n v="331862"/>
        <n v="38455"/>
        <n v="169033"/>
        <n v="312996"/>
        <n v="5988"/>
        <n v="826261"/>
        <n v="290008"/>
        <n v="93621"/>
        <n v="593171"/>
        <n v="560709"/>
        <n v="885037"/>
        <n v="4963"/>
        <n v="216635"/>
        <n v="255932"/>
        <n v="20342"/>
        <n v="290084"/>
        <n v="3382"/>
        <n v="630506"/>
        <n v="51891"/>
        <n v="252559"/>
        <n v="265199"/>
        <n v="56521"/>
        <n v="122651"/>
        <n v="116961"/>
        <n v="928055"/>
        <n v="814258"/>
        <n v="9621"/>
        <n v="249082"/>
        <n v="1971552"/>
        <n v="28693"/>
        <n v="13631"/>
        <n v="4299"/>
        <n v="11987"/>
        <n v="332106"/>
        <n v="38477"/>
        <n v="169225"/>
        <n v="313425"/>
        <n v="5989"/>
        <n v="826943"/>
        <n v="290309"/>
        <n v="33309"/>
        <n v="93777"/>
        <n v="593680"/>
        <n v="561321"/>
        <n v="885234"/>
        <n v="4966"/>
        <n v="216690"/>
        <n v="256309"/>
        <n v="290813"/>
        <n v="630892"/>
        <n v="51983"/>
        <n v="253161"/>
        <n v="265391"/>
        <n v="56596"/>
        <n v="122764"/>
        <n v="117088"/>
        <n v="928806"/>
        <n v="819765"/>
        <n v="9634"/>
        <n v="249553"/>
        <n v="1974488"/>
        <n v="28725"/>
        <n v="13651"/>
        <n v="11997"/>
        <n v="332331"/>
        <n v="38495"/>
        <n v="169479"/>
        <n v="313718"/>
        <n v="5996"/>
        <n v="827614"/>
        <n v="290640"/>
        <n v="33315"/>
        <n v="93961"/>
        <n v="594175"/>
        <n v="562072"/>
        <n v="885437"/>
        <n v="4969"/>
        <n v="16783"/>
        <n v="216743"/>
        <n v="256587"/>
        <n v="20415"/>
        <n v="291484"/>
        <n v="3383"/>
        <n v="631249"/>
        <n v="52079"/>
        <n v="253744"/>
        <n v="265616"/>
        <n v="56689"/>
        <n v="122885"/>
        <n v="117240"/>
        <n v="929552"/>
        <n v="825769"/>
        <n v="9639"/>
        <n v="250009"/>
        <n v="1978044"/>
        <n v="28769"/>
        <n v="13669"/>
        <n v="4310"/>
        <n v="12003"/>
        <n v="332541"/>
        <n v="38524"/>
        <n v="169737"/>
        <n v="314091"/>
        <n v="6004"/>
        <n v="828287"/>
        <n v="290916"/>
        <n v="33320"/>
        <n v="94170"/>
        <n v="594641"/>
        <n v="562795"/>
        <n v="885616"/>
        <n v="4976"/>
        <n v="16798"/>
        <n v="216762"/>
        <n v="256895"/>
        <n v="20438"/>
        <n v="292091"/>
        <n v="3385"/>
        <n v="631589"/>
        <n v="52182"/>
        <n v="254314"/>
        <n v="265803"/>
        <n v="56751"/>
        <n v="122964"/>
        <n v="117384"/>
        <n v="929960"/>
        <n v="831259"/>
        <n v="9646"/>
        <n v="250429"/>
        <n v="1981623"/>
        <n v="28787"/>
        <n v="13687"/>
        <n v="12035"/>
        <n v="332763"/>
        <n v="38567"/>
        <n v="169950"/>
        <n v="314372"/>
        <n v="6011"/>
        <n v="828952"/>
        <n v="291118"/>
        <n v="33325"/>
        <n v="94324"/>
        <n v="595142"/>
        <n v="563475"/>
        <n v="885710"/>
        <n v="4979"/>
        <n v="16802"/>
        <n v="216777"/>
        <n v="257193"/>
        <n v="20464"/>
        <n v="292612"/>
        <n v="3388"/>
        <n v="631884"/>
        <n v="52262"/>
        <n v="254849"/>
        <n v="265964"/>
        <n v="56802"/>
        <n v="123108"/>
        <n v="117480"/>
        <n v="930668"/>
        <n v="836883"/>
        <n v="9648"/>
        <n v="250858"/>
        <n v="1984768"/>
        <n v="28811"/>
        <n v="13691"/>
        <n v="4314"/>
        <n v="12039"/>
        <n v="332949"/>
        <n v="38595"/>
        <n v="170191"/>
        <n v="314682"/>
        <n v="829573"/>
        <n v="291367"/>
        <n v="33329"/>
        <n v="94465"/>
        <n v="595614"/>
        <n v="564098"/>
        <n v="885824"/>
        <n v="4982"/>
        <n v="16808"/>
        <n v="216809"/>
        <n v="257474"/>
        <n v="20503"/>
        <n v="293178"/>
        <n v="632183"/>
        <n v="52345"/>
        <n v="255354"/>
        <n v="266131"/>
        <n v="56873"/>
        <n v="123217"/>
        <n v="117599"/>
        <n v="931252"/>
        <n v="842843"/>
        <n v="9649"/>
        <n v="251223"/>
        <n v="1987678"/>
        <n v="28835"/>
        <n v="13693"/>
        <n v="4322"/>
        <n v="12054"/>
        <n v="333127"/>
        <n v="38611"/>
        <n v="170366"/>
        <n v="314920"/>
        <n v="6029"/>
        <n v="830183"/>
        <n v="291666"/>
        <n v="33331"/>
        <n v="94691"/>
        <n v="596137"/>
        <n v="564707"/>
        <n v="885985"/>
        <n v="4983"/>
        <n v="16811"/>
        <n v="216831"/>
        <n v="257610"/>
        <n v="20537"/>
        <n v="293501"/>
        <n v="3390"/>
        <n v="632429"/>
        <n v="52405"/>
        <n v="255872"/>
        <n v="266309"/>
        <n v="56943"/>
        <n v="123343"/>
        <n v="117686"/>
        <n v="931997"/>
        <n v="847848"/>
        <n v="9656"/>
        <n v="251578"/>
        <n v="1990759"/>
        <n v="28856"/>
        <n v="13704"/>
        <n v="4323"/>
        <n v="12058"/>
        <n v="333310"/>
        <n v="38646"/>
        <n v="170605"/>
        <n v="315181"/>
        <n v="6038"/>
        <n v="830772"/>
        <n v="291872"/>
        <n v="33332"/>
        <n v="94803"/>
        <n v="596528"/>
        <n v="565272"/>
        <n v="886066"/>
        <n v="4988"/>
        <n v="16812"/>
        <n v="216864"/>
        <n v="257775"/>
        <n v="20564"/>
        <n v="293972"/>
        <n v="632590"/>
        <n v="52458"/>
        <n v="256367"/>
        <n v="266428"/>
        <n v="56978"/>
        <n v="123425"/>
        <n v="117786"/>
        <n v="932432"/>
        <n v="851194"/>
        <n v="9657"/>
        <n v="251882"/>
        <n v="1992683"/>
        <n v="28867"/>
        <n v="13707"/>
        <n v="4329"/>
        <n v="12061"/>
        <n v="333444"/>
        <n v="38669"/>
        <n v="170729"/>
        <n v="315394"/>
        <n v="831323"/>
        <n v="292128"/>
        <n v="33335"/>
        <n v="94923"/>
        <n v="596904"/>
        <n v="565661"/>
        <n v="886245"/>
        <n v="16815"/>
        <n v="216887"/>
        <n v="257991"/>
        <n v="20595"/>
        <n v="294355"/>
        <n v="3391"/>
        <n v="632821"/>
        <n v="52570"/>
        <n v="256852"/>
        <n v="266581"/>
        <n v="57019"/>
        <n v="123538"/>
        <n v="117887"/>
        <n v="933077"/>
        <n v="857380"/>
        <n v="9662"/>
        <n v="252186"/>
        <n v="1994977"/>
        <n v="28900"/>
        <n v="13710"/>
        <n v="4334"/>
        <n v="12066"/>
        <n v="333566"/>
        <n v="38706"/>
        <n v="170937"/>
        <n v="315603"/>
        <n v="6052"/>
        <n v="831866"/>
        <n v="292395"/>
        <n v="33336"/>
        <n v="95039"/>
        <n v="597238"/>
        <n v="566073"/>
        <n v="886418"/>
        <n v="4991"/>
        <n v="216919"/>
        <n v="258176"/>
        <n v="20623"/>
        <n v="294949"/>
        <n v="633049"/>
        <n v="52657"/>
        <n v="257342"/>
        <n v="266686"/>
        <n v="57082"/>
        <n v="123647"/>
        <n v="118012"/>
        <n v="933578"/>
        <n v="864195"/>
        <n v="9668"/>
        <n v="252466"/>
        <n v="1997992"/>
        <n v="28919"/>
        <n v="13717"/>
        <n v="333723"/>
        <n v="38737"/>
        <n v="171136"/>
        <n v="315816"/>
        <n v="6057"/>
        <n v="832415"/>
        <n v="292621"/>
        <n v="33339"/>
        <n v="95192"/>
        <n v="597628"/>
        <n v="566482"/>
        <n v="886557"/>
        <n v="16816"/>
        <n v="216940"/>
        <n v="258414"/>
        <n v="20639"/>
        <n v="295509"/>
        <n v="633276"/>
        <n v="52712"/>
        <n v="257813"/>
        <n v="266819"/>
        <n v="57121"/>
        <n v="123764"/>
        <n v="118079"/>
        <n v="934252"/>
        <n v="870529"/>
        <n v="252767"/>
        <n v="2000878"/>
        <n v="28938"/>
        <n v="13721"/>
        <n v="4349"/>
        <n v="12070"/>
        <n v="333866"/>
        <n v="38772"/>
        <n v="171316"/>
        <n v="316081"/>
        <n v="6062"/>
        <n v="833011"/>
        <n v="292835"/>
        <n v="33342"/>
        <n v="95354"/>
        <n v="597823"/>
        <n v="566898"/>
        <n v="886694"/>
        <n v="4992"/>
        <n v="16817"/>
        <n v="216957"/>
        <n v="258513"/>
        <n v="20664"/>
        <n v="295949"/>
        <n v="633542"/>
        <n v="52782"/>
        <n v="258264"/>
        <n v="266939"/>
        <n v="57162"/>
        <n v="123852"/>
        <n v="118154"/>
        <n v="934576"/>
        <n v="877282"/>
        <n v="253114"/>
        <n v="2003657"/>
        <n v="28953"/>
        <n v="13723"/>
        <n v="12072"/>
        <n v="334020"/>
        <n v="38794"/>
        <n v="171522"/>
        <n v="316282"/>
        <n v="6063"/>
        <n v="833585"/>
        <n v="293056"/>
        <n v="33344"/>
        <n v="95464"/>
        <n v="598126"/>
        <n v="567304"/>
        <n v="886852"/>
        <n v="4993"/>
        <n v="16818"/>
        <n v="216976"/>
        <n v="258638"/>
        <n v="20686"/>
        <n v="296326"/>
        <n v="633739"/>
        <n v="52867"/>
        <n v="258687"/>
        <n v="267075"/>
        <n v="57189"/>
        <n v="123946"/>
        <n v="118232"/>
        <n v="935478"/>
        <n v="884242"/>
        <n v="9675"/>
        <n v="2006354"/>
        <n v="28970"/>
        <n v="13727"/>
        <n v="4351"/>
        <n v="12076"/>
        <n v="334150"/>
        <n v="38830"/>
        <n v="171733"/>
        <n v="316485"/>
        <n v="6068"/>
        <n v="834171"/>
        <n v="293253"/>
        <n v="33345"/>
        <n v="95586"/>
        <n v="598445"/>
        <n v="567714"/>
        <n v="887010"/>
        <n v="16819"/>
        <n v="216992"/>
        <n v="258787"/>
        <n v="20718"/>
        <n v="296626"/>
        <n v="633924"/>
        <n v="52920"/>
        <n v="259097"/>
        <n v="267203"/>
        <n v="57210"/>
        <n v="124019"/>
        <n v="118286"/>
        <n v="936051"/>
        <n v="890278"/>
        <n v="9687"/>
        <n v="253657"/>
        <n v="2009106"/>
        <n v="28986"/>
        <n v="13732"/>
        <n v="334300"/>
        <n v="38860"/>
        <n v="166375"/>
        <n v="316652"/>
        <n v="6071"/>
        <n v="834740"/>
        <n v="293401"/>
        <n v="95640"/>
        <n v="598713"/>
        <n v="568103"/>
        <n v="887066"/>
        <n v="4994"/>
        <n v="16820"/>
        <n v="217017"/>
        <n v="258861"/>
        <n v="20749"/>
        <n v="297108"/>
        <n v="634072"/>
        <n v="52977"/>
        <n v="259487"/>
        <n v="267321"/>
        <n v="57245"/>
        <n v="124083"/>
        <n v="118360"/>
        <n v="936426"/>
        <n v="893639"/>
        <n v="253857"/>
        <n v="2010948"/>
        <n v="28997"/>
        <n v="13734"/>
        <n v="12079"/>
        <n v="334430"/>
        <n v="38878"/>
        <n v="172089"/>
        <n v="316845"/>
        <n v="6072"/>
        <n v="835280"/>
        <n v="293590"/>
        <n v="33346"/>
        <n v="95702"/>
        <n v="598907"/>
        <n v="568355"/>
        <n v="887238"/>
        <n v="16821"/>
        <n v="217025"/>
        <n v="258996"/>
        <n v="20775"/>
        <n v="297429"/>
        <n v="3395"/>
        <n v="634229"/>
        <n v="53047"/>
        <n v="259867"/>
        <n v="267417"/>
        <n v="57257"/>
        <n v="124157"/>
        <n v="118425"/>
        <n v="936955"/>
        <n v="899932"/>
        <n v="9688"/>
        <n v="254085"/>
        <n v="2013353"/>
        <n v="29003"/>
        <n v="13740"/>
        <n v="4359"/>
        <n v="12081"/>
        <n v="334529"/>
        <n v="38910"/>
        <n v="172218"/>
        <n v="316970"/>
        <n v="6078"/>
        <n v="835803"/>
        <n v="293737"/>
        <n v="95741"/>
        <n v="599208"/>
        <n v="568650"/>
        <n v="887349"/>
        <n v="16824"/>
        <n v="217042"/>
        <n v="259149"/>
        <n v="20819"/>
        <n v="297868"/>
        <n v="634325"/>
        <n v="53100"/>
        <n v="260220"/>
        <n v="267504"/>
        <n v="57296"/>
        <n v="124234"/>
        <n v="937383"/>
        <n v="905591"/>
        <n v="254270"/>
        <n v="2015524"/>
        <n v="29007"/>
        <n v="13741"/>
        <n v="4362"/>
        <n v="12083"/>
        <n v="334667"/>
        <n v="38934"/>
        <n v="172406"/>
        <n v="317104"/>
        <n v="6079"/>
        <n v="836315"/>
        <n v="293923"/>
        <n v="95826"/>
        <n v="599376"/>
        <n v="568884"/>
        <n v="887466"/>
        <n v="16827"/>
        <n v="217071"/>
        <n v="259214"/>
        <n v="20855"/>
        <n v="304319"/>
        <n v="3397"/>
        <n v="634524"/>
        <n v="53185"/>
        <n v="260566"/>
        <n v="267601"/>
        <n v="57356"/>
        <n v="124297"/>
        <n v="118557"/>
        <n v="937933"/>
        <n v="911362"/>
        <n v="9705"/>
        <n v="254496"/>
        <n v="2018413"/>
        <n v="29022"/>
        <n v="13749"/>
        <n v="4363"/>
        <n v="12084"/>
        <n v="334780"/>
        <n v="38973"/>
        <n v="172606"/>
        <n v="317189"/>
        <n v="6084"/>
        <n v="836818"/>
        <n v="294120"/>
        <n v="33348"/>
        <n v="95908"/>
        <n v="599624"/>
        <n v="569173"/>
        <n v="887591"/>
        <n v="217091"/>
        <n v="259373"/>
        <n v="20882"/>
        <n v="304689"/>
        <n v="3398"/>
        <n v="634773"/>
        <n v="53263"/>
        <n v="260901"/>
        <n v="267708"/>
        <n v="57400"/>
        <n v="124373"/>
        <n v="118602"/>
        <n v="938401"/>
        <n v="917630"/>
        <n v="9714"/>
        <n v="254667"/>
        <n v="2021184"/>
        <n v="29037"/>
        <n v="13753"/>
        <n v="4366"/>
        <n v="334850"/>
        <n v="39004"/>
        <n v="172860"/>
        <n v="317292"/>
        <n v="837327"/>
        <n v="294306"/>
        <n v="33350"/>
        <n v="95986"/>
        <n v="599837"/>
        <n v="569459"/>
        <n v="887720"/>
        <n v="16828"/>
        <n v="217120"/>
        <n v="259496"/>
        <n v="20899"/>
        <n v="305102"/>
        <n v="634956"/>
        <n v="53356"/>
        <n v="261224"/>
        <n v="267805"/>
        <n v="57494"/>
        <n v="124449"/>
        <n v="118651"/>
        <n v="938865"/>
        <n v="923912"/>
        <n v="9719"/>
        <n v="254886"/>
        <n v="2023814"/>
        <n v="29052"/>
        <n v="13761"/>
        <n v="12090"/>
        <n v="334958"/>
        <n v="39047"/>
        <n v="173084"/>
        <n v="317396"/>
        <n v="837832"/>
        <n v="294469"/>
        <n v="33351"/>
        <n v="96068"/>
        <n v="600079"/>
        <n v="569769"/>
        <n v="887836"/>
        <n v="217141"/>
        <n v="259563"/>
        <n v="20925"/>
        <n v="305367"/>
        <n v="635096"/>
        <n v="53409"/>
        <n v="261540"/>
        <n v="267897"/>
        <n v="56557"/>
        <n v="124506"/>
        <n v="118692"/>
        <n v="939387"/>
        <n v="929178"/>
        <n v="9720"/>
        <n v="255112"/>
        <n v="2026399"/>
        <n v="29068"/>
        <n v="13764"/>
        <n v="12094"/>
        <n v="335072"/>
        <n v="39068"/>
        <n v="173276"/>
        <n v="317491"/>
        <n v="6090"/>
        <n v="838340"/>
        <n v="294587"/>
        <n v="600299"/>
        <n v="569998"/>
        <n v="887900"/>
        <n v="217154"/>
        <n v="259660"/>
        <n v="20957"/>
        <n v="305689"/>
        <n v="635217"/>
        <n v="53469"/>
        <n v="261838"/>
        <n v="267989"/>
        <n v="57561"/>
        <n v="124550"/>
        <n v="118734"/>
        <n v="939775"/>
        <n v="932637"/>
        <n v="9724"/>
        <n v="255263"/>
        <n v="2028347"/>
        <n v="29072"/>
        <n v="4373"/>
        <n v="12099"/>
        <n v="335151"/>
        <n v="39096"/>
        <n v="173470"/>
        <n v="317587"/>
        <n v="6091"/>
        <n v="838842"/>
        <n v="294739"/>
        <n v="96180"/>
        <n v="600470"/>
        <n v="570177"/>
        <n v="888004"/>
        <n v="16829"/>
        <n v="217161"/>
        <n v="259781"/>
        <n v="20979"/>
        <n v="306019"/>
        <n v="635331"/>
        <n v="53575"/>
        <n v="262123"/>
        <n v="268067"/>
        <n v="57587"/>
        <n v="124594"/>
        <n v="940170"/>
        <n v="938353"/>
        <n v="9726"/>
        <n v="255431"/>
        <n v="2030274"/>
        <n v="29077"/>
        <n v="13768"/>
        <n v="4376"/>
        <n v="12101"/>
        <n v="335211"/>
        <n v="39123"/>
        <n v="173674"/>
        <n v="317674"/>
        <n v="6096"/>
        <n v="839352"/>
        <n v="294924"/>
        <n v="96227"/>
        <n v="600642"/>
        <n v="570380"/>
        <n v="888099"/>
        <n v="217175"/>
        <n v="259858"/>
        <n v="21015"/>
        <n v="306370"/>
        <n v="635481"/>
        <n v="53638"/>
        <n v="262406"/>
        <n v="268136"/>
        <n v="57646"/>
        <n v="124659"/>
        <n v="118839"/>
        <n v="940596"/>
        <n v="944709"/>
        <n v="9735"/>
        <n v="255689"/>
        <n v="2033266"/>
        <n v="29086"/>
        <n v="13774"/>
        <n v="12117"/>
        <n v="335282"/>
        <n v="39146"/>
        <n v="173861"/>
        <n v="317766"/>
        <n v="6098"/>
        <n v="839866"/>
        <n v="295101"/>
        <n v="96281"/>
        <n v="600837"/>
        <n v="570581"/>
        <n v="888178"/>
        <n v="217186"/>
        <n v="259936"/>
        <n v="21036"/>
        <n v="306743"/>
        <n v="635639"/>
        <n v="53717"/>
        <n v="262681"/>
        <n v="268209"/>
        <n v="57693"/>
        <n v="124719"/>
        <n v="118897"/>
        <n v="941070"/>
        <n v="950811"/>
        <n v="9740"/>
        <n v="255855"/>
        <n v="2036002"/>
        <n v="29099"/>
        <n v="13794"/>
        <n v="12121"/>
        <n v="335369"/>
        <n v="39185"/>
        <n v="174057"/>
        <n v="317905"/>
        <n v="840360"/>
        <n v="295270"/>
        <n v="33352"/>
        <n v="96384"/>
        <n v="600970"/>
        <n v="570787"/>
        <n v="888275"/>
        <n v="4997"/>
        <n v="217193"/>
        <n v="260034"/>
        <n v="21060"/>
        <n v="307079"/>
        <n v="635793"/>
        <n v="53773"/>
        <n v="262948"/>
        <n v="268293"/>
        <n v="57764"/>
        <n v="124785"/>
        <n v="118938"/>
        <n v="941500"/>
        <n v="956421"/>
        <n v="256017"/>
        <n v="2038630"/>
        <n v="29110"/>
        <n v="13821"/>
        <n v="4381"/>
        <n v="12126"/>
        <n v="335466"/>
        <n v="39235"/>
        <n v="174256"/>
        <n v="318021"/>
        <n v="6105"/>
        <n v="840849"/>
        <n v="295431"/>
        <n v="96431"/>
        <n v="601128"/>
        <n v="570981"/>
        <n v="888350"/>
        <n v="16830"/>
        <n v="217202"/>
        <n v="260095"/>
        <n v="21088"/>
        <n v="307339"/>
        <n v="635916"/>
        <n v="53838"/>
        <n v="263200"/>
        <n v="57851"/>
        <n v="124850"/>
        <n v="118979"/>
        <n v="942031"/>
        <n v="962363"/>
        <n v="9744"/>
        <n v="256214"/>
        <n v="2041398"/>
        <n v="29117"/>
        <n v="13845"/>
        <n v="4382"/>
        <n v="335548"/>
        <n v="39270"/>
        <n v="174439"/>
        <n v="318118"/>
        <n v="6108"/>
        <n v="841326"/>
        <n v="295581"/>
        <n v="96478"/>
        <n v="601272"/>
        <n v="571178"/>
        <n v="888423"/>
        <n v="217210"/>
        <n v="260270"/>
        <n v="21107"/>
        <n v="307525"/>
        <n v="636035"/>
        <n v="53880"/>
        <n v="263444"/>
        <n v="268431"/>
        <n v="57896"/>
        <n v="124909"/>
        <n v="119017"/>
        <n v="942518"/>
        <n v="968438"/>
        <n v="9747"/>
        <n v="256398"/>
        <n v="2044071"/>
        <n v="29126"/>
        <n v="13885"/>
        <n v="4383"/>
        <n v="12158"/>
        <n v="335620"/>
        <n v="39292"/>
        <n v="174646"/>
        <n v="318193"/>
        <n v="6110"/>
        <n v="841797"/>
        <n v="295682"/>
        <n v="96493"/>
        <n v="601385"/>
        <n v="571371"/>
        <n v="888485"/>
        <n v="5005"/>
        <n v="16831"/>
        <n v="217229"/>
        <n v="260670"/>
        <n v="21133"/>
        <n v="307790"/>
        <n v="636160"/>
        <n v="53937"/>
        <n v="263676"/>
        <n v="268507"/>
        <n v="57925"/>
        <n v="124952"/>
        <n v="119055"/>
        <n v="942846"/>
        <n v="972180"/>
        <n v="9753"/>
        <n v="256591"/>
        <n v="2046287"/>
        <n v="29130"/>
        <n v="13886"/>
        <n v="4386"/>
        <n v="335692"/>
        <n v="39318"/>
        <n v="174838"/>
        <n v="318294"/>
        <n v="842261"/>
        <n v="295831"/>
        <n v="33353"/>
        <n v="96536"/>
        <n v="601455"/>
        <n v="571490"/>
        <n v="888555"/>
        <n v="5007"/>
        <n v="217256"/>
        <n v="261092"/>
        <n v="21154"/>
        <n v="307996"/>
        <n v="636260"/>
        <n v="53996"/>
        <n v="263910"/>
        <n v="268600"/>
        <n v="57993"/>
        <n v="125007"/>
        <n v="119116"/>
        <n v="943212"/>
        <n v="977394"/>
        <n v="9758"/>
        <n v="256758"/>
        <n v="2048802"/>
        <n v="29137"/>
        <n v="13893"/>
        <n v="4388"/>
        <n v="12166"/>
        <n v="335797"/>
        <n v="39353"/>
        <n v="175023"/>
        <n v="318384"/>
        <n v="842730"/>
        <n v="295988"/>
        <n v="96590"/>
        <n v="601562"/>
        <n v="571636"/>
        <n v="888605"/>
        <n v="217267"/>
        <n v="261511"/>
        <n v="21171"/>
        <n v="308218"/>
        <n v="636387"/>
        <n v="54068"/>
        <n v="264165"/>
        <n v="268677"/>
        <n v="58076"/>
        <n v="125052"/>
        <n v="119161"/>
        <n v="943627"/>
        <n v="983374"/>
        <n v="9762"/>
        <n v="253072"/>
        <n v="2052253"/>
        <n v="29148"/>
        <n v="13924"/>
        <n v="12168"/>
        <n v="335889"/>
        <n v="39372"/>
        <n v="175252"/>
        <n v="318491"/>
        <n v="6111"/>
        <n v="843209"/>
        <n v="296134"/>
        <n v="96625"/>
        <n v="601723"/>
        <n v="571815"/>
        <n v="888692"/>
        <n v="16832"/>
        <n v="261568"/>
        <n v="308472"/>
        <n v="636529"/>
        <n v="54113"/>
        <n v="268783"/>
        <n v="58112"/>
        <n v="125117"/>
        <n v="119206"/>
        <n v="944057"/>
        <n v="988655"/>
        <n v="257068"/>
        <n v="2052905"/>
        <n v="29155"/>
        <n v="13931"/>
        <n v="4391"/>
        <n v="335984"/>
        <n v="39397"/>
        <n v="175558"/>
        <n v="318602"/>
        <n v="6113"/>
        <n v="843690"/>
        <n v="296277"/>
        <n v="96673"/>
        <n v="601898"/>
        <n v="572032"/>
        <n v="888760"/>
        <n v="217285"/>
        <n v="261646"/>
        <n v="21203"/>
        <n v="308701"/>
        <n v="636670"/>
        <n v="54152"/>
        <n v="264718"/>
        <n v="268887"/>
        <n v="58142"/>
        <n v="125208"/>
        <n v="119242"/>
        <n v="944437"/>
        <n v="994052"/>
        <n v="188"/>
        <n v="9763"/>
        <n v="257229"/>
        <n v="2056575"/>
        <n v="29166"/>
        <n v="13932"/>
        <n v="4392"/>
        <n v="12176"/>
        <n v="336042"/>
        <n v="39416"/>
        <n v="175804"/>
        <n v="318710"/>
        <n v="844173"/>
        <n v="296428"/>
        <n v="96722"/>
        <n v="602001"/>
        <n v="572220"/>
        <n v="888814"/>
        <n v="5009"/>
        <n v="217288"/>
        <n v="261690"/>
        <n v="21220"/>
        <n v="308930"/>
        <n v="3400"/>
        <n v="636796"/>
        <n v="54193"/>
        <n v="264997"/>
        <n v="268969"/>
        <n v="58201"/>
        <n v="125268"/>
        <n v="119283"/>
        <n v="944856"/>
        <n v="999523"/>
        <n v="9765"/>
        <n v="257423"/>
        <n v="2060186"/>
        <n v="29183"/>
        <n v="12183"/>
        <n v="336101"/>
        <n v="39440"/>
        <n v="176064"/>
        <n v="318820"/>
        <n v="844650"/>
        <n v="296574"/>
        <n v="96766"/>
        <n v="602089"/>
        <n v="572405"/>
        <n v="888869"/>
        <n v="217293"/>
        <n v="261741"/>
        <n v="21238"/>
        <n v="309099"/>
        <n v="636946"/>
        <n v="54235"/>
        <n v="265244"/>
        <n v="269046"/>
        <n v="58222"/>
        <n v="125341"/>
        <n v="119316"/>
        <n v="945270"/>
        <n v="1004135"/>
        <n v="9767"/>
        <n v="257646"/>
        <n v="2064278"/>
        <n v="29196"/>
        <n v="13942"/>
        <n v="12189"/>
        <n v="336174"/>
        <n v="39448"/>
        <n v="176296"/>
        <n v="318923"/>
        <n v="6118"/>
        <n v="845120"/>
        <n v="296673"/>
        <n v="96820"/>
        <n v="602190"/>
        <n v="572595"/>
        <n v="888899"/>
        <n v="217304"/>
        <n v="261785"/>
        <n v="21264"/>
        <n v="309373"/>
        <n v="637087"/>
        <n v="54275"/>
        <n v="265493"/>
        <n v="269154"/>
        <n v="58243"/>
        <n v="125405"/>
        <n v="119354"/>
        <n v="945638"/>
        <n v="1007019"/>
        <n v="9773"/>
        <n v="257849"/>
        <n v="2067643"/>
        <n v="29204"/>
        <n v="336262"/>
        <n v="39468"/>
        <n v="176520"/>
        <n v="319005"/>
        <n v="845575"/>
        <n v="296802"/>
        <n v="96867"/>
        <n v="602248"/>
        <n v="572728"/>
        <n v="888959"/>
        <n v="5013"/>
        <n v="217309"/>
        <n v="261841"/>
        <n v="21293"/>
        <n v="309623"/>
        <n v="637181"/>
        <n v="54323"/>
        <n v="265756"/>
        <n v="269240"/>
        <n v="125463"/>
        <n v="119394"/>
        <n v="946076"/>
        <n v="1011956"/>
        <n v="258082"/>
        <n v="2071306"/>
        <n v="29213"/>
        <n v="4396"/>
        <n v="12190"/>
        <n v="336322"/>
        <n v="39488"/>
        <n v="176767"/>
        <n v="319065"/>
        <n v="846026"/>
        <n v="296950"/>
        <n v="33355"/>
        <n v="96920"/>
        <n v="602344"/>
        <n v="572879"/>
        <n v="889010"/>
        <n v="5014"/>
        <n v="217330"/>
        <n v="261879"/>
        <n v="21322"/>
        <n v="309934"/>
        <n v="3402"/>
        <n v="637315"/>
        <n v="54369"/>
        <n v="266034"/>
        <n v="269322"/>
        <n v="58296"/>
        <n v="125547"/>
        <n v="119439"/>
        <n v="946454"/>
        <n v="1016848"/>
        <n v="261"/>
        <n v="9782"/>
        <n v="258333"/>
        <n v="2076093"/>
        <n v="29223"/>
        <n v="4399"/>
        <n v="336397"/>
        <n v="39506"/>
        <n v="171379"/>
        <n v="319166"/>
        <n v="846480"/>
        <n v="297113"/>
        <n v="33357"/>
        <n v="96964"/>
        <n v="602410"/>
        <n v="573012"/>
        <n v="889077"/>
        <n v="16836"/>
        <n v="217344"/>
        <n v="261942"/>
        <n v="21352"/>
        <n v="310210"/>
        <n v="637445"/>
        <n v="266297"/>
        <n v="269405"/>
        <n v="58312"/>
        <n v="125634"/>
        <n v="119477"/>
        <n v="946860"/>
        <n v="1021432"/>
        <n v="263"/>
        <n v="9783"/>
        <n v="258574"/>
        <n v="2081520"/>
        <n v="29225"/>
        <n v="13946"/>
        <n v="4405"/>
        <n v="12191"/>
        <n v="336460"/>
        <n v="39526"/>
        <n v="177376"/>
        <n v="319270"/>
        <n v="6126"/>
        <n v="846937"/>
        <n v="297278"/>
        <n v="33366"/>
        <n v="97005"/>
        <n v="602490"/>
        <n v="573193"/>
        <n v="889156"/>
        <n v="217367"/>
        <n v="262009"/>
        <n v="21371"/>
        <n v="310469"/>
        <n v="637603"/>
        <n v="54466"/>
        <n v="266563"/>
        <n v="269498"/>
        <n v="58344"/>
        <n v="125715"/>
        <n v="119528"/>
        <n v="947246"/>
        <n v="1025937"/>
        <n v="9785"/>
        <n v="258871"/>
        <n v="2087632"/>
        <n v="29230"/>
        <n v="13951"/>
        <n v="4407"/>
        <n v="336513"/>
        <n v="39540"/>
        <n v="177759"/>
        <n v="319363"/>
        <n v="6127"/>
        <n v="847385"/>
        <n v="297435"/>
        <n v="33392"/>
        <n v="97031"/>
        <n v="602592"/>
        <n v="573387"/>
        <n v="889210"/>
        <n v="217383"/>
        <n v="262066"/>
        <n v="21397"/>
        <n v="310732"/>
        <n v="637755"/>
        <n v="54523"/>
        <n v="266821"/>
        <n v="269609"/>
        <n v="58366"/>
        <n v="125783"/>
        <n v="119565"/>
        <n v="947736"/>
        <n v="1030587"/>
        <n v="9786"/>
        <n v="259128"/>
        <n v="2093913"/>
        <n v="29233"/>
        <n v="13952"/>
        <n v="4409"/>
        <n v="336578"/>
        <n v="39569"/>
        <n v="178111"/>
        <n v="319461"/>
        <n v="6128"/>
        <n v="847823"/>
        <n v="297598"/>
        <n v="33393"/>
        <n v="602705"/>
        <n v="573580"/>
        <n v="889298"/>
        <n v="217392"/>
        <n v="262160"/>
        <n v="310885"/>
        <n v="637900"/>
        <n v="54562"/>
        <n v="267104"/>
        <n v="269730"/>
        <n v="58385"/>
        <n v="125867"/>
        <n v="119596"/>
        <n v="948149"/>
        <n v="1034657"/>
        <n v="259427"/>
        <n v="2100884"/>
        <n v="29237"/>
        <n v="12192"/>
        <n v="336636"/>
        <n v="39592"/>
        <n v="178459"/>
        <n v="319543"/>
        <n v="6132"/>
        <n v="848275"/>
        <n v="297712"/>
        <n v="33394"/>
        <n v="602785"/>
        <n v="573762"/>
        <n v="889339"/>
        <n v="5015"/>
        <n v="217406"/>
        <n v="262244"/>
        <n v="21463"/>
        <n v="311159"/>
        <n v="638028"/>
        <n v="54591"/>
        <n v="267419"/>
        <n v="269836"/>
        <n v="58403"/>
        <n v="125925"/>
        <n v="119637"/>
        <n v="948466"/>
        <n v="1036869"/>
        <n v="9787"/>
        <n v="259721"/>
        <n v="2106094"/>
        <n v="29240"/>
        <n v="13954"/>
        <n v="4410"/>
        <n v="336705"/>
        <n v="39600"/>
        <n v="178847"/>
        <n v="319626"/>
        <n v="848724"/>
        <n v="297861"/>
        <n v="33398"/>
        <n v="602869"/>
        <n v="573910"/>
        <n v="889409"/>
        <n v="5016"/>
        <n v="217427"/>
        <n v="262303"/>
        <n v="21500"/>
        <n v="311433"/>
        <n v="638173"/>
        <n v="54648"/>
        <n v="267767"/>
        <n v="269967"/>
        <n v="58423"/>
        <n v="126019"/>
        <n v="119687"/>
        <n v="948849"/>
        <n v="1040903"/>
        <n v="316"/>
        <n v="259969"/>
        <n v="2112312"/>
        <n v="29243"/>
        <n v="13955"/>
        <n v="4413"/>
        <n v="336767"/>
        <n v="39628"/>
        <n v="179261"/>
        <n v="319702"/>
        <n v="849166"/>
        <n v="310529"/>
        <n v="33400"/>
        <n v="602975"/>
        <n v="574099"/>
        <n v="889503"/>
        <n v="217454"/>
        <n v="262357"/>
        <n v="21541"/>
        <n v="311680"/>
        <n v="3404"/>
        <n v="638373"/>
        <n v="54700"/>
        <n v="268147"/>
        <n v="270097"/>
        <n v="58457"/>
        <n v="126093"/>
        <n v="119719"/>
        <n v="949183"/>
        <n v="1045009"/>
        <n v="9807"/>
        <n v="260313"/>
        <n v="2121119"/>
        <n v="29250"/>
        <n v="13958"/>
        <n v="336835"/>
        <n v="39656"/>
        <n v="179819"/>
        <n v="319801"/>
        <n v="849629"/>
        <n v="298264"/>
        <n v="603103"/>
        <n v="574301"/>
        <n v="889585"/>
        <n v="217484"/>
        <n v="262418"/>
        <n v="21590"/>
        <n v="311900"/>
        <n v="3405"/>
        <n v="638593"/>
        <n v="54771"/>
        <n v="268571"/>
        <n v="270263"/>
        <n v="58499"/>
        <n v="126201"/>
        <n v="119795"/>
        <n v="949636"/>
        <n v="1048686"/>
        <n v="9814"/>
        <n v="260681"/>
        <n v="2129821"/>
        <n v="29253"/>
        <n v="13961"/>
        <n v="4419"/>
        <n v="12198"/>
        <n v="336924"/>
        <n v="39677"/>
        <n v="180382"/>
        <n v="319929"/>
        <n v="6133"/>
        <n v="850096"/>
        <n v="298453"/>
        <n v="33407"/>
        <n v="603232"/>
        <n v="574500"/>
        <n v="889681"/>
        <n v="5017"/>
        <n v="217518"/>
        <n v="262464"/>
        <n v="21659"/>
        <n v="312179"/>
        <n v="3406"/>
        <n v="638849"/>
        <n v="54871"/>
        <n v="269031"/>
        <n v="270411"/>
        <n v="58543"/>
        <n v="126286"/>
        <n v="119863"/>
        <n v="950207"/>
        <n v="1052357"/>
        <n v="333"/>
        <n v="9816"/>
        <n v="261013"/>
        <n v="2138154"/>
        <n v="29260"/>
        <n v="4422"/>
        <n v="337018"/>
        <n v="39697"/>
        <n v="181004"/>
        <n v="320078"/>
        <n v="6135"/>
        <n v="850577"/>
        <n v="298631"/>
        <n v="603350"/>
        <n v="574716"/>
        <n v="889799"/>
        <n v="217527"/>
        <n v="262509"/>
        <n v="21719"/>
        <n v="312419"/>
        <n v="639092"/>
        <n v="54932"/>
        <n v="269482"/>
        <n v="270610"/>
        <n v="58598"/>
        <n v="126383"/>
        <n v="119905"/>
        <n v="950730"/>
        <n v="1056149"/>
        <n v="9818"/>
        <n v="261403"/>
        <n v="2146777"/>
        <n v="29271"/>
        <n v="4423"/>
        <n v="12199"/>
        <n v="337104"/>
        <n v="39717"/>
        <n v="181597"/>
        <n v="320180"/>
        <n v="6137"/>
        <n v="851063"/>
        <n v="298807"/>
        <n v="33417"/>
        <n v="603427"/>
        <n v="574926"/>
        <n v="889916"/>
        <n v="5020"/>
        <n v="216445"/>
        <n v="262534"/>
        <n v="21770"/>
        <n v="312560"/>
        <n v="639289"/>
        <n v="54986"/>
        <n v="269889"/>
        <n v="270784"/>
        <n v="58645"/>
        <n v="126441"/>
        <n v="119949"/>
        <n v="951251"/>
        <n v="1059403"/>
        <n v="382"/>
        <n v="261766"/>
        <n v="2155070"/>
        <n v="29273"/>
        <n v="13962"/>
        <n v="12200"/>
        <n v="337191"/>
        <n v="39725"/>
        <n v="182176"/>
        <n v="320336"/>
        <n v="6145"/>
        <n v="851542"/>
        <n v="298923"/>
        <n v="603527"/>
        <n v="575118"/>
        <n v="889974"/>
        <n v="16837"/>
        <n v="217570"/>
        <n v="262556"/>
        <n v="21839"/>
        <n v="312816"/>
        <n v="639464"/>
        <n v="55026"/>
        <n v="270316"/>
        <n v="270950"/>
        <n v="58777"/>
        <n v="126504"/>
        <n v="119986"/>
        <n v="951600"/>
        <n v="1061341"/>
        <n v="397"/>
        <n v="9819"/>
        <n v="262102"/>
        <n v="2161467"/>
        <n v="29274"/>
        <n v="13963"/>
        <n v="337277"/>
        <n v="39734"/>
        <n v="182809"/>
        <n v="320455"/>
        <n v="852016"/>
        <n v="299086"/>
        <n v="33420"/>
        <n v="603608"/>
        <n v="575316"/>
        <n v="890080"/>
        <n v="16838"/>
        <n v="217585"/>
        <n v="262597"/>
        <n v="21906"/>
        <n v="313032"/>
        <n v="628770"/>
        <n v="55073"/>
        <n v="270770"/>
        <n v="271125"/>
        <n v="58800"/>
        <n v="126589"/>
        <n v="120037"/>
        <n v="952037"/>
        <n v="1064279"/>
        <n v="262433"/>
        <n v="2169330"/>
        <n v="29282"/>
        <n v="13966"/>
        <n v="4427"/>
        <n v="337351"/>
        <n v="39763"/>
        <n v="183538"/>
        <n v="320557"/>
        <n v="6147"/>
        <n v="852478"/>
        <n v="299254"/>
        <n v="97089"/>
        <n v="603711"/>
        <n v="575487"/>
        <n v="890215"/>
        <n v="5022"/>
        <n v="217593"/>
        <n v="262628"/>
        <n v="21962"/>
        <n v="313299"/>
        <n v="639921"/>
        <n v="55143"/>
        <n v="271245"/>
        <n v="271365"/>
        <n v="58877"/>
        <n v="126693"/>
        <n v="120068"/>
        <n v="952565"/>
        <n v="1067044"/>
        <n v="9821"/>
        <n v="2179185"/>
        <n v="29283"/>
        <n v="12205"/>
        <n v="337448"/>
        <n v="39777"/>
        <n v="184310"/>
        <n v="320772"/>
        <n v="6150"/>
        <n v="852967"/>
        <n v="299406"/>
        <n v="33422"/>
        <n v="97134"/>
        <n v="603788"/>
        <n v="575712"/>
        <n v="890317"/>
        <n v="5024"/>
        <n v="217613"/>
        <n v="262668"/>
        <n v="22040"/>
        <n v="313534"/>
        <n v="640182"/>
        <n v="55212"/>
        <n v="271725"/>
        <n v="271659"/>
        <n v="58942"/>
        <n v="126772"/>
        <n v="120129"/>
        <n v="953136"/>
        <n v="1069660"/>
        <n v="9824"/>
        <n v="263290"/>
        <n v="2188183"/>
        <n v="4428"/>
        <n v="12210"/>
        <n v="337529"/>
        <n v="39794"/>
        <n v="185381"/>
        <n v="320928"/>
        <n v="6154"/>
        <n v="853449"/>
        <n v="299572"/>
        <n v="33424"/>
        <n v="97234"/>
        <n v="603907"/>
        <n v="575921"/>
        <n v="890441"/>
        <n v="16839"/>
        <n v="217642"/>
        <n v="262706"/>
        <n v="22116"/>
        <n v="313808"/>
        <n v="640494"/>
        <n v="55291"/>
        <n v="272240"/>
        <n v="271892"/>
        <n v="59014"/>
        <n v="126853"/>
        <n v="120173"/>
        <n v="953813"/>
        <n v="1072436"/>
        <n v="9826"/>
        <n v="263747"/>
        <n v="2198399"/>
        <n v="29286"/>
        <n v="13968"/>
        <n v="337620"/>
        <n v="39824"/>
        <n v="186189"/>
        <n v="321123"/>
        <n v="6157"/>
        <n v="853992"/>
        <n v="299742"/>
        <n v="97285"/>
        <n v="604034"/>
        <n v="576176"/>
        <n v="890556"/>
        <n v="217649"/>
        <n v="262728"/>
        <n v="22238"/>
        <n v="314098"/>
        <n v="3409"/>
        <n v="640815"/>
        <n v="55361"/>
        <n v="272811"/>
        <n v="272215"/>
        <n v="59059"/>
        <n v="126932"/>
        <n v="120217"/>
        <n v="954393"/>
        <n v="1075227"/>
        <n v="9830"/>
        <n v="264214"/>
        <n v="2208586"/>
        <n v="29288"/>
        <n v="13970"/>
        <n v="12211"/>
        <n v="337674"/>
        <n v="39843"/>
        <n v="187348"/>
        <n v="321356"/>
        <n v="6167"/>
        <n v="854554"/>
        <n v="299900"/>
        <n v="97363"/>
        <n v="604164"/>
        <n v="576435"/>
        <n v="890692"/>
        <n v="217668"/>
        <n v="262758"/>
        <n v="314320"/>
        <n v="641101"/>
        <n v="55409"/>
        <n v="273386"/>
        <n v="272520"/>
        <n v="59118"/>
        <n v="127044"/>
        <n v="120259"/>
        <n v="955015"/>
        <n v="1077327"/>
        <n v="9831"/>
        <n v="264643"/>
        <n v="2219727"/>
        <n v="29291"/>
        <n v="13972"/>
        <n v="12217"/>
        <n v="337744"/>
        <n v="39868"/>
        <n v="188391"/>
        <n v="321532"/>
        <n v="6174"/>
        <n v="855121"/>
        <n v="300011"/>
        <n v="97422"/>
        <n v="604279"/>
        <n v="576623"/>
        <n v="890766"/>
        <n v="5026"/>
        <n v="217682"/>
        <n v="261232"/>
        <n v="22397"/>
        <n v="314640"/>
        <n v="3421"/>
        <n v="641340"/>
        <n v="55463"/>
        <n v="273941"/>
        <n v="272751"/>
        <n v="59197"/>
        <n v="127114"/>
        <n v="120312"/>
        <n v="943084"/>
        <n v="1078739"/>
        <n v="9833"/>
        <n v="265070"/>
        <n v="2228471"/>
        <n v="29296"/>
        <n v="13973"/>
        <n v="4432"/>
        <n v="337803"/>
        <n v="39882"/>
        <n v="189620"/>
        <n v="321711"/>
        <n v="855677"/>
        <n v="300153"/>
        <n v="97480"/>
        <n v="604380"/>
        <n v="576838"/>
        <n v="890884"/>
        <n v="5028"/>
        <n v="217704"/>
        <n v="262820"/>
        <n v="22502"/>
        <n v="315030"/>
        <n v="3423"/>
        <n v="641660"/>
        <n v="55538"/>
        <n v="274522"/>
        <n v="273087"/>
        <n v="59239"/>
        <n v="127191"/>
        <n v="120374"/>
        <n v="956041"/>
        <n v="1081055"/>
        <n v="509"/>
        <n v="9835"/>
        <n v="265527"/>
        <n v="2238398"/>
        <n v="29298"/>
        <n v="4434"/>
        <n v="337860"/>
        <n v="39908"/>
        <n v="190647"/>
        <n v="321890"/>
        <n v="6175"/>
        <n v="856246"/>
        <n v="300342"/>
        <n v="33425"/>
        <n v="97529"/>
        <n v="604527"/>
        <n v="577026"/>
        <n v="891004"/>
        <n v="16840"/>
        <n v="217726"/>
        <n v="262864"/>
        <n v="22589"/>
        <n v="315486"/>
        <n v="642030"/>
        <n v="55607"/>
        <n v="275197"/>
        <n v="273446"/>
        <n v="59347"/>
        <n v="127288"/>
        <n v="120436"/>
        <n v="956801"/>
        <n v="1083530"/>
        <n v="9838"/>
        <n v="266043"/>
        <n v="2252057"/>
        <n v="29305"/>
        <n v="13983"/>
        <n v="337929"/>
        <n v="39932"/>
        <n v="192040"/>
        <n v="322078"/>
        <n v="6178"/>
        <n v="856917"/>
        <n v="300536"/>
        <n v="97565"/>
        <n v="604648"/>
        <n v="577267"/>
        <n v="891388"/>
        <n v="5029"/>
        <n v="217766"/>
        <n v="262937"/>
        <n v="22832"/>
        <n v="316311"/>
        <n v="3431"/>
        <n v="642870"/>
        <n v="55758"/>
        <n v="276622"/>
        <n v="274273"/>
        <n v="59527"/>
        <n v="127436"/>
        <n v="120524"/>
        <n v="958417"/>
        <n v="1087443"/>
        <n v="9846"/>
        <n v="267176"/>
        <n v="2282191"/>
        <n v="29310"/>
        <n v="13986"/>
        <n v="4435"/>
        <n v="12221"/>
        <n v="338056"/>
        <n v="39984"/>
        <n v="194753"/>
        <n v="322518"/>
        <n v="6183"/>
        <n v="858272"/>
        <n v="300933"/>
        <n v="33427"/>
        <n v="97700"/>
        <n v="604958"/>
        <n v="577788"/>
        <n v="891563"/>
        <n v="5030"/>
        <n v="217780"/>
        <n v="262974"/>
        <n v="22976"/>
        <n v="316854"/>
        <n v="3435"/>
        <n v="55851"/>
        <n v="277397"/>
        <n v="274697"/>
        <n v="59597"/>
        <n v="127535"/>
        <n v="120567"/>
        <n v="959338"/>
        <n v="1089478"/>
        <n v="9847"/>
        <n v="267851"/>
        <n v="2297793"/>
        <n v="29311"/>
        <n v="13992"/>
        <n v="4436"/>
        <n v="12225"/>
        <n v="338121"/>
        <n v="40015"/>
        <n v="196263"/>
        <n v="322719"/>
        <n v="6184"/>
        <n v="858967"/>
        <n v="301161"/>
        <n v="33429"/>
        <n v="97754"/>
        <n v="605112"/>
        <n v="578064"/>
        <n v="891861"/>
        <n v="217797"/>
        <n v="263025"/>
        <n v="23096"/>
        <n v="317329"/>
        <n v="3438"/>
        <n v="643696"/>
        <n v="55917"/>
        <n v="278207"/>
        <n v="275137"/>
        <n v="59675"/>
        <n v="127640"/>
        <n v="120628"/>
        <n v="960272"/>
        <n v="1091270"/>
        <n v="268594"/>
        <n v="2314413"/>
        <n v="29313"/>
        <n v="13997"/>
        <n v="4437"/>
        <n v="338192"/>
        <n v="40030"/>
        <n v="197755"/>
        <n v="322969"/>
        <n v="859726"/>
        <n v="301318"/>
        <n v="33433"/>
        <n v="97806"/>
        <n v="605290"/>
        <n v="578347"/>
        <n v="892008"/>
        <n v="217817"/>
        <n v="263051"/>
        <n v="23244"/>
        <n v="317974"/>
        <n v="3440"/>
        <n v="644064"/>
        <n v="56006"/>
        <n v="279097"/>
        <n v="275557"/>
        <n v="59750"/>
        <n v="127734"/>
        <n v="120695"/>
        <n v="961204"/>
        <n v="1092324"/>
        <n v="9852"/>
        <n v="269391"/>
        <n v="2329464"/>
        <n v="4439"/>
        <n v="338258"/>
        <n v="40044"/>
        <n v="199573"/>
        <n v="323220"/>
        <n v="860562"/>
        <n v="301522"/>
        <n v="33440"/>
        <n v="97866"/>
        <n v="605441"/>
        <n v="578598"/>
        <n v="892269"/>
        <n v="5032"/>
        <n v="16841"/>
        <n v="217839"/>
        <n v="263100"/>
        <n v="23391"/>
        <n v="318830"/>
        <n v="3445"/>
        <n v="644489"/>
        <n v="280051"/>
        <n v="276080"/>
        <n v="59869"/>
        <n v="127831"/>
        <n v="120771"/>
        <n v="962339"/>
        <n v="1094294"/>
        <n v="9863"/>
        <n v="270208"/>
        <n v="2347328"/>
        <n v="29315"/>
        <n v="14000"/>
        <n v="338323"/>
        <n v="40068"/>
        <n v="201036"/>
        <n v="323461"/>
        <n v="6191"/>
        <n v="861429"/>
        <n v="301769"/>
        <n v="33441"/>
        <n v="97931"/>
        <n v="605655"/>
        <n v="578853"/>
        <n v="892522"/>
        <n v="5035"/>
        <n v="217872"/>
        <n v="263158"/>
        <n v="23592"/>
        <n v="319717"/>
        <n v="645025"/>
        <n v="56173"/>
        <n v="281173"/>
        <n v="276635"/>
        <n v="60036"/>
        <n v="127957"/>
        <n v="120853"/>
        <n v="963614"/>
        <n v="1096392"/>
        <n v="9865"/>
        <n v="271040"/>
        <n v="2370507"/>
        <n v="29323"/>
        <n v="14002"/>
        <n v="338405"/>
        <n v="40120"/>
        <n v="203049"/>
        <n v="323774"/>
        <n v="862374"/>
        <n v="302047"/>
        <n v="33444"/>
        <n v="98041"/>
        <n v="605915"/>
        <n v="579156"/>
        <n v="892740"/>
        <n v="5036"/>
        <n v="16842"/>
        <n v="217905"/>
        <n v="263265"/>
        <n v="23803"/>
        <n v="320783"/>
        <n v="3454"/>
        <n v="645632"/>
        <n v="56271"/>
        <n v="282449"/>
        <n v="277268"/>
        <n v="60207"/>
        <n v="128097"/>
        <n v="120950"/>
        <n v="965102"/>
        <n v="1098291"/>
        <n v="9876"/>
        <n v="271957"/>
        <n v="2396340"/>
        <n v="29325"/>
        <n v="14005"/>
        <n v="338489"/>
        <n v="40201"/>
        <n v="205418"/>
        <n v="324101"/>
        <n v="6196"/>
        <n v="863363"/>
        <n v="302360"/>
        <n v="33454"/>
        <n v="98129"/>
        <n v="606229"/>
        <n v="579479"/>
        <n v="892986"/>
        <n v="5038"/>
        <n v="217924"/>
        <n v="263355"/>
        <n v="24017"/>
        <n v="321880"/>
        <n v="3464"/>
        <n v="646348"/>
        <n v="56371"/>
        <n v="283864"/>
        <n v="278140"/>
        <n v="60389"/>
        <n v="128249"/>
        <n v="121055"/>
        <n v="966689"/>
        <n v="1100275"/>
        <n v="9881"/>
        <n v="273097"/>
        <n v="2422021"/>
        <n v="14008"/>
        <n v="4446"/>
        <n v="338599"/>
        <n v="40262"/>
        <n v="207888"/>
        <n v="324503"/>
        <n v="6199"/>
        <n v="864450"/>
        <n v="302724"/>
        <n v="33459"/>
        <n v="98228"/>
        <n v="606609"/>
        <n v="579826"/>
        <n v="893366"/>
        <n v="217951"/>
        <n v="263443"/>
        <n v="24220"/>
        <n v="323153"/>
        <n v="3471"/>
        <n v="647161"/>
        <n v="56525"/>
        <n v="285429"/>
        <n v="278961"/>
        <n v="60537"/>
        <n v="121178"/>
        <n v="968487"/>
        <n v="1102353"/>
        <n v="9906"/>
        <n v="274405"/>
        <n v="2449147"/>
        <n v="29332"/>
        <n v="14012"/>
        <n v="4447"/>
        <n v="338719"/>
        <n v="40322"/>
        <n v="210466"/>
        <n v="324948"/>
        <n v="6204"/>
        <n v="865693"/>
        <n v="303118"/>
        <n v="33464"/>
        <n v="98311"/>
        <n v="607050"/>
        <n v="580209"/>
        <n v="893734"/>
        <n v="5039"/>
        <n v="217976"/>
        <n v="263569"/>
        <n v="24459"/>
        <n v="324153"/>
        <n v="647984"/>
        <n v="56623"/>
        <n v="287009"/>
        <n v="279828"/>
        <n v="60678"/>
        <n v="128547"/>
        <n v="121261"/>
        <n v="970202"/>
        <n v="1104228"/>
        <n v="275727"/>
        <n v="2479682"/>
        <n v="29335"/>
        <n v="14016"/>
        <n v="338817"/>
        <n v="40386"/>
        <n v="213110"/>
        <n v="325424"/>
        <n v="6206"/>
        <n v="866982"/>
        <n v="303455"/>
        <n v="98448"/>
        <n v="607538"/>
        <n v="580631"/>
        <n v="894044"/>
        <n v="218006"/>
        <n v="263659"/>
        <n v="24667"/>
        <n v="325678"/>
        <n v="3485"/>
        <n v="648872"/>
        <n v="56708"/>
        <n v="288649"/>
        <n v="280693"/>
        <n v="60878"/>
        <n v="128679"/>
        <n v="121371"/>
        <n v="971647"/>
        <n v="1105467"/>
        <n v="691"/>
        <n v="9920"/>
        <n v="277075"/>
        <n v="2504327"/>
        <n v="29339"/>
        <n v="4451"/>
        <n v="338963"/>
        <n v="40433"/>
        <n v="326026"/>
        <n v="868367"/>
        <n v="303867"/>
        <n v="33470"/>
        <n v="98552"/>
        <n v="608076"/>
        <n v="580999"/>
        <n v="894536"/>
        <n v="218058"/>
        <n v="263770"/>
        <n v="24881"/>
        <n v="327588"/>
        <n v="3495"/>
        <n v="649973"/>
        <n v="56841"/>
        <n v="290379"/>
        <n v="281588"/>
        <n v="61035"/>
        <n v="128836"/>
        <n v="121501"/>
        <n v="973657"/>
        <n v="1107452"/>
        <n v="9929"/>
        <n v="278577"/>
        <n v="2533026"/>
        <n v="29352"/>
        <n v="14017"/>
        <n v="4452"/>
        <n v="339076"/>
        <n v="40520"/>
        <n v="217663"/>
        <n v="326506"/>
        <n v="869804"/>
        <n v="304298"/>
        <n v="98646"/>
        <n v="608709"/>
        <n v="581403"/>
        <n v="895121"/>
        <n v="218099"/>
        <n v="263940"/>
        <n v="25130"/>
        <n v="329694"/>
        <n v="3510"/>
        <n v="651227"/>
        <n v="56981"/>
        <n v="292169"/>
        <n v="282569"/>
        <n v="61301"/>
        <n v="129031"/>
        <n v="121695"/>
        <n v="975955"/>
        <n v="1109908"/>
        <n v="9942"/>
        <n v="280289"/>
        <n v="2564881"/>
        <n v="29362"/>
        <n v="14019"/>
        <n v="4454"/>
        <n v="12226"/>
        <n v="339246"/>
        <n v="40645"/>
        <n v="220276"/>
        <n v="327175"/>
        <n v="6210"/>
        <n v="871440"/>
        <n v="304791"/>
        <n v="33480"/>
        <n v="98880"/>
        <n v="609443"/>
        <n v="581865"/>
        <n v="895879"/>
        <n v="5042"/>
        <n v="218139"/>
        <n v="264198"/>
        <n v="25356"/>
        <n v="332113"/>
        <n v="3536"/>
        <n v="652742"/>
        <n v="57170"/>
        <n v="294130"/>
        <n v="283622"/>
        <n v="61616"/>
        <n v="129203"/>
        <n v="121973"/>
        <n v="978478"/>
        <n v="1111897"/>
        <n v="708"/>
        <n v="9948"/>
        <n v="282174"/>
        <n v="2600833"/>
        <n v="29367"/>
        <n v="14022"/>
        <n v="4460"/>
        <n v="12229"/>
        <n v="339460"/>
        <n v="40740"/>
        <n v="222937"/>
        <n v="327890"/>
        <n v="6212"/>
        <n v="873219"/>
        <n v="305309"/>
        <n v="33482"/>
        <n v="99072"/>
        <n v="610273"/>
        <n v="582381"/>
        <n v="896863"/>
        <n v="16843"/>
        <n v="218176"/>
        <n v="264409"/>
        <n v="25604"/>
        <n v="334778"/>
        <n v="3554"/>
        <n v="654276"/>
        <n v="57283"/>
        <n v="296320"/>
        <n v="284944"/>
        <n v="61967"/>
        <n v="129413"/>
        <n v="122281"/>
        <n v="981044"/>
        <n v="1113722"/>
        <n v="9965"/>
        <n v="284265"/>
        <n v="2637735"/>
        <n v="29373"/>
        <n v="14029"/>
        <n v="339694"/>
        <n v="40836"/>
        <n v="226059"/>
        <n v="328743"/>
        <n v="6215"/>
        <n v="875190"/>
        <n v="305804"/>
        <n v="33490"/>
        <n v="99258"/>
        <n v="611301"/>
        <n v="583027"/>
        <n v="897810"/>
        <n v="5044"/>
        <n v="16845"/>
        <n v="218222"/>
        <n v="264604"/>
        <n v="25898"/>
        <n v="337940"/>
        <n v="655834"/>
        <n v="57453"/>
        <n v="298596"/>
        <n v="286327"/>
        <n v="62383"/>
        <n v="129684"/>
        <n v="122621"/>
        <n v="983930"/>
        <n v="1115777"/>
        <n v="9974"/>
        <n v="286407"/>
        <n v="2673461"/>
        <n v="29376"/>
        <n v="14031"/>
        <n v="4465"/>
        <n v="339904"/>
        <n v="40964"/>
        <n v="228864"/>
        <n v="329595"/>
        <n v="6226"/>
        <n v="877279"/>
        <n v="306339"/>
        <n v="33491"/>
        <n v="99515"/>
        <n v="612403"/>
        <n v="583839"/>
        <n v="898815"/>
        <n v="5046"/>
        <n v="218270"/>
        <n v="26194"/>
        <n v="340093"/>
        <n v="657715"/>
        <n v="57584"/>
        <n v="300866"/>
        <n v="287719"/>
        <n v="62660"/>
        <n v="129993"/>
        <n v="122935"/>
        <n v="987012"/>
        <n v="1117993"/>
        <n v="715"/>
        <n v="288683"/>
        <n v="2713875"/>
        <n v="29385"/>
        <n v="12230"/>
        <n v="340194"/>
        <n v="41101"/>
        <n v="231734"/>
        <n v="330676"/>
        <n v="879473"/>
        <n v="306742"/>
        <n v="99881"/>
        <n v="613798"/>
        <n v="584666"/>
        <n v="899812"/>
        <n v="5052"/>
        <n v="218310"/>
        <n v="265194"/>
        <n v="26468"/>
        <n v="341516"/>
        <n v="3623"/>
        <n v="659616"/>
        <n v="57712"/>
        <n v="288714"/>
        <n v="62981"/>
        <n v="130228"/>
        <n v="989804"/>
        <n v="1119542"/>
        <n v="10007"/>
        <n v="291006"/>
        <n v="2745518"/>
        <n v="29391"/>
        <n v="14034"/>
        <n v="4468"/>
        <n v="12233"/>
        <n v="340402"/>
        <n v="41226"/>
        <n v="234602"/>
        <n v="331578"/>
        <n v="881752"/>
        <n v="307205"/>
        <n v="33493"/>
        <n v="99990"/>
        <n v="615078"/>
        <n v="585305"/>
        <n v="900805"/>
        <n v="218363"/>
        <n v="265268"/>
        <n v="26733"/>
        <n v="344624"/>
        <n v="3642"/>
        <n v="660611"/>
        <n v="57839"/>
        <n v="305338"/>
        <n v="289694"/>
        <n v="63320"/>
        <n v="130587"/>
        <n v="123508"/>
        <n v="992779"/>
        <n v="1121931"/>
        <n v="718"/>
        <n v="10119"/>
        <n v="293179"/>
        <n v="2773436"/>
        <n v="29393"/>
        <n v="4473"/>
        <n v="340620"/>
        <n v="41341"/>
        <n v="236790"/>
        <n v="332243"/>
        <n v="6233"/>
        <n v="884094"/>
        <n v="307889"/>
        <n v="33503"/>
        <n v="100118"/>
        <n v="615996"/>
        <n v="585933"/>
        <n v="901989"/>
        <n v="218412"/>
        <n v="26999"/>
        <n v="349187"/>
        <n v="3661"/>
        <n v="662430"/>
        <n v="58039"/>
        <n v="307698"/>
        <n v="290800"/>
        <n v="63605"/>
        <n v="130960"/>
        <n v="124201"/>
        <n v="997004"/>
        <n v="1124584"/>
        <n v="723"/>
        <n v="10157"/>
        <n v="295511"/>
        <n v="2812980"/>
        <n v="29400"/>
        <n v="18541"/>
        <n v="4476"/>
        <n v="12340"/>
        <n v="340917"/>
        <n v="41468"/>
        <n v="239734"/>
        <n v="333149"/>
        <n v="6235"/>
        <n v="886673"/>
        <n v="308776"/>
        <n v="33517"/>
        <n v="100411"/>
        <n v="617194"/>
        <n v="586915"/>
        <n v="903260"/>
        <n v="5084"/>
        <n v="218470"/>
        <n v="266015"/>
        <n v="353804"/>
        <n v="3683"/>
        <n v="665220"/>
        <n v="58304"/>
        <n v="310108"/>
        <n v="292409"/>
        <n v="64014"/>
        <n v="131421"/>
        <n v="124891"/>
        <n v="1001238"/>
        <n v="1127382"/>
        <n v="10175"/>
        <n v="298057"/>
        <n v="2856163"/>
        <n v="29401"/>
        <n v="14067"/>
        <n v="12345"/>
        <n v="341311"/>
        <n v="41728"/>
        <n v="242895"/>
        <n v="334499"/>
        <n v="6241"/>
        <n v="889490"/>
        <n v="309741"/>
        <n v="33521"/>
        <n v="100911"/>
        <n v="619783"/>
        <n v="588189"/>
        <n v="904548"/>
        <n v="16846"/>
        <n v="218533"/>
        <n v="266677"/>
        <n v="27543"/>
        <n v="357978"/>
        <n v="3703"/>
        <n v="668814"/>
        <n v="58584"/>
        <n v="312748"/>
        <n v="294270"/>
        <n v="64420"/>
        <n v="131938"/>
        <n v="125585"/>
        <n v="1006229"/>
        <n v="1129890"/>
        <n v="10189"/>
        <n v="300834"/>
        <n v="2904076"/>
        <n v="29406"/>
        <n v="14082"/>
        <n v="4487"/>
        <n v="12361"/>
        <n v="341772"/>
        <n v="41941"/>
        <n v="245768"/>
        <n v="335921"/>
        <n v="892780"/>
        <n v="310819"/>
        <n v="33523"/>
        <n v="101275"/>
        <n v="622736"/>
        <n v="589922"/>
        <n v="905946"/>
        <n v="5098"/>
        <n v="16849"/>
        <n v="218601"/>
        <n v="267513"/>
        <n v="27853"/>
        <n v="363796"/>
        <n v="3719"/>
        <n v="672381"/>
        <n v="58803"/>
        <n v="315563"/>
        <n v="296229"/>
        <n v="64838"/>
        <n v="132439"/>
        <n v="126458"/>
        <n v="1010602"/>
        <n v="1132431"/>
        <n v="10226"/>
        <n v="303673"/>
        <n v="2953523"/>
        <n v="29415"/>
        <n v="4490"/>
        <n v="12362"/>
        <n v="342224"/>
        <n v="42132"/>
        <n v="248454"/>
        <n v="337596"/>
        <n v="6251"/>
        <n v="896226"/>
        <n v="312140"/>
        <n v="33537"/>
        <n v="101714"/>
        <n v="625923"/>
        <n v="591658"/>
        <n v="907676"/>
        <n v="5109"/>
        <n v="218670"/>
        <n v="268377"/>
        <n v="28194"/>
        <n v="369046"/>
        <n v="676414"/>
        <n v="59068"/>
        <n v="318438"/>
        <n v="298133"/>
        <n v="65242"/>
        <n v="133012"/>
        <n v="127246"/>
        <n v="1015155"/>
        <n v="1135233"/>
        <n v="10255"/>
        <n v="306851"/>
        <n v="3010597"/>
        <n v="29423"/>
        <n v="14122"/>
        <n v="4491"/>
        <n v="12363"/>
        <n v="342695"/>
        <n v="42359"/>
        <n v="251460"/>
        <n v="339325"/>
        <n v="6257"/>
        <n v="899807"/>
        <n v="313237"/>
        <n v="33540"/>
        <n v="102264"/>
        <n v="630059"/>
        <n v="593615"/>
        <n v="909002"/>
        <n v="5116"/>
        <n v="16851"/>
        <n v="218740"/>
        <n v="269312"/>
        <n v="28479"/>
        <n v="376348"/>
        <n v="679962"/>
        <n v="59315"/>
        <n v="321598"/>
        <n v="300173"/>
        <n v="65809"/>
        <n v="133454"/>
        <n v="128332"/>
        <n v="1020434"/>
        <n v="1137590"/>
        <n v="10303"/>
        <n v="310249"/>
        <n v="3057885"/>
        <n v="29428"/>
        <n v="14126"/>
        <n v="4500"/>
        <n v="12365"/>
        <n v="343268"/>
        <n v="42539"/>
        <n v="254152"/>
        <n v="341754"/>
        <n v="6263"/>
        <n v="903479"/>
        <n v="314735"/>
        <n v="33554"/>
        <n v="102811"/>
        <n v="634033"/>
        <n v="595576"/>
        <n v="910943"/>
        <n v="16853"/>
        <n v="218832"/>
        <n v="270392"/>
        <n v="28798"/>
        <n v="386269"/>
        <n v="685062"/>
        <n v="59702"/>
        <n v="324878"/>
        <n v="302272"/>
        <n v="66237"/>
        <n v="134015"/>
        <n v="129596"/>
        <n v="1026584"/>
        <n v="1141092"/>
        <n v="10353"/>
        <n v="313971"/>
        <n v="3113354"/>
        <n v="29435"/>
        <n v="14135"/>
        <n v="4508"/>
        <n v="343856"/>
        <n v="42776"/>
        <n v="257057"/>
        <n v="343990"/>
        <n v="6286"/>
        <n v="907124"/>
        <n v="316649"/>
        <n v="33575"/>
        <n v="103602"/>
        <n v="639928"/>
        <n v="597634"/>
        <n v="913274"/>
        <n v="5131"/>
        <n v="16861"/>
        <n v="219027"/>
        <n v="271919"/>
        <n v="29197"/>
        <n v="396579"/>
        <n v="3812"/>
        <n v="690568"/>
        <n v="60229"/>
        <n v="328453"/>
        <n v="304638"/>
        <n v="66890"/>
        <n v="134827"/>
        <n v="130908"/>
        <n v="1033560"/>
        <n v="1144594"/>
        <n v="10412"/>
        <n v="318014"/>
        <n v="3173261"/>
        <n v="29447"/>
        <n v="14140"/>
        <n v="4522"/>
        <n v="12376"/>
        <n v="344647"/>
        <n v="42949"/>
        <n v="260020"/>
        <n v="346791"/>
        <n v="6317"/>
        <n v="911110"/>
        <n v="319054"/>
        <n v="33612"/>
        <n v="104711"/>
        <n v="645930"/>
        <n v="600024"/>
        <n v="915832"/>
        <n v="5149"/>
        <n v="16873"/>
        <n v="219272"/>
        <n v="273830"/>
        <n v="29521"/>
        <n v="407231"/>
        <n v="3842"/>
        <n v="698005"/>
        <n v="60811"/>
        <n v="332474"/>
        <n v="307510"/>
        <n v="67511"/>
        <n v="135662"/>
        <n v="132790"/>
        <n v="1040130"/>
        <n v="1148947"/>
        <n v="778"/>
        <n v="10503"/>
        <n v="322338"/>
        <n v="3229547"/>
        <n v="29463"/>
        <n v="14165"/>
        <n v="4558"/>
        <n v="12381"/>
        <n v="345526"/>
        <n v="43242"/>
        <n v="263090"/>
        <n v="350317"/>
        <n v="6323"/>
        <n v="915386"/>
        <n v="321182"/>
        <n v="33644"/>
        <n v="105498"/>
        <n v="654404"/>
        <n v="602807"/>
        <n v="918597"/>
        <n v="5161"/>
        <n v="16875"/>
        <n v="219553"/>
        <n v="276004"/>
        <n v="418678"/>
        <n v="706526"/>
        <n v="61239"/>
        <n v="337015"/>
        <n v="310504"/>
        <n v="68173"/>
        <n v="136470"/>
        <n v="134715"/>
        <n v="1048085"/>
        <n v="1154010"/>
        <n v="10619"/>
        <n v="327220"/>
        <n v="3288540"/>
        <n v="29475"/>
        <n v="14207"/>
        <n v="4583"/>
        <n v="12388"/>
        <n v="346808"/>
        <n v="43465"/>
        <n v="266494"/>
        <n v="354287"/>
        <n v="6329"/>
        <n v="920827"/>
        <n v="324091"/>
        <n v="33685"/>
        <n v="106246"/>
        <n v="663991"/>
        <n v="606455"/>
        <n v="921906"/>
        <n v="16878"/>
        <n v="219958"/>
        <n v="279473"/>
        <n v="30341"/>
        <n v="432776"/>
        <n v="4014"/>
        <n v="714423"/>
        <n v="61779"/>
        <n v="342026"/>
        <n v="313441"/>
        <n v="69114"/>
        <n v="137475"/>
        <n v="137088"/>
        <n v="1055040"/>
        <n v="1160204"/>
        <n v="10765"/>
        <n v="332206"/>
        <n v="3343951"/>
        <n v="29486"/>
        <n v="14246"/>
        <n v="4612"/>
        <n v="12400"/>
        <n v="348182"/>
        <n v="43737"/>
        <n v="269733"/>
        <n v="358688"/>
        <n v="6351"/>
        <n v="926816"/>
        <n v="327278"/>
        <n v="33733"/>
        <n v="107479"/>
        <n v="676739"/>
        <n v="610498"/>
        <n v="925401"/>
        <n v="5190"/>
        <n v="16882"/>
        <n v="220310"/>
        <n v="283229"/>
        <n v="30743"/>
        <n v="443297"/>
        <n v="725197"/>
        <n v="62304"/>
        <n v="347495"/>
        <n v="316881"/>
        <n v="69686"/>
        <n v="138390"/>
        <n v="139384"/>
        <n v="1065290"/>
        <n v="1167190"/>
        <n v="799"/>
        <n v="10780"/>
        <n v="338145"/>
        <n v="3407245"/>
        <n v="29496"/>
        <n v="14273"/>
        <n v="4619"/>
        <n v="12405"/>
        <n v="349561"/>
        <n v="44043"/>
        <n v="272772"/>
        <n v="363793"/>
        <n v="6405"/>
        <n v="933434"/>
        <n v="329529"/>
        <n v="33743"/>
        <n v="108812"/>
        <n v="692015"/>
        <n v="614896"/>
        <n v="928664"/>
        <n v="5201"/>
        <n v="16888"/>
        <n v="220893"/>
        <n v="286228"/>
        <n v="31167"/>
        <n v="456873"/>
        <n v="4209"/>
        <n v="736688"/>
        <n v="62780"/>
        <n v="353516"/>
        <n v="320699"/>
        <n v="70775"/>
        <n v="139381"/>
        <n v="141750"/>
        <n v="1074869"/>
        <n v="1172882"/>
        <n v="10905"/>
        <n v="344634"/>
        <n v="3458996"/>
        <n v="29514"/>
        <n v="14300"/>
        <n v="4655"/>
        <n v="12416"/>
        <n v="351302"/>
        <n v="44555"/>
        <n v="276223"/>
        <n v="369564"/>
        <n v="6410"/>
        <n v="940145"/>
        <n v="332581"/>
        <n v="33805"/>
        <n v="110146"/>
        <n v="705619"/>
        <n v="619407"/>
        <n v="932892"/>
        <n v="16902"/>
        <n v="221483"/>
        <n v="290385"/>
        <n v="31564"/>
        <n v="471994"/>
        <n v="4307"/>
        <n v="750156"/>
        <n v="63342"/>
        <n v="360206"/>
        <n v="324544"/>
        <n v="71394"/>
        <n v="140650"/>
        <n v="144594"/>
        <n v="1083647"/>
        <n v="1180397"/>
        <n v="833"/>
        <n v="11070"/>
        <n v="353632"/>
        <n v="3519208"/>
        <n v="29540"/>
        <n v="14387"/>
        <n v="4685"/>
        <n v="12427"/>
        <n v="353086"/>
        <n v="44973"/>
        <n v="279203"/>
        <n v="375092"/>
        <n v="6435"/>
        <n v="947129"/>
        <n v="334738"/>
        <n v="33844"/>
        <n v="112071"/>
        <n v="723582"/>
        <n v="624224"/>
        <n v="937049"/>
        <n v="5247"/>
        <n v="16912"/>
        <n v="221868"/>
        <n v="295171"/>
        <n v="31985"/>
        <n v="486244"/>
        <n v="767438"/>
        <n v="63815"/>
        <n v="367616"/>
        <n v="329942"/>
        <n v="72319"/>
        <n v="141736"/>
        <n v="147792"/>
        <n v="1094912"/>
        <n v="1189175"/>
        <n v="11278"/>
        <n v="363352"/>
        <n v="3578160"/>
        <n v="29561"/>
        <n v="14485"/>
        <n v="12440"/>
        <n v="355353"/>
        <n v="45449"/>
        <n v="282505"/>
        <n v="381292"/>
        <n v="954948"/>
        <n v="338045"/>
        <n v="33871"/>
        <n v="114024"/>
        <n v="744021"/>
        <n v="630116"/>
        <n v="942135"/>
        <n v="5262"/>
        <n v="16920"/>
        <n v="222367"/>
        <n v="301304"/>
        <n v="32397"/>
        <n v="501500"/>
        <n v="4523"/>
        <n v="784137"/>
        <n v="64572"/>
        <n v="375768"/>
        <n v="335800"/>
        <n v="73353"/>
        <n v="142877"/>
        <n v="151272"/>
        <n v="1109650"/>
        <n v="1197301"/>
        <n v="901"/>
        <n v="11464"/>
        <n v="373518"/>
        <n v="3639855"/>
        <n v="29579"/>
        <n v="14582"/>
        <n v="12482"/>
        <n v="358342"/>
        <n v="45862"/>
        <n v="286816"/>
        <n v="387950"/>
        <n v="6497"/>
        <n v="962935"/>
        <n v="341885"/>
        <n v="33875"/>
        <n v="116244"/>
        <n v="766360"/>
        <n v="636885"/>
        <n v="948231"/>
        <n v="5289"/>
        <n v="16948"/>
        <n v="222940"/>
        <n v="307557"/>
        <n v="32878"/>
        <n v="516412"/>
        <n v="4681"/>
        <n v="803623"/>
        <n v="65499"/>
        <n v="384688"/>
        <n v="342077"/>
        <n v="74195"/>
        <n v="144021"/>
        <n v="155115"/>
        <n v="1124509"/>
        <n v="1207332"/>
        <n v="384563"/>
        <n v="3703584"/>
        <n v="29610"/>
        <n v="14703"/>
        <n v="4809"/>
        <n v="12504"/>
        <n v="361450"/>
        <n v="46393"/>
        <n v="290707"/>
        <n v="395309"/>
        <n v="6519"/>
        <n v="971384"/>
        <n v="346331"/>
        <n v="33933"/>
        <n v="118646"/>
        <n v="793720"/>
        <n v="643795"/>
        <n v="955455"/>
        <n v="5331"/>
        <n v="16967"/>
        <n v="223816"/>
        <n v="315427"/>
        <n v="532495"/>
        <n v="4748"/>
        <n v="827998"/>
        <n v="394229"/>
        <n v="349794"/>
        <n v="75587"/>
        <n v="145166"/>
        <n v="158953"/>
        <n v="1141998"/>
        <n v="1221167"/>
        <n v="12071"/>
        <n v="395832"/>
        <n v="3770707"/>
        <n v="29649"/>
        <n v="14798"/>
        <n v="4859"/>
        <n v="12536"/>
        <n v="364594"/>
        <n v="47108"/>
        <n v="295138"/>
        <n v="404355"/>
        <n v="6591"/>
        <n v="980728"/>
        <n v="351424"/>
        <n v="34002"/>
        <n v="121403"/>
        <n v="821054"/>
        <n v="651508"/>
        <n v="962037"/>
        <n v="5390"/>
        <n v="16987"/>
        <n v="224455"/>
        <n v="324117"/>
        <n v="33934"/>
        <n v="544840"/>
        <n v="4803"/>
        <n v="853460"/>
        <n v="67212"/>
        <n v="404569"/>
        <n v="356971"/>
        <n v="76375"/>
        <n v="146692"/>
        <n v="162945"/>
        <n v="1161065"/>
        <n v="1239424"/>
        <n v="1165"/>
        <n v="12131"/>
        <n v="408080"/>
        <n v="3839338"/>
        <n v="29721"/>
        <n v="14871"/>
        <n v="12555"/>
        <n v="368258"/>
        <n v="47771"/>
        <n v="300038"/>
        <n v="414617"/>
        <n v="6696"/>
        <n v="991451"/>
        <n v="355433"/>
        <n v="34034"/>
        <n v="124033"/>
        <n v="851620"/>
        <n v="659927"/>
        <n v="5421"/>
        <n v="968000"/>
        <n v="17052"/>
        <n v="225822"/>
        <n v="331604"/>
        <n v="34546"/>
        <n v="558674"/>
        <n v="5102"/>
        <n v="877146"/>
        <n v="68152"/>
        <n v="415972"/>
        <n v="363813"/>
        <n v="78070"/>
        <n v="148208"/>
        <n v="167235"/>
        <n v="1176850"/>
        <n v="1253068"/>
        <n v="12306"/>
        <n v="1282"/>
        <n v="420977"/>
        <n v="3898262"/>
        <n v="29775"/>
        <n v="14979"/>
        <n v="4995"/>
        <n v="12568"/>
        <n v="372703"/>
        <n v="48336"/>
        <n v="304660"/>
        <n v="426584"/>
        <n v="6705"/>
        <n v="1002392"/>
        <n v="361359"/>
        <n v="34094"/>
        <n v="126193"/>
        <n v="879831"/>
        <n v="668353"/>
        <n v="5466"/>
        <n v="976987"/>
        <n v="17113"/>
        <n v="227473"/>
        <n v="342059"/>
        <n v="35148"/>
        <n v="574299"/>
        <n v="5422"/>
        <n v="905541"/>
        <n v="69312"/>
        <n v="428178"/>
        <n v="371624"/>
        <n v="79410"/>
        <n v="150238"/>
        <n v="172315"/>
        <n v="1198644"/>
        <n v="1272645"/>
        <n v="12556"/>
        <n v="1335"/>
        <n v="433704"/>
        <n v="3960359"/>
        <n v="29869"/>
        <n v="15116"/>
        <n v="5085"/>
        <n v="12650"/>
        <n v="377464"/>
        <n v="48974"/>
        <n v="309316"/>
        <n v="438785"/>
        <n v="6796"/>
        <n v="1013378"/>
        <n v="367901"/>
        <n v="34186"/>
        <n v="129205"/>
        <n v="909405"/>
        <n v="678172"/>
        <n v="5490"/>
        <n v="986703"/>
        <n v="17186"/>
        <n v="229138"/>
        <n v="354281"/>
        <n v="35770"/>
        <n v="588818"/>
        <n v="930179"/>
        <n v="70814"/>
        <n v="440731"/>
        <n v="381247"/>
        <n v="81102"/>
        <n v="152442"/>
        <n v="177356"/>
        <n v="1222202"/>
        <n v="1295059"/>
        <n v="12739"/>
        <n v="1526"/>
        <n v="446811"/>
        <n v="4027827"/>
        <n v="29961"/>
        <n v="15308"/>
        <n v="12747"/>
        <n v="382315"/>
        <n v="49593"/>
        <n v="314269"/>
        <n v="453407"/>
        <n v="6846"/>
        <n v="1025059"/>
        <n v="373468"/>
        <n v="34262"/>
        <n v="134012"/>
        <n v="942511"/>
        <n v="688956"/>
        <n v="5527"/>
        <n v="997462"/>
        <n v="17296"/>
        <n v="231069"/>
        <n v="365770"/>
        <n v="36404"/>
        <n v="605568"/>
        <n v="5910"/>
        <n v="956348"/>
        <n v="72224"/>
        <n v="453836"/>
        <n v="390989"/>
        <n v="82876"/>
        <n v="154407"/>
        <n v="184951"/>
        <n v="1247997"/>
        <n v="1322054"/>
        <n v="12937"/>
        <n v="1671"/>
        <n v="459195"/>
        <n v="4094840"/>
        <n v="30047"/>
        <n v="15488"/>
        <n v="12800"/>
        <n v="388479"/>
        <n v="50580"/>
        <n v="319719"/>
        <n v="467875"/>
        <n v="6970"/>
        <n v="1037711"/>
        <n v="379494"/>
        <n v="34302"/>
        <n v="138010"/>
        <n v="976765"/>
        <n v="700904"/>
        <n v="5569"/>
        <n v="1009228"/>
        <n v="17430"/>
        <n v="233453"/>
        <n v="378442"/>
        <n v="37232"/>
        <n v="622965"/>
        <n v="6142"/>
        <n v="980679"/>
        <n v="73644"/>
        <n v="467640"/>
        <n v="402843"/>
        <n v="84065"/>
        <n v="156344"/>
        <n v="190692"/>
        <n v="1274959"/>
        <n v="1350501"/>
        <n v="13089"/>
        <n v="1805"/>
        <n v="472785"/>
        <n v="4161676"/>
        <n v="30151"/>
        <n v="15631"/>
        <n v="5283"/>
        <n v="12889"/>
        <n v="394694"/>
        <n v="51372"/>
        <n v="326447"/>
        <n v="483273"/>
        <n v="1051487"/>
        <n v="387106"/>
        <n v="34429"/>
        <n v="142349"/>
        <n v="1013370"/>
        <n v="713780"/>
        <n v="5614"/>
        <n v="1020926"/>
        <n v="17546"/>
        <n v="235689"/>
        <n v="390801"/>
        <n v="37943"/>
        <n v="639696"/>
        <n v="6379"/>
        <n v="1004782"/>
        <n v="75184"/>
        <n v="481737"/>
        <n v="413334"/>
        <n v="86138"/>
        <n v="158374"/>
        <n v="195844"/>
        <n v="1304397"/>
        <n v="1377186"/>
        <n v="13237"/>
        <n v="1962"/>
        <n v="485703"/>
        <n v="4228836"/>
        <n v="30281"/>
        <n v="15786"/>
        <n v="13003"/>
        <n v="401341"/>
        <n v="52271"/>
        <n v="332110"/>
        <n v="498628"/>
        <n v="7158"/>
        <n v="1066329"/>
        <n v="395232"/>
        <n v="34529"/>
        <n v="147433"/>
        <n v="1051314"/>
        <n v="728061"/>
        <n v="5665"/>
        <n v="17607"/>
        <n v="237533"/>
        <n v="403596"/>
        <n v="38692"/>
        <n v="652362"/>
        <n v="6580"/>
        <n v="1027715"/>
        <n v="77477"/>
        <n v="496033"/>
        <n v="424319"/>
        <n v="87501"/>
        <n v="160755"/>
        <n v="201747"/>
        <n v="1339201"/>
        <n v="1405655"/>
        <n v="13357"/>
        <n v="2126"/>
        <n v="499304"/>
        <n v="4295027"/>
        <n v="30421"/>
        <n v="15994"/>
        <n v="5410"/>
        <n v="13183"/>
        <n v="407457"/>
        <n v="53279"/>
        <n v="339090"/>
        <n v="514437"/>
        <n v="7306"/>
        <n v="1081988"/>
        <n v="401783"/>
        <n v="34627"/>
        <n v="151801"/>
        <n v="1086625"/>
        <n v="743950"/>
        <n v="5716"/>
        <n v="1043441"/>
        <n v="17775"/>
        <n v="240670"/>
        <n v="415397"/>
        <n v="39513"/>
        <n v="667446"/>
        <n v="6726"/>
        <n v="1047916"/>
        <n v="79798"/>
        <n v="510373"/>
        <n v="435823"/>
        <n v="89193"/>
        <n v="162890"/>
        <n v="207288"/>
        <n v="1368945"/>
        <n v="1427545"/>
        <n v="13502"/>
        <n v="2247"/>
        <n v="511990"/>
        <n v="4343727"/>
        <n v="30567"/>
        <n v="16124"/>
        <n v="5513"/>
        <n v="13238"/>
        <n v="414056"/>
        <n v="54026"/>
        <n v="345366"/>
        <n v="530875"/>
        <n v="7329"/>
        <n v="1097672"/>
        <n v="411905"/>
        <n v="34738"/>
        <n v="156859"/>
        <n v="1120176"/>
        <n v="759942"/>
        <n v="5764"/>
        <n v="1054875"/>
        <n v="17898"/>
        <n v="243802"/>
        <n v="428001"/>
        <n v="40350"/>
        <n v="682339"/>
        <n v="6912"/>
        <n v="1072065"/>
        <n v="81908"/>
        <n v="524725"/>
        <n v="447754"/>
        <n v="91350"/>
        <n v="166054"/>
        <n v="213414"/>
        <n v="1400775"/>
        <n v="1460364"/>
        <n v="13642"/>
        <n v="2401"/>
        <n v="525407"/>
        <n v="4410085"/>
        <n v="30742"/>
        <n v="16271"/>
        <n v="5742"/>
        <n v="420129"/>
        <n v="55047"/>
        <n v="351282"/>
        <n v="546964"/>
        <n v="7426"/>
        <n v="1113502"/>
        <n v="419966"/>
        <n v="34862"/>
        <n v="162562"/>
        <n v="1153097"/>
        <n v="776345"/>
        <n v="5816"/>
        <n v="1069544"/>
        <n v="18062"/>
        <n v="246847"/>
        <n v="441375"/>
        <n v="41122"/>
        <n v="697902"/>
        <n v="7067"/>
        <n v="1098051"/>
        <n v="85009"/>
        <n v="538845"/>
        <n v="460198"/>
        <n v="93889"/>
        <n v="169077"/>
        <n v="221489"/>
        <n v="1439822"/>
        <n v="1495377"/>
        <n v="13758"/>
        <n v="2504"/>
        <n v="538165"/>
        <n v="4473394"/>
        <n v="31001"/>
        <n v="16430"/>
        <n v="5880"/>
        <n v="13569"/>
        <n v="428515"/>
        <n v="56305"/>
        <n v="358186"/>
        <n v="563577"/>
        <n v="7577"/>
        <n v="1130167"/>
        <n v="427960"/>
        <n v="35028"/>
        <n v="168616"/>
        <n v="1182848"/>
        <n v="793552"/>
        <n v="5875"/>
        <n v="1084336"/>
        <n v="18256"/>
        <n v="249926"/>
        <n v="454464"/>
        <n v="41923"/>
        <n v="713706"/>
        <n v="7334"/>
        <n v="1122286"/>
        <n v="88028"/>
        <n v="553172"/>
        <n v="474145"/>
        <n v="96929"/>
        <n v="172551"/>
        <n v="227450"/>
        <n v="1474846"/>
        <n v="1533984"/>
        <n v="13866"/>
        <n v="550927"/>
        <n v="4539553"/>
        <n v="31315"/>
        <n v="16617"/>
        <n v="6019"/>
        <n v="13750"/>
        <n v="435513"/>
        <n v="57427"/>
        <n v="364910"/>
        <n v="580846"/>
        <n v="7747"/>
        <n v="1148064"/>
        <n v="435606"/>
        <n v="35169"/>
        <n v="174867"/>
        <n v="1217952"/>
        <n v="810955"/>
        <n v="5949"/>
        <n v="1101690"/>
        <n v="18419"/>
        <n v="253123"/>
        <n v="470317"/>
        <n v="42647"/>
        <n v="728700"/>
        <n v="7504"/>
        <n v="1149333"/>
        <n v="91052"/>
        <n v="567777"/>
        <n v="487978"/>
        <n v="99287"/>
        <n v="176083"/>
        <n v="233411"/>
        <n v="1523142"/>
        <n v="1571183"/>
        <n v="13969"/>
        <n v="2767"/>
        <n v="563327"/>
        <n v="4602472"/>
        <n v="31586"/>
        <n v="6020"/>
        <n v="13976"/>
        <n v="444194"/>
        <n v="58622"/>
        <n v="370973"/>
        <n v="598001"/>
        <n v="7952"/>
        <n v="1166756"/>
        <n v="443360"/>
        <n v="35342"/>
        <n v="180521"/>
        <n v="1252324"/>
        <n v="828366"/>
        <n v="6046"/>
        <n v="1121102"/>
        <n v="18636"/>
        <n v="256576"/>
        <n v="484106"/>
        <n v="43446"/>
        <n v="744602"/>
        <n v="7712"/>
        <n v="1174552"/>
        <n v="93355"/>
        <n v="581624"/>
        <n v="501566"/>
        <n v="102038"/>
        <n v="179915"/>
        <n v="1564132"/>
        <n v="1606819"/>
        <n v="14086"/>
        <n v="2923"/>
        <n v="575706"/>
        <n v="4665754"/>
        <n v="31905"/>
        <n v="17108"/>
        <n v="6299"/>
        <n v="14134"/>
        <n v="454607"/>
        <n v="60001"/>
        <n v="377990"/>
        <n v="615653"/>
        <n v="8211"/>
        <n v="1186344"/>
        <n v="450790"/>
        <n v="35589"/>
        <n v="186014"/>
        <n v="1282504"/>
        <n v="845878"/>
        <n v="1145022"/>
        <n v="18738"/>
        <n v="258961"/>
        <n v="497640"/>
        <n v="44306"/>
        <n v="756427"/>
        <n v="7871"/>
        <n v="1194946"/>
        <n v="95385"/>
        <n v="594602"/>
        <n v="514888"/>
        <n v="104491"/>
        <n v="183486"/>
        <n v="244472"/>
        <n v="1601865"/>
        <n v="1638778"/>
        <n v="14226"/>
        <n v="3010"/>
        <n v="588368"/>
        <n v="4722401"/>
        <n v="32161"/>
        <n v="17429"/>
        <n v="6358"/>
        <n v="14350"/>
        <n v="462622"/>
        <n v="61361"/>
        <n v="385270"/>
        <n v="633951"/>
        <n v="8441"/>
        <n v="1207112"/>
        <n v="456485"/>
        <n v="35723"/>
        <n v="191620"/>
        <n v="1313361"/>
        <n v="863393"/>
        <n v="1163994"/>
        <n v="18958"/>
        <n v="263450"/>
        <n v="509047"/>
        <n v="45196"/>
        <n v="771701"/>
        <n v="1212989"/>
        <n v="98088"/>
        <n v="607422"/>
        <n v="527773"/>
        <n v="107121"/>
        <n v="187219"/>
        <n v="251371"/>
        <n v="1646303"/>
        <n v="1664789"/>
        <n v="14315"/>
        <n v="3080"/>
        <n v="600430"/>
        <n v="4771022"/>
        <n v="32523"/>
        <n v="17675"/>
        <n v="6556"/>
        <n v="14451"/>
        <n v="471536"/>
        <n v="62160"/>
        <n v="392042"/>
        <n v="651247"/>
        <n v="8468"/>
        <n v="1228064"/>
        <n v="463361"/>
        <n v="35994"/>
        <n v="197023"/>
        <n v="1342413"/>
        <n v="880894"/>
        <n v="6181"/>
        <n v="1184028"/>
        <n v="19192"/>
        <n v="267925"/>
        <n v="523841"/>
        <n v="45976"/>
        <n v="787486"/>
        <n v="8174"/>
        <n v="1232942"/>
        <n v="100902"/>
        <n v="620472"/>
        <n v="543559"/>
        <n v="110945"/>
        <n v="191869"/>
        <n v="257345"/>
        <n v="1690934"/>
        <n v="1701979"/>
        <n v="14560"/>
        <n v="3249"/>
        <n v="612666"/>
        <n v="4822902"/>
        <n v="32956"/>
        <n v="6794"/>
        <n v="14717"/>
        <n v="479752"/>
        <n v="63298"/>
        <n v="399556"/>
        <n v="668221"/>
        <n v="8698"/>
        <n v="1249292"/>
        <n v="469722"/>
        <n v="36234"/>
        <n v="204051"/>
        <n v="1368183"/>
        <n v="898533"/>
        <n v="6223"/>
        <n v="1206232"/>
        <n v="19412"/>
        <n v="538677"/>
        <n v="46793"/>
        <n v="802643"/>
        <n v="8325"/>
        <n v="1253902"/>
        <n v="104398"/>
        <n v="633427"/>
        <n v="558975"/>
        <n v="114787"/>
        <n v="196585"/>
        <n v="263115"/>
        <n v="1741046"/>
        <n v="1743932"/>
        <n v="14811"/>
        <n v="624985"/>
        <n v="4880542"/>
        <n v="18283"/>
        <n v="6964"/>
        <n v="15004"/>
        <n v="489641"/>
        <n v="65117"/>
        <n v="407509"/>
        <n v="685036"/>
        <n v="8919"/>
        <n v="1272602"/>
        <n v="475748"/>
        <n v="36534"/>
        <n v="211834"/>
        <n v="1399294"/>
        <n v="916635"/>
        <n v="1228186"/>
        <n v="19634"/>
        <n v="277687"/>
        <n v="553803"/>
        <n v="47552"/>
        <n v="816489"/>
        <n v="8502"/>
        <n v="1273035"/>
        <n v="108267"/>
        <n v="645972"/>
        <n v="573815"/>
        <n v="118729"/>
        <n v="201511"/>
        <n v="270089"/>
        <n v="1790104"/>
        <n v="1786396"/>
        <n v="14909"/>
        <n v="3528"/>
        <n v="637406"/>
        <n v="4942736"/>
        <n v="18630"/>
        <n v="7147"/>
        <n v="15271"/>
        <n v="500162"/>
        <n v="66627"/>
        <n v="416350"/>
        <n v="702568"/>
        <n v="9183"/>
        <n v="1297500"/>
        <n v="481640"/>
        <n v="36849"/>
        <n v="220351"/>
        <n v="1425916"/>
        <n v="935066"/>
        <n v="6311"/>
        <n v="1245374"/>
        <n v="19802"/>
        <n v="283313"/>
        <n v="567269"/>
        <n v="48442"/>
        <n v="830117"/>
        <n v="8596"/>
        <n v="1292867"/>
        <n v="112462"/>
        <n v="658036"/>
        <n v="587682"/>
        <n v="122906"/>
        <n v="206954"/>
        <n v="276062"/>
        <n v="1838885"/>
        <n v="1824856"/>
        <n v="15023"/>
        <n v="3629"/>
        <n v="649114"/>
        <n v="4996758"/>
        <n v="34333"/>
        <n v="18927"/>
        <n v="7382"/>
        <n v="15580"/>
        <n v="512400"/>
        <n v="68373"/>
        <n v="424647"/>
        <n v="720799"/>
        <n v="9451"/>
        <n v="1323965"/>
        <n v="487199"/>
        <n v="37208"/>
        <n v="229993"/>
        <n v="1453679"/>
        <n v="954282"/>
        <n v="6341"/>
        <n v="1265439"/>
        <n v="20046"/>
        <n v="289069"/>
        <n v="580217"/>
        <n v="49312"/>
        <n v="842356"/>
        <n v="8737"/>
        <n v="1310231"/>
        <n v="669928"/>
        <n v="602349"/>
        <n v="128330"/>
        <n v="211742"/>
        <n v="1886448"/>
        <n v="1866827"/>
        <n v="15179"/>
        <n v="660712"/>
        <n v="5053336"/>
        <n v="34775"/>
        <n v="19302"/>
        <n v="7551"/>
        <n v="15913"/>
        <n v="524207"/>
        <n v="70076"/>
        <n v="433689"/>
        <n v="738786"/>
        <n v="9651"/>
        <n v="1351362"/>
        <n v="492385"/>
        <n v="37559"/>
        <n v="238383"/>
        <n v="1480315"/>
        <n v="973718"/>
        <n v="6367"/>
        <n v="1287603"/>
        <n v="20165"/>
        <n v="292368"/>
        <n v="591476"/>
        <n v="50207"/>
        <n v="851476"/>
        <n v="8847"/>
        <n v="1323567"/>
        <n v="118846"/>
        <n v="681012"/>
        <n v="615897"/>
        <n v="131423"/>
        <n v="216932"/>
        <n v="286343"/>
        <n v="1934378"/>
        <n v="1902628"/>
        <n v="15317"/>
        <n v="671763"/>
        <n v="5101737"/>
        <n v="35354"/>
        <n v="19720"/>
        <n v="16150"/>
        <n v="534842"/>
        <n v="71709"/>
        <n v="442125"/>
        <n v="756707"/>
        <n v="9878"/>
        <n v="1380259"/>
        <n v="497361"/>
        <n v="37692"/>
        <n v="244273"/>
        <n v="1503490"/>
        <n v="993159"/>
        <n v="6398"/>
        <n v="1302589"/>
        <n v="298171"/>
        <n v="601650"/>
        <n v="51070"/>
        <n v="863343"/>
        <n v="8928"/>
        <n v="1336218"/>
        <n v="121650"/>
        <n v="692604"/>
        <n v="628615"/>
        <n v="135782"/>
        <n v="220546"/>
        <n v="292530"/>
        <n v="1973683"/>
        <n v="1930115"/>
        <n v="15429"/>
        <n v="681478"/>
        <n v="5138973"/>
        <n v="35778"/>
        <n v="20129"/>
        <n v="544873"/>
        <n v="72975"/>
        <n v="450674"/>
        <n v="773194"/>
        <n v="1409237"/>
        <n v="502187"/>
        <n v="38158"/>
        <n v="249814"/>
        <n v="1524767"/>
        <n v="1012604"/>
        <n v="6426"/>
        <n v="1322934"/>
        <n v="20575"/>
        <n v="304429"/>
        <n v="612570"/>
        <n v="51857"/>
        <n v="873060"/>
        <n v="9021"/>
        <n v="1348699"/>
        <n v="124774"/>
        <n v="703594"/>
        <n v="640252"/>
        <n v="140759"/>
        <n v="224898"/>
        <n v="296895"/>
        <n v="2013193"/>
        <n v="1967405"/>
        <n v="15564"/>
        <n v="691232"/>
        <n v="5179929"/>
        <n v="36370"/>
        <n v="20579"/>
        <n v="8035"/>
        <n v="16552"/>
        <n v="554666"/>
        <n v="75024"/>
        <n v="459268"/>
        <n v="789274"/>
        <n v="10165"/>
        <n v="1438509"/>
        <n v="506988"/>
        <n v="38574"/>
        <n v="256934"/>
        <n v="1545212"/>
        <n v="1032740"/>
        <n v="1344386"/>
        <n v="20854"/>
        <n v="310086"/>
        <n v="622433"/>
        <n v="52633"/>
        <n v="1361986"/>
        <n v="127639"/>
        <n v="714611"/>
        <n v="145736"/>
        <n v="229407"/>
        <n v="301257"/>
        <n v="2053191"/>
        <n v="2010934"/>
        <n v="15807"/>
        <n v="4202"/>
        <n v="700202"/>
        <n v="5226710"/>
        <n v="37036"/>
        <n v="20985"/>
        <n v="8176"/>
        <n v="16890"/>
        <n v="565648"/>
        <n v="77031"/>
        <n v="467539"/>
        <n v="805658"/>
        <n v="10392"/>
        <n v="1468864"/>
        <n v="511711"/>
        <n v="39054"/>
        <n v="264683"/>
        <n v="1563235"/>
        <n v="1053117"/>
        <n v="6510"/>
        <n v="1366785"/>
        <n v="21110"/>
        <n v="315554"/>
        <n v="630185"/>
        <n v="53393"/>
        <n v="892331"/>
        <n v="9257"/>
        <n v="1372475"/>
        <n v="130130"/>
        <n v="725353"/>
        <n v="665028"/>
        <n v="150673"/>
        <n v="233763"/>
        <n v="306248"/>
        <n v="2088488"/>
        <n v="2050889"/>
        <n v="15916"/>
        <n v="708621"/>
        <n v="5269292"/>
        <n v="37596"/>
        <n v="21576"/>
        <n v="8377"/>
        <n v="17256"/>
        <n v="576297"/>
        <n v="78973"/>
        <n v="475949"/>
        <n v="821525"/>
        <n v="10623"/>
        <n v="1499485"/>
        <n v="516404"/>
        <n v="39606"/>
        <n v="271810"/>
        <n v="1580980"/>
        <n v="1073956"/>
        <n v="1388803"/>
        <n v="21373"/>
        <n v="319632"/>
        <n v="637679"/>
        <n v="54043"/>
        <n v="899925"/>
        <n v="9335"/>
        <n v="1380981"/>
        <n v="132585"/>
        <n v="735348"/>
        <n v="675636"/>
        <n v="153717"/>
        <n v="310024"/>
        <n v="2130267"/>
        <n v="2085583"/>
        <n v="16156"/>
        <n v="4568"/>
        <n v="716708"/>
        <n v="5309215"/>
        <n v="38322"/>
        <n v="22203"/>
        <n v="8499"/>
        <n v="17531"/>
        <n v="588687"/>
        <n v="80947"/>
        <n v="483984"/>
        <n v="835814"/>
        <n v="10855"/>
        <n v="1531377"/>
        <n v="520709"/>
        <n v="40055"/>
        <n v="277585"/>
        <n v="1596627"/>
        <n v="1094802"/>
        <n v="6568"/>
        <n v="1411320"/>
        <n v="21622"/>
        <n v="324979"/>
        <n v="645015"/>
        <n v="54703"/>
        <n v="907589"/>
        <n v="1387411"/>
        <n v="134542"/>
        <n v="744409"/>
        <n v="685312"/>
        <n v="157862"/>
        <n v="240467"/>
        <n v="313181"/>
        <n v="2171931"/>
        <n v="2118263"/>
        <n v="16333"/>
        <n v="4650"/>
        <n v="724279"/>
        <n v="5344063"/>
        <n v="39052"/>
        <n v="22763"/>
        <n v="8680"/>
        <n v="17835"/>
        <n v="600492"/>
        <n v="82545"/>
        <n v="490755"/>
        <n v="849389"/>
        <n v="1565035"/>
        <n v="525007"/>
        <n v="40816"/>
        <n v="283239"/>
        <n v="1609140"/>
        <n v="1114313"/>
        <n v="1435491"/>
        <n v="21802"/>
        <n v="328629"/>
        <n v="651909"/>
        <n v="55367"/>
        <n v="912477"/>
        <n v="1393867"/>
        <n v="135856"/>
        <n v="752619"/>
        <n v="694427"/>
        <n v="160240"/>
        <n v="244608"/>
        <n v="315502"/>
        <n v="2203462"/>
        <n v="2147967"/>
        <n v="16452"/>
        <n v="4767"/>
        <n v="731385"/>
        <n v="5378452"/>
        <n v="39729"/>
        <n v="23332"/>
        <n v="8829"/>
        <n v="18076"/>
        <n v="612224"/>
        <n v="84506"/>
        <n v="497705"/>
        <n v="859669"/>
        <n v="11410"/>
        <n v="1598216"/>
        <n v="528823"/>
        <n v="41151"/>
        <n v="287286"/>
        <n v="1619645"/>
        <n v="1133430"/>
        <n v="6638"/>
        <n v="1454052"/>
        <n v="22106"/>
        <n v="335023"/>
        <n v="657829"/>
        <n v="55987"/>
        <n v="919054"/>
        <n v="9599"/>
        <n v="1398391"/>
        <n v="137418"/>
        <n v="759754"/>
        <n v="701915"/>
        <n v="163786"/>
        <n v="247952"/>
        <n v="318009"/>
        <n v="2242065"/>
        <n v="2169369"/>
        <n v="16582"/>
        <n v="4986"/>
        <n v="737306"/>
        <n v="5405068"/>
        <n v="40059"/>
        <n v="23966"/>
        <n v="9068"/>
        <n v="18349"/>
        <n v="622981"/>
        <n v="85952"/>
        <n v="504586"/>
        <n v="871266"/>
        <n v="11480"/>
        <n v="1631291"/>
        <n v="532784"/>
        <n v="41897"/>
        <n v="291005"/>
        <n v="1628990"/>
        <n v="1152433"/>
        <n v="6674"/>
        <n v="1475372"/>
        <n v="22462"/>
        <n v="340858"/>
        <n v="664115"/>
        <n v="56513"/>
        <n v="925531"/>
        <n v="1402873"/>
        <n v="138776"/>
        <n v="766201"/>
        <n v="709689"/>
        <n v="166678"/>
        <n v="251919"/>
        <n v="320934"/>
        <n v="2272374"/>
        <n v="2200706"/>
        <n v="16784"/>
        <n v="742718"/>
        <n v="5433506"/>
        <n v="40683"/>
        <n v="24872"/>
        <n v="633302"/>
        <n v="87749"/>
        <n v="511652"/>
        <n v="879664"/>
        <n v="11689"/>
        <n v="1664350"/>
        <n v="536766"/>
        <n v="295790"/>
        <n v="1637663"/>
        <n v="1171861"/>
        <n v="6709"/>
        <n v="1498532"/>
        <n v="22799"/>
        <n v="347001"/>
        <n v="670174"/>
        <n v="56927"/>
        <n v="931211"/>
        <n v="9748"/>
        <n v="1406719"/>
        <n v="139985"/>
        <n v="771447"/>
        <n v="716507"/>
        <n v="170074"/>
        <n v="255888"/>
        <n v="322828"/>
        <n v="2306655"/>
        <n v="2233468"/>
        <n v="16918"/>
        <n v="747783"/>
        <n v="5467537"/>
        <n v="41265"/>
        <n v="25744"/>
        <n v="644401"/>
        <n v="89508"/>
        <n v="517954"/>
        <n v="889513"/>
        <n v="11955"/>
        <n v="1699225"/>
        <n v="540603"/>
        <n v="43496"/>
        <n v="300282"/>
        <n v="1644849"/>
        <n v="1190867"/>
        <n v="6758"/>
        <n v="1521142"/>
        <n v="23159"/>
        <n v="353574"/>
        <n v="676045"/>
        <n v="57331"/>
        <n v="936423"/>
        <n v="9850"/>
        <n v="1409950"/>
        <n v="141567"/>
        <n v="776220"/>
        <n v="722964"/>
        <n v="172722"/>
        <n v="260057"/>
        <n v="324884"/>
        <n v="2335524"/>
        <n v="2263959"/>
        <n v="17025"/>
        <n v="752735"/>
        <n v="5497448"/>
        <n v="41909"/>
        <n v="26927"/>
        <n v="655899"/>
        <n v="91465"/>
        <n v="523423"/>
        <n v="897193"/>
        <n v="12204"/>
        <n v="1734804"/>
        <n v="544263"/>
        <n v="44359"/>
        <n v="303940"/>
        <n v="1651530"/>
        <n v="1209958"/>
        <n v="6789"/>
        <n v="1542079"/>
        <n v="23553"/>
        <n v="359640"/>
        <n v="681199"/>
        <n v="57737"/>
        <n v="941366"/>
        <n v="9880"/>
        <n v="1412959"/>
        <n v="143192"/>
        <n v="780471"/>
        <n v="728607"/>
        <n v="263905"/>
        <n v="327035"/>
        <n v="2367742"/>
        <n v="2293632"/>
        <n v="17146"/>
        <n v="6101"/>
        <n v="757119"/>
        <n v="5527092"/>
        <n v="42565"/>
        <n v="27755"/>
        <n v="10024"/>
        <n v="19593"/>
        <n v="668422"/>
        <n v="93167"/>
        <n v="528676"/>
        <n v="903418"/>
        <n v="12521"/>
        <n v="1770988"/>
        <n v="547727"/>
        <n v="45223"/>
        <n v="307566"/>
        <n v="1659212"/>
        <n v="1229805"/>
        <n v="6820"/>
        <n v="1562060"/>
        <n v="23867"/>
        <n v="365620"/>
        <n v="685574"/>
        <n v="58129"/>
        <n v="945694"/>
        <n v="9925"/>
        <n v="1415219"/>
        <n v="144839"/>
        <n v="784676"/>
        <n v="733628"/>
        <n v="177725"/>
        <n v="267313"/>
        <n v="329072"/>
        <n v="2398925"/>
        <n v="2322146"/>
        <n v="6418"/>
        <n v="760963"/>
        <n v="5553225"/>
        <n v="43322"/>
        <n v="28878"/>
        <n v="19845"/>
        <n v="679530"/>
        <n v="94612"/>
        <n v="533973"/>
        <n v="909521"/>
        <n v="12808"/>
        <n v="1806861"/>
        <n v="551035"/>
        <n v="46099"/>
        <n v="1665176"/>
        <n v="1248668"/>
        <n v="6844"/>
        <n v="1580827"/>
        <n v="24093"/>
        <n v="369183"/>
        <n v="689576"/>
        <n v="58489"/>
        <n v="949000"/>
        <n v="9987"/>
        <n v="1416868"/>
        <n v="146460"/>
        <n v="788470"/>
        <n v="738028"/>
        <n v="179034"/>
        <n v="270621"/>
        <n v="330417"/>
        <n v="2424904"/>
        <n v="2347966"/>
        <n v="17407"/>
        <n v="6611"/>
        <n v="764338"/>
        <n v="5579897"/>
        <n v="44089"/>
        <n v="29681"/>
        <n v="10333"/>
        <n v="20068"/>
        <n v="692382"/>
        <n v="96060"/>
        <n v="538994"/>
        <n v="916042"/>
        <n v="13132"/>
        <n v="1842344"/>
        <n v="553277"/>
        <n v="46525"/>
        <n v="313519"/>
        <n v="1669891"/>
        <n v="1267090"/>
        <n v="6853"/>
        <n v="1593821"/>
        <n v="24573"/>
        <n v="375404"/>
        <n v="692420"/>
        <n v="58734"/>
        <n v="953209"/>
        <n v="1418418"/>
        <n v="147861"/>
        <n v="791657"/>
        <n v="741785"/>
        <n v="180983"/>
        <n v="272858"/>
        <n v="331811"/>
        <n v="2450215"/>
        <n v="2365787"/>
        <n v="17532"/>
        <n v="6847"/>
        <n v="767274"/>
        <n v="5602019"/>
        <n v="44627"/>
        <n v="30492"/>
        <n v="10622"/>
        <n v="20259"/>
        <n v="703441"/>
        <n v="96982"/>
        <n v="543475"/>
        <n v="920456"/>
        <n v="13233"/>
        <n v="1877211"/>
        <n v="556320"/>
        <n v="47298"/>
        <n v="315590"/>
        <n v="1673785"/>
        <n v="1284973"/>
        <n v="6878"/>
        <n v="1609105"/>
        <n v="25002"/>
        <n v="381171"/>
        <n v="695726"/>
        <n v="58992"/>
        <n v="956715"/>
        <n v="10092"/>
        <n v="1419986"/>
        <n v="149410"/>
        <n v="794912"/>
        <n v="182982"/>
        <n v="275822"/>
        <n v="333058"/>
        <n v="2472973"/>
        <n v="2395590"/>
        <n v="17810"/>
        <n v="7111"/>
        <n v="769696"/>
        <n v="5626155"/>
        <n v="45451"/>
        <n v="31449"/>
        <n v="10937"/>
        <n v="20535"/>
        <n v="714380"/>
        <n v="98219"/>
        <n v="548231"/>
        <n v="923860"/>
        <n v="13511"/>
        <n v="1911496"/>
        <n v="560141"/>
        <n v="47965"/>
        <n v="318346"/>
        <n v="1677508"/>
        <n v="1301978"/>
        <n v="6901"/>
        <n v="1627390"/>
        <n v="25376"/>
        <n v="386870"/>
        <n v="698329"/>
        <n v="59216"/>
        <n v="959544"/>
        <n v="10129"/>
        <n v="1421477"/>
        <n v="150897"/>
        <n v="797997"/>
        <n v="747740"/>
        <n v="184347"/>
        <n v="278859"/>
        <n v="334035"/>
        <n v="2499784"/>
        <n v="2424388"/>
        <n v="18045"/>
        <n v="7229"/>
        <n v="771878"/>
        <n v="5650907"/>
        <n v="46298"/>
        <n v="32295"/>
        <n v="11143"/>
        <n v="20795"/>
        <n v="726003"/>
        <n v="99540"/>
        <n v="552235"/>
        <n v="927746"/>
        <n v="13806"/>
        <n v="1945260"/>
        <n v="563903"/>
        <n v="48507"/>
        <n v="321337"/>
        <n v="1680684"/>
        <n v="1318203"/>
        <n v="6917"/>
        <n v="1643557"/>
        <n v="25820"/>
        <n v="392574"/>
        <n v="700897"/>
        <n v="59416"/>
        <n v="962368"/>
        <n v="10152"/>
        <n v="1422549"/>
        <n v="152401"/>
        <n v="800866"/>
        <n v="750062"/>
        <n v="185819"/>
        <n v="281628"/>
        <n v="334730"/>
        <n v="2523998"/>
        <n v="2448554"/>
        <n v="18186"/>
        <n v="7364"/>
        <n v="773855"/>
        <n v="5672180"/>
        <n v="47111"/>
        <n v="33104"/>
        <n v="11382"/>
        <n v="21023"/>
        <n v="732739"/>
        <n v="100677"/>
        <n v="556089"/>
        <n v="931200"/>
        <n v="14214"/>
        <n v="1978621"/>
        <n v="567517"/>
        <n v="49290"/>
        <n v="323483"/>
        <n v="1683865"/>
        <n v="1331249"/>
        <n v="6936"/>
        <n v="1657986"/>
        <n v="26317"/>
        <n v="398010"/>
        <n v="702682"/>
        <n v="59577"/>
        <n v="965208"/>
        <n v="10207"/>
        <n v="1423690"/>
        <n v="153456"/>
        <n v="803387"/>
        <n v="752069"/>
        <n v="187342"/>
        <n v="284431"/>
        <n v="335417"/>
        <n v="2546821"/>
        <n v="2470872"/>
        <n v="18310"/>
        <n v="775709"/>
        <n v="5692920"/>
        <n v="47843"/>
        <n v="33835"/>
        <n v="21215"/>
        <n v="739995"/>
        <n v="101900"/>
        <n v="559795"/>
        <n v="933848"/>
        <n v="14634"/>
        <n v="2009700"/>
        <n v="571044"/>
        <n v="49885"/>
        <n v="325425"/>
        <n v="1686138"/>
        <n v="1343442"/>
        <n v="1671742"/>
        <n v="26778"/>
        <n v="403623"/>
        <n v="704173"/>
        <n v="59740"/>
        <n v="967645"/>
        <n v="10214"/>
        <n v="1424646"/>
        <n v="154419"/>
        <n v="805617"/>
        <n v="753937"/>
        <n v="188604"/>
        <n v="286684"/>
        <n v="336240"/>
        <n v="2567449"/>
        <n v="2494385"/>
        <n v="18448"/>
        <n v="7631"/>
        <n v="777349"/>
        <n v="5713215"/>
        <n v="48850"/>
        <n v="34448"/>
        <n v="11988"/>
        <n v="747143"/>
        <n v="102896"/>
        <n v="562831"/>
        <n v="936162"/>
        <n v="14907"/>
        <n v="2039716"/>
        <n v="574026"/>
        <n v="50739"/>
        <n v="327112"/>
        <n v="1688152"/>
        <n v="1354956"/>
        <n v="6984"/>
        <n v="1685142"/>
        <n v="26950"/>
        <n v="406868"/>
        <n v="705648"/>
        <n v="59922"/>
        <n v="969300"/>
        <n v="10256"/>
        <n v="1425592"/>
        <n v="155064"/>
        <n v="807488"/>
        <n v="755389"/>
        <n v="189465"/>
        <n v="288940"/>
        <n v="336943"/>
        <n v="2587827"/>
        <n v="2514279"/>
        <n v="18497"/>
        <n v="7928"/>
        <n v="778825"/>
        <n v="5731815"/>
        <n v="49882"/>
        <n v="35190"/>
        <n v="12087"/>
        <n v="21563"/>
        <n v="756684"/>
        <n v="103826"/>
        <n v="565415"/>
        <n v="938460"/>
        <n v="15171"/>
        <n v="2068580"/>
        <n v="575827"/>
        <n v="51133"/>
        <n v="328338"/>
        <n v="1690016"/>
        <n v="1366240"/>
        <n v="1693085"/>
        <n v="27272"/>
        <n v="411216"/>
        <n v="706761"/>
        <n v="60046"/>
        <n v="971463"/>
        <n v="10286"/>
        <n v="1426240"/>
        <n v="155666"/>
        <n v="809169"/>
        <n v="756635"/>
        <n v="190330"/>
        <n v="290465"/>
        <n v="337774"/>
        <n v="2604431"/>
        <n v="2526579"/>
        <n v="8077"/>
        <n v="780030"/>
        <n v="5746892"/>
        <n v="50751"/>
        <n v="35598"/>
        <n v="12399"/>
        <n v="21680"/>
        <n v="764997"/>
        <n v="104453"/>
        <n v="567607"/>
        <n v="939958"/>
        <n v="2096516"/>
        <n v="578351"/>
        <n v="51974"/>
        <n v="329494"/>
        <n v="1691488"/>
        <n v="1376377"/>
        <n v="1704388"/>
        <n v="27642"/>
        <n v="415898"/>
        <n v="707935"/>
        <n v="60154"/>
        <n v="973349"/>
        <n v="10300"/>
        <n v="1426863"/>
        <n v="156569"/>
        <n v="810730"/>
        <n v="757868"/>
        <n v="191251"/>
        <n v="292360"/>
        <n v="338383"/>
        <n v="2618735"/>
        <n v="2546339"/>
        <n v="8166"/>
        <n v="781108"/>
        <n v="5761015"/>
        <n v="51549"/>
        <n v="36065"/>
        <n v="12634"/>
        <n v="21854"/>
        <n v="773732"/>
        <n v="105432"/>
        <n v="569756"/>
        <n v="940960"/>
        <n v="15626"/>
        <n v="2123029"/>
        <n v="580844"/>
        <n v="52545"/>
        <n v="330475"/>
        <n v="1692709"/>
        <n v="1385801"/>
        <n v="7043"/>
        <n v="1717156"/>
        <n v="28018"/>
        <n v="420076"/>
        <n v="709093"/>
        <n v="60288"/>
        <n v="975141"/>
        <n v="1427439"/>
        <n v="157275"/>
        <n v="812063"/>
        <n v="759039"/>
        <n v="192142"/>
        <n v="294078"/>
        <n v="338915"/>
        <n v="2635122"/>
        <n v="2566000"/>
        <n v="18841"/>
        <n v="8335"/>
        <n v="782099"/>
        <n v="5776184"/>
        <n v="52278"/>
        <n v="36597"/>
        <n v="12859"/>
        <n v="22072"/>
        <n v="782131"/>
        <n v="106299"/>
        <n v="571970"/>
        <n v="942236"/>
        <n v="15876"/>
        <n v="2148346"/>
        <n v="583228"/>
        <n v="53222"/>
        <n v="331478"/>
        <n v="1693992"/>
        <n v="1394724"/>
        <n v="1728577"/>
        <n v="7070"/>
        <n v="28382"/>
        <n v="424385"/>
        <n v="710199"/>
        <n v="60399"/>
        <n v="976760"/>
        <n v="10345"/>
        <n v="1427926"/>
        <n v="157847"/>
        <n v="813270"/>
        <n v="760019"/>
        <n v="193137"/>
        <n v="295879"/>
        <n v="339930"/>
        <n v="2653446"/>
        <n v="2584853"/>
        <n v="8479"/>
        <n v="18954"/>
        <n v="782945"/>
        <n v="5791413"/>
        <n v="52899"/>
        <n v="37149"/>
        <n v="13064"/>
        <n v="22240"/>
        <n v="790970"/>
        <n v="107114"/>
        <n v="574114"/>
        <n v="943494"/>
        <n v="16165"/>
        <n v="2172751"/>
        <n v="585489"/>
        <n v="53872"/>
        <n v="332067"/>
        <n v="1695212"/>
        <n v="1403535"/>
        <n v="1738990"/>
        <n v="7088"/>
        <n v="28786"/>
        <n v="428933"/>
        <n v="711190"/>
        <n v="60487"/>
        <n v="978220"/>
        <n v="10377"/>
        <n v="1428449"/>
        <n v="158423"/>
        <n v="814390"/>
        <n v="760914"/>
        <n v="193924"/>
        <n v="297602"/>
        <n v="340408"/>
        <n v="2669514"/>
        <n v="2601082"/>
        <n v="8568"/>
        <n v="19076"/>
        <n v="783743"/>
        <n v="5805565"/>
        <n v="53690"/>
        <n v="37733"/>
        <n v="13300"/>
        <n v="22387"/>
        <n v="798699"/>
        <n v="107826"/>
        <n v="576119"/>
        <n v="944500"/>
        <n v="16518"/>
        <n v="2195402"/>
        <n v="587664"/>
        <n v="54580"/>
        <n v="332959"/>
        <n v="1696325"/>
        <n v="1411448"/>
        <n v="7105"/>
        <n v="1749363"/>
        <n v="29113"/>
        <n v="432714"/>
        <n v="712197"/>
        <n v="60585"/>
        <n v="979576"/>
        <n v="10387"/>
        <n v="1428863"/>
        <n v="158990"/>
        <n v="815386"/>
        <n v="761637"/>
        <n v="194742"/>
        <n v="299050"/>
        <n v="340925"/>
        <n v="2683314"/>
        <n v="2618410"/>
        <n v="19147"/>
        <n v="8667"/>
        <n v="784461"/>
        <n v="5819224"/>
        <n v="54407"/>
        <n v="38230"/>
        <n v="13567"/>
        <n v="22696"/>
        <n v="806094"/>
        <n v="108439"/>
        <n v="577997"/>
        <n v="945442"/>
        <n v="16771"/>
        <n v="2216812"/>
        <n v="589734"/>
        <n v="55234"/>
        <n v="333578"/>
        <n v="1697352"/>
        <n v="1419130"/>
        <n v="7119"/>
        <n v="1758339"/>
        <n v="29336"/>
        <n v="434942"/>
        <n v="713117"/>
        <n v="60659"/>
        <n v="980575"/>
        <n v="10394"/>
        <n v="1429244"/>
        <n v="159393"/>
        <n v="816234"/>
        <n v="762291"/>
        <n v="195099"/>
        <n v="300490"/>
        <n v="341218"/>
        <n v="2695523"/>
        <n v="2633082"/>
        <n v="19197"/>
        <n v="785196"/>
        <n v="5831781"/>
        <n v="55230"/>
        <n v="38718"/>
        <n v="22773"/>
        <n v="813096"/>
        <n v="109079"/>
        <n v="579560"/>
        <n v="946346"/>
        <n v="17111"/>
        <n v="2237233"/>
        <n v="591170"/>
        <n v="55469"/>
        <n v="334024"/>
        <n v="1698389"/>
        <n v="1426132"/>
        <n v="7131"/>
        <n v="1763211"/>
        <n v="29696"/>
        <n v="438746"/>
        <n v="713879"/>
        <n v="60707"/>
        <n v="981860"/>
        <n v="10419"/>
        <n v="1429475"/>
        <n v="159811"/>
        <n v="817012"/>
        <n v="762931"/>
        <n v="195755"/>
        <n v="301467"/>
        <n v="341576"/>
        <n v="2707481"/>
        <n v="2642395"/>
        <n v="19258"/>
        <n v="8775"/>
        <n v="785767"/>
        <n v="5842000"/>
        <n v="55828"/>
        <n v="39156"/>
        <n v="819214"/>
        <n v="109561"/>
        <n v="580829"/>
        <n v="946975"/>
        <n v="17170"/>
        <n v="2256681"/>
        <n v="593103"/>
        <n v="56169"/>
        <n v="334419"/>
        <n v="1699083"/>
        <n v="1432019"/>
        <n v="7154"/>
        <n v="1771007"/>
        <n v="30000"/>
        <n v="442694"/>
        <n v="714590"/>
        <n v="60778"/>
        <n v="982962"/>
        <n v="10427"/>
        <n v="1429791"/>
        <n v="160284"/>
        <n v="817707"/>
        <n v="763566"/>
        <n v="196351"/>
        <n v="302651"/>
        <n v="342179"/>
        <n v="2717289"/>
        <n v="2657962"/>
        <n v="19330"/>
        <n v="8874"/>
        <n v="786302"/>
        <n v="5852891"/>
        <n v="56576"/>
        <n v="39535"/>
        <n v="14196"/>
        <n v="23051"/>
        <n v="825110"/>
        <n v="582081"/>
        <n v="947504"/>
        <n v="17425"/>
        <n v="2274704"/>
        <n v="595000"/>
        <n v="56794"/>
        <n v="334965"/>
        <n v="1699787"/>
        <n v="1437446"/>
        <n v="7168"/>
        <n v="1779773"/>
        <n v="30247"/>
        <n v="446445"/>
        <n v="715179"/>
        <n v="60862"/>
        <n v="983916"/>
        <n v="10437"/>
        <n v="1430128"/>
        <n v="160740"/>
        <n v="818351"/>
        <n v="764094"/>
        <n v="196905"/>
        <n v="303749"/>
        <n v="342481"/>
        <n v="2728248"/>
        <n v="2674166"/>
        <n v="19385"/>
        <n v="9002"/>
        <n v="786755"/>
        <n v="5863880"/>
        <n v="57351"/>
        <n v="39983"/>
        <n v="14534"/>
        <n v="23237"/>
        <n v="831129"/>
        <n v="110748"/>
        <n v="583474"/>
        <n v="948024"/>
        <n v="17656"/>
        <n v="2292025"/>
        <n v="596813"/>
        <n v="57452"/>
        <n v="335478"/>
        <n v="1700476"/>
        <n v="1442830"/>
        <n v="7197"/>
        <n v="1787883"/>
        <n v="450201"/>
        <n v="715730"/>
        <n v="60928"/>
        <n v="984950"/>
        <n v="10445"/>
        <n v="1430433"/>
        <n v="161153"/>
        <n v="818895"/>
        <n v="764633"/>
        <n v="197438"/>
        <n v="304866"/>
        <n v="342774"/>
        <n v="2739290"/>
        <n v="2688590"/>
        <n v="19475"/>
        <n v="9073"/>
        <n v="787175"/>
        <n v="5876087"/>
        <n v="58081"/>
        <n v="40586"/>
        <n v="14743"/>
        <n v="23350"/>
        <n v="837226"/>
        <n v="111255"/>
        <n v="584785"/>
        <n v="948562"/>
        <n v="17943"/>
        <n v="2308838"/>
        <n v="598611"/>
        <n v="58093"/>
        <n v="335866"/>
        <n v="1701072"/>
        <n v="1448104"/>
        <n v="1796122"/>
        <n v="30850"/>
        <n v="453867"/>
        <n v="716296"/>
        <n v="60998"/>
        <n v="985691"/>
        <n v="10456"/>
        <n v="1430671"/>
        <n v="161576"/>
        <n v="819376"/>
        <n v="765096"/>
        <n v="197943"/>
        <n v="305772"/>
        <n v="343065"/>
        <n v="2747539"/>
        <n v="2702823"/>
        <n v="19506"/>
        <n v="9122"/>
        <n v="787572"/>
        <n v="5887853"/>
        <n v="58768"/>
        <n v="41100"/>
        <n v="14921"/>
        <n v="23466"/>
        <n v="842461"/>
        <n v="111684"/>
        <n v="585986"/>
        <n v="949008"/>
        <n v="18090"/>
        <n v="2324597"/>
        <n v="600318"/>
        <n v="58521"/>
        <n v="336153"/>
        <n v="1701668"/>
        <n v="1452987"/>
        <n v="7243"/>
        <n v="1803074"/>
        <n v="31148"/>
        <n v="457330"/>
        <n v="716728"/>
        <n v="61056"/>
        <n v="986504"/>
        <n v="10462"/>
        <n v="1430884"/>
        <n v="162048"/>
        <n v="819866"/>
        <n v="765522"/>
        <n v="198313"/>
        <n v="306638"/>
        <n v="343304"/>
        <n v="2757324"/>
        <n v="2716655"/>
        <n v="19544"/>
        <n v="9175"/>
        <n v="787909"/>
        <n v="5898550"/>
        <n v="59322"/>
        <n v="41601"/>
        <n v="15267"/>
        <n v="23562"/>
        <n v="847313"/>
        <n v="112126"/>
        <n v="586947"/>
        <n v="949376"/>
        <n v="18257"/>
        <n v="2339705"/>
        <n v="59086"/>
        <n v="336616"/>
        <n v="1702172"/>
        <n v="1457273"/>
        <n v="1809844"/>
        <n v="31282"/>
        <n v="459497"/>
        <n v="717215"/>
        <n v="61110"/>
        <n v="986963"/>
        <n v="10463"/>
        <n v="1431139"/>
        <n v="162468"/>
        <n v="820321"/>
        <n v="765861"/>
        <n v="198550"/>
        <n v="307412"/>
        <n v="343458"/>
        <n v="2765134"/>
        <n v="2728239"/>
        <n v="19561"/>
        <n v="9209"/>
        <n v="788183"/>
        <n v="5908992"/>
        <n v="59852"/>
        <n v="41906"/>
        <n v="15364"/>
        <n v="23644"/>
        <n v="851782"/>
        <n v="112528"/>
        <n v="587903"/>
        <n v="949684"/>
        <n v="18414"/>
        <n v="2353721"/>
        <n v="603369"/>
        <n v="59321"/>
        <n v="336879"/>
        <n v="1702624"/>
        <n v="1461257"/>
        <n v="7269"/>
        <n v="1814393"/>
        <n v="31648"/>
        <n v="463175"/>
        <n v="717539"/>
        <n v="61160"/>
        <n v="987563"/>
        <n v="10464"/>
        <n v="1431270"/>
        <n v="162721"/>
        <n v="820726"/>
        <n v="766129"/>
        <n v="198876"/>
        <n v="308011"/>
        <n v="343609"/>
        <n v="2771969"/>
        <n v="2735958"/>
        <n v="19611"/>
        <n v="9236"/>
        <n v="788425"/>
        <n v="5917121"/>
        <n v="60311"/>
        <n v="42309"/>
        <n v="23753"/>
        <n v="856121"/>
        <n v="112837"/>
        <n v="588525"/>
        <n v="949961"/>
        <n v="18450"/>
        <n v="2366493"/>
        <n v="604880"/>
        <n v="59849"/>
        <n v="337175"/>
        <n v="1702937"/>
        <n v="1464776"/>
        <n v="7280"/>
        <n v="1820134"/>
        <n v="466590"/>
        <n v="717949"/>
        <n v="61200"/>
        <n v="988172"/>
        <n v="10473"/>
        <n v="1431498"/>
        <n v="163048"/>
        <n v="821078"/>
        <n v="766357"/>
        <n v="199197"/>
        <n v="308726"/>
        <n v="343793"/>
        <n v="2777010"/>
        <n v="2748204"/>
        <n v="19649"/>
        <n v="9297"/>
        <n v="788649"/>
        <n v="5924773"/>
        <n v="61096"/>
        <n v="42759"/>
        <n v="15899"/>
        <n v="23854"/>
        <n v="859526"/>
        <n v="113192"/>
        <n v="589153"/>
        <n v="950133"/>
        <n v="18659"/>
        <n v="2378298"/>
        <n v="606436"/>
        <n v="60385"/>
        <n v="337449"/>
        <n v="1703207"/>
        <n v="1468044"/>
        <n v="1826751"/>
        <n v="32188"/>
        <n v="469976"/>
        <n v="718319"/>
        <n v="61241"/>
        <n v="988745"/>
        <n v="10481"/>
        <n v="1431710"/>
        <n v="163358"/>
        <n v="821376"/>
        <n v="766606"/>
        <n v="199407"/>
        <n v="309361"/>
        <n v="343983"/>
        <n v="2784355"/>
        <n v="2761474"/>
        <n v="9339"/>
        <n v="788809"/>
        <n v="5934880"/>
        <n v="61848"/>
        <n v="43254"/>
        <n v="23965"/>
        <n v="863061"/>
        <n v="113622"/>
        <n v="589828"/>
        <n v="950413"/>
        <n v="18806"/>
        <n v="2388746"/>
        <n v="607925"/>
        <n v="60872"/>
        <n v="337802"/>
        <n v="1703458"/>
        <n v="1471231"/>
        <n v="7335"/>
        <n v="1832902"/>
        <n v="32483"/>
        <n v="473453"/>
        <n v="718704"/>
        <n v="61310"/>
        <n v="989335"/>
        <n v="10492"/>
        <n v="1431868"/>
        <n v="163612"/>
        <n v="821659"/>
        <n v="766838"/>
        <n v="199699"/>
        <n v="310017"/>
        <n v="344129"/>
        <n v="2790338"/>
        <n v="2773943"/>
        <n v="19704"/>
        <n v="9377"/>
        <n v="788954"/>
        <n v="5944710"/>
        <n v="62343"/>
        <n v="43732"/>
        <n v="24041"/>
        <n v="866692"/>
        <n v="113948"/>
        <n v="590556"/>
        <n v="950618"/>
        <n v="18896"/>
        <n v="2397864"/>
        <n v="609417"/>
        <n v="61339"/>
        <n v="338066"/>
        <n v="1703733"/>
        <n v="1474249"/>
        <n v="1839243"/>
        <n v="32692"/>
        <n v="477159"/>
        <n v="719051"/>
        <n v="61358"/>
        <n v="989844"/>
        <n v="10500"/>
        <n v="1432033"/>
        <n v="163927"/>
        <n v="821921"/>
        <n v="767047"/>
        <n v="200043"/>
        <n v="310688"/>
        <n v="344270"/>
        <n v="2796121"/>
        <n v="2785304"/>
        <n v="19730"/>
        <n v="9392"/>
        <n v="789064"/>
        <n v="5954508"/>
        <n v="62946"/>
        <n v="44382"/>
        <n v="16750"/>
        <n v="24097"/>
        <n v="870498"/>
        <n v="114301"/>
        <n v="591168"/>
        <n v="950768"/>
        <n v="19058"/>
        <n v="2406497"/>
        <n v="610834"/>
        <n v="61782"/>
        <n v="338288"/>
        <n v="1703882"/>
        <n v="1477037"/>
        <n v="7394"/>
        <n v="1844917"/>
        <n v="32923"/>
        <n v="480730"/>
        <n v="719400"/>
        <n v="61403"/>
        <n v="990323"/>
        <n v="1432168"/>
        <n v="164229"/>
        <n v="822149"/>
        <n v="767217"/>
        <n v="200282"/>
        <n v="311209"/>
        <n v="344405"/>
        <n v="2801936"/>
        <n v="2797747"/>
        <n v="19783"/>
        <n v="9430"/>
        <n v="789174"/>
        <n v="5963420"/>
        <n v="63538"/>
        <n v="44896"/>
        <n v="16943"/>
        <n v="24191"/>
        <n v="873925"/>
        <n v="114596"/>
        <n v="591762"/>
        <n v="950961"/>
        <n v="19209"/>
        <n v="2414680"/>
        <n v="612196"/>
        <n v="62149"/>
        <n v="338508"/>
        <n v="1704139"/>
        <n v="1479523"/>
        <n v="7406"/>
        <n v="1850563"/>
        <n v="482505"/>
        <n v="719694"/>
        <n v="61430"/>
        <n v="990675"/>
        <n v="10514"/>
        <n v="1432292"/>
        <n v="164436"/>
        <n v="822334"/>
        <n v="767418"/>
        <n v="200410"/>
        <n v="311794"/>
        <n v="344543"/>
        <n v="2806453"/>
        <n v="2809394"/>
        <n v="19805"/>
        <n v="9443"/>
        <n v="789261"/>
        <n v="5972781"/>
        <n v="45286"/>
        <n v="17605"/>
        <n v="24248"/>
        <n v="877502"/>
        <n v="114847"/>
        <n v="592303"/>
        <n v="951105"/>
        <n v="19296"/>
        <n v="2422497"/>
        <n v="613202"/>
        <n v="62324"/>
        <n v="338644"/>
        <n v="1704358"/>
        <n v="1481707"/>
        <n v="1853183"/>
        <n v="33375"/>
        <n v="485310"/>
        <n v="719939"/>
        <n v="61444"/>
        <n v="991171"/>
        <n v="10516"/>
        <n v="1432381"/>
        <n v="164654"/>
        <n v="822485"/>
        <n v="767580"/>
        <n v="200603"/>
        <n v="312156"/>
        <n v="344665"/>
        <n v="2811320"/>
        <n v="2816843"/>
        <n v="19838"/>
        <n v="9471"/>
        <n v="789350"/>
        <n v="5979051"/>
        <n v="64418"/>
        <n v="45555"/>
        <n v="17979"/>
        <n v="24374"/>
        <n v="880533"/>
        <n v="115080"/>
        <n v="592658"/>
        <n v="951256"/>
        <n v="19321"/>
        <n v="2429924"/>
        <n v="614399"/>
        <n v="62745"/>
        <n v="338807"/>
        <n v="1704476"/>
        <n v="1483586"/>
        <n v="7425"/>
        <n v="1857352"/>
        <n v="33664"/>
        <n v="488179"/>
        <n v="720207"/>
        <n v="61467"/>
        <n v="991653"/>
        <n v="10520"/>
        <n v="1432778"/>
        <n v="164957"/>
        <n v="822620"/>
        <n v="767726"/>
        <n v="200791"/>
        <n v="312584"/>
        <n v="344775"/>
        <n v="2815029"/>
        <n v="2829460"/>
        <n v="19871"/>
        <n v="9504"/>
        <n v="789415"/>
        <n v="5987521"/>
        <n v="64993"/>
        <n v="18409"/>
        <n v="24438"/>
        <n v="883490"/>
        <n v="115364"/>
        <n v="593063"/>
        <n v="951393"/>
        <n v="19458"/>
        <n v="2436819"/>
        <n v="615574"/>
        <n v="63140"/>
        <n v="338978"/>
        <n v="1704678"/>
        <n v="1485438"/>
        <n v="1862036"/>
        <n v="33916"/>
        <n v="490907"/>
        <n v="720505"/>
        <n v="61520"/>
        <n v="992074"/>
        <n v="10523"/>
        <n v="1433366"/>
        <n v="165197"/>
        <n v="822758"/>
        <n v="767900"/>
        <n v="201049"/>
        <n v="313028"/>
        <n v="344914"/>
        <n v="2819465"/>
        <n v="2842247"/>
        <n v="9559"/>
        <n v="789499"/>
        <n v="5997587"/>
        <n v="65622"/>
        <n v="46458"/>
        <n v="18624"/>
        <n v="24541"/>
        <n v="886946"/>
        <n v="115627"/>
        <n v="593572"/>
        <n v="951548"/>
        <n v="19589"/>
        <n v="2443415"/>
        <n v="616688"/>
        <n v="63499"/>
        <n v="339127"/>
        <n v="1704790"/>
        <n v="1487363"/>
        <n v="7440"/>
        <n v="1867017"/>
        <n v="34214"/>
        <n v="493688"/>
        <n v="720717"/>
        <n v="61542"/>
        <n v="992391"/>
        <n v="10526"/>
        <n v="1433475"/>
        <n v="165426"/>
        <n v="822887"/>
        <n v="768002"/>
        <n v="201210"/>
        <n v="313476"/>
        <n v="345028"/>
        <n v="2823444"/>
        <n v="2854325"/>
        <n v="19903"/>
        <n v="789561"/>
        <n v="6007431"/>
        <n v="66171"/>
        <n v="46878"/>
        <n v="18859"/>
        <n v="890596"/>
        <n v="115925"/>
        <n v="593941"/>
        <n v="951695"/>
        <n v="19681"/>
        <n v="2449577"/>
        <n v="63868"/>
        <n v="339245"/>
        <n v="1705014"/>
        <n v="1489286"/>
        <n v="7441"/>
        <n v="1871475"/>
        <n v="496481"/>
        <n v="720924"/>
        <n v="61581"/>
        <n v="992684"/>
        <n v="10530"/>
        <n v="1433590"/>
        <n v="165648"/>
        <n v="823010"/>
        <n v="768142"/>
        <n v="201363"/>
        <n v="313974"/>
        <n v="345161"/>
        <n v="2826754"/>
        <n v="2865871"/>
        <n v="19920"/>
        <n v="789611"/>
        <n v="6017035"/>
        <n v="66756"/>
        <n v="47480"/>
        <n v="24759"/>
        <n v="893508"/>
        <n v="116186"/>
        <n v="594279"/>
        <n v="951826"/>
        <n v="19811"/>
        <n v="2455332"/>
        <n v="618837"/>
        <n v="64159"/>
        <n v="339373"/>
        <n v="1705220"/>
        <n v="1491219"/>
        <n v="7446"/>
        <n v="1875622"/>
        <n v="34767"/>
        <n v="499121"/>
        <n v="721114"/>
        <n v="61604"/>
        <n v="993045"/>
        <n v="10534"/>
        <n v="1433675"/>
        <n v="165883"/>
        <n v="823132"/>
        <n v="768263"/>
        <n v="201547"/>
        <n v="314316"/>
        <n v="345259"/>
        <n v="2831026"/>
        <n v="2877989"/>
        <n v="19941"/>
        <n v="9659"/>
        <n v="789657"/>
        <n v="6026847"/>
        <n v="67317"/>
        <n v="47985"/>
        <n v="19324"/>
        <n v="24850"/>
        <n v="897062"/>
        <n v="116414"/>
        <n v="594586"/>
        <n v="951967"/>
        <n v="2460747"/>
        <n v="619865"/>
        <n v="64644"/>
        <n v="339537"/>
        <n v="1705384"/>
        <n v="1493113"/>
        <n v="7455"/>
        <n v="1879872"/>
        <n v="34932"/>
        <n v="500644"/>
        <n v="721299"/>
        <n v="61624"/>
        <n v="993289"/>
        <n v="10539"/>
        <n v="1433934"/>
        <n v="166098"/>
        <n v="823244"/>
        <n v="768378"/>
        <n v="201665"/>
        <n v="314731"/>
        <n v="345340"/>
        <n v="2834630"/>
        <n v="2888894"/>
        <n v="19964"/>
        <n v="9681"/>
        <n v="789696"/>
        <n v="6036821"/>
        <n v="67986"/>
        <n v="48447"/>
        <n v="19455"/>
        <n v="24961"/>
        <n v="900470"/>
        <n v="116645"/>
        <n v="594883"/>
        <n v="952129"/>
        <n v="20111"/>
        <n v="2465874"/>
        <n v="620613"/>
        <n v="64863"/>
        <n v="339619"/>
        <n v="1705596"/>
        <n v="1494949"/>
        <n v="7462"/>
        <n v="1882096"/>
        <n v="35227"/>
        <n v="503333"/>
        <n v="721464"/>
        <n v="61632"/>
        <n v="993694"/>
        <n v="10547"/>
        <n v="1433993"/>
        <n v="166236"/>
        <n v="823340"/>
        <n v="768474"/>
        <n v="201813"/>
        <n v="314990"/>
        <n v="345430"/>
        <n v="2837206"/>
        <n v="2896957"/>
        <n v="20022"/>
        <n v="9715"/>
        <n v="789733"/>
        <n v="6043548"/>
        <n v="68418"/>
        <n v="48783"/>
        <n v="25017"/>
        <n v="903789"/>
        <n v="116789"/>
        <n v="595136"/>
        <n v="952201"/>
        <n v="20182"/>
        <n v="2470678"/>
        <n v="621606"/>
        <n v="65339"/>
        <n v="339739"/>
        <n v="1705779"/>
        <n v="1496710"/>
        <n v="7466"/>
        <n v="1885716"/>
        <n v="35571"/>
        <n v="506005"/>
        <n v="721654"/>
        <n v="61656"/>
        <n v="994077"/>
        <n v="10555"/>
        <n v="1434094"/>
        <n v="166449"/>
        <n v="823433"/>
        <n v="768552"/>
        <n v="201980"/>
        <n v="315298"/>
        <n v="345525"/>
        <n v="2840428"/>
        <n v="2910507"/>
        <n v="20038"/>
        <n v="9742"/>
        <n v="789771"/>
        <n v="6051633"/>
        <n v="69198"/>
        <n v="49161"/>
        <n v="20075"/>
        <n v="25111"/>
        <n v="906429"/>
        <n v="116985"/>
        <n v="595351"/>
        <n v="952322"/>
        <n v="20324"/>
        <n v="2475190"/>
        <n v="622593"/>
        <n v="65770"/>
        <n v="339933"/>
        <n v="1705951"/>
        <n v="1498305"/>
        <n v="7467"/>
        <n v="1889513"/>
        <n v="35857"/>
        <n v="508484"/>
        <n v="721914"/>
        <n v="61670"/>
        <n v="994480"/>
        <n v="1434188"/>
        <n v="166689"/>
        <n v="823523"/>
        <n v="768639"/>
        <n v="202123"/>
        <n v="315662"/>
        <n v="345610"/>
        <n v="2843810"/>
        <n v="2924165"/>
        <n v="20073"/>
        <n v="9770"/>
        <n v="789804"/>
        <n v="6061404"/>
        <n v="69790"/>
        <n v="49513"/>
        <n v="20492"/>
        <n v="25239"/>
        <n v="909800"/>
        <n v="117249"/>
        <n v="595609"/>
        <n v="952422"/>
        <n v="20544"/>
        <n v="2479696"/>
        <n v="623510"/>
        <n v="66220"/>
        <n v="340255"/>
        <n v="1706107"/>
        <n v="1499783"/>
        <n v="7469"/>
        <n v="1893354"/>
        <n v="36168"/>
        <n v="511153"/>
        <n v="722101"/>
        <n v="61687"/>
        <n v="994890"/>
        <n v="10561"/>
        <n v="1434281"/>
        <n v="166920"/>
        <n v="823607"/>
        <n v="768724"/>
        <n v="315960"/>
        <n v="345706"/>
        <n v="2847013"/>
        <n v="2937033"/>
        <n v="20090"/>
        <n v="9808"/>
        <n v="789844"/>
        <n v="6070599"/>
        <n v="70298"/>
        <n v="50090"/>
        <n v="20770"/>
        <n v="25305"/>
        <n v="912887"/>
        <n v="117465"/>
        <n v="595899"/>
        <n v="952497"/>
        <n v="20666"/>
        <n v="2484177"/>
        <n v="624379"/>
        <n v="66629"/>
        <n v="340379"/>
        <n v="1706268"/>
        <n v="1501284"/>
        <n v="7475"/>
        <n v="1896818"/>
        <n v="36572"/>
        <n v="513606"/>
        <n v="722282"/>
        <n v="61700"/>
        <n v="995195"/>
        <n v="10565"/>
        <n v="1434374"/>
        <n v="167103"/>
        <n v="823687"/>
        <n v="768800"/>
        <n v="202440"/>
        <n v="316291"/>
        <n v="345794"/>
        <n v="2849997"/>
        <n v="2949128"/>
        <n v="20101"/>
        <n v="9843"/>
        <n v="789887"/>
        <n v="6079352"/>
        <n v="70954"/>
        <n v="50575"/>
        <n v="21003"/>
        <n v="916109"/>
        <n v="117640"/>
        <n v="596094"/>
        <n v="952573"/>
        <n v="2488407"/>
        <n v="625237"/>
        <n v="67023"/>
        <n v="340488"/>
        <n v="1706384"/>
        <n v="1502706"/>
        <n v="7478"/>
        <n v="1899748"/>
        <n v="36937"/>
        <n v="515981"/>
        <n v="722418"/>
        <n v="61718"/>
        <n v="995489"/>
        <n v="10567"/>
        <n v="1434460"/>
        <n v="167272"/>
        <n v="823763"/>
        <n v="768852"/>
        <n v="202555"/>
        <n v="316629"/>
        <n v="345885"/>
        <n v="2852079"/>
        <n v="2961584"/>
        <n v="20115"/>
        <n v="789936"/>
        <n v="6088841"/>
        <n v="71643"/>
        <n v="51035"/>
        <n v="21246"/>
        <n v="25451"/>
        <n v="919026"/>
        <n v="117787"/>
        <n v="596265"/>
        <n v="952663"/>
        <n v="20955"/>
        <n v="2492420"/>
        <n v="626085"/>
        <n v="67451"/>
        <n v="340646"/>
        <n v="1706495"/>
        <n v="1504097"/>
        <n v="7482"/>
        <n v="1902923"/>
        <n v="37105"/>
        <n v="517194"/>
        <n v="722527"/>
        <n v="61728"/>
        <n v="995718"/>
        <n v="10569"/>
        <n v="1434554"/>
        <n v="167436"/>
        <n v="823833"/>
        <n v="768903"/>
        <n v="202642"/>
        <n v="316976"/>
        <n v="345937"/>
        <n v="2853643"/>
        <n v="2973684"/>
        <n v="20120"/>
        <n v="9900"/>
        <n v="789983"/>
        <n v="6098177"/>
        <n v="72286"/>
        <n v="51524"/>
        <n v="21337"/>
        <n v="25519"/>
        <n v="921896"/>
        <n v="117959"/>
        <n v="596416"/>
        <n v="952734"/>
        <n v="21131"/>
        <n v="2496287"/>
        <n v="626690"/>
        <n v="67677"/>
        <n v="340724"/>
        <n v="1706621"/>
        <n v="1505394"/>
        <n v="1905023"/>
        <n v="37531"/>
        <n v="519834"/>
        <n v="722603"/>
        <n v="61740"/>
        <n v="996037"/>
        <n v="1434608"/>
        <n v="167566"/>
        <n v="823895"/>
        <n v="768957"/>
        <n v="202800"/>
        <n v="317250"/>
        <n v="345983"/>
        <n v="2856491"/>
        <n v="2981721"/>
        <n v="9936"/>
        <n v="790015"/>
        <n v="6104917"/>
        <n v="51901"/>
        <n v="25559"/>
        <n v="924699"/>
        <n v="118087"/>
        <n v="596550"/>
        <n v="952789"/>
        <n v="21226"/>
        <n v="2500002"/>
        <n v="627498"/>
        <n v="68151"/>
        <n v="340793"/>
        <n v="1706739"/>
        <n v="1506279"/>
        <n v="7487"/>
        <n v="1908065"/>
        <n v="37879"/>
        <n v="522267"/>
        <n v="722746"/>
        <n v="61752"/>
        <n v="996359"/>
        <n v="10575"/>
        <n v="1434687"/>
        <n v="167823"/>
        <n v="823964"/>
        <n v="769030"/>
        <n v="202945"/>
        <n v="317481"/>
        <n v="346038"/>
        <n v="2859595"/>
        <n v="2996094"/>
        <n v="20137"/>
        <n v="9947"/>
        <n v="790042"/>
        <n v="6113335"/>
        <n v="73581"/>
        <n v="52358"/>
        <n v="22155"/>
        <n v="25619"/>
        <n v="927186"/>
        <n v="118227"/>
        <n v="596736"/>
        <n v="952836"/>
        <n v="21403"/>
        <n v="2503481"/>
        <n v="628282"/>
        <n v="68612"/>
        <n v="340882"/>
        <n v="1706818"/>
        <n v="1507241"/>
        <n v="7491"/>
        <n v="1911231"/>
        <n v="38283"/>
        <n v="524556"/>
        <n v="722850"/>
        <n v="61780"/>
        <n v="996689"/>
        <n v="10576"/>
        <n v="1434780"/>
        <n v="168015"/>
        <n v="824029"/>
        <n v="769093"/>
        <n v="203117"/>
        <n v="317761"/>
        <n v="346113"/>
        <n v="2862338"/>
        <n v="3011694"/>
        <n v="20143"/>
        <n v="790070"/>
        <n v="6122893"/>
        <n v="74341"/>
        <n v="22703"/>
        <n v="25663"/>
        <n v="929788"/>
        <n v="118416"/>
        <n v="596970"/>
        <n v="952887"/>
        <n v="21573"/>
        <n v="2506848"/>
        <n v="629054"/>
        <n v="69019"/>
        <n v="340959"/>
        <n v="1706934"/>
        <n v="1508223"/>
        <n v="1914213"/>
        <n v="38682"/>
        <n v="527200"/>
        <n v="722965"/>
        <n v="61794"/>
        <n v="997035"/>
        <n v="10579"/>
        <n v="1434873"/>
        <n v="168210"/>
        <n v="824091"/>
        <n v="769148"/>
        <n v="203245"/>
        <n v="318023"/>
        <n v="346168"/>
        <n v="2864868"/>
        <n v="3025466"/>
        <n v="20155"/>
        <n v="9980"/>
        <n v="790096"/>
        <n v="6131976"/>
        <n v="75180"/>
        <n v="53244"/>
        <n v="23014"/>
        <n v="25727"/>
        <n v="932330"/>
        <n v="118571"/>
        <n v="597195"/>
        <n v="952956"/>
        <n v="21795"/>
        <n v="2510059"/>
        <n v="629785"/>
        <n v="69550"/>
        <n v="341023"/>
        <n v="1707044"/>
        <n v="1509218"/>
        <n v="1917253"/>
        <n v="39085"/>
        <n v="529693"/>
        <n v="723060"/>
        <n v="61811"/>
        <n v="997426"/>
        <n v="10580"/>
        <n v="1434954"/>
        <n v="168430"/>
        <n v="824147"/>
        <n v="769205"/>
        <n v="203425"/>
        <n v="318284"/>
        <n v="346223"/>
        <n v="2867158"/>
        <n v="3039029"/>
        <n v="20167"/>
        <n v="790125"/>
        <n v="6140968"/>
        <n v="76032"/>
        <n v="23551"/>
        <n v="25787"/>
        <n v="935136"/>
        <n v="118697"/>
        <n v="597347"/>
        <n v="953018"/>
        <n v="21965"/>
        <n v="2513098"/>
        <n v="630514"/>
        <n v="69961"/>
        <n v="341088"/>
        <n v="1707127"/>
        <n v="1510208"/>
        <n v="1920178"/>
        <n v="39563"/>
        <n v="532084"/>
        <n v="723147"/>
        <n v="61823"/>
        <n v="997785"/>
        <n v="10584"/>
        <n v="1435030"/>
        <n v="168585"/>
        <n v="824200"/>
        <n v="769243"/>
        <n v="203563"/>
        <n v="318469"/>
        <n v="346279"/>
        <n v="2869320"/>
        <n v="3053116"/>
        <n v="20186"/>
        <n v="10011"/>
        <n v="790152"/>
        <n v="6149264"/>
        <n v="76820"/>
        <n v="54155"/>
        <n v="23993"/>
        <n v="937470"/>
        <n v="118831"/>
        <n v="597469"/>
        <n v="953074"/>
        <n v="22163"/>
        <n v="2516011"/>
        <n v="631218"/>
        <n v="70479"/>
        <n v="341137"/>
        <n v="1707225"/>
        <n v="1511205"/>
        <n v="1922843"/>
        <n v="39817"/>
        <n v="533663"/>
        <n v="723283"/>
        <n v="61831"/>
        <n v="997973"/>
        <n v="10586"/>
        <n v="1435083"/>
        <n v="168716"/>
        <n v="824242"/>
        <n v="769279"/>
        <n v="203626"/>
        <n v="318693"/>
        <n v="346328"/>
        <n v="2871298"/>
        <n v="3065336"/>
        <n v="20195"/>
        <n v="10013"/>
        <n v="790175"/>
        <n v="6157799"/>
        <n v="77731"/>
        <n v="24183"/>
        <n v="25976"/>
        <n v="939752"/>
        <n v="118976"/>
        <n v="597598"/>
        <n v="953126"/>
        <n v="22307"/>
        <n v="2518786"/>
        <n v="631683"/>
        <n v="70749"/>
        <n v="341179"/>
        <n v="1707350"/>
        <n v="1512129"/>
        <n v="1924421"/>
        <n v="40383"/>
        <n v="536238"/>
        <n v="723355"/>
        <n v="61841"/>
        <n v="998270"/>
        <n v="10588"/>
        <n v="1435128"/>
        <n v="168824"/>
        <n v="824274"/>
        <n v="769307"/>
        <n v="203719"/>
        <n v="318848"/>
        <n v="346371"/>
        <n v="2872684"/>
        <n v="3073134"/>
        <n v="20204"/>
        <n v="791656"/>
        <n v="6165402"/>
        <n v="78621"/>
        <n v="54853"/>
        <n v="24702"/>
        <n v="26052"/>
        <n v="941745"/>
        <n v="119057"/>
        <n v="597714"/>
        <n v="953159"/>
        <n v="2521438"/>
        <n v="632379"/>
        <n v="71315"/>
        <n v="341230"/>
        <n v="1707446"/>
        <n v="1513014"/>
        <n v="7496"/>
        <n v="1926988"/>
        <n v="40814"/>
        <n v="538407"/>
        <n v="723457"/>
        <n v="61844"/>
        <n v="998565"/>
        <n v="10589"/>
        <n v="1435204"/>
        <n v="168988"/>
        <n v="824305"/>
        <n v="769343"/>
        <n v="203869"/>
        <n v="318991"/>
        <n v="346411"/>
        <n v="2874597"/>
        <n v="3087673"/>
        <n v="20227"/>
        <n v="10031"/>
        <n v="791583"/>
        <n v="6172645"/>
        <n v="79417"/>
        <n v="55218"/>
        <n v="25170"/>
        <n v="26140"/>
        <n v="943675"/>
        <n v="119181"/>
        <n v="597821"/>
        <n v="953187"/>
        <n v="22623"/>
        <n v="2523943"/>
        <n v="633146"/>
        <n v="71873"/>
        <n v="341274"/>
        <n v="1707502"/>
        <n v="1513877"/>
        <n v="7499"/>
        <n v="1929579"/>
        <n v="41279"/>
        <n v="540453"/>
        <n v="723570"/>
        <n v="61851"/>
        <n v="998817"/>
        <n v="10591"/>
        <n v="1435281"/>
        <n v="169215"/>
        <n v="824346"/>
        <n v="769383"/>
        <n v="203962"/>
        <n v="319152"/>
        <n v="346479"/>
        <n v="2876587"/>
        <n v="3103310"/>
        <n v="20231"/>
        <n v="10036"/>
        <n v="791594"/>
        <n v="6181247"/>
        <n v="80521"/>
        <n v="55640"/>
        <n v="25751"/>
        <n v="26249"/>
        <n v="945749"/>
        <n v="119302"/>
        <n v="597929"/>
        <n v="953224"/>
        <n v="22792"/>
        <n v="2526401"/>
        <n v="633895"/>
        <n v="72365"/>
        <n v="341307"/>
        <n v="1707585"/>
        <n v="1514708"/>
        <n v="7501"/>
        <n v="1932105"/>
        <n v="41646"/>
        <n v="542445"/>
        <n v="723695"/>
        <n v="61856"/>
        <n v="999150"/>
        <n v="1435353"/>
        <n v="169341"/>
        <n v="824384"/>
        <n v="769417"/>
        <n v="204098"/>
        <n v="319355"/>
        <n v="346533"/>
        <n v="2878564"/>
        <n v="3117083"/>
        <n v="20234"/>
        <n v="791614"/>
        <n v="6189257"/>
        <n v="81560"/>
        <n v="56052"/>
        <n v="26207"/>
        <n v="26381"/>
        <n v="947859"/>
        <n v="119405"/>
        <n v="598027"/>
        <n v="953257"/>
        <n v="22929"/>
        <n v="2528806"/>
        <n v="634605"/>
        <n v="72860"/>
        <n v="341362"/>
        <n v="1707655"/>
        <n v="1515599"/>
        <n v="7505"/>
        <n v="1934450"/>
        <n v="42089"/>
        <n v="544227"/>
        <n v="723785"/>
        <n v="61862"/>
        <n v="999462"/>
        <n v="10593"/>
        <n v="1435419"/>
        <n v="169461"/>
        <n v="824423"/>
        <n v="769463"/>
        <n v="204224"/>
        <n v="319576"/>
        <n v="346588"/>
        <n v="2880370"/>
        <n v="3130833"/>
        <n v="20240"/>
        <n v="10053"/>
        <n v="791629"/>
        <n v="6197018"/>
        <n v="82688"/>
        <n v="26690"/>
        <n v="26476"/>
        <n v="949929"/>
        <n v="119509"/>
        <n v="598130"/>
        <n v="953292"/>
        <n v="23080"/>
        <n v="2531118"/>
        <n v="635320"/>
        <n v="73290"/>
        <n v="341401"/>
        <n v="1707741"/>
        <n v="1516481"/>
        <n v="7506"/>
        <n v="1937122"/>
        <n v="42564"/>
        <n v="545954"/>
        <n v="723864"/>
        <n v="61870"/>
        <n v="999688"/>
        <n v="10594"/>
        <n v="1435478"/>
        <n v="169620"/>
        <n v="824460"/>
        <n v="769504"/>
        <n v="204337"/>
        <n v="319755"/>
        <n v="346649"/>
        <n v="2882239"/>
        <n v="3146981"/>
        <n v="10061"/>
        <n v="791640"/>
        <n v="6205190"/>
        <n v="83859"/>
        <n v="57000"/>
        <n v="27153"/>
        <n v="26576"/>
        <n v="952111"/>
        <n v="119603"/>
        <n v="598248"/>
        <n v="953334"/>
        <n v="2533323"/>
        <n v="636049"/>
        <n v="73615"/>
        <n v="341433"/>
        <n v="1707822"/>
        <n v="1517380"/>
        <n v="7510"/>
        <n v="1940096"/>
        <n v="42820"/>
        <n v="547283"/>
        <n v="723945"/>
        <n v="61889"/>
        <n v="999853"/>
        <n v="10597"/>
        <n v="1435529"/>
        <n v="169740"/>
        <n v="824497"/>
        <n v="769539"/>
        <n v="204391"/>
        <n v="319901"/>
        <n v="346681"/>
        <n v="2883947"/>
        <n v="3160937"/>
        <n v="20257"/>
        <n v="10064"/>
        <n v="791658"/>
        <n v="6214190"/>
        <n v="84822"/>
        <n v="57388"/>
        <n v="27488"/>
        <n v="26682"/>
        <n v="954326"/>
        <n v="119703"/>
        <n v="598334"/>
        <n v="953360"/>
        <n v="23392"/>
        <n v="2535402"/>
        <n v="636627"/>
        <n v="73901"/>
        <n v="341452"/>
        <n v="1707847"/>
        <n v="1518181"/>
        <n v="7516"/>
        <n v="1941724"/>
        <n v="43328"/>
        <n v="549080"/>
        <n v="723999"/>
        <n v="61893"/>
        <n v="1000169"/>
        <n v="10605"/>
        <n v="1435565"/>
        <n v="169839"/>
        <n v="824517"/>
        <n v="769569"/>
        <n v="204516"/>
        <n v="320024"/>
        <n v="346745"/>
        <n v="2885238"/>
        <n v="3170868"/>
        <n v="20264"/>
        <n v="10076"/>
        <n v="791670"/>
        <n v="6220207"/>
        <n v="85596"/>
        <n v="57775"/>
        <n v="28295"/>
        <n v="26744"/>
        <n v="955974"/>
        <n v="119745"/>
        <n v="598387"/>
        <n v="953393"/>
        <n v="23649"/>
        <n v="2537373"/>
        <n v="637373"/>
        <n v="74389"/>
        <n v="341486"/>
        <n v="1707884"/>
        <n v="1518847"/>
        <n v="1944222"/>
        <n v="550878"/>
        <n v="724081"/>
        <n v="61907"/>
        <n v="1000358"/>
        <n v="10612"/>
        <n v="1435609"/>
        <n v="169971"/>
        <n v="824546"/>
        <n v="769605"/>
        <n v="204618"/>
        <n v="320112"/>
        <n v="346778"/>
        <n v="2886702"/>
        <n v="3187716"/>
        <n v="20278"/>
        <n v="791689"/>
        <n v="6229596"/>
        <n v="86723"/>
        <n v="58275"/>
        <n v="29020"/>
        <n v="26838"/>
        <n v="958059"/>
        <n v="119823"/>
        <n v="598455"/>
        <n v="953415"/>
        <n v="23796"/>
        <n v="2539277"/>
        <n v="638030"/>
        <n v="74846"/>
        <n v="341536"/>
        <n v="1707953"/>
        <n v="1519599"/>
        <n v="7521"/>
        <n v="1946749"/>
        <n v="44222"/>
        <n v="552425"/>
        <n v="724169"/>
        <n v="61914"/>
        <n v="1000546"/>
        <n v="1435671"/>
        <n v="170102"/>
        <n v="824574"/>
        <n v="769640"/>
        <n v="204685"/>
        <n v="320256"/>
        <n v="346824"/>
        <n v="2888341"/>
        <n v="3205197"/>
        <n v="20282"/>
        <n v="10093"/>
        <n v="791704"/>
        <n v="6237755"/>
        <n v="88050"/>
        <n v="58833"/>
        <n v="29645"/>
        <n v="26943"/>
        <n v="959986"/>
        <n v="119935"/>
        <n v="598521"/>
        <n v="953437"/>
        <n v="24047"/>
        <n v="2541168"/>
        <n v="638721"/>
        <n v="75099"/>
        <n v="341573"/>
        <n v="1708005"/>
        <n v="1520468"/>
        <n v="7525"/>
        <n v="1948592"/>
        <n v="44708"/>
        <n v="554221"/>
        <n v="724230"/>
        <n v="61916"/>
        <n v="1000763"/>
        <n v="1435720"/>
        <n v="170199"/>
        <n v="824608"/>
        <n v="769665"/>
        <n v="204800"/>
        <n v="320340"/>
        <n v="346846"/>
        <n v="2889994"/>
        <n v="3218015"/>
        <n v="20284"/>
        <n v="791721"/>
        <n v="6245057"/>
        <n v="88978"/>
        <n v="59346"/>
        <n v="27024"/>
        <n v="961934"/>
        <n v="120003"/>
        <n v="598590"/>
        <n v="953462"/>
        <n v="24341"/>
        <n v="2543040"/>
        <n v="639369"/>
        <n v="75608"/>
        <n v="341629"/>
        <n v="1708057"/>
        <n v="1521261"/>
        <n v="1950339"/>
        <n v="45188"/>
        <n v="555842"/>
        <n v="724315"/>
        <n v="61917"/>
        <n v="1000881"/>
        <n v="10630"/>
        <n v="1435778"/>
        <n v="170272"/>
        <n v="824644"/>
        <n v="769704"/>
        <n v="204887"/>
        <n v="320403"/>
        <n v="346885"/>
        <n v="2891699"/>
        <n v="3235533"/>
        <n v="20289"/>
        <n v="10110"/>
        <n v="791732"/>
        <n v="6251810"/>
        <n v="90262"/>
        <n v="59904"/>
        <n v="31145"/>
        <n v="27116"/>
        <n v="963851"/>
        <n v="120101"/>
        <n v="598658"/>
        <n v="953495"/>
        <n v="24598"/>
        <n v="2544870"/>
        <n v="640012"/>
        <n v="75907"/>
        <n v="341640"/>
        <n v="1708114"/>
        <n v="1522103"/>
        <n v="1952513"/>
        <n v="45703"/>
        <n v="557437"/>
        <n v="724390"/>
        <n v="61922"/>
        <n v="1001037"/>
        <n v="10637"/>
        <n v="1435844"/>
        <n v="170416"/>
        <n v="824683"/>
        <n v="769717"/>
        <n v="205017"/>
        <n v="320491"/>
        <n v="346918"/>
        <n v="2893556"/>
        <n v="3254064"/>
        <n v="20296"/>
        <n v="10127"/>
        <n v="791738"/>
        <n v="6258079"/>
        <n v="91460"/>
        <n v="60597"/>
        <n v="27240"/>
        <n v="965715"/>
        <n v="120227"/>
        <n v="598741"/>
        <n v="953522"/>
        <n v="2546689"/>
        <n v="640659"/>
        <n v="76315"/>
        <n v="341673"/>
        <n v="1708152"/>
        <n v="1522833"/>
        <n v="7529"/>
        <n v="1954765"/>
        <n v="45867"/>
        <n v="558491"/>
        <n v="724471"/>
        <n v="61927"/>
        <n v="1001167"/>
        <n v="1435910"/>
        <n v="170491"/>
        <n v="824713"/>
        <n v="769739"/>
        <n v="205061"/>
        <n v="320657"/>
        <n v="346946"/>
        <n v="2894557"/>
        <n v="3271530"/>
        <n v="20300"/>
        <n v="791750"/>
        <n v="6264922"/>
        <n v="92667"/>
        <n v="61194"/>
        <n v="967548"/>
        <n v="120331"/>
        <n v="598794"/>
        <n v="953542"/>
        <n v="25160"/>
        <n v="2548497"/>
        <n v="641153"/>
        <n v="76539"/>
        <n v="341724"/>
        <n v="1708155"/>
        <n v="1523639"/>
        <n v="1956392"/>
        <n v="46357"/>
        <n v="560019"/>
        <n v="724530"/>
        <n v="61931"/>
        <n v="1001359"/>
        <n v="1435949"/>
        <n v="170581"/>
        <n v="824744"/>
        <n v="769770"/>
        <n v="205200"/>
        <n v="320759"/>
        <n v="346983"/>
        <n v="2896163"/>
        <n v="3283116"/>
        <n v="20309"/>
        <n v="10141"/>
        <n v="791756"/>
        <n v="6269799"/>
        <n v="93656"/>
        <n v="27362"/>
        <n v="969185"/>
        <n v="120417"/>
        <n v="598840"/>
        <n v="953560"/>
        <n v="25339"/>
        <n v="2550282"/>
        <n v="641791"/>
        <n v="76997"/>
        <n v="341778"/>
        <n v="1708208"/>
        <n v="1524296"/>
        <n v="1957932"/>
        <n v="46800"/>
        <n v="561455"/>
        <n v="724597"/>
        <n v="61938"/>
        <n v="1001487"/>
        <n v="10639"/>
        <n v="1436026"/>
        <n v="824774"/>
        <n v="769796"/>
        <n v="205383"/>
        <n v="320866"/>
        <n v="347022"/>
        <n v="2897664"/>
        <n v="3305245"/>
        <n v="20314"/>
        <n v="10149"/>
        <n v="791767"/>
        <n v="6276057"/>
        <n v="94821"/>
        <n v="62473"/>
        <n v="35297"/>
        <n v="27472"/>
        <n v="970814"/>
        <n v="120530"/>
        <n v="598882"/>
        <n v="953575"/>
        <n v="25616"/>
        <n v="2552049"/>
        <n v="642436"/>
        <n v="77412"/>
        <n v="341874"/>
        <n v="1708226"/>
        <n v="1524958"/>
        <n v="7531"/>
        <n v="1959942"/>
        <n v="47142"/>
        <n v="562731"/>
        <n v="724673"/>
        <n v="61943"/>
        <n v="1001651"/>
        <n v="10642"/>
        <n v="1436093"/>
        <n v="170810"/>
        <n v="824802"/>
        <n v="769828"/>
        <n v="205499"/>
        <n v="321026"/>
        <n v="347049"/>
        <n v="2899195"/>
        <n v="3327301"/>
        <n v="20320"/>
        <n v="10155"/>
        <n v="791778"/>
        <n v="6282914"/>
        <n v="95824"/>
        <n v="63014"/>
        <n v="36407"/>
        <n v="27586"/>
        <n v="972517"/>
        <n v="120627"/>
        <n v="598947"/>
        <n v="953605"/>
        <n v="25856"/>
        <n v="2553805"/>
        <n v="643093"/>
        <n v="77788"/>
        <n v="341934"/>
        <n v="1708313"/>
        <n v="1525773"/>
        <n v="7534"/>
        <n v="1962049"/>
        <n v="47477"/>
        <n v="564030"/>
        <n v="724719"/>
        <n v="61948"/>
        <n v="1001781"/>
        <n v="10643"/>
        <n v="1436144"/>
        <n v="170900"/>
        <n v="824829"/>
        <n v="769858"/>
        <n v="205728"/>
        <n v="321207"/>
        <n v="347105"/>
        <n v="2901247"/>
        <n v="3349365"/>
        <n v="10162"/>
        <n v="791796"/>
        <n v="6290156"/>
        <n v="96824"/>
        <n v="63745"/>
        <n v="37171"/>
        <n v="27653"/>
        <n v="974132"/>
        <n v="120725"/>
        <n v="599005"/>
        <n v="953622"/>
        <n v="26132"/>
        <n v="2555664"/>
        <n v="643716"/>
        <n v="78059"/>
        <n v="341982"/>
        <n v="1708373"/>
        <n v="1526539"/>
        <n v="7535"/>
        <n v="1964117"/>
        <n v="47856"/>
        <n v="565209"/>
        <n v="724791"/>
        <n v="61952"/>
        <n v="1001906"/>
        <n v="10644"/>
        <n v="1436207"/>
        <n v="171052"/>
        <n v="824850"/>
        <n v="769884"/>
        <n v="205874"/>
        <n v="321344"/>
        <n v="347137"/>
        <n v="2903137"/>
        <n v="3370137"/>
        <n v="20328"/>
        <n v="10178"/>
        <n v="791806"/>
        <n v="6296756"/>
        <n v="97698"/>
        <n v="64314"/>
        <n v="38064"/>
        <n v="27713"/>
        <n v="975690"/>
        <n v="120815"/>
        <n v="599053"/>
        <n v="953650"/>
        <n v="26311"/>
        <n v="2557611"/>
        <n v="644330"/>
        <n v="78361"/>
        <n v="342023"/>
        <n v="1708410"/>
        <n v="1527250"/>
        <n v="7537"/>
        <n v="1966175"/>
        <n v="48122"/>
        <n v="566198"/>
        <n v="724835"/>
        <n v="61953"/>
        <n v="1002008"/>
        <n v="10650"/>
        <n v="1436265"/>
        <n v="171146"/>
        <n v="824877"/>
        <n v="769913"/>
        <n v="206027"/>
        <n v="321462"/>
        <n v="347173"/>
        <n v="2905124"/>
        <n v="3390761"/>
        <n v="20338"/>
        <n v="791828"/>
        <n v="6303715"/>
        <n v="98499"/>
        <n v="65000"/>
        <n v="38925"/>
        <n v="27872"/>
        <n v="977268"/>
        <n v="120915"/>
        <n v="599104"/>
        <n v="953667"/>
        <n v="26548"/>
        <n v="2559597"/>
        <n v="644951"/>
        <n v="78583"/>
        <n v="342139"/>
        <n v="1708441"/>
        <n v="1528019"/>
        <n v="7539"/>
        <n v="1968462"/>
        <n v="48260"/>
        <n v="566982"/>
        <n v="724880"/>
        <n v="61954"/>
        <n v="1002222"/>
        <n v="1436350"/>
        <n v="171205"/>
        <n v="824900"/>
        <n v="769942"/>
        <n v="206161"/>
        <n v="321607"/>
        <n v="347200"/>
        <n v="2906999"/>
        <n v="3411489"/>
        <n v="20340"/>
        <n v="10195"/>
        <n v="791845"/>
        <n v="6310194"/>
        <n v="99331"/>
        <n v="65589"/>
        <n v="39363"/>
        <n v="27945"/>
        <n v="978705"/>
        <n v="121005"/>
        <n v="599130"/>
        <n v="953688"/>
        <n v="26754"/>
        <n v="2561587"/>
        <n v="645406"/>
        <n v="78722"/>
        <n v="342161"/>
        <n v="1708476"/>
        <n v="1528720"/>
      </sharedItems>
    </cacheField>
  </cacheFields>
  <extLst>
    <ext xmlns:x14="http://schemas.microsoft.com/office/spreadsheetml/2009/9/main" uri="{725AE2AE-9491-48be-B2B4-4EB974FC3084}">
      <x14:pivotCacheDefinition pivotCacheId="13477975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1.785046990743" createdVersion="7" refreshedVersion="7" minRefreshableVersion="3" recordCount="41" xr:uid="{55BD2DBB-04AE-4593-9647-7D30250A8DDD}">
  <cacheSource type="worksheet">
    <worksheetSource name="Table4" sheet="GRAPH REPRESENTING DEATHS"/>
  </cacheSource>
  <cacheFields count="2">
    <cacheField name="states" numFmtId="0">
      <sharedItems count="41">
        <s v="Andaman and Nicobar Islands"/>
        <s v="Andhra Pradesh"/>
        <s v="arunachal pradesh"/>
        <s v="Assam"/>
        <s v="Bihar"/>
        <s v="Chandigarh"/>
        <s v="Chhattisgarh"/>
        <s v="Dadra and Nagar Haveli"/>
        <s v="Dadra and Nagar Haveli and Daman and Diu"/>
        <s v="Daman &amp; Diu"/>
        <s v="Delhi"/>
        <s v="Goa"/>
        <s v="Gujarat"/>
        <s v="Haryana"/>
        <s v="Himachal Pradesh"/>
        <s v="Himanchal Pradesh"/>
        <s v="Jammu and Kashmir"/>
        <s v="Jharkhand"/>
        <s v="Karanataka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elengana"/>
        <s v="Tripura"/>
        <s v="Uttar Pradesh"/>
        <s v="Uttarakhand"/>
        <s v="West Bengal"/>
      </sharedItems>
    </cacheField>
    <cacheField name="deaths" numFmtId="0">
      <sharedItems containsSemiMixedTypes="0" containsString="0" containsNumber="1" containsInteger="1" minValue="0" maxValue="22534416"/>
    </cacheField>
  </cacheFields>
  <extLst>
    <ext xmlns:x14="http://schemas.microsoft.com/office/spreadsheetml/2009/9/main" uri="{725AE2AE-9491-48be-B2B4-4EB974FC3084}">
      <x14:pivotCacheDefinition pivotCacheId="4379674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86">
  <r>
    <n v="1"/>
    <x v="0"/>
    <x v="0"/>
    <x v="0"/>
    <n v="1"/>
    <x v="0"/>
    <n v="0"/>
    <n v="0"/>
    <x v="0"/>
  </r>
  <r>
    <n v="2"/>
    <x v="1"/>
    <x v="0"/>
    <x v="0"/>
    <n v="1"/>
    <x v="0"/>
    <n v="0"/>
    <n v="0"/>
    <x v="0"/>
  </r>
  <r>
    <n v="3"/>
    <x v="2"/>
    <x v="0"/>
    <x v="0"/>
    <n v="2"/>
    <x v="0"/>
    <n v="0"/>
    <n v="0"/>
    <x v="1"/>
  </r>
  <r>
    <n v="4"/>
    <x v="3"/>
    <x v="0"/>
    <x v="0"/>
    <n v="3"/>
    <x v="0"/>
    <n v="0"/>
    <n v="0"/>
    <x v="2"/>
  </r>
  <r>
    <n v="5"/>
    <x v="4"/>
    <x v="0"/>
    <x v="0"/>
    <n v="3"/>
    <x v="0"/>
    <n v="0"/>
    <n v="0"/>
    <x v="2"/>
  </r>
  <r>
    <n v="6"/>
    <x v="5"/>
    <x v="0"/>
    <x v="0"/>
    <n v="3"/>
    <x v="0"/>
    <n v="0"/>
    <n v="0"/>
    <x v="2"/>
  </r>
  <r>
    <n v="7"/>
    <x v="6"/>
    <x v="0"/>
    <x v="0"/>
    <n v="3"/>
    <x v="0"/>
    <n v="0"/>
    <n v="0"/>
    <x v="2"/>
  </r>
  <r>
    <n v="8"/>
    <x v="7"/>
    <x v="0"/>
    <x v="0"/>
    <n v="3"/>
    <x v="0"/>
    <n v="0"/>
    <n v="0"/>
    <x v="2"/>
  </r>
  <r>
    <n v="9"/>
    <x v="8"/>
    <x v="0"/>
    <x v="0"/>
    <n v="3"/>
    <x v="0"/>
    <n v="0"/>
    <n v="0"/>
    <x v="2"/>
  </r>
  <r>
    <n v="10"/>
    <x v="9"/>
    <x v="0"/>
    <x v="0"/>
    <n v="3"/>
    <x v="0"/>
    <n v="0"/>
    <n v="0"/>
    <x v="2"/>
  </r>
  <r>
    <n v="11"/>
    <x v="10"/>
    <x v="0"/>
    <x v="0"/>
    <n v="3"/>
    <x v="0"/>
    <n v="0"/>
    <n v="0"/>
    <x v="2"/>
  </r>
  <r>
    <n v="12"/>
    <x v="11"/>
    <x v="0"/>
    <x v="0"/>
    <n v="3"/>
    <x v="0"/>
    <n v="0"/>
    <n v="0"/>
    <x v="2"/>
  </r>
  <r>
    <n v="13"/>
    <x v="12"/>
    <x v="0"/>
    <x v="0"/>
    <n v="3"/>
    <x v="0"/>
    <n v="0"/>
    <n v="0"/>
    <x v="2"/>
  </r>
  <r>
    <n v="14"/>
    <x v="13"/>
    <x v="0"/>
    <x v="0"/>
    <n v="3"/>
    <x v="0"/>
    <n v="0"/>
    <n v="0"/>
    <x v="2"/>
  </r>
  <r>
    <n v="15"/>
    <x v="14"/>
    <x v="0"/>
    <x v="0"/>
    <n v="3"/>
    <x v="0"/>
    <n v="0"/>
    <n v="0"/>
    <x v="2"/>
  </r>
  <r>
    <n v="16"/>
    <x v="15"/>
    <x v="0"/>
    <x v="0"/>
    <n v="3"/>
    <x v="0"/>
    <n v="0"/>
    <n v="0"/>
    <x v="2"/>
  </r>
  <r>
    <n v="17"/>
    <x v="16"/>
    <x v="0"/>
    <x v="0"/>
    <n v="3"/>
    <x v="0"/>
    <n v="0"/>
    <n v="0"/>
    <x v="2"/>
  </r>
  <r>
    <n v="18"/>
    <x v="17"/>
    <x v="0"/>
    <x v="0"/>
    <n v="3"/>
    <x v="0"/>
    <n v="0"/>
    <n v="0"/>
    <x v="2"/>
  </r>
  <r>
    <n v="19"/>
    <x v="18"/>
    <x v="0"/>
    <x v="0"/>
    <n v="3"/>
    <x v="0"/>
    <n v="0"/>
    <n v="0"/>
    <x v="2"/>
  </r>
  <r>
    <n v="20"/>
    <x v="19"/>
    <x v="0"/>
    <x v="0"/>
    <n v="3"/>
    <x v="0"/>
    <n v="0"/>
    <n v="0"/>
    <x v="2"/>
  </r>
  <r>
    <n v="21"/>
    <x v="20"/>
    <x v="0"/>
    <x v="0"/>
    <n v="3"/>
    <x v="0"/>
    <n v="0"/>
    <n v="0"/>
    <x v="2"/>
  </r>
  <r>
    <n v="22"/>
    <x v="21"/>
    <x v="0"/>
    <x v="0"/>
    <n v="3"/>
    <x v="0"/>
    <n v="0"/>
    <n v="0"/>
    <x v="2"/>
  </r>
  <r>
    <n v="23"/>
    <x v="22"/>
    <x v="0"/>
    <x v="0"/>
    <n v="3"/>
    <x v="0"/>
    <n v="0"/>
    <n v="0"/>
    <x v="2"/>
  </r>
  <r>
    <n v="24"/>
    <x v="23"/>
    <x v="0"/>
    <x v="0"/>
    <n v="3"/>
    <x v="0"/>
    <n v="0"/>
    <n v="0"/>
    <x v="2"/>
  </r>
  <r>
    <n v="25"/>
    <x v="24"/>
    <x v="0"/>
    <x v="0"/>
    <n v="3"/>
    <x v="0"/>
    <n v="0"/>
    <n v="0"/>
    <x v="2"/>
  </r>
  <r>
    <n v="26"/>
    <x v="25"/>
    <x v="0"/>
    <x v="0"/>
    <n v="3"/>
    <x v="0"/>
    <n v="0"/>
    <n v="0"/>
    <x v="2"/>
  </r>
  <r>
    <n v="27"/>
    <x v="26"/>
    <x v="0"/>
    <x v="0"/>
    <n v="3"/>
    <x v="0"/>
    <n v="0"/>
    <n v="0"/>
    <x v="2"/>
  </r>
  <r>
    <n v="28"/>
    <x v="27"/>
    <x v="0"/>
    <x v="0"/>
    <n v="3"/>
    <x v="0"/>
    <n v="0"/>
    <n v="0"/>
    <x v="2"/>
  </r>
  <r>
    <n v="29"/>
    <x v="28"/>
    <x v="0"/>
    <x v="0"/>
    <n v="3"/>
    <x v="0"/>
    <n v="0"/>
    <n v="0"/>
    <x v="2"/>
  </r>
  <r>
    <n v="30"/>
    <x v="29"/>
    <x v="0"/>
    <x v="0"/>
    <n v="3"/>
    <x v="0"/>
    <n v="0"/>
    <n v="0"/>
    <x v="2"/>
  </r>
  <r>
    <n v="31"/>
    <x v="30"/>
    <x v="0"/>
    <x v="0"/>
    <n v="3"/>
    <x v="0"/>
    <n v="0"/>
    <n v="0"/>
    <x v="2"/>
  </r>
  <r>
    <n v="32"/>
    <x v="31"/>
    <x v="0"/>
    <x v="0"/>
    <n v="3"/>
    <x v="0"/>
    <n v="0"/>
    <n v="0"/>
    <x v="2"/>
  </r>
  <r>
    <n v="33"/>
    <x v="32"/>
    <x v="0"/>
    <x v="1"/>
    <n v="1"/>
    <x v="0"/>
    <n v="0"/>
    <n v="0"/>
    <x v="0"/>
  </r>
  <r>
    <n v="34"/>
    <x v="32"/>
    <x v="0"/>
    <x v="0"/>
    <n v="3"/>
    <x v="0"/>
    <n v="0"/>
    <n v="0"/>
    <x v="2"/>
  </r>
  <r>
    <n v="35"/>
    <x v="32"/>
    <x v="0"/>
    <x v="2"/>
    <n v="1"/>
    <x v="0"/>
    <n v="0"/>
    <n v="0"/>
    <x v="0"/>
  </r>
  <r>
    <n v="36"/>
    <x v="33"/>
    <x v="0"/>
    <x v="1"/>
    <n v="1"/>
    <x v="0"/>
    <n v="0"/>
    <n v="0"/>
    <x v="0"/>
  </r>
  <r>
    <n v="37"/>
    <x v="33"/>
    <x v="0"/>
    <x v="3"/>
    <n v="0"/>
    <x v="1"/>
    <n v="0"/>
    <n v="0"/>
    <x v="0"/>
  </r>
  <r>
    <n v="38"/>
    <x v="33"/>
    <x v="0"/>
    <x v="0"/>
    <n v="3"/>
    <x v="0"/>
    <n v="3"/>
    <n v="0"/>
    <x v="2"/>
  </r>
  <r>
    <n v="39"/>
    <x v="33"/>
    <x v="0"/>
    <x v="2"/>
    <n v="1"/>
    <x v="0"/>
    <n v="0"/>
    <n v="0"/>
    <x v="0"/>
  </r>
  <r>
    <n v="40"/>
    <x v="34"/>
    <x v="0"/>
    <x v="4"/>
    <n v="6"/>
    <x v="0"/>
    <n v="0"/>
    <n v="0"/>
    <x v="3"/>
  </r>
  <r>
    <n v="41"/>
    <x v="34"/>
    <x v="0"/>
    <x v="0"/>
    <n v="3"/>
    <x v="0"/>
    <n v="3"/>
    <n v="0"/>
    <x v="2"/>
  </r>
  <r>
    <n v="42"/>
    <x v="34"/>
    <x v="0"/>
    <x v="5"/>
    <n v="0"/>
    <x v="2"/>
    <n v="0"/>
    <n v="0"/>
    <x v="1"/>
  </r>
  <r>
    <n v="43"/>
    <x v="34"/>
    <x v="0"/>
    <x v="2"/>
    <n v="1"/>
    <x v="0"/>
    <n v="0"/>
    <n v="0"/>
    <x v="0"/>
  </r>
  <r>
    <n v="44"/>
    <x v="34"/>
    <x v="0"/>
    <x v="1"/>
    <n v="1"/>
    <x v="0"/>
    <n v="0"/>
    <n v="0"/>
    <x v="0"/>
  </r>
  <r>
    <n v="45"/>
    <x v="34"/>
    <x v="0"/>
    <x v="3"/>
    <n v="1"/>
    <x v="3"/>
    <n v="0"/>
    <n v="0"/>
    <x v="4"/>
  </r>
  <r>
    <n v="46"/>
    <x v="35"/>
    <x v="0"/>
    <x v="2"/>
    <n v="2"/>
    <x v="0"/>
    <n v="0"/>
    <n v="0"/>
    <x v="1"/>
  </r>
  <r>
    <n v="47"/>
    <x v="35"/>
    <x v="0"/>
    <x v="5"/>
    <n v="0"/>
    <x v="2"/>
    <n v="0"/>
    <n v="0"/>
    <x v="1"/>
  </r>
  <r>
    <n v="48"/>
    <x v="35"/>
    <x v="0"/>
    <x v="0"/>
    <n v="3"/>
    <x v="0"/>
    <n v="3"/>
    <n v="0"/>
    <x v="2"/>
  </r>
  <r>
    <n v="49"/>
    <x v="35"/>
    <x v="0"/>
    <x v="3"/>
    <n v="1"/>
    <x v="3"/>
    <n v="0"/>
    <n v="0"/>
    <x v="4"/>
  </r>
  <r>
    <n v="50"/>
    <x v="35"/>
    <x v="0"/>
    <x v="1"/>
    <n v="1"/>
    <x v="0"/>
    <n v="0"/>
    <n v="0"/>
    <x v="0"/>
  </r>
  <r>
    <n v="51"/>
    <x v="35"/>
    <x v="0"/>
    <x v="4"/>
    <n v="7"/>
    <x v="0"/>
    <n v="0"/>
    <n v="0"/>
    <x v="5"/>
  </r>
  <r>
    <n v="52"/>
    <x v="36"/>
    <x v="0"/>
    <x v="2"/>
    <n v="3"/>
    <x v="0"/>
    <n v="0"/>
    <n v="0"/>
    <x v="2"/>
  </r>
  <r>
    <n v="53"/>
    <x v="36"/>
    <x v="0"/>
    <x v="5"/>
    <n v="0"/>
    <x v="2"/>
    <n v="0"/>
    <n v="0"/>
    <x v="1"/>
  </r>
  <r>
    <n v="54"/>
    <x v="36"/>
    <x v="0"/>
    <x v="0"/>
    <n v="3"/>
    <x v="0"/>
    <n v="3"/>
    <n v="0"/>
    <x v="2"/>
  </r>
  <r>
    <n v="55"/>
    <x v="36"/>
    <x v="0"/>
    <x v="3"/>
    <n v="1"/>
    <x v="3"/>
    <n v="0"/>
    <n v="0"/>
    <x v="4"/>
  </r>
  <r>
    <n v="56"/>
    <x v="36"/>
    <x v="0"/>
    <x v="4"/>
    <n v="7"/>
    <x v="0"/>
    <n v="0"/>
    <n v="0"/>
    <x v="5"/>
  </r>
  <r>
    <n v="57"/>
    <x v="36"/>
    <x v="0"/>
    <x v="1"/>
    <n v="1"/>
    <x v="0"/>
    <n v="0"/>
    <n v="0"/>
    <x v="0"/>
  </r>
  <r>
    <n v="58"/>
    <x v="37"/>
    <x v="0"/>
    <x v="0"/>
    <n v="3"/>
    <x v="0"/>
    <n v="3"/>
    <n v="0"/>
    <x v="2"/>
  </r>
  <r>
    <n v="59"/>
    <x v="37"/>
    <x v="0"/>
    <x v="4"/>
    <n v="7"/>
    <x v="0"/>
    <n v="0"/>
    <n v="0"/>
    <x v="5"/>
  </r>
  <r>
    <n v="60"/>
    <x v="37"/>
    <x v="0"/>
    <x v="6"/>
    <n v="2"/>
    <x v="0"/>
    <n v="0"/>
    <n v="0"/>
    <x v="1"/>
  </r>
  <r>
    <n v="61"/>
    <x v="37"/>
    <x v="0"/>
    <x v="1"/>
    <n v="1"/>
    <x v="0"/>
    <n v="0"/>
    <n v="0"/>
    <x v="0"/>
  </r>
  <r>
    <n v="62"/>
    <x v="37"/>
    <x v="0"/>
    <x v="7"/>
    <n v="1"/>
    <x v="0"/>
    <n v="0"/>
    <n v="0"/>
    <x v="0"/>
  </r>
  <r>
    <n v="63"/>
    <x v="37"/>
    <x v="0"/>
    <x v="2"/>
    <n v="3"/>
    <x v="0"/>
    <n v="0"/>
    <n v="0"/>
    <x v="2"/>
  </r>
  <r>
    <n v="64"/>
    <x v="37"/>
    <x v="0"/>
    <x v="5"/>
    <n v="0"/>
    <x v="2"/>
    <n v="0"/>
    <n v="0"/>
    <x v="1"/>
  </r>
  <r>
    <n v="65"/>
    <x v="37"/>
    <x v="0"/>
    <x v="3"/>
    <n v="1"/>
    <x v="3"/>
    <n v="0"/>
    <n v="0"/>
    <x v="4"/>
  </r>
  <r>
    <n v="66"/>
    <x v="38"/>
    <x v="0"/>
    <x v="6"/>
    <n v="2"/>
    <x v="0"/>
    <n v="0"/>
    <n v="0"/>
    <x v="1"/>
  </r>
  <r>
    <n v="67"/>
    <x v="38"/>
    <x v="0"/>
    <x v="1"/>
    <n v="1"/>
    <x v="0"/>
    <n v="0"/>
    <n v="0"/>
    <x v="0"/>
  </r>
  <r>
    <n v="68"/>
    <x v="38"/>
    <x v="0"/>
    <x v="7"/>
    <n v="1"/>
    <x v="0"/>
    <n v="0"/>
    <n v="0"/>
    <x v="0"/>
  </r>
  <r>
    <n v="69"/>
    <x v="38"/>
    <x v="0"/>
    <x v="3"/>
    <n v="1"/>
    <x v="3"/>
    <n v="0"/>
    <n v="0"/>
    <x v="4"/>
  </r>
  <r>
    <n v="70"/>
    <x v="38"/>
    <x v="0"/>
    <x v="0"/>
    <n v="8"/>
    <x v="0"/>
    <n v="3"/>
    <n v="0"/>
    <x v="6"/>
  </r>
  <r>
    <n v="71"/>
    <x v="38"/>
    <x v="0"/>
    <x v="5"/>
    <n v="0"/>
    <x v="2"/>
    <n v="0"/>
    <n v="0"/>
    <x v="1"/>
  </r>
  <r>
    <n v="72"/>
    <x v="38"/>
    <x v="0"/>
    <x v="2"/>
    <n v="3"/>
    <x v="0"/>
    <n v="0"/>
    <n v="0"/>
    <x v="2"/>
  </r>
  <r>
    <n v="73"/>
    <x v="38"/>
    <x v="0"/>
    <x v="4"/>
    <n v="7"/>
    <x v="0"/>
    <n v="0"/>
    <n v="0"/>
    <x v="5"/>
  </r>
  <r>
    <n v="74"/>
    <x v="39"/>
    <x v="0"/>
    <x v="6"/>
    <n v="2"/>
    <x v="0"/>
    <n v="0"/>
    <n v="0"/>
    <x v="1"/>
  </r>
  <r>
    <n v="75"/>
    <x v="39"/>
    <x v="0"/>
    <x v="8"/>
    <n v="1"/>
    <x v="0"/>
    <n v="0"/>
    <n v="0"/>
    <x v="0"/>
  </r>
  <r>
    <n v="76"/>
    <x v="39"/>
    <x v="0"/>
    <x v="0"/>
    <n v="9"/>
    <x v="0"/>
    <n v="3"/>
    <n v="0"/>
    <x v="7"/>
  </r>
  <r>
    <n v="77"/>
    <x v="39"/>
    <x v="0"/>
    <x v="9"/>
    <n v="2"/>
    <x v="0"/>
    <n v="0"/>
    <n v="0"/>
    <x v="1"/>
  </r>
  <r>
    <n v="78"/>
    <x v="39"/>
    <x v="0"/>
    <x v="10"/>
    <n v="1"/>
    <x v="0"/>
    <n v="0"/>
    <n v="0"/>
    <x v="0"/>
  </r>
  <r>
    <n v="79"/>
    <x v="39"/>
    <x v="0"/>
    <x v="3"/>
    <n v="1"/>
    <x v="3"/>
    <n v="0"/>
    <n v="0"/>
    <x v="4"/>
  </r>
  <r>
    <n v="80"/>
    <x v="39"/>
    <x v="0"/>
    <x v="7"/>
    <n v="1"/>
    <x v="0"/>
    <n v="0"/>
    <n v="0"/>
    <x v="0"/>
  </r>
  <r>
    <n v="81"/>
    <x v="39"/>
    <x v="0"/>
    <x v="1"/>
    <n v="1"/>
    <x v="0"/>
    <n v="0"/>
    <n v="0"/>
    <x v="0"/>
  </r>
  <r>
    <n v="82"/>
    <x v="39"/>
    <x v="0"/>
    <x v="11"/>
    <n v="1"/>
    <x v="0"/>
    <n v="0"/>
    <n v="0"/>
    <x v="0"/>
  </r>
  <r>
    <n v="83"/>
    <x v="39"/>
    <x v="0"/>
    <x v="4"/>
    <n v="7"/>
    <x v="0"/>
    <n v="0"/>
    <n v="0"/>
    <x v="5"/>
  </r>
  <r>
    <n v="84"/>
    <x v="39"/>
    <x v="0"/>
    <x v="5"/>
    <n v="0"/>
    <x v="2"/>
    <n v="0"/>
    <n v="0"/>
    <x v="1"/>
  </r>
  <r>
    <n v="85"/>
    <x v="39"/>
    <x v="0"/>
    <x v="2"/>
    <n v="4"/>
    <x v="0"/>
    <n v="0"/>
    <n v="0"/>
    <x v="8"/>
  </r>
  <r>
    <n v="86"/>
    <x v="40"/>
    <x v="0"/>
    <x v="4"/>
    <n v="7"/>
    <x v="0"/>
    <n v="0"/>
    <n v="0"/>
    <x v="5"/>
  </r>
  <r>
    <n v="87"/>
    <x v="40"/>
    <x v="0"/>
    <x v="6"/>
    <n v="2"/>
    <x v="0"/>
    <n v="0"/>
    <n v="0"/>
    <x v="1"/>
  </r>
  <r>
    <n v="88"/>
    <x v="40"/>
    <x v="0"/>
    <x v="2"/>
    <n v="4"/>
    <x v="0"/>
    <n v="0"/>
    <n v="0"/>
    <x v="8"/>
  </r>
  <r>
    <n v="89"/>
    <x v="40"/>
    <x v="0"/>
    <x v="5"/>
    <n v="0"/>
    <x v="2"/>
    <n v="0"/>
    <n v="0"/>
    <x v="1"/>
  </r>
  <r>
    <n v="90"/>
    <x v="40"/>
    <x v="0"/>
    <x v="8"/>
    <n v="4"/>
    <x v="0"/>
    <n v="0"/>
    <n v="0"/>
    <x v="8"/>
  </r>
  <r>
    <n v="91"/>
    <x v="40"/>
    <x v="0"/>
    <x v="0"/>
    <n v="15"/>
    <x v="0"/>
    <n v="3"/>
    <n v="0"/>
    <x v="4"/>
  </r>
  <r>
    <n v="92"/>
    <x v="40"/>
    <x v="0"/>
    <x v="9"/>
    <n v="5"/>
    <x v="0"/>
    <n v="0"/>
    <n v="0"/>
    <x v="9"/>
  </r>
  <r>
    <n v="93"/>
    <x v="40"/>
    <x v="0"/>
    <x v="10"/>
    <n v="1"/>
    <x v="0"/>
    <n v="0"/>
    <n v="0"/>
    <x v="0"/>
  </r>
  <r>
    <n v="94"/>
    <x v="40"/>
    <x v="0"/>
    <x v="3"/>
    <n v="1"/>
    <x v="3"/>
    <n v="0"/>
    <n v="0"/>
    <x v="4"/>
  </r>
  <r>
    <n v="95"/>
    <x v="40"/>
    <x v="0"/>
    <x v="7"/>
    <n v="1"/>
    <x v="0"/>
    <n v="0"/>
    <n v="0"/>
    <x v="0"/>
  </r>
  <r>
    <n v="96"/>
    <x v="40"/>
    <x v="0"/>
    <x v="1"/>
    <n v="1"/>
    <x v="0"/>
    <n v="0"/>
    <n v="0"/>
    <x v="0"/>
  </r>
  <r>
    <n v="97"/>
    <x v="40"/>
    <x v="0"/>
    <x v="11"/>
    <n v="1"/>
    <x v="0"/>
    <n v="0"/>
    <n v="0"/>
    <x v="0"/>
  </r>
  <r>
    <n v="98"/>
    <x v="41"/>
    <x v="0"/>
    <x v="9"/>
    <n v="2"/>
    <x v="0"/>
    <n v="0"/>
    <n v="0"/>
    <x v="1"/>
  </r>
  <r>
    <n v="99"/>
    <x v="41"/>
    <x v="0"/>
    <x v="2"/>
    <n v="5"/>
    <x v="0"/>
    <n v="0"/>
    <n v="0"/>
    <x v="9"/>
  </r>
  <r>
    <n v="100"/>
    <x v="41"/>
    <x v="0"/>
    <x v="5"/>
    <n v="0"/>
    <x v="3"/>
    <n v="0"/>
    <n v="0"/>
    <x v="10"/>
  </r>
  <r>
    <n v="101"/>
    <x v="41"/>
    <x v="0"/>
    <x v="0"/>
    <n v="17"/>
    <x v="0"/>
    <n v="3"/>
    <n v="0"/>
    <x v="11"/>
  </r>
  <r>
    <n v="102"/>
    <x v="41"/>
    <x v="0"/>
    <x v="3"/>
    <n v="1"/>
    <x v="2"/>
    <n v="0"/>
    <n v="0"/>
    <x v="2"/>
  </r>
  <r>
    <n v="103"/>
    <x v="41"/>
    <x v="0"/>
    <x v="1"/>
    <n v="1"/>
    <x v="0"/>
    <n v="0"/>
    <n v="0"/>
    <x v="0"/>
  </r>
  <r>
    <n v="104"/>
    <x v="41"/>
    <x v="0"/>
    <x v="4"/>
    <n v="9"/>
    <x v="0"/>
    <n v="0"/>
    <n v="0"/>
    <x v="7"/>
  </r>
  <r>
    <n v="105"/>
    <x v="41"/>
    <x v="0"/>
    <x v="6"/>
    <n v="2"/>
    <x v="0"/>
    <n v="0"/>
    <n v="0"/>
    <x v="1"/>
  </r>
  <r>
    <n v="106"/>
    <x v="41"/>
    <x v="0"/>
    <x v="7"/>
    <n v="1"/>
    <x v="0"/>
    <n v="0"/>
    <n v="0"/>
    <x v="0"/>
  </r>
  <r>
    <n v="107"/>
    <x v="41"/>
    <x v="0"/>
    <x v="11"/>
    <n v="1"/>
    <x v="0"/>
    <n v="0"/>
    <n v="0"/>
    <x v="0"/>
  </r>
  <r>
    <n v="108"/>
    <x v="41"/>
    <x v="0"/>
    <x v="10"/>
    <n v="1"/>
    <x v="0"/>
    <n v="0"/>
    <n v="0"/>
    <x v="0"/>
  </r>
  <r>
    <n v="109"/>
    <x v="41"/>
    <x v="0"/>
    <x v="8"/>
    <n v="4"/>
    <x v="0"/>
    <n v="0"/>
    <n v="0"/>
    <x v="8"/>
  </r>
  <r>
    <n v="110"/>
    <x v="42"/>
    <x v="0"/>
    <x v="2"/>
    <n v="6"/>
    <x v="0"/>
    <n v="0"/>
    <n v="0"/>
    <x v="3"/>
  </r>
  <r>
    <n v="111"/>
    <x v="42"/>
    <x v="0"/>
    <x v="5"/>
    <n v="0"/>
    <x v="3"/>
    <n v="0"/>
    <n v="0"/>
    <x v="10"/>
  </r>
  <r>
    <n v="112"/>
    <x v="42"/>
    <x v="0"/>
    <x v="0"/>
    <n v="17"/>
    <x v="0"/>
    <n v="3"/>
    <n v="0"/>
    <x v="11"/>
  </r>
  <r>
    <n v="113"/>
    <x v="42"/>
    <x v="0"/>
    <x v="3"/>
    <n v="1"/>
    <x v="2"/>
    <n v="0"/>
    <n v="0"/>
    <x v="2"/>
  </r>
  <r>
    <n v="114"/>
    <x v="42"/>
    <x v="0"/>
    <x v="1"/>
    <n v="1"/>
    <x v="0"/>
    <n v="0"/>
    <n v="0"/>
    <x v="0"/>
  </r>
  <r>
    <n v="115"/>
    <x v="42"/>
    <x v="0"/>
    <x v="4"/>
    <n v="10"/>
    <x v="1"/>
    <n v="0"/>
    <n v="0"/>
    <x v="12"/>
  </r>
  <r>
    <n v="116"/>
    <x v="42"/>
    <x v="0"/>
    <x v="6"/>
    <n v="3"/>
    <x v="0"/>
    <n v="0"/>
    <n v="0"/>
    <x v="2"/>
  </r>
  <r>
    <n v="117"/>
    <x v="42"/>
    <x v="0"/>
    <x v="7"/>
    <n v="1"/>
    <x v="0"/>
    <n v="0"/>
    <n v="0"/>
    <x v="0"/>
  </r>
  <r>
    <n v="118"/>
    <x v="42"/>
    <x v="0"/>
    <x v="11"/>
    <n v="1"/>
    <x v="0"/>
    <n v="0"/>
    <n v="0"/>
    <x v="0"/>
  </r>
  <r>
    <n v="119"/>
    <x v="42"/>
    <x v="0"/>
    <x v="10"/>
    <n v="1"/>
    <x v="0"/>
    <n v="0"/>
    <n v="0"/>
    <x v="0"/>
  </r>
  <r>
    <n v="120"/>
    <x v="42"/>
    <x v="0"/>
    <x v="8"/>
    <n v="4"/>
    <x v="0"/>
    <n v="0"/>
    <n v="0"/>
    <x v="8"/>
  </r>
  <r>
    <n v="121"/>
    <x v="42"/>
    <x v="0"/>
    <x v="9"/>
    <n v="11"/>
    <x v="0"/>
    <n v="0"/>
    <n v="0"/>
    <x v="12"/>
  </r>
  <r>
    <n v="122"/>
    <x v="42"/>
    <x v="0"/>
    <x v="12"/>
    <n v="1"/>
    <x v="0"/>
    <n v="0"/>
    <n v="0"/>
    <x v="0"/>
  </r>
  <r>
    <n v="123"/>
    <x v="43"/>
    <x v="0"/>
    <x v="2"/>
    <n v="6"/>
    <x v="0"/>
    <n v="0"/>
    <n v="0"/>
    <x v="3"/>
  </r>
  <r>
    <n v="124"/>
    <x v="43"/>
    <x v="0"/>
    <x v="5"/>
    <n v="0"/>
    <x v="3"/>
    <n v="0"/>
    <n v="0"/>
    <x v="10"/>
  </r>
  <r>
    <n v="125"/>
    <x v="43"/>
    <x v="0"/>
    <x v="0"/>
    <n v="19"/>
    <x v="0"/>
    <n v="3"/>
    <n v="0"/>
    <x v="13"/>
  </r>
  <r>
    <n v="126"/>
    <x v="43"/>
    <x v="0"/>
    <x v="3"/>
    <n v="1"/>
    <x v="2"/>
    <n v="0"/>
    <n v="0"/>
    <x v="2"/>
  </r>
  <r>
    <n v="127"/>
    <x v="43"/>
    <x v="0"/>
    <x v="1"/>
    <n v="1"/>
    <x v="0"/>
    <n v="0"/>
    <n v="0"/>
    <x v="0"/>
  </r>
  <r>
    <n v="128"/>
    <x v="43"/>
    <x v="0"/>
    <x v="4"/>
    <n v="10"/>
    <x v="1"/>
    <n v="0"/>
    <n v="0"/>
    <x v="12"/>
  </r>
  <r>
    <n v="129"/>
    <x v="43"/>
    <x v="0"/>
    <x v="6"/>
    <n v="3"/>
    <x v="0"/>
    <n v="0"/>
    <n v="0"/>
    <x v="2"/>
  </r>
  <r>
    <n v="130"/>
    <x v="43"/>
    <x v="0"/>
    <x v="7"/>
    <n v="1"/>
    <x v="0"/>
    <n v="0"/>
    <n v="0"/>
    <x v="0"/>
  </r>
  <r>
    <n v="131"/>
    <x v="43"/>
    <x v="0"/>
    <x v="11"/>
    <n v="1"/>
    <x v="0"/>
    <n v="0"/>
    <n v="0"/>
    <x v="0"/>
  </r>
  <r>
    <n v="132"/>
    <x v="43"/>
    <x v="0"/>
    <x v="10"/>
    <n v="1"/>
    <x v="0"/>
    <n v="0"/>
    <n v="0"/>
    <x v="0"/>
  </r>
  <r>
    <n v="133"/>
    <x v="43"/>
    <x v="0"/>
    <x v="8"/>
    <n v="6"/>
    <x v="0"/>
    <n v="0"/>
    <n v="1"/>
    <x v="3"/>
  </r>
  <r>
    <n v="134"/>
    <x v="43"/>
    <x v="0"/>
    <x v="9"/>
    <n v="14"/>
    <x v="0"/>
    <n v="0"/>
    <n v="0"/>
    <x v="10"/>
  </r>
  <r>
    <n v="135"/>
    <x v="43"/>
    <x v="0"/>
    <x v="12"/>
    <n v="1"/>
    <x v="0"/>
    <n v="0"/>
    <n v="0"/>
    <x v="0"/>
  </r>
  <r>
    <n v="136"/>
    <x v="44"/>
    <x v="0"/>
    <x v="2"/>
    <n v="7"/>
    <x v="0"/>
    <n v="1"/>
    <n v="1"/>
    <x v="5"/>
  </r>
  <r>
    <n v="137"/>
    <x v="44"/>
    <x v="0"/>
    <x v="5"/>
    <n v="0"/>
    <x v="3"/>
    <n v="0"/>
    <n v="0"/>
    <x v="10"/>
  </r>
  <r>
    <n v="138"/>
    <x v="44"/>
    <x v="0"/>
    <x v="0"/>
    <n v="19"/>
    <x v="0"/>
    <n v="3"/>
    <n v="0"/>
    <x v="13"/>
  </r>
  <r>
    <n v="139"/>
    <x v="44"/>
    <x v="0"/>
    <x v="3"/>
    <n v="1"/>
    <x v="2"/>
    <n v="1"/>
    <n v="0"/>
    <x v="2"/>
  </r>
  <r>
    <n v="140"/>
    <x v="44"/>
    <x v="0"/>
    <x v="1"/>
    <n v="1"/>
    <x v="0"/>
    <n v="0"/>
    <n v="0"/>
    <x v="0"/>
  </r>
  <r>
    <n v="141"/>
    <x v="44"/>
    <x v="0"/>
    <x v="4"/>
    <n v="11"/>
    <x v="1"/>
    <n v="5"/>
    <n v="0"/>
    <x v="14"/>
  </r>
  <r>
    <n v="142"/>
    <x v="44"/>
    <x v="0"/>
    <x v="6"/>
    <n v="3"/>
    <x v="0"/>
    <n v="0"/>
    <n v="0"/>
    <x v="2"/>
  </r>
  <r>
    <n v="143"/>
    <x v="44"/>
    <x v="0"/>
    <x v="7"/>
    <n v="1"/>
    <x v="0"/>
    <n v="0"/>
    <n v="0"/>
    <x v="0"/>
  </r>
  <r>
    <n v="144"/>
    <x v="44"/>
    <x v="0"/>
    <x v="11"/>
    <n v="2"/>
    <x v="0"/>
    <n v="0"/>
    <n v="0"/>
    <x v="1"/>
  </r>
  <r>
    <n v="145"/>
    <x v="44"/>
    <x v="0"/>
    <x v="10"/>
    <n v="1"/>
    <x v="0"/>
    <n v="0"/>
    <n v="0"/>
    <x v="0"/>
  </r>
  <r>
    <n v="146"/>
    <x v="44"/>
    <x v="0"/>
    <x v="8"/>
    <n v="6"/>
    <x v="0"/>
    <n v="0"/>
    <n v="1"/>
    <x v="3"/>
  </r>
  <r>
    <n v="147"/>
    <x v="44"/>
    <x v="0"/>
    <x v="9"/>
    <n v="14"/>
    <x v="0"/>
    <n v="0"/>
    <n v="0"/>
    <x v="10"/>
  </r>
  <r>
    <n v="148"/>
    <x v="44"/>
    <x v="0"/>
    <x v="12"/>
    <n v="1"/>
    <x v="0"/>
    <n v="0"/>
    <n v="0"/>
    <x v="0"/>
  </r>
  <r>
    <n v="149"/>
    <x v="45"/>
    <x v="0"/>
    <x v="12"/>
    <n v="1"/>
    <x v="0"/>
    <n v="0"/>
    <n v="0"/>
    <x v="0"/>
  </r>
  <r>
    <n v="150"/>
    <x v="45"/>
    <x v="0"/>
    <x v="2"/>
    <n v="7"/>
    <x v="0"/>
    <n v="2"/>
    <n v="1"/>
    <x v="5"/>
  </r>
  <r>
    <n v="151"/>
    <x v="45"/>
    <x v="0"/>
    <x v="5"/>
    <n v="0"/>
    <x v="3"/>
    <n v="0"/>
    <n v="0"/>
    <x v="10"/>
  </r>
  <r>
    <n v="152"/>
    <x v="45"/>
    <x v="0"/>
    <x v="8"/>
    <n v="6"/>
    <x v="0"/>
    <n v="0"/>
    <n v="1"/>
    <x v="3"/>
  </r>
  <r>
    <n v="153"/>
    <x v="45"/>
    <x v="0"/>
    <x v="0"/>
    <n v="22"/>
    <x v="0"/>
    <n v="3"/>
    <n v="0"/>
    <x v="15"/>
  </r>
  <r>
    <n v="154"/>
    <x v="45"/>
    <x v="0"/>
    <x v="9"/>
    <n v="32"/>
    <x v="0"/>
    <n v="0"/>
    <n v="0"/>
    <x v="16"/>
  </r>
  <r>
    <n v="155"/>
    <x v="45"/>
    <x v="0"/>
    <x v="10"/>
    <n v="1"/>
    <x v="0"/>
    <n v="0"/>
    <n v="0"/>
    <x v="0"/>
  </r>
  <r>
    <n v="156"/>
    <x v="45"/>
    <x v="0"/>
    <x v="3"/>
    <n v="2"/>
    <x v="2"/>
    <n v="3"/>
    <n v="0"/>
    <x v="8"/>
  </r>
  <r>
    <n v="157"/>
    <x v="45"/>
    <x v="0"/>
    <x v="7"/>
    <n v="1"/>
    <x v="0"/>
    <n v="0"/>
    <n v="0"/>
    <x v="0"/>
  </r>
  <r>
    <n v="158"/>
    <x v="45"/>
    <x v="0"/>
    <x v="1"/>
    <n v="3"/>
    <x v="0"/>
    <n v="1"/>
    <n v="0"/>
    <x v="2"/>
  </r>
  <r>
    <n v="159"/>
    <x v="45"/>
    <x v="0"/>
    <x v="11"/>
    <n v="2"/>
    <x v="0"/>
    <n v="0"/>
    <n v="0"/>
    <x v="1"/>
  </r>
  <r>
    <n v="160"/>
    <x v="45"/>
    <x v="0"/>
    <x v="6"/>
    <n v="3"/>
    <x v="0"/>
    <n v="0"/>
    <n v="0"/>
    <x v="2"/>
  </r>
  <r>
    <n v="161"/>
    <x v="45"/>
    <x v="0"/>
    <x v="4"/>
    <n v="12"/>
    <x v="1"/>
    <n v="4"/>
    <n v="0"/>
    <x v="17"/>
  </r>
  <r>
    <n v="162"/>
    <x v="45"/>
    <x v="0"/>
    <x v="13"/>
    <n v="1"/>
    <x v="0"/>
    <n v="0"/>
    <n v="0"/>
    <x v="0"/>
  </r>
  <r>
    <n v="163"/>
    <x v="46"/>
    <x v="0"/>
    <x v="12"/>
    <n v="1"/>
    <x v="0"/>
    <n v="0"/>
    <n v="0"/>
    <x v="0"/>
  </r>
  <r>
    <n v="164"/>
    <x v="46"/>
    <x v="0"/>
    <x v="2"/>
    <n v="7"/>
    <x v="0"/>
    <n v="2"/>
    <n v="1"/>
    <x v="5"/>
  </r>
  <r>
    <n v="165"/>
    <x v="46"/>
    <x v="0"/>
    <x v="5"/>
    <n v="0"/>
    <x v="3"/>
    <n v="0"/>
    <n v="0"/>
    <x v="10"/>
  </r>
  <r>
    <n v="166"/>
    <x v="46"/>
    <x v="0"/>
    <x v="8"/>
    <n v="6"/>
    <x v="0"/>
    <n v="0"/>
    <n v="1"/>
    <x v="3"/>
  </r>
  <r>
    <n v="167"/>
    <x v="46"/>
    <x v="0"/>
    <x v="0"/>
    <n v="23"/>
    <x v="0"/>
    <n v="3"/>
    <n v="0"/>
    <x v="18"/>
  </r>
  <r>
    <n v="168"/>
    <x v="46"/>
    <x v="0"/>
    <x v="9"/>
    <n v="32"/>
    <x v="0"/>
    <n v="0"/>
    <n v="0"/>
    <x v="16"/>
  </r>
  <r>
    <n v="169"/>
    <x v="46"/>
    <x v="0"/>
    <x v="14"/>
    <n v="1"/>
    <x v="0"/>
    <n v="0"/>
    <n v="0"/>
    <x v="0"/>
  </r>
  <r>
    <n v="170"/>
    <x v="46"/>
    <x v="0"/>
    <x v="10"/>
    <n v="1"/>
    <x v="0"/>
    <n v="0"/>
    <n v="0"/>
    <x v="0"/>
  </r>
  <r>
    <n v="171"/>
    <x v="46"/>
    <x v="0"/>
    <x v="3"/>
    <n v="2"/>
    <x v="2"/>
    <n v="3"/>
    <n v="0"/>
    <x v="8"/>
  </r>
  <r>
    <n v="172"/>
    <x v="46"/>
    <x v="0"/>
    <x v="7"/>
    <n v="1"/>
    <x v="0"/>
    <n v="0"/>
    <n v="0"/>
    <x v="0"/>
  </r>
  <r>
    <n v="173"/>
    <x v="46"/>
    <x v="0"/>
    <x v="1"/>
    <n v="3"/>
    <x v="0"/>
    <n v="1"/>
    <n v="0"/>
    <x v="2"/>
  </r>
  <r>
    <n v="174"/>
    <x v="46"/>
    <x v="0"/>
    <x v="11"/>
    <n v="3"/>
    <x v="0"/>
    <n v="0"/>
    <n v="0"/>
    <x v="2"/>
  </r>
  <r>
    <n v="175"/>
    <x v="46"/>
    <x v="0"/>
    <x v="6"/>
    <n v="4"/>
    <x v="0"/>
    <n v="0"/>
    <n v="0"/>
    <x v="8"/>
  </r>
  <r>
    <n v="176"/>
    <x v="46"/>
    <x v="0"/>
    <x v="4"/>
    <n v="12"/>
    <x v="1"/>
    <n v="4"/>
    <n v="0"/>
    <x v="17"/>
  </r>
  <r>
    <n v="177"/>
    <x v="46"/>
    <x v="0"/>
    <x v="13"/>
    <n v="1"/>
    <x v="0"/>
    <n v="0"/>
    <n v="0"/>
    <x v="0"/>
  </r>
  <r>
    <n v="178"/>
    <x v="47"/>
    <x v="0"/>
    <x v="12"/>
    <n v="1"/>
    <x v="0"/>
    <n v="0"/>
    <n v="0"/>
    <x v="0"/>
  </r>
  <r>
    <n v="179"/>
    <x v="47"/>
    <x v="0"/>
    <x v="2"/>
    <n v="8"/>
    <x v="0"/>
    <n v="2"/>
    <n v="1"/>
    <x v="6"/>
  </r>
  <r>
    <n v="180"/>
    <x v="47"/>
    <x v="0"/>
    <x v="5"/>
    <n v="1"/>
    <x v="3"/>
    <n v="0"/>
    <n v="0"/>
    <x v="4"/>
  </r>
  <r>
    <n v="181"/>
    <x v="47"/>
    <x v="0"/>
    <x v="8"/>
    <n v="11"/>
    <x v="0"/>
    <n v="0"/>
    <n v="1"/>
    <x v="12"/>
  </r>
  <r>
    <n v="182"/>
    <x v="47"/>
    <x v="0"/>
    <x v="0"/>
    <n v="24"/>
    <x v="2"/>
    <n v="3"/>
    <n v="0"/>
    <x v="19"/>
  </r>
  <r>
    <n v="183"/>
    <x v="47"/>
    <x v="0"/>
    <x v="9"/>
    <n v="36"/>
    <x v="4"/>
    <n v="0"/>
    <n v="1"/>
    <x v="20"/>
  </r>
  <r>
    <n v="184"/>
    <x v="47"/>
    <x v="0"/>
    <x v="14"/>
    <n v="1"/>
    <x v="0"/>
    <n v="0"/>
    <n v="0"/>
    <x v="0"/>
  </r>
  <r>
    <n v="185"/>
    <x v="47"/>
    <x v="0"/>
    <x v="10"/>
    <n v="1"/>
    <x v="0"/>
    <n v="0"/>
    <n v="0"/>
    <x v="0"/>
  </r>
  <r>
    <n v="186"/>
    <x v="47"/>
    <x v="0"/>
    <x v="3"/>
    <n v="2"/>
    <x v="2"/>
    <n v="3"/>
    <n v="0"/>
    <x v="8"/>
  </r>
  <r>
    <n v="187"/>
    <x v="47"/>
    <x v="0"/>
    <x v="7"/>
    <n v="1"/>
    <x v="0"/>
    <n v="0"/>
    <n v="0"/>
    <x v="0"/>
  </r>
  <r>
    <n v="188"/>
    <x v="47"/>
    <x v="0"/>
    <x v="1"/>
    <n v="3"/>
    <x v="2"/>
    <n v="1"/>
    <n v="0"/>
    <x v="9"/>
  </r>
  <r>
    <n v="189"/>
    <x v="47"/>
    <x v="0"/>
    <x v="11"/>
    <n v="3"/>
    <x v="0"/>
    <n v="0"/>
    <n v="0"/>
    <x v="2"/>
  </r>
  <r>
    <n v="190"/>
    <x v="47"/>
    <x v="0"/>
    <x v="6"/>
    <n v="6"/>
    <x v="0"/>
    <n v="0"/>
    <n v="0"/>
    <x v="3"/>
  </r>
  <r>
    <n v="191"/>
    <x v="47"/>
    <x v="0"/>
    <x v="4"/>
    <n v="14"/>
    <x v="1"/>
    <n v="5"/>
    <n v="0"/>
    <x v="4"/>
  </r>
  <r>
    <n v="192"/>
    <x v="47"/>
    <x v="0"/>
    <x v="13"/>
    <n v="1"/>
    <x v="0"/>
    <n v="0"/>
    <n v="0"/>
    <x v="0"/>
  </r>
  <r>
    <n v="193"/>
    <x v="48"/>
    <x v="0"/>
    <x v="12"/>
    <n v="1"/>
    <x v="0"/>
    <n v="0"/>
    <n v="0"/>
    <x v="0"/>
  </r>
  <r>
    <n v="194"/>
    <x v="48"/>
    <x v="0"/>
    <x v="2"/>
    <n v="9"/>
    <x v="1"/>
    <n v="2"/>
    <n v="1"/>
    <x v="21"/>
  </r>
  <r>
    <n v="195"/>
    <x v="48"/>
    <x v="0"/>
    <x v="5"/>
    <n v="3"/>
    <x v="3"/>
    <n v="0"/>
    <n v="0"/>
    <x v="11"/>
  </r>
  <r>
    <n v="196"/>
    <x v="48"/>
    <x v="0"/>
    <x v="8"/>
    <n v="11"/>
    <x v="0"/>
    <n v="0"/>
    <n v="1"/>
    <x v="12"/>
  </r>
  <r>
    <n v="197"/>
    <x v="48"/>
    <x v="0"/>
    <x v="0"/>
    <n v="25"/>
    <x v="2"/>
    <n v="3"/>
    <n v="0"/>
    <x v="22"/>
  </r>
  <r>
    <n v="198"/>
    <x v="48"/>
    <x v="0"/>
    <x v="9"/>
    <n v="39"/>
    <x v="4"/>
    <n v="0"/>
    <n v="1"/>
    <x v="23"/>
  </r>
  <r>
    <n v="199"/>
    <x v="48"/>
    <x v="0"/>
    <x v="14"/>
    <n v="1"/>
    <x v="0"/>
    <n v="0"/>
    <n v="0"/>
    <x v="0"/>
  </r>
  <r>
    <n v="200"/>
    <x v="48"/>
    <x v="0"/>
    <x v="15"/>
    <n v="1"/>
    <x v="0"/>
    <n v="0"/>
    <n v="0"/>
    <x v="0"/>
  </r>
  <r>
    <n v="201"/>
    <x v="48"/>
    <x v="0"/>
    <x v="10"/>
    <n v="1"/>
    <x v="0"/>
    <n v="0"/>
    <n v="0"/>
    <x v="0"/>
  </r>
  <r>
    <n v="202"/>
    <x v="48"/>
    <x v="0"/>
    <x v="3"/>
    <n v="2"/>
    <x v="2"/>
    <n v="3"/>
    <n v="0"/>
    <x v="8"/>
  </r>
  <r>
    <n v="203"/>
    <x v="48"/>
    <x v="0"/>
    <x v="7"/>
    <n v="1"/>
    <x v="0"/>
    <n v="0"/>
    <n v="0"/>
    <x v="0"/>
  </r>
  <r>
    <n v="204"/>
    <x v="48"/>
    <x v="0"/>
    <x v="1"/>
    <n v="4"/>
    <x v="2"/>
    <n v="1"/>
    <n v="0"/>
    <x v="3"/>
  </r>
  <r>
    <n v="205"/>
    <x v="48"/>
    <x v="0"/>
    <x v="11"/>
    <n v="3"/>
    <x v="0"/>
    <n v="0"/>
    <n v="0"/>
    <x v="2"/>
  </r>
  <r>
    <n v="206"/>
    <x v="48"/>
    <x v="0"/>
    <x v="6"/>
    <n v="8"/>
    <x v="0"/>
    <n v="0"/>
    <n v="0"/>
    <x v="6"/>
  </r>
  <r>
    <n v="207"/>
    <x v="48"/>
    <x v="0"/>
    <x v="4"/>
    <n v="15"/>
    <x v="1"/>
    <n v="5"/>
    <n v="0"/>
    <x v="24"/>
  </r>
  <r>
    <n v="208"/>
    <x v="48"/>
    <x v="0"/>
    <x v="13"/>
    <n v="1"/>
    <x v="0"/>
    <n v="0"/>
    <n v="0"/>
    <x v="0"/>
  </r>
  <r>
    <n v="209"/>
    <x v="48"/>
    <x v="0"/>
    <x v="16"/>
    <n v="1"/>
    <x v="0"/>
    <n v="0"/>
    <n v="0"/>
    <x v="0"/>
  </r>
  <r>
    <n v="210"/>
    <x v="49"/>
    <x v="0"/>
    <x v="12"/>
    <n v="2"/>
    <x v="0"/>
    <n v="0"/>
    <n v="0"/>
    <x v="1"/>
  </r>
  <r>
    <n v="211"/>
    <x v="49"/>
    <x v="0"/>
    <x v="17"/>
    <n v="1"/>
    <x v="0"/>
    <n v="0"/>
    <n v="0"/>
    <x v="0"/>
  </r>
  <r>
    <n v="212"/>
    <x v="49"/>
    <x v="0"/>
    <x v="2"/>
    <n v="11"/>
    <x v="1"/>
    <n v="3"/>
    <n v="1"/>
    <x v="14"/>
  </r>
  <r>
    <n v="213"/>
    <x v="49"/>
    <x v="0"/>
    <x v="5"/>
    <n v="3"/>
    <x v="3"/>
    <n v="0"/>
    <n v="0"/>
    <x v="11"/>
  </r>
  <r>
    <n v="214"/>
    <x v="49"/>
    <x v="0"/>
    <x v="8"/>
    <n v="14"/>
    <x v="0"/>
    <n v="0"/>
    <n v="1"/>
    <x v="10"/>
  </r>
  <r>
    <n v="215"/>
    <x v="49"/>
    <x v="0"/>
    <x v="0"/>
    <n v="25"/>
    <x v="2"/>
    <n v="3"/>
    <n v="0"/>
    <x v="22"/>
  </r>
  <r>
    <n v="216"/>
    <x v="49"/>
    <x v="0"/>
    <x v="9"/>
    <n v="44"/>
    <x v="4"/>
    <n v="0"/>
    <n v="1"/>
    <x v="25"/>
  </r>
  <r>
    <n v="217"/>
    <x v="49"/>
    <x v="0"/>
    <x v="14"/>
    <n v="1"/>
    <x v="0"/>
    <n v="0"/>
    <n v="0"/>
    <x v="0"/>
  </r>
  <r>
    <n v="218"/>
    <x v="49"/>
    <x v="0"/>
    <x v="15"/>
    <n v="1"/>
    <x v="0"/>
    <n v="0"/>
    <n v="0"/>
    <x v="0"/>
  </r>
  <r>
    <n v="219"/>
    <x v="49"/>
    <x v="0"/>
    <x v="10"/>
    <n v="2"/>
    <x v="0"/>
    <n v="0"/>
    <n v="1"/>
    <x v="1"/>
  </r>
  <r>
    <n v="220"/>
    <x v="49"/>
    <x v="0"/>
    <x v="3"/>
    <n v="5"/>
    <x v="2"/>
    <n v="3"/>
    <n v="0"/>
    <x v="5"/>
  </r>
  <r>
    <n v="221"/>
    <x v="49"/>
    <x v="0"/>
    <x v="7"/>
    <n v="2"/>
    <x v="0"/>
    <n v="1"/>
    <n v="0"/>
    <x v="1"/>
  </r>
  <r>
    <n v="222"/>
    <x v="49"/>
    <x v="0"/>
    <x v="1"/>
    <n v="4"/>
    <x v="2"/>
    <n v="1"/>
    <n v="0"/>
    <x v="3"/>
  </r>
  <r>
    <n v="223"/>
    <x v="49"/>
    <x v="0"/>
    <x v="18"/>
    <n v="1"/>
    <x v="0"/>
    <n v="0"/>
    <n v="0"/>
    <x v="0"/>
  </r>
  <r>
    <n v="224"/>
    <x v="49"/>
    <x v="0"/>
    <x v="11"/>
    <n v="4"/>
    <x v="0"/>
    <n v="0"/>
    <n v="0"/>
    <x v="8"/>
  </r>
  <r>
    <n v="225"/>
    <x v="49"/>
    <x v="0"/>
    <x v="6"/>
    <n v="8"/>
    <x v="0"/>
    <n v="0"/>
    <n v="0"/>
    <x v="6"/>
  </r>
  <r>
    <n v="226"/>
    <x v="49"/>
    <x v="0"/>
    <x v="4"/>
    <n v="18"/>
    <x v="1"/>
    <n v="9"/>
    <n v="0"/>
    <x v="13"/>
  </r>
  <r>
    <n v="227"/>
    <x v="49"/>
    <x v="0"/>
    <x v="13"/>
    <n v="1"/>
    <x v="0"/>
    <n v="0"/>
    <n v="0"/>
    <x v="0"/>
  </r>
  <r>
    <n v="228"/>
    <x v="49"/>
    <x v="0"/>
    <x v="16"/>
    <n v="1"/>
    <x v="0"/>
    <n v="0"/>
    <n v="0"/>
    <x v="0"/>
  </r>
  <r>
    <n v="229"/>
    <x v="50"/>
    <x v="0"/>
    <x v="12"/>
    <n v="3"/>
    <x v="0"/>
    <n v="0"/>
    <n v="0"/>
    <x v="2"/>
  </r>
  <r>
    <n v="230"/>
    <x v="50"/>
    <x v="0"/>
    <x v="17"/>
    <n v="1"/>
    <x v="0"/>
    <n v="0"/>
    <n v="0"/>
    <x v="0"/>
  </r>
  <r>
    <n v="231"/>
    <x v="50"/>
    <x v="0"/>
    <x v="2"/>
    <n v="16"/>
    <x v="1"/>
    <n v="5"/>
    <n v="1"/>
    <x v="11"/>
  </r>
  <r>
    <n v="232"/>
    <x v="50"/>
    <x v="0"/>
    <x v="19"/>
    <n v="5"/>
    <x v="0"/>
    <n v="0"/>
    <n v="0"/>
    <x v="9"/>
  </r>
  <r>
    <n v="233"/>
    <x v="50"/>
    <x v="0"/>
    <x v="5"/>
    <n v="3"/>
    <x v="3"/>
    <n v="0"/>
    <n v="0"/>
    <x v="11"/>
  </r>
  <r>
    <n v="234"/>
    <x v="50"/>
    <x v="0"/>
    <x v="8"/>
    <n v="15"/>
    <x v="0"/>
    <n v="1"/>
    <n v="1"/>
    <x v="4"/>
  </r>
  <r>
    <n v="235"/>
    <x v="50"/>
    <x v="0"/>
    <x v="0"/>
    <n v="26"/>
    <x v="2"/>
    <n v="3"/>
    <n v="0"/>
    <x v="26"/>
  </r>
  <r>
    <n v="236"/>
    <x v="50"/>
    <x v="0"/>
    <x v="9"/>
    <n v="49"/>
    <x v="4"/>
    <n v="0"/>
    <n v="1"/>
    <x v="27"/>
  </r>
  <r>
    <n v="237"/>
    <x v="50"/>
    <x v="0"/>
    <x v="14"/>
    <n v="2"/>
    <x v="0"/>
    <n v="0"/>
    <n v="0"/>
    <x v="1"/>
  </r>
  <r>
    <n v="238"/>
    <x v="50"/>
    <x v="0"/>
    <x v="15"/>
    <n v="1"/>
    <x v="0"/>
    <n v="0"/>
    <n v="0"/>
    <x v="0"/>
  </r>
  <r>
    <n v="239"/>
    <x v="50"/>
    <x v="0"/>
    <x v="10"/>
    <n v="2"/>
    <x v="0"/>
    <n v="0"/>
    <n v="1"/>
    <x v="1"/>
  </r>
  <r>
    <n v="240"/>
    <x v="50"/>
    <x v="0"/>
    <x v="3"/>
    <n v="15"/>
    <x v="2"/>
    <n v="3"/>
    <n v="0"/>
    <x v="11"/>
  </r>
  <r>
    <n v="241"/>
    <x v="50"/>
    <x v="0"/>
    <x v="7"/>
    <n v="3"/>
    <x v="0"/>
    <n v="1"/>
    <n v="0"/>
    <x v="2"/>
  </r>
  <r>
    <n v="242"/>
    <x v="50"/>
    <x v="0"/>
    <x v="1"/>
    <n v="8"/>
    <x v="5"/>
    <n v="1"/>
    <n v="0"/>
    <x v="11"/>
  </r>
  <r>
    <n v="243"/>
    <x v="50"/>
    <x v="0"/>
    <x v="18"/>
    <n v="1"/>
    <x v="0"/>
    <n v="0"/>
    <n v="0"/>
    <x v="0"/>
  </r>
  <r>
    <n v="244"/>
    <x v="50"/>
    <x v="0"/>
    <x v="11"/>
    <n v="4"/>
    <x v="0"/>
    <n v="0"/>
    <n v="0"/>
    <x v="8"/>
  </r>
  <r>
    <n v="245"/>
    <x v="50"/>
    <x v="0"/>
    <x v="6"/>
    <n v="10"/>
    <x v="0"/>
    <n v="0"/>
    <n v="0"/>
    <x v="21"/>
  </r>
  <r>
    <n v="246"/>
    <x v="50"/>
    <x v="0"/>
    <x v="4"/>
    <n v="22"/>
    <x v="1"/>
    <n v="9"/>
    <n v="0"/>
    <x v="18"/>
  </r>
  <r>
    <n v="247"/>
    <x v="50"/>
    <x v="0"/>
    <x v="13"/>
    <n v="3"/>
    <x v="0"/>
    <n v="0"/>
    <n v="0"/>
    <x v="2"/>
  </r>
  <r>
    <n v="248"/>
    <x v="50"/>
    <x v="0"/>
    <x v="16"/>
    <n v="2"/>
    <x v="0"/>
    <n v="0"/>
    <n v="0"/>
    <x v="1"/>
  </r>
  <r>
    <n v="249"/>
    <x v="51"/>
    <x v="0"/>
    <x v="12"/>
    <n v="3"/>
    <x v="0"/>
    <n v="0"/>
    <n v="0"/>
    <x v="2"/>
  </r>
  <r>
    <n v="250"/>
    <x v="51"/>
    <x v="0"/>
    <x v="17"/>
    <n v="1"/>
    <x v="0"/>
    <n v="0"/>
    <n v="0"/>
    <x v="0"/>
  </r>
  <r>
    <n v="251"/>
    <x v="51"/>
    <x v="0"/>
    <x v="2"/>
    <n v="25"/>
    <x v="1"/>
    <n v="5"/>
    <n v="1"/>
    <x v="19"/>
  </r>
  <r>
    <n v="252"/>
    <x v="51"/>
    <x v="0"/>
    <x v="19"/>
    <n v="7"/>
    <x v="0"/>
    <n v="0"/>
    <n v="0"/>
    <x v="5"/>
  </r>
  <r>
    <n v="253"/>
    <x v="51"/>
    <x v="0"/>
    <x v="5"/>
    <n v="3"/>
    <x v="3"/>
    <n v="0"/>
    <n v="0"/>
    <x v="11"/>
  </r>
  <r>
    <n v="254"/>
    <x v="51"/>
    <x v="0"/>
    <x v="20"/>
    <n v="2"/>
    <x v="0"/>
    <n v="0"/>
    <n v="0"/>
    <x v="1"/>
  </r>
  <r>
    <n v="255"/>
    <x v="51"/>
    <x v="0"/>
    <x v="8"/>
    <n v="15"/>
    <x v="0"/>
    <n v="1"/>
    <n v="1"/>
    <x v="4"/>
  </r>
  <r>
    <n v="256"/>
    <x v="51"/>
    <x v="0"/>
    <x v="0"/>
    <n v="33"/>
    <x v="6"/>
    <n v="3"/>
    <n v="0"/>
    <x v="28"/>
  </r>
  <r>
    <n v="257"/>
    <x v="51"/>
    <x v="0"/>
    <x v="21"/>
    <n v="4"/>
    <x v="0"/>
    <n v="0"/>
    <n v="0"/>
    <x v="8"/>
  </r>
  <r>
    <n v="258"/>
    <x v="51"/>
    <x v="0"/>
    <x v="9"/>
    <n v="60"/>
    <x v="4"/>
    <n v="0"/>
    <n v="1"/>
    <x v="29"/>
  </r>
  <r>
    <n v="259"/>
    <x v="51"/>
    <x v="0"/>
    <x v="14"/>
    <n v="2"/>
    <x v="0"/>
    <n v="0"/>
    <n v="0"/>
    <x v="1"/>
  </r>
  <r>
    <n v="260"/>
    <x v="51"/>
    <x v="0"/>
    <x v="15"/>
    <n v="1"/>
    <x v="0"/>
    <n v="0"/>
    <n v="0"/>
    <x v="0"/>
  </r>
  <r>
    <n v="261"/>
    <x v="51"/>
    <x v="0"/>
    <x v="10"/>
    <n v="13"/>
    <x v="0"/>
    <n v="0"/>
    <n v="1"/>
    <x v="17"/>
  </r>
  <r>
    <n v="262"/>
    <x v="51"/>
    <x v="0"/>
    <x v="3"/>
    <n v="15"/>
    <x v="2"/>
    <n v="3"/>
    <n v="0"/>
    <x v="11"/>
  </r>
  <r>
    <n v="263"/>
    <x v="51"/>
    <x v="0"/>
    <x v="7"/>
    <n v="3"/>
    <x v="0"/>
    <n v="1"/>
    <n v="0"/>
    <x v="2"/>
  </r>
  <r>
    <n v="264"/>
    <x v="51"/>
    <x v="0"/>
    <x v="1"/>
    <n v="10"/>
    <x v="7"/>
    <n v="1"/>
    <n v="0"/>
    <x v="30"/>
  </r>
  <r>
    <n v="265"/>
    <x v="51"/>
    <x v="0"/>
    <x v="18"/>
    <n v="1"/>
    <x v="0"/>
    <n v="0"/>
    <n v="0"/>
    <x v="0"/>
  </r>
  <r>
    <n v="266"/>
    <x v="51"/>
    <x v="0"/>
    <x v="11"/>
    <n v="4"/>
    <x v="0"/>
    <n v="0"/>
    <n v="0"/>
    <x v="8"/>
  </r>
  <r>
    <n v="267"/>
    <x v="51"/>
    <x v="0"/>
    <x v="6"/>
    <n v="13"/>
    <x v="0"/>
    <n v="0"/>
    <n v="0"/>
    <x v="17"/>
  </r>
  <r>
    <n v="268"/>
    <x v="51"/>
    <x v="0"/>
    <x v="4"/>
    <n v="23"/>
    <x v="1"/>
    <n v="9"/>
    <n v="0"/>
    <x v="31"/>
  </r>
  <r>
    <n v="269"/>
    <x v="51"/>
    <x v="0"/>
    <x v="13"/>
    <n v="3"/>
    <x v="0"/>
    <n v="0"/>
    <n v="0"/>
    <x v="2"/>
  </r>
  <r>
    <n v="270"/>
    <x v="51"/>
    <x v="0"/>
    <x v="16"/>
    <n v="3"/>
    <x v="0"/>
    <n v="0"/>
    <n v="0"/>
    <x v="2"/>
  </r>
  <r>
    <n v="271"/>
    <x v="52"/>
    <x v="0"/>
    <x v="12"/>
    <n v="5"/>
    <x v="0"/>
    <n v="0"/>
    <n v="0"/>
    <x v="9"/>
  </r>
  <r>
    <n v="272"/>
    <x v="52"/>
    <x v="0"/>
    <x v="22"/>
    <n v="2"/>
    <x v="0"/>
    <n v="0"/>
    <n v="1"/>
    <x v="1"/>
  </r>
  <r>
    <n v="273"/>
    <x v="52"/>
    <x v="0"/>
    <x v="17"/>
    <n v="1"/>
    <x v="0"/>
    <n v="0"/>
    <n v="0"/>
    <x v="0"/>
  </r>
  <r>
    <n v="274"/>
    <x v="52"/>
    <x v="0"/>
    <x v="2"/>
    <n v="28"/>
    <x v="1"/>
    <n v="5"/>
    <n v="1"/>
    <x v="32"/>
  </r>
  <r>
    <n v="275"/>
    <x v="52"/>
    <x v="0"/>
    <x v="19"/>
    <n v="18"/>
    <x v="0"/>
    <n v="0"/>
    <n v="1"/>
    <x v="33"/>
  </r>
  <r>
    <n v="276"/>
    <x v="52"/>
    <x v="0"/>
    <x v="5"/>
    <n v="7"/>
    <x v="3"/>
    <n v="0"/>
    <n v="0"/>
    <x v="30"/>
  </r>
  <r>
    <n v="277"/>
    <x v="52"/>
    <x v="0"/>
    <x v="20"/>
    <n v="2"/>
    <x v="0"/>
    <n v="0"/>
    <n v="0"/>
    <x v="1"/>
  </r>
  <r>
    <n v="278"/>
    <x v="52"/>
    <x v="0"/>
    <x v="8"/>
    <n v="26"/>
    <x v="0"/>
    <n v="2"/>
    <n v="1"/>
    <x v="19"/>
  </r>
  <r>
    <n v="279"/>
    <x v="52"/>
    <x v="0"/>
    <x v="0"/>
    <n v="45"/>
    <x v="6"/>
    <n v="3"/>
    <n v="0"/>
    <x v="27"/>
  </r>
  <r>
    <n v="280"/>
    <x v="52"/>
    <x v="0"/>
    <x v="21"/>
    <n v="4"/>
    <x v="0"/>
    <n v="0"/>
    <n v="0"/>
    <x v="8"/>
  </r>
  <r>
    <n v="281"/>
    <x v="52"/>
    <x v="0"/>
    <x v="9"/>
    <n v="64"/>
    <x v="4"/>
    <n v="0"/>
    <n v="2"/>
    <x v="34"/>
  </r>
  <r>
    <n v="282"/>
    <x v="52"/>
    <x v="0"/>
    <x v="14"/>
    <n v="2"/>
    <x v="0"/>
    <n v="0"/>
    <n v="0"/>
    <x v="1"/>
  </r>
  <r>
    <n v="283"/>
    <x v="52"/>
    <x v="0"/>
    <x v="15"/>
    <n v="1"/>
    <x v="0"/>
    <n v="0"/>
    <n v="0"/>
    <x v="0"/>
  </r>
  <r>
    <n v="284"/>
    <x v="52"/>
    <x v="0"/>
    <x v="10"/>
    <n v="21"/>
    <x v="0"/>
    <n v="0"/>
    <n v="1"/>
    <x v="30"/>
  </r>
  <r>
    <n v="285"/>
    <x v="52"/>
    <x v="0"/>
    <x v="3"/>
    <n v="22"/>
    <x v="2"/>
    <n v="3"/>
    <n v="0"/>
    <x v="31"/>
  </r>
  <r>
    <n v="286"/>
    <x v="52"/>
    <x v="0"/>
    <x v="7"/>
    <n v="5"/>
    <x v="2"/>
    <n v="1"/>
    <n v="0"/>
    <x v="5"/>
  </r>
  <r>
    <n v="287"/>
    <x v="52"/>
    <x v="0"/>
    <x v="1"/>
    <n v="11"/>
    <x v="7"/>
    <n v="1"/>
    <n v="0"/>
    <x v="15"/>
  </r>
  <r>
    <n v="288"/>
    <x v="52"/>
    <x v="0"/>
    <x v="18"/>
    <n v="5"/>
    <x v="0"/>
    <n v="0"/>
    <n v="0"/>
    <x v="9"/>
  </r>
  <r>
    <n v="289"/>
    <x v="52"/>
    <x v="0"/>
    <x v="11"/>
    <n v="4"/>
    <x v="0"/>
    <n v="0"/>
    <n v="0"/>
    <x v="8"/>
  </r>
  <r>
    <n v="290"/>
    <x v="52"/>
    <x v="0"/>
    <x v="6"/>
    <n v="13"/>
    <x v="0"/>
    <n v="0"/>
    <n v="0"/>
    <x v="17"/>
  </r>
  <r>
    <n v="291"/>
    <x v="52"/>
    <x v="0"/>
    <x v="4"/>
    <n v="26"/>
    <x v="1"/>
    <n v="9"/>
    <n v="0"/>
    <x v="22"/>
  </r>
  <r>
    <n v="292"/>
    <x v="52"/>
    <x v="0"/>
    <x v="13"/>
    <n v="3"/>
    <x v="0"/>
    <n v="0"/>
    <n v="0"/>
    <x v="2"/>
  </r>
  <r>
    <n v="293"/>
    <x v="52"/>
    <x v="0"/>
    <x v="16"/>
    <n v="4"/>
    <x v="0"/>
    <n v="0"/>
    <n v="0"/>
    <x v="8"/>
  </r>
  <r>
    <n v="294"/>
    <x v="53"/>
    <x v="0"/>
    <x v="12"/>
    <n v="7"/>
    <x v="0"/>
    <n v="0"/>
    <n v="0"/>
    <x v="5"/>
  </r>
  <r>
    <n v="295"/>
    <x v="53"/>
    <x v="0"/>
    <x v="22"/>
    <n v="2"/>
    <x v="0"/>
    <n v="0"/>
    <n v="1"/>
    <x v="1"/>
  </r>
  <r>
    <n v="296"/>
    <x v="53"/>
    <x v="0"/>
    <x v="17"/>
    <n v="1"/>
    <x v="0"/>
    <n v="0"/>
    <n v="0"/>
    <x v="0"/>
  </r>
  <r>
    <n v="297"/>
    <x v="53"/>
    <x v="0"/>
    <x v="2"/>
    <n v="28"/>
    <x v="1"/>
    <n v="5"/>
    <n v="1"/>
    <x v="32"/>
  </r>
  <r>
    <n v="298"/>
    <x v="53"/>
    <x v="0"/>
    <x v="19"/>
    <n v="29"/>
    <x v="0"/>
    <n v="0"/>
    <n v="1"/>
    <x v="32"/>
  </r>
  <r>
    <n v="299"/>
    <x v="53"/>
    <x v="0"/>
    <x v="5"/>
    <n v="12"/>
    <x v="3"/>
    <n v="0"/>
    <n v="0"/>
    <x v="19"/>
  </r>
  <r>
    <n v="300"/>
    <x v="53"/>
    <x v="0"/>
    <x v="20"/>
    <n v="2"/>
    <x v="0"/>
    <n v="0"/>
    <n v="0"/>
    <x v="1"/>
  </r>
  <r>
    <n v="301"/>
    <x v="53"/>
    <x v="0"/>
    <x v="8"/>
    <n v="33"/>
    <x v="0"/>
    <n v="2"/>
    <n v="1"/>
    <x v="35"/>
  </r>
  <r>
    <n v="302"/>
    <x v="53"/>
    <x v="0"/>
    <x v="0"/>
    <n v="60"/>
    <x v="6"/>
    <n v="3"/>
    <n v="0"/>
    <x v="34"/>
  </r>
  <r>
    <n v="303"/>
    <x v="53"/>
    <x v="0"/>
    <x v="21"/>
    <n v="6"/>
    <x v="0"/>
    <n v="0"/>
    <n v="0"/>
    <x v="3"/>
  </r>
  <r>
    <n v="304"/>
    <x v="53"/>
    <x v="0"/>
    <x v="9"/>
    <n v="71"/>
    <x v="4"/>
    <n v="0"/>
    <n v="2"/>
    <x v="36"/>
  </r>
  <r>
    <n v="305"/>
    <x v="53"/>
    <x v="0"/>
    <x v="14"/>
    <n v="2"/>
    <x v="0"/>
    <n v="0"/>
    <n v="0"/>
    <x v="1"/>
  </r>
  <r>
    <n v="306"/>
    <x v="53"/>
    <x v="0"/>
    <x v="15"/>
    <n v="1"/>
    <x v="0"/>
    <n v="0"/>
    <n v="0"/>
    <x v="0"/>
  </r>
  <r>
    <n v="307"/>
    <x v="53"/>
    <x v="0"/>
    <x v="10"/>
    <n v="21"/>
    <x v="0"/>
    <n v="0"/>
    <n v="1"/>
    <x v="30"/>
  </r>
  <r>
    <n v="308"/>
    <x v="53"/>
    <x v="0"/>
    <x v="3"/>
    <n v="26"/>
    <x v="2"/>
    <n v="3"/>
    <n v="0"/>
    <x v="26"/>
  </r>
  <r>
    <n v="309"/>
    <x v="53"/>
    <x v="0"/>
    <x v="7"/>
    <n v="7"/>
    <x v="2"/>
    <n v="1"/>
    <n v="0"/>
    <x v="7"/>
  </r>
  <r>
    <n v="310"/>
    <x v="53"/>
    <x v="0"/>
    <x v="1"/>
    <n v="22"/>
    <x v="8"/>
    <n v="1"/>
    <n v="0"/>
    <x v="16"/>
  </r>
  <r>
    <n v="311"/>
    <x v="53"/>
    <x v="0"/>
    <x v="18"/>
    <n v="6"/>
    <x v="0"/>
    <n v="0"/>
    <n v="0"/>
    <x v="3"/>
  </r>
  <r>
    <n v="312"/>
    <x v="53"/>
    <x v="0"/>
    <x v="11"/>
    <n v="4"/>
    <x v="0"/>
    <n v="0"/>
    <n v="0"/>
    <x v="8"/>
  </r>
  <r>
    <n v="313"/>
    <x v="53"/>
    <x v="0"/>
    <x v="6"/>
    <n v="13"/>
    <x v="0"/>
    <n v="0"/>
    <n v="0"/>
    <x v="17"/>
  </r>
  <r>
    <n v="314"/>
    <x v="53"/>
    <x v="0"/>
    <x v="4"/>
    <n v="30"/>
    <x v="1"/>
    <n v="9"/>
    <n v="0"/>
    <x v="37"/>
  </r>
  <r>
    <n v="315"/>
    <x v="53"/>
    <x v="0"/>
    <x v="13"/>
    <n v="3"/>
    <x v="0"/>
    <n v="0"/>
    <n v="0"/>
    <x v="2"/>
  </r>
  <r>
    <n v="316"/>
    <x v="53"/>
    <x v="0"/>
    <x v="16"/>
    <n v="7"/>
    <x v="0"/>
    <n v="0"/>
    <n v="0"/>
    <x v="5"/>
  </r>
  <r>
    <n v="317"/>
    <x v="54"/>
    <x v="0"/>
    <x v="12"/>
    <n v="8"/>
    <x v="0"/>
    <n v="0"/>
    <n v="0"/>
    <x v="6"/>
  </r>
  <r>
    <n v="318"/>
    <x v="54"/>
    <x v="0"/>
    <x v="22"/>
    <n v="3"/>
    <x v="0"/>
    <n v="0"/>
    <n v="1"/>
    <x v="2"/>
  </r>
  <r>
    <n v="319"/>
    <x v="54"/>
    <x v="0"/>
    <x v="17"/>
    <n v="1"/>
    <x v="0"/>
    <n v="0"/>
    <n v="0"/>
    <x v="0"/>
  </r>
  <r>
    <n v="320"/>
    <x v="54"/>
    <x v="0"/>
    <x v="2"/>
    <n v="29"/>
    <x v="1"/>
    <n v="6"/>
    <n v="1"/>
    <x v="38"/>
  </r>
  <r>
    <n v="321"/>
    <x v="54"/>
    <x v="0"/>
    <x v="19"/>
    <n v="32"/>
    <x v="1"/>
    <n v="0"/>
    <n v="1"/>
    <x v="35"/>
  </r>
  <r>
    <n v="322"/>
    <x v="54"/>
    <x v="0"/>
    <x v="5"/>
    <n v="14"/>
    <x v="3"/>
    <n v="11"/>
    <n v="0"/>
    <x v="26"/>
  </r>
  <r>
    <n v="323"/>
    <x v="54"/>
    <x v="0"/>
    <x v="20"/>
    <n v="3"/>
    <x v="0"/>
    <n v="0"/>
    <n v="1"/>
    <x v="2"/>
  </r>
  <r>
    <n v="324"/>
    <x v="54"/>
    <x v="0"/>
    <x v="8"/>
    <n v="37"/>
    <x v="0"/>
    <n v="3"/>
    <n v="1"/>
    <x v="39"/>
  </r>
  <r>
    <n v="325"/>
    <x v="54"/>
    <x v="0"/>
    <x v="0"/>
    <n v="87"/>
    <x v="9"/>
    <n v="4"/>
    <n v="0"/>
    <x v="40"/>
  </r>
  <r>
    <n v="326"/>
    <x v="54"/>
    <x v="0"/>
    <x v="21"/>
    <n v="7"/>
    <x v="0"/>
    <n v="0"/>
    <n v="0"/>
    <x v="5"/>
  </r>
  <r>
    <n v="327"/>
    <x v="54"/>
    <x v="0"/>
    <x v="9"/>
    <n v="86"/>
    <x v="4"/>
    <n v="0"/>
    <n v="2"/>
    <x v="41"/>
  </r>
  <r>
    <n v="328"/>
    <x v="54"/>
    <x v="0"/>
    <x v="23"/>
    <n v="1"/>
    <x v="0"/>
    <n v="0"/>
    <n v="0"/>
    <x v="0"/>
  </r>
  <r>
    <n v="329"/>
    <x v="54"/>
    <x v="0"/>
    <x v="14"/>
    <n v="2"/>
    <x v="0"/>
    <n v="0"/>
    <n v="0"/>
    <x v="1"/>
  </r>
  <r>
    <n v="330"/>
    <x v="54"/>
    <x v="0"/>
    <x v="15"/>
    <n v="1"/>
    <x v="0"/>
    <n v="0"/>
    <n v="0"/>
    <x v="0"/>
  </r>
  <r>
    <n v="331"/>
    <x v="54"/>
    <x v="0"/>
    <x v="10"/>
    <n v="29"/>
    <x v="0"/>
    <n v="0"/>
    <n v="1"/>
    <x v="32"/>
  </r>
  <r>
    <n v="332"/>
    <x v="54"/>
    <x v="0"/>
    <x v="3"/>
    <n v="30"/>
    <x v="2"/>
    <n v="3"/>
    <n v="0"/>
    <x v="16"/>
  </r>
  <r>
    <n v="333"/>
    <x v="54"/>
    <x v="0"/>
    <x v="7"/>
    <n v="13"/>
    <x v="2"/>
    <n v="1"/>
    <n v="0"/>
    <x v="4"/>
  </r>
  <r>
    <n v="334"/>
    <x v="54"/>
    <x v="0"/>
    <x v="1"/>
    <n v="25"/>
    <x v="8"/>
    <n v="1"/>
    <n v="0"/>
    <x v="42"/>
  </r>
  <r>
    <n v="335"/>
    <x v="54"/>
    <x v="0"/>
    <x v="18"/>
    <n v="7"/>
    <x v="0"/>
    <n v="0"/>
    <n v="0"/>
    <x v="5"/>
  </r>
  <r>
    <n v="336"/>
    <x v="54"/>
    <x v="0"/>
    <x v="11"/>
    <n v="4"/>
    <x v="0"/>
    <n v="0"/>
    <n v="0"/>
    <x v="8"/>
  </r>
  <r>
    <n v="337"/>
    <x v="54"/>
    <x v="0"/>
    <x v="6"/>
    <n v="13"/>
    <x v="0"/>
    <n v="0"/>
    <n v="0"/>
    <x v="17"/>
  </r>
  <r>
    <n v="338"/>
    <x v="54"/>
    <x v="0"/>
    <x v="4"/>
    <n v="32"/>
    <x v="1"/>
    <n v="11"/>
    <n v="0"/>
    <x v="35"/>
  </r>
  <r>
    <n v="339"/>
    <x v="54"/>
    <x v="0"/>
    <x v="13"/>
    <n v="3"/>
    <x v="1"/>
    <n v="0"/>
    <n v="0"/>
    <x v="8"/>
  </r>
  <r>
    <n v="340"/>
    <x v="54"/>
    <x v="0"/>
    <x v="16"/>
    <n v="9"/>
    <x v="0"/>
    <n v="0"/>
    <n v="1"/>
    <x v="7"/>
  </r>
  <r>
    <n v="341"/>
    <x v="55"/>
    <x v="0"/>
    <x v="12"/>
    <n v="9"/>
    <x v="0"/>
    <n v="1"/>
    <n v="0"/>
    <x v="7"/>
  </r>
  <r>
    <n v="342"/>
    <x v="55"/>
    <x v="0"/>
    <x v="22"/>
    <n v="4"/>
    <x v="0"/>
    <n v="0"/>
    <n v="1"/>
    <x v="8"/>
  </r>
  <r>
    <n v="343"/>
    <x v="55"/>
    <x v="0"/>
    <x v="17"/>
    <n v="1"/>
    <x v="0"/>
    <n v="0"/>
    <n v="0"/>
    <x v="0"/>
  </r>
  <r>
    <n v="344"/>
    <x v="55"/>
    <x v="0"/>
    <x v="2"/>
    <n v="30"/>
    <x v="1"/>
    <n v="6"/>
    <n v="1"/>
    <x v="37"/>
  </r>
  <r>
    <n v="345"/>
    <x v="55"/>
    <x v="0"/>
    <x v="19"/>
    <n v="37"/>
    <x v="1"/>
    <n v="0"/>
    <n v="1"/>
    <x v="43"/>
  </r>
  <r>
    <n v="346"/>
    <x v="55"/>
    <x v="0"/>
    <x v="5"/>
    <n v="14"/>
    <x v="3"/>
    <n v="11"/>
    <n v="0"/>
    <x v="26"/>
  </r>
  <r>
    <n v="347"/>
    <x v="55"/>
    <x v="0"/>
    <x v="20"/>
    <n v="3"/>
    <x v="0"/>
    <n v="0"/>
    <n v="1"/>
    <x v="2"/>
  </r>
  <r>
    <n v="348"/>
    <x v="55"/>
    <x v="0"/>
    <x v="8"/>
    <n v="41"/>
    <x v="0"/>
    <n v="3"/>
    <n v="1"/>
    <x v="44"/>
  </r>
  <r>
    <n v="349"/>
    <x v="55"/>
    <x v="0"/>
    <x v="0"/>
    <n v="101"/>
    <x v="9"/>
    <n v="4"/>
    <n v="0"/>
    <x v="45"/>
  </r>
  <r>
    <n v="350"/>
    <x v="55"/>
    <x v="0"/>
    <x v="21"/>
    <n v="14"/>
    <x v="0"/>
    <n v="0"/>
    <n v="0"/>
    <x v="10"/>
  </r>
  <r>
    <n v="351"/>
    <x v="55"/>
    <x v="0"/>
    <x v="9"/>
    <n v="125"/>
    <x v="4"/>
    <n v="1"/>
    <n v="3"/>
    <x v="46"/>
  </r>
  <r>
    <n v="352"/>
    <x v="55"/>
    <x v="0"/>
    <x v="23"/>
    <n v="1"/>
    <x v="0"/>
    <n v="0"/>
    <n v="0"/>
    <x v="0"/>
  </r>
  <r>
    <n v="353"/>
    <x v="55"/>
    <x v="0"/>
    <x v="24"/>
    <n v="1"/>
    <x v="0"/>
    <n v="0"/>
    <n v="0"/>
    <x v="0"/>
  </r>
  <r>
    <n v="354"/>
    <x v="55"/>
    <x v="0"/>
    <x v="14"/>
    <n v="2"/>
    <x v="0"/>
    <n v="0"/>
    <n v="0"/>
    <x v="1"/>
  </r>
  <r>
    <n v="355"/>
    <x v="55"/>
    <x v="0"/>
    <x v="15"/>
    <n v="1"/>
    <x v="0"/>
    <n v="0"/>
    <n v="0"/>
    <x v="0"/>
  </r>
  <r>
    <n v="356"/>
    <x v="55"/>
    <x v="0"/>
    <x v="10"/>
    <n v="29"/>
    <x v="0"/>
    <n v="0"/>
    <n v="1"/>
    <x v="32"/>
  </r>
  <r>
    <n v="357"/>
    <x v="55"/>
    <x v="0"/>
    <x v="3"/>
    <n v="34"/>
    <x v="2"/>
    <n v="3"/>
    <n v="0"/>
    <x v="47"/>
  </r>
  <r>
    <n v="358"/>
    <x v="55"/>
    <x v="0"/>
    <x v="7"/>
    <n v="16"/>
    <x v="2"/>
    <n v="1"/>
    <n v="0"/>
    <x v="33"/>
  </r>
  <r>
    <n v="359"/>
    <x v="55"/>
    <x v="0"/>
    <x v="1"/>
    <n v="25"/>
    <x v="8"/>
    <n v="1"/>
    <n v="0"/>
    <x v="42"/>
  </r>
  <r>
    <n v="360"/>
    <x v="55"/>
    <x v="0"/>
    <x v="18"/>
    <n v="7"/>
    <x v="0"/>
    <n v="0"/>
    <n v="0"/>
    <x v="5"/>
  </r>
  <r>
    <n v="361"/>
    <x v="55"/>
    <x v="0"/>
    <x v="11"/>
    <n v="7"/>
    <x v="0"/>
    <n v="1"/>
    <n v="0"/>
    <x v="5"/>
  </r>
  <r>
    <n v="362"/>
    <x v="55"/>
    <x v="0"/>
    <x v="6"/>
    <n v="13"/>
    <x v="0"/>
    <n v="0"/>
    <n v="0"/>
    <x v="17"/>
  </r>
  <r>
    <n v="363"/>
    <x v="55"/>
    <x v="0"/>
    <x v="4"/>
    <n v="36"/>
    <x v="1"/>
    <n v="11"/>
    <n v="0"/>
    <x v="39"/>
  </r>
  <r>
    <n v="364"/>
    <x v="55"/>
    <x v="0"/>
    <x v="13"/>
    <n v="3"/>
    <x v="1"/>
    <n v="0"/>
    <n v="0"/>
    <x v="8"/>
  </r>
  <r>
    <n v="365"/>
    <x v="55"/>
    <x v="0"/>
    <x v="16"/>
    <n v="9"/>
    <x v="0"/>
    <n v="0"/>
    <n v="1"/>
    <x v="7"/>
  </r>
  <r>
    <n v="366"/>
    <x v="56"/>
    <x v="0"/>
    <x v="25"/>
    <n v="1"/>
    <x v="0"/>
    <n v="0"/>
    <n v="0"/>
    <x v="0"/>
  </r>
  <r>
    <n v="367"/>
    <x v="56"/>
    <x v="0"/>
    <x v="12"/>
    <n v="11"/>
    <x v="0"/>
    <n v="1"/>
    <n v="0"/>
    <x v="12"/>
  </r>
  <r>
    <n v="368"/>
    <x v="56"/>
    <x v="0"/>
    <x v="22"/>
    <n v="6"/>
    <x v="0"/>
    <n v="0"/>
    <n v="1"/>
    <x v="3"/>
  </r>
  <r>
    <n v="369"/>
    <x v="56"/>
    <x v="0"/>
    <x v="18"/>
    <n v="7"/>
    <x v="0"/>
    <n v="0"/>
    <n v="0"/>
    <x v="5"/>
  </r>
  <r>
    <n v="370"/>
    <x v="56"/>
    <x v="0"/>
    <x v="17"/>
    <n v="6"/>
    <x v="0"/>
    <n v="0"/>
    <n v="0"/>
    <x v="3"/>
  </r>
  <r>
    <n v="371"/>
    <x v="56"/>
    <x v="0"/>
    <x v="2"/>
    <n v="35"/>
    <x v="1"/>
    <n v="6"/>
    <n v="1"/>
    <x v="47"/>
  </r>
  <r>
    <n v="372"/>
    <x v="56"/>
    <x v="0"/>
    <x v="26"/>
    <n v="3"/>
    <x v="0"/>
    <n v="0"/>
    <n v="0"/>
    <x v="2"/>
  </r>
  <r>
    <n v="373"/>
    <x v="56"/>
    <x v="0"/>
    <x v="19"/>
    <n v="42"/>
    <x v="1"/>
    <n v="0"/>
    <n v="3"/>
    <x v="48"/>
  </r>
  <r>
    <n v="374"/>
    <x v="56"/>
    <x v="0"/>
    <x v="5"/>
    <n v="16"/>
    <x v="3"/>
    <n v="11"/>
    <n v="0"/>
    <x v="38"/>
  </r>
  <r>
    <n v="375"/>
    <x v="56"/>
    <x v="0"/>
    <x v="20"/>
    <n v="3"/>
    <x v="0"/>
    <n v="0"/>
    <n v="1"/>
    <x v="2"/>
  </r>
  <r>
    <n v="376"/>
    <x v="56"/>
    <x v="0"/>
    <x v="11"/>
    <n v="13"/>
    <x v="0"/>
    <n v="1"/>
    <n v="0"/>
    <x v="17"/>
  </r>
  <r>
    <n v="377"/>
    <x v="56"/>
    <x v="0"/>
    <x v="8"/>
    <n v="55"/>
    <x v="0"/>
    <n v="3"/>
    <n v="2"/>
    <x v="49"/>
  </r>
  <r>
    <n v="378"/>
    <x v="56"/>
    <x v="0"/>
    <x v="0"/>
    <n v="110"/>
    <x v="9"/>
    <n v="6"/>
    <n v="0"/>
    <x v="50"/>
  </r>
  <r>
    <n v="379"/>
    <x v="56"/>
    <x v="0"/>
    <x v="6"/>
    <n v="13"/>
    <x v="0"/>
    <n v="0"/>
    <n v="0"/>
    <x v="17"/>
  </r>
  <r>
    <n v="380"/>
    <x v="56"/>
    <x v="0"/>
    <x v="21"/>
    <n v="20"/>
    <x v="0"/>
    <n v="0"/>
    <n v="1"/>
    <x v="51"/>
  </r>
  <r>
    <n v="381"/>
    <x v="56"/>
    <x v="0"/>
    <x v="9"/>
    <n v="121"/>
    <x v="4"/>
    <n v="1"/>
    <n v="3"/>
    <x v="52"/>
  </r>
  <r>
    <n v="382"/>
    <x v="56"/>
    <x v="0"/>
    <x v="23"/>
    <n v="1"/>
    <x v="0"/>
    <n v="0"/>
    <n v="0"/>
    <x v="0"/>
  </r>
  <r>
    <n v="383"/>
    <x v="56"/>
    <x v="0"/>
    <x v="24"/>
    <n v="1"/>
    <x v="0"/>
    <n v="0"/>
    <n v="0"/>
    <x v="0"/>
  </r>
  <r>
    <n v="384"/>
    <x v="56"/>
    <x v="0"/>
    <x v="14"/>
    <n v="2"/>
    <x v="0"/>
    <n v="0"/>
    <n v="0"/>
    <x v="1"/>
  </r>
  <r>
    <n v="385"/>
    <x v="56"/>
    <x v="0"/>
    <x v="15"/>
    <n v="1"/>
    <x v="0"/>
    <n v="0"/>
    <n v="0"/>
    <x v="0"/>
  </r>
  <r>
    <n v="386"/>
    <x v="56"/>
    <x v="0"/>
    <x v="10"/>
    <n v="33"/>
    <x v="0"/>
    <n v="0"/>
    <n v="1"/>
    <x v="35"/>
  </r>
  <r>
    <n v="387"/>
    <x v="56"/>
    <x v="0"/>
    <x v="3"/>
    <n v="39"/>
    <x v="2"/>
    <n v="3"/>
    <n v="0"/>
    <x v="44"/>
  </r>
  <r>
    <n v="388"/>
    <x v="56"/>
    <x v="0"/>
    <x v="7"/>
    <n v="20"/>
    <x v="10"/>
    <n v="1"/>
    <n v="1"/>
    <x v="19"/>
  </r>
  <r>
    <n v="389"/>
    <x v="56"/>
    <x v="0"/>
    <x v="1"/>
    <n v="34"/>
    <x v="8"/>
    <n v="1"/>
    <n v="0"/>
    <x v="53"/>
  </r>
  <r>
    <n v="390"/>
    <x v="56"/>
    <x v="0"/>
    <x v="13"/>
    <n v="4"/>
    <x v="1"/>
    <n v="0"/>
    <n v="0"/>
    <x v="9"/>
  </r>
  <r>
    <n v="391"/>
    <x v="56"/>
    <x v="0"/>
    <x v="4"/>
    <n v="40"/>
    <x v="1"/>
    <n v="11"/>
    <n v="0"/>
    <x v="44"/>
  </r>
  <r>
    <n v="392"/>
    <x v="56"/>
    <x v="0"/>
    <x v="16"/>
    <n v="10"/>
    <x v="0"/>
    <n v="0"/>
    <n v="1"/>
    <x v="21"/>
  </r>
  <r>
    <n v="393"/>
    <x v="57"/>
    <x v="1"/>
    <x v="25"/>
    <n v="1"/>
    <x v="0"/>
    <n v="0"/>
    <n v="0"/>
    <x v="0"/>
  </r>
  <r>
    <n v="394"/>
    <x v="57"/>
    <x v="1"/>
    <x v="12"/>
    <n v="12"/>
    <x v="0"/>
    <n v="1"/>
    <n v="0"/>
    <x v="14"/>
  </r>
  <r>
    <n v="395"/>
    <x v="57"/>
    <x v="1"/>
    <x v="22"/>
    <n v="6"/>
    <x v="0"/>
    <n v="0"/>
    <n v="1"/>
    <x v="3"/>
  </r>
  <r>
    <n v="396"/>
    <x v="57"/>
    <x v="1"/>
    <x v="18"/>
    <n v="7"/>
    <x v="0"/>
    <n v="0"/>
    <n v="0"/>
    <x v="5"/>
  </r>
  <r>
    <n v="397"/>
    <x v="57"/>
    <x v="1"/>
    <x v="17"/>
    <n v="6"/>
    <x v="0"/>
    <n v="0"/>
    <n v="0"/>
    <x v="3"/>
  </r>
  <r>
    <n v="398"/>
    <x v="57"/>
    <x v="1"/>
    <x v="2"/>
    <n v="35"/>
    <x v="1"/>
    <n v="6"/>
    <n v="1"/>
    <x v="47"/>
  </r>
  <r>
    <n v="399"/>
    <x v="57"/>
    <x v="1"/>
    <x v="26"/>
    <n v="3"/>
    <x v="0"/>
    <n v="0"/>
    <n v="0"/>
    <x v="2"/>
  </r>
  <r>
    <n v="400"/>
    <x v="57"/>
    <x v="1"/>
    <x v="19"/>
    <n v="42"/>
    <x v="1"/>
    <n v="0"/>
    <n v="3"/>
    <x v="48"/>
  </r>
  <r>
    <n v="401"/>
    <x v="57"/>
    <x v="1"/>
    <x v="5"/>
    <n v="16"/>
    <x v="3"/>
    <n v="11"/>
    <n v="0"/>
    <x v="38"/>
  </r>
  <r>
    <n v="402"/>
    <x v="57"/>
    <x v="1"/>
    <x v="20"/>
    <n v="3"/>
    <x v="0"/>
    <n v="0"/>
    <n v="1"/>
    <x v="2"/>
  </r>
  <r>
    <n v="403"/>
    <x v="57"/>
    <x v="1"/>
    <x v="11"/>
    <n v="13"/>
    <x v="0"/>
    <n v="1"/>
    <n v="1"/>
    <x v="17"/>
  </r>
  <r>
    <n v="404"/>
    <x v="57"/>
    <x v="1"/>
    <x v="8"/>
    <n v="55"/>
    <x v="0"/>
    <n v="3"/>
    <n v="2"/>
    <x v="49"/>
  </r>
  <r>
    <n v="405"/>
    <x v="57"/>
    <x v="1"/>
    <x v="0"/>
    <n v="129"/>
    <x v="9"/>
    <n v="11"/>
    <n v="0"/>
    <x v="54"/>
  </r>
  <r>
    <n v="406"/>
    <x v="57"/>
    <x v="1"/>
    <x v="6"/>
    <n v="13"/>
    <x v="0"/>
    <n v="3"/>
    <n v="0"/>
    <x v="17"/>
  </r>
  <r>
    <n v="407"/>
    <x v="57"/>
    <x v="1"/>
    <x v="21"/>
    <n v="20"/>
    <x v="0"/>
    <n v="0"/>
    <n v="1"/>
    <x v="51"/>
  </r>
  <r>
    <n v="408"/>
    <x v="57"/>
    <x v="1"/>
    <x v="9"/>
    <n v="127"/>
    <x v="4"/>
    <n v="15"/>
    <n v="4"/>
    <x v="55"/>
  </r>
  <r>
    <n v="409"/>
    <x v="57"/>
    <x v="1"/>
    <x v="23"/>
    <n v="1"/>
    <x v="0"/>
    <n v="0"/>
    <n v="0"/>
    <x v="0"/>
  </r>
  <r>
    <n v="410"/>
    <x v="57"/>
    <x v="1"/>
    <x v="24"/>
    <n v="1"/>
    <x v="0"/>
    <n v="0"/>
    <n v="0"/>
    <x v="0"/>
  </r>
  <r>
    <n v="411"/>
    <x v="57"/>
    <x v="1"/>
    <x v="14"/>
    <n v="2"/>
    <x v="0"/>
    <n v="0"/>
    <n v="0"/>
    <x v="1"/>
  </r>
  <r>
    <n v="412"/>
    <x v="57"/>
    <x v="1"/>
    <x v="15"/>
    <n v="1"/>
    <x v="0"/>
    <n v="0"/>
    <n v="0"/>
    <x v="0"/>
  </r>
  <r>
    <n v="413"/>
    <x v="57"/>
    <x v="1"/>
    <x v="10"/>
    <n v="33"/>
    <x v="0"/>
    <n v="0"/>
    <n v="1"/>
    <x v="35"/>
  </r>
  <r>
    <n v="414"/>
    <x v="57"/>
    <x v="1"/>
    <x v="3"/>
    <n v="39"/>
    <x v="2"/>
    <n v="3"/>
    <n v="0"/>
    <x v="44"/>
  </r>
  <r>
    <n v="415"/>
    <x v="57"/>
    <x v="1"/>
    <x v="7"/>
    <n v="23"/>
    <x v="10"/>
    <n v="1"/>
    <n v="1"/>
    <x v="32"/>
  </r>
  <r>
    <n v="416"/>
    <x v="57"/>
    <x v="1"/>
    <x v="1"/>
    <n v="35"/>
    <x v="8"/>
    <n v="1"/>
    <n v="0"/>
    <x v="56"/>
  </r>
  <r>
    <n v="417"/>
    <x v="57"/>
    <x v="1"/>
    <x v="13"/>
    <n v="4"/>
    <x v="1"/>
    <n v="0"/>
    <n v="0"/>
    <x v="9"/>
  </r>
  <r>
    <n v="418"/>
    <x v="57"/>
    <x v="1"/>
    <x v="4"/>
    <n v="40"/>
    <x v="1"/>
    <n v="11"/>
    <n v="0"/>
    <x v="44"/>
  </r>
  <r>
    <n v="419"/>
    <x v="57"/>
    <x v="1"/>
    <x v="16"/>
    <n v="10"/>
    <x v="0"/>
    <n v="0"/>
    <n v="1"/>
    <x v="21"/>
  </r>
  <r>
    <n v="420"/>
    <x v="58"/>
    <x v="0"/>
    <x v="12"/>
    <n v="14"/>
    <x v="0"/>
    <n v="1"/>
    <n v="0"/>
    <x v="10"/>
  </r>
  <r>
    <n v="421"/>
    <x v="58"/>
    <x v="0"/>
    <x v="25"/>
    <n v="6"/>
    <x v="0"/>
    <n v="0"/>
    <n v="0"/>
    <x v="3"/>
  </r>
  <r>
    <n v="422"/>
    <x v="58"/>
    <x v="0"/>
    <x v="22"/>
    <n v="9"/>
    <x v="0"/>
    <n v="0"/>
    <n v="1"/>
    <x v="7"/>
  </r>
  <r>
    <n v="423"/>
    <x v="58"/>
    <x v="0"/>
    <x v="18"/>
    <n v="8"/>
    <x v="0"/>
    <n v="0"/>
    <n v="0"/>
    <x v="6"/>
  </r>
  <r>
    <n v="424"/>
    <x v="58"/>
    <x v="0"/>
    <x v="17"/>
    <n v="6"/>
    <x v="0"/>
    <n v="0"/>
    <n v="0"/>
    <x v="3"/>
  </r>
  <r>
    <n v="425"/>
    <x v="58"/>
    <x v="0"/>
    <x v="2"/>
    <n v="38"/>
    <x v="1"/>
    <n v="6"/>
    <n v="1"/>
    <x v="20"/>
  </r>
  <r>
    <n v="426"/>
    <x v="58"/>
    <x v="0"/>
    <x v="26"/>
    <n v="3"/>
    <x v="0"/>
    <n v="0"/>
    <n v="0"/>
    <x v="2"/>
  </r>
  <r>
    <n v="427"/>
    <x v="58"/>
    <x v="0"/>
    <x v="19"/>
    <n v="44"/>
    <x v="1"/>
    <n v="0"/>
    <n v="3"/>
    <x v="56"/>
  </r>
  <r>
    <n v="428"/>
    <x v="58"/>
    <x v="0"/>
    <x v="5"/>
    <n v="19"/>
    <x v="3"/>
    <n v="12"/>
    <n v="0"/>
    <x v="35"/>
  </r>
  <r>
    <n v="429"/>
    <x v="58"/>
    <x v="0"/>
    <x v="20"/>
    <n v="3"/>
    <x v="0"/>
    <n v="0"/>
    <n v="1"/>
    <x v="2"/>
  </r>
  <r>
    <n v="430"/>
    <x v="58"/>
    <x v="0"/>
    <x v="11"/>
    <n v="20"/>
    <x v="0"/>
    <n v="1"/>
    <n v="1"/>
    <x v="51"/>
  </r>
  <r>
    <n v="431"/>
    <x v="58"/>
    <x v="0"/>
    <x v="8"/>
    <n v="55"/>
    <x v="0"/>
    <n v="3"/>
    <n v="2"/>
    <x v="49"/>
  </r>
  <r>
    <n v="432"/>
    <x v="58"/>
    <x v="0"/>
    <x v="0"/>
    <n v="168"/>
    <x v="9"/>
    <n v="11"/>
    <n v="0"/>
    <x v="57"/>
  </r>
  <r>
    <n v="433"/>
    <x v="58"/>
    <x v="0"/>
    <x v="6"/>
    <n v="13"/>
    <x v="0"/>
    <n v="3"/>
    <n v="0"/>
    <x v="17"/>
  </r>
  <r>
    <n v="434"/>
    <x v="58"/>
    <x v="0"/>
    <x v="21"/>
    <n v="30"/>
    <x v="0"/>
    <n v="0"/>
    <n v="2"/>
    <x v="38"/>
  </r>
  <r>
    <n v="435"/>
    <x v="58"/>
    <x v="0"/>
    <x v="9"/>
    <n v="177"/>
    <x v="4"/>
    <n v="25"/>
    <n v="5"/>
    <x v="58"/>
  </r>
  <r>
    <n v="436"/>
    <x v="58"/>
    <x v="0"/>
    <x v="23"/>
    <n v="1"/>
    <x v="0"/>
    <n v="0"/>
    <n v="0"/>
    <x v="0"/>
  </r>
  <r>
    <n v="437"/>
    <x v="58"/>
    <x v="0"/>
    <x v="24"/>
    <n v="1"/>
    <x v="0"/>
    <n v="0"/>
    <n v="0"/>
    <x v="0"/>
  </r>
  <r>
    <n v="438"/>
    <x v="58"/>
    <x v="0"/>
    <x v="14"/>
    <n v="3"/>
    <x v="0"/>
    <n v="0"/>
    <n v="0"/>
    <x v="2"/>
  </r>
  <r>
    <n v="439"/>
    <x v="58"/>
    <x v="0"/>
    <x v="15"/>
    <n v="1"/>
    <x v="0"/>
    <n v="0"/>
    <n v="0"/>
    <x v="0"/>
  </r>
  <r>
    <n v="440"/>
    <x v="58"/>
    <x v="0"/>
    <x v="10"/>
    <n v="38"/>
    <x v="0"/>
    <n v="1"/>
    <n v="1"/>
    <x v="43"/>
  </r>
  <r>
    <n v="441"/>
    <x v="58"/>
    <x v="0"/>
    <x v="3"/>
    <n v="52"/>
    <x v="2"/>
    <n v="3"/>
    <n v="0"/>
    <x v="59"/>
  </r>
  <r>
    <n v="442"/>
    <x v="58"/>
    <x v="0"/>
    <x v="7"/>
    <n v="34"/>
    <x v="10"/>
    <n v="2"/>
    <n v="1"/>
    <x v="28"/>
  </r>
  <r>
    <n v="443"/>
    <x v="58"/>
    <x v="0"/>
    <x v="1"/>
    <n v="46"/>
    <x v="8"/>
    <n v="1"/>
    <n v="0"/>
    <x v="60"/>
  </r>
  <r>
    <n v="444"/>
    <x v="58"/>
    <x v="0"/>
    <x v="13"/>
    <n v="4"/>
    <x v="1"/>
    <n v="0"/>
    <n v="0"/>
    <x v="9"/>
  </r>
  <r>
    <n v="445"/>
    <x v="58"/>
    <x v="0"/>
    <x v="4"/>
    <n v="54"/>
    <x v="1"/>
    <n v="11"/>
    <n v="0"/>
    <x v="49"/>
  </r>
  <r>
    <n v="446"/>
    <x v="58"/>
    <x v="0"/>
    <x v="16"/>
    <n v="15"/>
    <x v="0"/>
    <n v="0"/>
    <n v="1"/>
    <x v="4"/>
  </r>
  <r>
    <n v="447"/>
    <x v="59"/>
    <x v="2"/>
    <x v="12"/>
    <s v="-"/>
    <x v="11"/>
    <n v="1"/>
    <n v="0"/>
    <x v="13"/>
  </r>
  <r>
    <n v="448"/>
    <x v="59"/>
    <x v="2"/>
    <x v="25"/>
    <s v="-"/>
    <x v="11"/>
    <n v="0"/>
    <n v="0"/>
    <x v="7"/>
  </r>
  <r>
    <n v="449"/>
    <x v="59"/>
    <x v="2"/>
    <x v="22"/>
    <s v="-"/>
    <x v="11"/>
    <n v="0"/>
    <n v="1"/>
    <x v="12"/>
  </r>
  <r>
    <n v="450"/>
    <x v="59"/>
    <x v="2"/>
    <x v="18"/>
    <s v="-"/>
    <x v="11"/>
    <n v="0"/>
    <n v="0"/>
    <x v="6"/>
  </r>
  <r>
    <n v="451"/>
    <x v="59"/>
    <x v="2"/>
    <x v="17"/>
    <s v="-"/>
    <x v="11"/>
    <n v="0"/>
    <n v="0"/>
    <x v="5"/>
  </r>
  <r>
    <n v="452"/>
    <x v="59"/>
    <x v="2"/>
    <x v="2"/>
    <s v="-"/>
    <x v="11"/>
    <n v="6"/>
    <n v="2"/>
    <x v="61"/>
  </r>
  <r>
    <n v="453"/>
    <x v="59"/>
    <x v="2"/>
    <x v="26"/>
    <s v="-"/>
    <x v="11"/>
    <n v="0"/>
    <n v="0"/>
    <x v="9"/>
  </r>
  <r>
    <n v="454"/>
    <x v="59"/>
    <x v="2"/>
    <x v="19"/>
    <s v="-"/>
    <x v="11"/>
    <n v="1"/>
    <n v="5"/>
    <x v="62"/>
  </r>
  <r>
    <n v="455"/>
    <x v="59"/>
    <x v="2"/>
    <x v="5"/>
    <s v="-"/>
    <x v="11"/>
    <n v="17"/>
    <n v="0"/>
    <x v="35"/>
  </r>
  <r>
    <n v="456"/>
    <x v="59"/>
    <x v="2"/>
    <x v="20"/>
    <s v="-"/>
    <x v="11"/>
    <n v="0"/>
    <n v="1"/>
    <x v="2"/>
  </r>
  <r>
    <n v="457"/>
    <x v="59"/>
    <x v="2"/>
    <x v="11"/>
    <s v="-"/>
    <x v="11"/>
    <n v="1"/>
    <n v="2"/>
    <x v="37"/>
  </r>
  <r>
    <n v="458"/>
    <x v="59"/>
    <x v="2"/>
    <x v="8"/>
    <s v="-"/>
    <x v="11"/>
    <n v="5"/>
    <n v="3"/>
    <x v="63"/>
  </r>
  <r>
    <n v="459"/>
    <x v="59"/>
    <x v="2"/>
    <x v="0"/>
    <s v="-"/>
    <x v="11"/>
    <n v="15"/>
    <n v="1"/>
    <x v="64"/>
  </r>
  <r>
    <n v="460"/>
    <x v="59"/>
    <x v="2"/>
    <x v="6"/>
    <s v="-"/>
    <x v="11"/>
    <n v="3"/>
    <n v="0"/>
    <x v="17"/>
  </r>
  <r>
    <n v="461"/>
    <x v="59"/>
    <x v="2"/>
    <x v="21"/>
    <s v="-"/>
    <x v="11"/>
    <n v="0"/>
    <n v="2"/>
    <x v="38"/>
  </r>
  <r>
    <n v="462"/>
    <x v="59"/>
    <x v="2"/>
    <x v="9"/>
    <s v="-"/>
    <x v="11"/>
    <n v="25"/>
    <n v="6"/>
    <x v="65"/>
  </r>
  <r>
    <n v="463"/>
    <x v="59"/>
    <x v="2"/>
    <x v="23"/>
    <s v="-"/>
    <x v="11"/>
    <n v="0"/>
    <n v="0"/>
    <x v="0"/>
  </r>
  <r>
    <n v="464"/>
    <x v="59"/>
    <x v="2"/>
    <x v="24"/>
    <s v="-"/>
    <x v="11"/>
    <n v="0"/>
    <n v="0"/>
    <x v="0"/>
  </r>
  <r>
    <n v="465"/>
    <x v="59"/>
    <x v="2"/>
    <x v="14"/>
    <s v="-"/>
    <x v="11"/>
    <n v="0"/>
    <n v="0"/>
    <x v="2"/>
  </r>
  <r>
    <n v="466"/>
    <x v="59"/>
    <x v="2"/>
    <x v="15"/>
    <s v="-"/>
    <x v="11"/>
    <n v="0"/>
    <n v="0"/>
    <x v="0"/>
  </r>
  <r>
    <n v="467"/>
    <x v="59"/>
    <x v="2"/>
    <x v="10"/>
    <s v="-"/>
    <x v="11"/>
    <n v="1"/>
    <n v="1"/>
    <x v="43"/>
  </r>
  <r>
    <n v="468"/>
    <x v="59"/>
    <x v="2"/>
    <x v="3"/>
    <s v="-"/>
    <x v="11"/>
    <n v="3"/>
    <n v="0"/>
    <x v="49"/>
  </r>
  <r>
    <n v="469"/>
    <x v="59"/>
    <x v="2"/>
    <x v="7"/>
    <s v="-"/>
    <x v="11"/>
    <n v="4"/>
    <n v="1"/>
    <x v="61"/>
  </r>
  <r>
    <n v="470"/>
    <x v="59"/>
    <x v="2"/>
    <x v="1"/>
    <s v="-"/>
    <x v="11"/>
    <n v="1"/>
    <n v="1"/>
    <x v="66"/>
  </r>
  <r>
    <n v="471"/>
    <x v="59"/>
    <x v="2"/>
    <x v="13"/>
    <s v="-"/>
    <x v="11"/>
    <n v="2"/>
    <n v="0"/>
    <x v="5"/>
  </r>
  <r>
    <n v="472"/>
    <x v="59"/>
    <x v="2"/>
    <x v="4"/>
    <s v="-"/>
    <x v="11"/>
    <n v="11"/>
    <n v="0"/>
    <x v="67"/>
  </r>
  <r>
    <n v="473"/>
    <x v="59"/>
    <x v="2"/>
    <x v="16"/>
    <s v="-"/>
    <x v="11"/>
    <n v="0"/>
    <n v="1"/>
    <x v="33"/>
  </r>
  <r>
    <n v="474"/>
    <x v="60"/>
    <x v="3"/>
    <x v="12"/>
    <s v="-"/>
    <x v="11"/>
    <n v="1"/>
    <n v="0"/>
    <x v="18"/>
  </r>
  <r>
    <n v="475"/>
    <x v="60"/>
    <x v="3"/>
    <x v="25"/>
    <s v="-"/>
    <x v="11"/>
    <n v="0"/>
    <n v="0"/>
    <x v="7"/>
  </r>
  <r>
    <n v="476"/>
    <x v="60"/>
    <x v="3"/>
    <x v="22"/>
    <s v="-"/>
    <x v="11"/>
    <n v="0"/>
    <n v="1"/>
    <x v="4"/>
  </r>
  <r>
    <n v="477"/>
    <x v="60"/>
    <x v="3"/>
    <x v="18"/>
    <s v="-"/>
    <x v="11"/>
    <n v="0"/>
    <n v="0"/>
    <x v="6"/>
  </r>
  <r>
    <n v="478"/>
    <x v="60"/>
    <x v="3"/>
    <x v="17"/>
    <s v="-"/>
    <x v="11"/>
    <n v="0"/>
    <n v="0"/>
    <x v="5"/>
  </r>
  <r>
    <n v="479"/>
    <x v="60"/>
    <x v="3"/>
    <x v="2"/>
    <s v="-"/>
    <x v="11"/>
    <n v="6"/>
    <n v="2"/>
    <x v="68"/>
  </r>
  <r>
    <n v="480"/>
    <x v="60"/>
    <x v="3"/>
    <x v="26"/>
    <s v="-"/>
    <x v="11"/>
    <n v="0"/>
    <n v="0"/>
    <x v="9"/>
  </r>
  <r>
    <n v="481"/>
    <x v="60"/>
    <x v="3"/>
    <x v="19"/>
    <s v="-"/>
    <x v="11"/>
    <n v="1"/>
    <n v="6"/>
    <x v="69"/>
  </r>
  <r>
    <n v="482"/>
    <x v="60"/>
    <x v="3"/>
    <x v="5"/>
    <s v="-"/>
    <x v="11"/>
    <n v="18"/>
    <n v="0"/>
    <x v="47"/>
  </r>
  <r>
    <n v="483"/>
    <x v="60"/>
    <x v="3"/>
    <x v="20"/>
    <s v="-"/>
    <x v="11"/>
    <n v="0"/>
    <n v="1"/>
    <x v="2"/>
  </r>
  <r>
    <n v="484"/>
    <x v="60"/>
    <x v="3"/>
    <x v="11"/>
    <s v="-"/>
    <x v="11"/>
    <n v="2"/>
    <n v="2"/>
    <x v="70"/>
  </r>
  <r>
    <n v="485"/>
    <x v="60"/>
    <x v="3"/>
    <x v="8"/>
    <s v="-"/>
    <x v="11"/>
    <n v="5"/>
    <n v="3"/>
    <x v="71"/>
  </r>
  <r>
    <n v="486"/>
    <x v="60"/>
    <x v="3"/>
    <x v="0"/>
    <s v="-"/>
    <x v="11"/>
    <n v="19"/>
    <n v="1"/>
    <x v="72"/>
  </r>
  <r>
    <n v="487"/>
    <x v="60"/>
    <x v="3"/>
    <x v="6"/>
    <s v="-"/>
    <x v="11"/>
    <n v="3"/>
    <n v="0"/>
    <x v="17"/>
  </r>
  <r>
    <n v="488"/>
    <x v="60"/>
    <x v="3"/>
    <x v="21"/>
    <s v="-"/>
    <x v="11"/>
    <n v="0"/>
    <n v="3"/>
    <x v="25"/>
  </r>
  <r>
    <n v="489"/>
    <x v="60"/>
    <x v="3"/>
    <x v="9"/>
    <s v="-"/>
    <x v="11"/>
    <n v="25"/>
    <n v="8"/>
    <x v="73"/>
  </r>
  <r>
    <n v="490"/>
    <x v="60"/>
    <x v="3"/>
    <x v="23"/>
    <s v="-"/>
    <x v="11"/>
    <n v="0"/>
    <n v="0"/>
    <x v="0"/>
  </r>
  <r>
    <n v="491"/>
    <x v="60"/>
    <x v="3"/>
    <x v="24"/>
    <s v="-"/>
    <x v="11"/>
    <n v="0"/>
    <n v="0"/>
    <x v="0"/>
  </r>
  <r>
    <n v="492"/>
    <x v="60"/>
    <x v="3"/>
    <x v="14"/>
    <s v="-"/>
    <x v="11"/>
    <n v="0"/>
    <n v="0"/>
    <x v="2"/>
  </r>
  <r>
    <n v="493"/>
    <x v="60"/>
    <x v="3"/>
    <x v="15"/>
    <s v="-"/>
    <x v="11"/>
    <n v="0"/>
    <n v="0"/>
    <x v="0"/>
  </r>
  <r>
    <n v="494"/>
    <x v="60"/>
    <x v="3"/>
    <x v="10"/>
    <s v="-"/>
    <x v="11"/>
    <n v="1"/>
    <n v="1"/>
    <x v="43"/>
  </r>
  <r>
    <n v="495"/>
    <x v="60"/>
    <x v="3"/>
    <x v="3"/>
    <s v="-"/>
    <x v="11"/>
    <n v="3"/>
    <n v="0"/>
    <x v="74"/>
  </r>
  <r>
    <n v="496"/>
    <x v="60"/>
    <x v="3"/>
    <x v="7"/>
    <s v="-"/>
    <x v="11"/>
    <n v="4"/>
    <n v="1"/>
    <x v="34"/>
  </r>
  <r>
    <n v="497"/>
    <x v="60"/>
    <x v="3"/>
    <x v="1"/>
    <s v="-"/>
    <x v="11"/>
    <n v="1"/>
    <n v="1"/>
    <x v="75"/>
  </r>
  <r>
    <n v="498"/>
    <x v="60"/>
    <x v="3"/>
    <x v="13"/>
    <s v="-"/>
    <x v="11"/>
    <n v="2"/>
    <n v="0"/>
    <x v="5"/>
  </r>
  <r>
    <n v="499"/>
    <x v="60"/>
    <x v="3"/>
    <x v="4"/>
    <s v="-"/>
    <x v="11"/>
    <n v="11"/>
    <n v="0"/>
    <x v="76"/>
  </r>
  <r>
    <n v="500"/>
    <x v="60"/>
    <x v="3"/>
    <x v="16"/>
    <s v="-"/>
    <x v="11"/>
    <n v="0"/>
    <n v="1"/>
    <x v="15"/>
  </r>
  <r>
    <n v="501"/>
    <x v="60"/>
    <x v="3"/>
    <x v="27"/>
    <s v="-"/>
    <x v="11"/>
    <n v="0"/>
    <n v="0"/>
    <x v="77"/>
  </r>
  <r>
    <n v="502"/>
    <x v="61"/>
    <x v="4"/>
    <x v="12"/>
    <s v="-"/>
    <x v="11"/>
    <n v="1"/>
    <n v="0"/>
    <x v="28"/>
  </r>
  <r>
    <n v="503"/>
    <x v="61"/>
    <x v="4"/>
    <x v="25"/>
    <s v="-"/>
    <x v="11"/>
    <n v="0"/>
    <n v="0"/>
    <x v="21"/>
  </r>
  <r>
    <n v="504"/>
    <x v="61"/>
    <x v="4"/>
    <x v="22"/>
    <s v="-"/>
    <x v="11"/>
    <n v="0"/>
    <n v="1"/>
    <x v="4"/>
  </r>
  <r>
    <n v="505"/>
    <x v="61"/>
    <x v="4"/>
    <x v="18"/>
    <s v="-"/>
    <x v="11"/>
    <n v="0"/>
    <n v="0"/>
    <x v="17"/>
  </r>
  <r>
    <n v="506"/>
    <x v="61"/>
    <x v="4"/>
    <x v="17"/>
    <s v="-"/>
    <x v="11"/>
    <n v="0"/>
    <n v="0"/>
    <x v="6"/>
  </r>
  <r>
    <n v="507"/>
    <x v="61"/>
    <x v="4"/>
    <x v="2"/>
    <s v="-"/>
    <x v="11"/>
    <n v="6"/>
    <n v="2"/>
    <x v="78"/>
  </r>
  <r>
    <n v="508"/>
    <x v="61"/>
    <x v="4"/>
    <x v="26"/>
    <s v="-"/>
    <x v="11"/>
    <n v="0"/>
    <n v="0"/>
    <x v="9"/>
  </r>
  <r>
    <n v="509"/>
    <x v="61"/>
    <x v="4"/>
    <x v="19"/>
    <s v="-"/>
    <x v="11"/>
    <n v="3"/>
    <n v="6"/>
    <x v="79"/>
  </r>
  <r>
    <n v="510"/>
    <x v="61"/>
    <x v="4"/>
    <x v="5"/>
    <s v="-"/>
    <x v="11"/>
    <n v="21"/>
    <n v="0"/>
    <x v="28"/>
  </r>
  <r>
    <n v="511"/>
    <x v="61"/>
    <x v="4"/>
    <x v="20"/>
    <s v="-"/>
    <x v="11"/>
    <n v="0"/>
    <n v="1"/>
    <x v="2"/>
  </r>
  <r>
    <n v="512"/>
    <x v="61"/>
    <x v="4"/>
    <x v="11"/>
    <s v="-"/>
    <x v="11"/>
    <n v="2"/>
    <n v="2"/>
    <x v="59"/>
  </r>
  <r>
    <n v="513"/>
    <x v="61"/>
    <x v="4"/>
    <x v="8"/>
    <s v="-"/>
    <x v="11"/>
    <n v="5"/>
    <n v="3"/>
    <x v="71"/>
  </r>
  <r>
    <n v="514"/>
    <x v="61"/>
    <x v="4"/>
    <x v="0"/>
    <s v="-"/>
    <x v="11"/>
    <n v="19"/>
    <n v="1"/>
    <x v="80"/>
  </r>
  <r>
    <n v="515"/>
    <x v="61"/>
    <x v="4"/>
    <x v="6"/>
    <s v="-"/>
    <x v="11"/>
    <n v="3"/>
    <n v="0"/>
    <x v="17"/>
  </r>
  <r>
    <n v="516"/>
    <x v="61"/>
    <x v="4"/>
    <x v="21"/>
    <s v="-"/>
    <x v="11"/>
    <n v="0"/>
    <n v="3"/>
    <x v="25"/>
  </r>
  <r>
    <n v="517"/>
    <x v="61"/>
    <x v="4"/>
    <x v="9"/>
    <s v="-"/>
    <x v="11"/>
    <n v="39"/>
    <n v="9"/>
    <x v="81"/>
  </r>
  <r>
    <n v="518"/>
    <x v="61"/>
    <x v="4"/>
    <x v="23"/>
    <s v="-"/>
    <x v="11"/>
    <n v="0"/>
    <n v="0"/>
    <x v="0"/>
  </r>
  <r>
    <n v="519"/>
    <x v="61"/>
    <x v="4"/>
    <x v="24"/>
    <s v="-"/>
    <x v="11"/>
    <n v="0"/>
    <n v="0"/>
    <x v="0"/>
  </r>
  <r>
    <n v="520"/>
    <x v="61"/>
    <x v="4"/>
    <x v="14"/>
    <s v="-"/>
    <x v="11"/>
    <n v="0"/>
    <n v="0"/>
    <x v="2"/>
  </r>
  <r>
    <n v="521"/>
    <x v="61"/>
    <x v="4"/>
    <x v="15"/>
    <s v="-"/>
    <x v="11"/>
    <n v="0"/>
    <n v="0"/>
    <x v="0"/>
  </r>
  <r>
    <n v="522"/>
    <x v="61"/>
    <x v="4"/>
    <x v="10"/>
    <s v="-"/>
    <x v="11"/>
    <n v="1"/>
    <n v="3"/>
    <x v="44"/>
  </r>
  <r>
    <n v="523"/>
    <x v="61"/>
    <x v="4"/>
    <x v="3"/>
    <s v="-"/>
    <x v="11"/>
    <n v="3"/>
    <n v="0"/>
    <x v="36"/>
  </r>
  <r>
    <n v="524"/>
    <x v="61"/>
    <x v="4"/>
    <x v="7"/>
    <s v="-"/>
    <x v="11"/>
    <n v="4"/>
    <n v="1"/>
    <x v="36"/>
  </r>
  <r>
    <n v="525"/>
    <x v="61"/>
    <x v="4"/>
    <x v="1"/>
    <s v="-"/>
    <x v="11"/>
    <n v="1"/>
    <n v="1"/>
    <x v="82"/>
  </r>
  <r>
    <n v="526"/>
    <x v="61"/>
    <x v="4"/>
    <x v="13"/>
    <s v="-"/>
    <x v="11"/>
    <n v="2"/>
    <n v="0"/>
    <x v="5"/>
  </r>
  <r>
    <n v="527"/>
    <x v="61"/>
    <x v="4"/>
    <x v="4"/>
    <s v="-"/>
    <x v="11"/>
    <n v="14"/>
    <n v="0"/>
    <x v="83"/>
  </r>
  <r>
    <n v="528"/>
    <x v="61"/>
    <x v="4"/>
    <x v="16"/>
    <s v="-"/>
    <x v="11"/>
    <n v="0"/>
    <n v="2"/>
    <x v="19"/>
  </r>
  <r>
    <n v="529"/>
    <x v="61"/>
    <x v="4"/>
    <x v="27"/>
    <s v="-"/>
    <x v="11"/>
    <n v="0"/>
    <n v="0"/>
    <x v="43"/>
  </r>
  <r>
    <n v="530"/>
    <x v="62"/>
    <x v="2"/>
    <x v="12"/>
    <s v="-"/>
    <x v="11"/>
    <n v="1"/>
    <n v="0"/>
    <x v="71"/>
  </r>
  <r>
    <n v="531"/>
    <x v="62"/>
    <x v="2"/>
    <x v="25"/>
    <s v="-"/>
    <x v="11"/>
    <n v="0"/>
    <n v="0"/>
    <x v="21"/>
  </r>
  <r>
    <n v="532"/>
    <x v="62"/>
    <x v="2"/>
    <x v="28"/>
    <s v="-"/>
    <x v="11"/>
    <n v="0"/>
    <n v="0"/>
    <x v="0"/>
  </r>
  <r>
    <n v="533"/>
    <x v="62"/>
    <x v="2"/>
    <x v="22"/>
    <s v="-"/>
    <x v="11"/>
    <n v="0"/>
    <n v="1"/>
    <x v="18"/>
  </r>
  <r>
    <n v="534"/>
    <x v="62"/>
    <x v="2"/>
    <x v="18"/>
    <s v="-"/>
    <x v="11"/>
    <n v="0"/>
    <n v="0"/>
    <x v="24"/>
  </r>
  <r>
    <n v="535"/>
    <x v="62"/>
    <x v="2"/>
    <x v="17"/>
    <s v="-"/>
    <x v="11"/>
    <n v="2"/>
    <n v="0"/>
    <x v="7"/>
  </r>
  <r>
    <n v="536"/>
    <x v="62"/>
    <x v="2"/>
    <x v="2"/>
    <s v="-"/>
    <x v="11"/>
    <n v="6"/>
    <n v="2"/>
    <x v="84"/>
  </r>
  <r>
    <n v="537"/>
    <x v="62"/>
    <x v="2"/>
    <x v="26"/>
    <s v="-"/>
    <x v="11"/>
    <n v="0"/>
    <n v="0"/>
    <x v="9"/>
  </r>
  <r>
    <n v="538"/>
    <x v="62"/>
    <x v="2"/>
    <x v="19"/>
    <s v="-"/>
    <x v="11"/>
    <n v="5"/>
    <n v="6"/>
    <x v="76"/>
  </r>
  <r>
    <n v="539"/>
    <x v="62"/>
    <x v="2"/>
    <x v="5"/>
    <s v="-"/>
    <x v="11"/>
    <n v="21"/>
    <n v="0"/>
    <x v="48"/>
  </r>
  <r>
    <n v="540"/>
    <x v="62"/>
    <x v="2"/>
    <x v="20"/>
    <s v="-"/>
    <x v="11"/>
    <n v="0"/>
    <n v="1"/>
    <x v="2"/>
  </r>
  <r>
    <n v="541"/>
    <x v="62"/>
    <x v="2"/>
    <x v="11"/>
    <s v="-"/>
    <x v="11"/>
    <n v="2"/>
    <n v="2"/>
    <x v="85"/>
  </r>
  <r>
    <n v="542"/>
    <x v="62"/>
    <x v="2"/>
    <x v="29"/>
    <s v="-"/>
    <x v="11"/>
    <n v="0"/>
    <n v="0"/>
    <x v="0"/>
  </r>
  <r>
    <n v="543"/>
    <x v="62"/>
    <x v="2"/>
    <x v="8"/>
    <s v="-"/>
    <x v="11"/>
    <n v="8"/>
    <n v="3"/>
    <x v="83"/>
  </r>
  <r>
    <n v="544"/>
    <x v="62"/>
    <x v="2"/>
    <x v="0"/>
    <s v="-"/>
    <x v="11"/>
    <n v="23"/>
    <n v="2"/>
    <x v="86"/>
  </r>
  <r>
    <n v="545"/>
    <x v="62"/>
    <x v="2"/>
    <x v="6"/>
    <s v="-"/>
    <x v="11"/>
    <n v="3"/>
    <n v="0"/>
    <x v="17"/>
  </r>
  <r>
    <n v="546"/>
    <x v="62"/>
    <x v="2"/>
    <x v="21"/>
    <s v="-"/>
    <x v="11"/>
    <n v="0"/>
    <n v="3"/>
    <x v="66"/>
  </r>
  <r>
    <n v="547"/>
    <x v="62"/>
    <x v="2"/>
    <x v="9"/>
    <s v="-"/>
    <x v="11"/>
    <n v="39"/>
    <n v="9"/>
    <x v="87"/>
  </r>
  <r>
    <n v="548"/>
    <x v="62"/>
    <x v="2"/>
    <x v="23"/>
    <s v="-"/>
    <x v="11"/>
    <n v="0"/>
    <n v="0"/>
    <x v="0"/>
  </r>
  <r>
    <n v="549"/>
    <x v="62"/>
    <x v="2"/>
    <x v="24"/>
    <s v="-"/>
    <x v="11"/>
    <n v="0"/>
    <n v="0"/>
    <x v="0"/>
  </r>
  <r>
    <n v="550"/>
    <x v="62"/>
    <x v="2"/>
    <x v="14"/>
    <s v="-"/>
    <x v="11"/>
    <n v="0"/>
    <n v="0"/>
    <x v="8"/>
  </r>
  <r>
    <n v="551"/>
    <x v="62"/>
    <x v="2"/>
    <x v="15"/>
    <s v="-"/>
    <x v="11"/>
    <n v="1"/>
    <n v="0"/>
    <x v="2"/>
  </r>
  <r>
    <n v="552"/>
    <x v="62"/>
    <x v="2"/>
    <x v="10"/>
    <s v="-"/>
    <x v="11"/>
    <n v="1"/>
    <n v="3"/>
    <x v="23"/>
  </r>
  <r>
    <n v="553"/>
    <x v="62"/>
    <x v="2"/>
    <x v="3"/>
    <s v="-"/>
    <x v="11"/>
    <n v="3"/>
    <n v="0"/>
    <x v="88"/>
  </r>
  <r>
    <n v="554"/>
    <x v="62"/>
    <x v="2"/>
    <x v="7"/>
    <s v="-"/>
    <x v="11"/>
    <n v="6"/>
    <n v="1"/>
    <x v="80"/>
  </r>
  <r>
    <n v="555"/>
    <x v="62"/>
    <x v="2"/>
    <x v="1"/>
    <s v="-"/>
    <x v="11"/>
    <n v="1"/>
    <n v="3"/>
    <x v="89"/>
  </r>
  <r>
    <n v="556"/>
    <x v="62"/>
    <x v="2"/>
    <x v="13"/>
    <s v="-"/>
    <x v="11"/>
    <n v="2"/>
    <n v="0"/>
    <x v="5"/>
  </r>
  <r>
    <n v="557"/>
    <x v="62"/>
    <x v="2"/>
    <x v="4"/>
    <s v="-"/>
    <x v="11"/>
    <n v="14"/>
    <n v="2"/>
    <x v="90"/>
  </r>
  <r>
    <n v="558"/>
    <x v="62"/>
    <x v="2"/>
    <x v="16"/>
    <s v="-"/>
    <x v="11"/>
    <n v="6"/>
    <n v="3"/>
    <x v="39"/>
  </r>
  <r>
    <n v="559"/>
    <x v="63"/>
    <x v="0"/>
    <x v="12"/>
    <s v="-"/>
    <x v="11"/>
    <n v="1"/>
    <n v="1"/>
    <x v="91"/>
  </r>
  <r>
    <n v="560"/>
    <x v="63"/>
    <x v="0"/>
    <x v="25"/>
    <s v="-"/>
    <x v="11"/>
    <n v="0"/>
    <n v="0"/>
    <x v="21"/>
  </r>
  <r>
    <n v="561"/>
    <x v="63"/>
    <x v="0"/>
    <x v="28"/>
    <s v="-"/>
    <x v="11"/>
    <n v="0"/>
    <n v="0"/>
    <x v="9"/>
  </r>
  <r>
    <n v="562"/>
    <x v="63"/>
    <x v="0"/>
    <x v="22"/>
    <s v="-"/>
    <x v="11"/>
    <n v="0"/>
    <n v="1"/>
    <x v="31"/>
  </r>
  <r>
    <n v="563"/>
    <x v="63"/>
    <x v="0"/>
    <x v="18"/>
    <s v="-"/>
    <x v="11"/>
    <n v="0"/>
    <n v="0"/>
    <x v="24"/>
  </r>
  <r>
    <n v="564"/>
    <x v="63"/>
    <x v="0"/>
    <x v="17"/>
    <s v="-"/>
    <x v="11"/>
    <n v="2"/>
    <n v="0"/>
    <x v="7"/>
  </r>
  <r>
    <n v="565"/>
    <x v="63"/>
    <x v="0"/>
    <x v="2"/>
    <s v="-"/>
    <x v="11"/>
    <n v="8"/>
    <n v="4"/>
    <x v="92"/>
  </r>
  <r>
    <n v="566"/>
    <x v="63"/>
    <x v="0"/>
    <x v="26"/>
    <s v="-"/>
    <x v="11"/>
    <n v="0"/>
    <n v="0"/>
    <x v="9"/>
  </r>
  <r>
    <n v="567"/>
    <x v="63"/>
    <x v="0"/>
    <x v="19"/>
    <s v="-"/>
    <x v="11"/>
    <n v="8"/>
    <n v="7"/>
    <x v="68"/>
  </r>
  <r>
    <n v="568"/>
    <x v="63"/>
    <x v="0"/>
    <x v="5"/>
    <s v="-"/>
    <x v="11"/>
    <n v="21"/>
    <n v="0"/>
    <x v="48"/>
  </r>
  <r>
    <n v="569"/>
    <x v="63"/>
    <x v="0"/>
    <x v="20"/>
    <s v="-"/>
    <x v="11"/>
    <n v="1"/>
    <n v="1"/>
    <x v="2"/>
  </r>
  <r>
    <n v="570"/>
    <x v="63"/>
    <x v="0"/>
    <x v="11"/>
    <s v="-"/>
    <x v="11"/>
    <n v="2"/>
    <n v="2"/>
    <x v="85"/>
  </r>
  <r>
    <n v="571"/>
    <x v="63"/>
    <x v="0"/>
    <x v="29"/>
    <s v="-"/>
    <x v="11"/>
    <n v="0"/>
    <n v="0"/>
    <x v="0"/>
  </r>
  <r>
    <n v="572"/>
    <x v="63"/>
    <x v="0"/>
    <x v="8"/>
    <s v="-"/>
    <x v="11"/>
    <n v="9"/>
    <n v="3"/>
    <x v="93"/>
  </r>
  <r>
    <n v="573"/>
    <x v="63"/>
    <x v="0"/>
    <x v="0"/>
    <s v="-"/>
    <x v="11"/>
    <n v="25"/>
    <n v="2"/>
    <x v="94"/>
  </r>
  <r>
    <n v="574"/>
    <x v="63"/>
    <x v="0"/>
    <x v="6"/>
    <s v="-"/>
    <x v="11"/>
    <n v="3"/>
    <n v="0"/>
    <x v="17"/>
  </r>
  <r>
    <n v="575"/>
    <x v="63"/>
    <x v="0"/>
    <x v="21"/>
    <s v="-"/>
    <x v="11"/>
    <n v="0"/>
    <n v="6"/>
    <x v="95"/>
  </r>
  <r>
    <n v="576"/>
    <x v="63"/>
    <x v="0"/>
    <x v="9"/>
    <s v="-"/>
    <x v="11"/>
    <n v="42"/>
    <n v="13"/>
    <x v="96"/>
  </r>
  <r>
    <n v="577"/>
    <x v="63"/>
    <x v="0"/>
    <x v="23"/>
    <s v="-"/>
    <x v="11"/>
    <n v="0"/>
    <n v="0"/>
    <x v="0"/>
  </r>
  <r>
    <n v="578"/>
    <x v="63"/>
    <x v="0"/>
    <x v="24"/>
    <s v="-"/>
    <x v="11"/>
    <n v="0"/>
    <n v="0"/>
    <x v="0"/>
  </r>
  <r>
    <n v="579"/>
    <x v="63"/>
    <x v="0"/>
    <x v="14"/>
    <s v="-"/>
    <x v="11"/>
    <n v="0"/>
    <n v="0"/>
    <x v="8"/>
  </r>
  <r>
    <n v="580"/>
    <x v="63"/>
    <x v="0"/>
    <x v="15"/>
    <s v="-"/>
    <x v="11"/>
    <n v="1"/>
    <n v="0"/>
    <x v="2"/>
  </r>
  <r>
    <n v="581"/>
    <x v="63"/>
    <x v="0"/>
    <x v="10"/>
    <s v="-"/>
    <x v="11"/>
    <n v="1"/>
    <n v="4"/>
    <x v="77"/>
  </r>
  <r>
    <n v="582"/>
    <x v="63"/>
    <x v="0"/>
    <x v="3"/>
    <s v="-"/>
    <x v="11"/>
    <n v="3"/>
    <n v="0"/>
    <x v="97"/>
  </r>
  <r>
    <n v="583"/>
    <x v="63"/>
    <x v="0"/>
    <x v="7"/>
    <s v="-"/>
    <x v="11"/>
    <n v="6"/>
    <n v="1"/>
    <x v="80"/>
  </r>
  <r>
    <n v="584"/>
    <x v="63"/>
    <x v="0"/>
    <x v="1"/>
    <s v="-"/>
    <x v="11"/>
    <n v="1"/>
    <n v="3"/>
    <x v="98"/>
  </r>
  <r>
    <n v="585"/>
    <x v="63"/>
    <x v="0"/>
    <x v="13"/>
    <s v="-"/>
    <x v="11"/>
    <n v="2"/>
    <n v="0"/>
    <x v="5"/>
  </r>
  <r>
    <n v="586"/>
    <x v="63"/>
    <x v="0"/>
    <x v="4"/>
    <s v="-"/>
    <x v="11"/>
    <n v="14"/>
    <n v="2"/>
    <x v="99"/>
  </r>
  <r>
    <n v="587"/>
    <x v="63"/>
    <x v="0"/>
    <x v="16"/>
    <s v="-"/>
    <x v="11"/>
    <n v="6"/>
    <n v="3"/>
    <x v="100"/>
  </r>
  <r>
    <n v="588"/>
    <x v="64"/>
    <x v="0"/>
    <x v="12"/>
    <s v="-"/>
    <x v="11"/>
    <n v="1"/>
    <n v="1"/>
    <x v="101"/>
  </r>
  <r>
    <n v="589"/>
    <x v="64"/>
    <x v="0"/>
    <x v="25"/>
    <s v="-"/>
    <x v="11"/>
    <n v="0"/>
    <n v="0"/>
    <x v="21"/>
  </r>
  <r>
    <n v="590"/>
    <x v="64"/>
    <x v="0"/>
    <x v="30"/>
    <s v="-"/>
    <x v="11"/>
    <n v="0"/>
    <n v="0"/>
    <x v="0"/>
  </r>
  <r>
    <n v="591"/>
    <x v="64"/>
    <x v="0"/>
    <x v="28"/>
    <s v="-"/>
    <x v="11"/>
    <n v="0"/>
    <n v="0"/>
    <x v="24"/>
  </r>
  <r>
    <n v="592"/>
    <x v="64"/>
    <x v="0"/>
    <x v="22"/>
    <s v="-"/>
    <x v="11"/>
    <n v="0"/>
    <n v="1"/>
    <x v="32"/>
  </r>
  <r>
    <n v="593"/>
    <x v="64"/>
    <x v="0"/>
    <x v="18"/>
    <s v="-"/>
    <x v="11"/>
    <n v="0"/>
    <n v="0"/>
    <x v="33"/>
  </r>
  <r>
    <n v="594"/>
    <x v="64"/>
    <x v="0"/>
    <x v="17"/>
    <s v="-"/>
    <x v="11"/>
    <n v="3"/>
    <n v="0"/>
    <x v="7"/>
  </r>
  <r>
    <n v="595"/>
    <x v="64"/>
    <x v="0"/>
    <x v="2"/>
    <s v="-"/>
    <x v="11"/>
    <n v="8"/>
    <n v="4"/>
    <x v="92"/>
  </r>
  <r>
    <n v="596"/>
    <x v="64"/>
    <x v="0"/>
    <x v="26"/>
    <s v="-"/>
    <x v="11"/>
    <n v="0"/>
    <n v="0"/>
    <x v="3"/>
  </r>
  <r>
    <n v="597"/>
    <x v="64"/>
    <x v="0"/>
    <x v="19"/>
    <s v="-"/>
    <x v="11"/>
    <n v="10"/>
    <n v="8"/>
    <x v="40"/>
  </r>
  <r>
    <n v="598"/>
    <x v="64"/>
    <x v="0"/>
    <x v="5"/>
    <s v="-"/>
    <x v="11"/>
    <n v="24"/>
    <n v="0"/>
    <x v="61"/>
  </r>
  <r>
    <n v="599"/>
    <x v="64"/>
    <x v="0"/>
    <x v="20"/>
    <s v="-"/>
    <x v="11"/>
    <n v="1"/>
    <n v="1"/>
    <x v="3"/>
  </r>
  <r>
    <n v="600"/>
    <x v="64"/>
    <x v="0"/>
    <x v="11"/>
    <s v="-"/>
    <x v="11"/>
    <n v="3"/>
    <n v="2"/>
    <x v="102"/>
  </r>
  <r>
    <n v="601"/>
    <x v="64"/>
    <x v="0"/>
    <x v="29"/>
    <s v="-"/>
    <x v="11"/>
    <n v="0"/>
    <n v="0"/>
    <x v="1"/>
  </r>
  <r>
    <n v="602"/>
    <x v="64"/>
    <x v="0"/>
    <x v="8"/>
    <s v="-"/>
    <x v="11"/>
    <n v="10"/>
    <n v="3"/>
    <x v="52"/>
  </r>
  <r>
    <n v="603"/>
    <x v="64"/>
    <x v="0"/>
    <x v="0"/>
    <s v="-"/>
    <x v="11"/>
    <n v="27"/>
    <n v="2"/>
    <x v="103"/>
  </r>
  <r>
    <n v="604"/>
    <x v="64"/>
    <x v="0"/>
    <x v="6"/>
    <s v="-"/>
    <x v="11"/>
    <n v="3"/>
    <n v="0"/>
    <x v="10"/>
  </r>
  <r>
    <n v="605"/>
    <x v="64"/>
    <x v="0"/>
    <x v="21"/>
    <s v="-"/>
    <x v="11"/>
    <n v="0"/>
    <n v="6"/>
    <x v="104"/>
  </r>
  <r>
    <n v="606"/>
    <x v="64"/>
    <x v="0"/>
    <x v="9"/>
    <s v="-"/>
    <x v="11"/>
    <n v="42"/>
    <n v="16"/>
    <x v="96"/>
  </r>
  <r>
    <n v="607"/>
    <x v="64"/>
    <x v="0"/>
    <x v="23"/>
    <s v="-"/>
    <x v="11"/>
    <n v="0"/>
    <n v="0"/>
    <x v="1"/>
  </r>
  <r>
    <n v="608"/>
    <x v="64"/>
    <x v="0"/>
    <x v="24"/>
    <s v="-"/>
    <x v="11"/>
    <n v="0"/>
    <n v="0"/>
    <x v="0"/>
  </r>
  <r>
    <n v="609"/>
    <x v="64"/>
    <x v="0"/>
    <x v="14"/>
    <s v="-"/>
    <x v="11"/>
    <n v="0"/>
    <n v="0"/>
    <x v="9"/>
  </r>
  <r>
    <n v="610"/>
    <x v="64"/>
    <x v="0"/>
    <x v="15"/>
    <s v="-"/>
    <x v="11"/>
    <n v="1"/>
    <n v="0"/>
    <x v="9"/>
  </r>
  <r>
    <n v="611"/>
    <x v="64"/>
    <x v="0"/>
    <x v="10"/>
    <s v="-"/>
    <x v="11"/>
    <n v="1"/>
    <n v="5"/>
    <x v="70"/>
  </r>
  <r>
    <n v="612"/>
    <x v="64"/>
    <x v="0"/>
    <x v="3"/>
    <s v="-"/>
    <x v="11"/>
    <n v="3"/>
    <n v="0"/>
    <x v="105"/>
  </r>
  <r>
    <n v="613"/>
    <x v="64"/>
    <x v="0"/>
    <x v="7"/>
    <s v="-"/>
    <x v="11"/>
    <n v="6"/>
    <n v="1"/>
    <x v="106"/>
  </r>
  <r>
    <n v="614"/>
    <x v="64"/>
    <x v="0"/>
    <x v="1"/>
    <s v="-"/>
    <x v="11"/>
    <n v="1"/>
    <n v="7"/>
    <x v="107"/>
  </r>
  <r>
    <n v="615"/>
    <x v="64"/>
    <x v="0"/>
    <x v="13"/>
    <s v="-"/>
    <x v="11"/>
    <n v="2"/>
    <n v="0"/>
    <x v="21"/>
  </r>
  <r>
    <n v="616"/>
    <x v="64"/>
    <x v="0"/>
    <x v="4"/>
    <s v="-"/>
    <x v="11"/>
    <n v="14"/>
    <n v="2"/>
    <x v="108"/>
  </r>
  <r>
    <n v="617"/>
    <x v="64"/>
    <x v="0"/>
    <x v="16"/>
    <s v="-"/>
    <x v="11"/>
    <n v="3"/>
    <n v="3"/>
    <x v="29"/>
  </r>
  <r>
    <n v="618"/>
    <x v="64"/>
    <x v="0"/>
    <x v="27"/>
    <s v="-"/>
    <x v="11"/>
    <n v="0"/>
    <n v="0"/>
    <x v="109"/>
  </r>
  <r>
    <n v="619"/>
    <x v="65"/>
    <x v="0"/>
    <x v="12"/>
    <s v="-"/>
    <x v="11"/>
    <n v="1"/>
    <n v="1"/>
    <x v="110"/>
  </r>
  <r>
    <n v="620"/>
    <x v="65"/>
    <x v="0"/>
    <x v="25"/>
    <s v="-"/>
    <x v="11"/>
    <n v="0"/>
    <n v="0"/>
    <x v="21"/>
  </r>
  <r>
    <n v="621"/>
    <x v="65"/>
    <x v="0"/>
    <x v="30"/>
    <s v="-"/>
    <x v="11"/>
    <n v="0"/>
    <n v="0"/>
    <x v="0"/>
  </r>
  <r>
    <n v="622"/>
    <x v="65"/>
    <x v="0"/>
    <x v="28"/>
    <s v="-"/>
    <x v="11"/>
    <n v="0"/>
    <n v="0"/>
    <x v="31"/>
  </r>
  <r>
    <n v="623"/>
    <x v="65"/>
    <x v="0"/>
    <x v="22"/>
    <s v="-"/>
    <x v="11"/>
    <n v="0"/>
    <n v="1"/>
    <x v="38"/>
  </r>
  <r>
    <n v="624"/>
    <x v="65"/>
    <x v="0"/>
    <x v="18"/>
    <s v="-"/>
    <x v="11"/>
    <n v="0"/>
    <n v="0"/>
    <x v="33"/>
  </r>
  <r>
    <n v="625"/>
    <x v="65"/>
    <x v="0"/>
    <x v="17"/>
    <s v="-"/>
    <x v="11"/>
    <n v="3"/>
    <n v="0"/>
    <x v="7"/>
  </r>
  <r>
    <n v="626"/>
    <x v="65"/>
    <x v="0"/>
    <x v="2"/>
    <s v="-"/>
    <x v="11"/>
    <n v="15"/>
    <n v="6"/>
    <x v="111"/>
  </r>
  <r>
    <n v="627"/>
    <x v="65"/>
    <x v="0"/>
    <x v="26"/>
    <s v="-"/>
    <x v="11"/>
    <n v="0"/>
    <n v="0"/>
    <x v="5"/>
  </r>
  <r>
    <n v="628"/>
    <x v="65"/>
    <x v="0"/>
    <x v="19"/>
    <s v="-"/>
    <x v="11"/>
    <n v="14"/>
    <n v="10"/>
    <x v="112"/>
  </r>
  <r>
    <n v="629"/>
    <x v="65"/>
    <x v="0"/>
    <x v="5"/>
    <s v="-"/>
    <x v="11"/>
    <n v="24"/>
    <n v="0"/>
    <x v="61"/>
  </r>
  <r>
    <n v="630"/>
    <x v="65"/>
    <x v="0"/>
    <x v="20"/>
    <s v="-"/>
    <x v="11"/>
    <n v="1"/>
    <n v="1"/>
    <x v="3"/>
  </r>
  <r>
    <n v="631"/>
    <x v="65"/>
    <x v="0"/>
    <x v="11"/>
    <s v="-"/>
    <x v="11"/>
    <n v="3"/>
    <n v="2"/>
    <x v="102"/>
  </r>
  <r>
    <n v="632"/>
    <x v="65"/>
    <x v="0"/>
    <x v="29"/>
    <s v="-"/>
    <x v="11"/>
    <n v="0"/>
    <n v="0"/>
    <x v="1"/>
  </r>
  <r>
    <n v="633"/>
    <x v="65"/>
    <x v="0"/>
    <x v="8"/>
    <s v="-"/>
    <x v="11"/>
    <n v="12"/>
    <n v="3"/>
    <x v="46"/>
  </r>
  <r>
    <n v="634"/>
    <x v="65"/>
    <x v="0"/>
    <x v="0"/>
    <s v="-"/>
    <x v="11"/>
    <n v="41"/>
    <n v="2"/>
    <x v="113"/>
  </r>
  <r>
    <n v="635"/>
    <x v="65"/>
    <x v="0"/>
    <x v="6"/>
    <s v="-"/>
    <x v="11"/>
    <n v="3"/>
    <n v="0"/>
    <x v="10"/>
  </r>
  <r>
    <n v="636"/>
    <x v="65"/>
    <x v="0"/>
    <x v="21"/>
    <s v="-"/>
    <x v="11"/>
    <n v="0"/>
    <n v="6"/>
    <x v="104"/>
  </r>
  <r>
    <n v="637"/>
    <x v="65"/>
    <x v="0"/>
    <x v="9"/>
    <s v="-"/>
    <x v="11"/>
    <n v="42"/>
    <n v="24"/>
    <x v="114"/>
  </r>
  <r>
    <n v="638"/>
    <x v="65"/>
    <x v="0"/>
    <x v="23"/>
    <s v="-"/>
    <x v="11"/>
    <n v="0"/>
    <n v="0"/>
    <x v="1"/>
  </r>
  <r>
    <n v="639"/>
    <x v="65"/>
    <x v="0"/>
    <x v="24"/>
    <s v="-"/>
    <x v="11"/>
    <n v="0"/>
    <n v="0"/>
    <x v="0"/>
  </r>
  <r>
    <n v="640"/>
    <x v="65"/>
    <x v="0"/>
    <x v="14"/>
    <s v="-"/>
    <x v="11"/>
    <n v="0"/>
    <n v="0"/>
    <x v="9"/>
  </r>
  <r>
    <n v="641"/>
    <x v="65"/>
    <x v="0"/>
    <x v="15"/>
    <s v="-"/>
    <x v="11"/>
    <n v="1"/>
    <n v="0"/>
    <x v="9"/>
  </r>
  <r>
    <n v="642"/>
    <x v="65"/>
    <x v="0"/>
    <x v="10"/>
    <s v="-"/>
    <x v="11"/>
    <n v="1"/>
    <n v="5"/>
    <x v="115"/>
  </r>
  <r>
    <n v="643"/>
    <x v="65"/>
    <x v="0"/>
    <x v="3"/>
    <s v="-"/>
    <x v="11"/>
    <n v="21"/>
    <n v="0"/>
    <x v="116"/>
  </r>
  <r>
    <n v="644"/>
    <x v="65"/>
    <x v="0"/>
    <x v="7"/>
    <s v="-"/>
    <x v="11"/>
    <n v="6"/>
    <n v="2"/>
    <x v="117"/>
  </r>
  <r>
    <n v="645"/>
    <x v="65"/>
    <x v="0"/>
    <x v="1"/>
    <s v="-"/>
    <x v="11"/>
    <n v="1"/>
    <n v="7"/>
    <x v="118"/>
  </r>
  <r>
    <n v="646"/>
    <x v="65"/>
    <x v="0"/>
    <x v="13"/>
    <s v="-"/>
    <x v="11"/>
    <n v="2"/>
    <n v="0"/>
    <x v="24"/>
  </r>
  <r>
    <n v="647"/>
    <x v="65"/>
    <x v="0"/>
    <x v="4"/>
    <s v="-"/>
    <x v="11"/>
    <n v="19"/>
    <n v="2"/>
    <x v="119"/>
  </r>
  <r>
    <n v="648"/>
    <x v="65"/>
    <x v="0"/>
    <x v="16"/>
    <s v="-"/>
    <x v="11"/>
    <n v="3"/>
    <n v="3"/>
    <x v="69"/>
  </r>
  <r>
    <n v="649"/>
    <x v="66"/>
    <x v="0"/>
    <x v="12"/>
    <s v="-"/>
    <x v="11"/>
    <n v="1"/>
    <n v="1"/>
    <x v="120"/>
  </r>
  <r>
    <n v="650"/>
    <x v="66"/>
    <x v="0"/>
    <x v="25"/>
    <s v="-"/>
    <x v="11"/>
    <n v="0"/>
    <n v="0"/>
    <x v="21"/>
  </r>
  <r>
    <n v="651"/>
    <x v="66"/>
    <x v="0"/>
    <x v="30"/>
    <s v="-"/>
    <x v="11"/>
    <n v="0"/>
    <n v="0"/>
    <x v="0"/>
  </r>
  <r>
    <n v="652"/>
    <x v="66"/>
    <x v="0"/>
    <x v="28"/>
    <s v="-"/>
    <x v="11"/>
    <n v="0"/>
    <n v="0"/>
    <x v="19"/>
  </r>
  <r>
    <n v="653"/>
    <x v="66"/>
    <x v="0"/>
    <x v="22"/>
    <s v="-"/>
    <x v="11"/>
    <n v="0"/>
    <n v="1"/>
    <x v="38"/>
  </r>
  <r>
    <n v="654"/>
    <x v="66"/>
    <x v="0"/>
    <x v="18"/>
    <s v="-"/>
    <x v="11"/>
    <n v="0"/>
    <n v="0"/>
    <x v="33"/>
  </r>
  <r>
    <n v="655"/>
    <x v="66"/>
    <x v="0"/>
    <x v="17"/>
    <s v="-"/>
    <x v="11"/>
    <n v="3"/>
    <n v="0"/>
    <x v="7"/>
  </r>
  <r>
    <n v="656"/>
    <x v="66"/>
    <x v="0"/>
    <x v="2"/>
    <s v="-"/>
    <x v="11"/>
    <n v="18"/>
    <n v="7"/>
    <x v="121"/>
  </r>
  <r>
    <n v="657"/>
    <x v="66"/>
    <x v="0"/>
    <x v="26"/>
    <s v="-"/>
    <x v="11"/>
    <n v="0"/>
    <n v="0"/>
    <x v="5"/>
  </r>
  <r>
    <n v="658"/>
    <x v="66"/>
    <x v="0"/>
    <x v="19"/>
    <s v="-"/>
    <x v="11"/>
    <n v="18"/>
    <n v="11"/>
    <x v="122"/>
  </r>
  <r>
    <n v="659"/>
    <x v="66"/>
    <x v="0"/>
    <x v="5"/>
    <s v="-"/>
    <x v="11"/>
    <n v="25"/>
    <n v="1"/>
    <x v="74"/>
  </r>
  <r>
    <n v="660"/>
    <x v="66"/>
    <x v="0"/>
    <x v="20"/>
    <s v="-"/>
    <x v="11"/>
    <n v="1"/>
    <n v="1"/>
    <x v="3"/>
  </r>
  <r>
    <n v="661"/>
    <x v="66"/>
    <x v="0"/>
    <x v="11"/>
    <s v="-"/>
    <x v="11"/>
    <n v="4"/>
    <n v="2"/>
    <x v="123"/>
  </r>
  <r>
    <n v="662"/>
    <x v="66"/>
    <x v="0"/>
    <x v="29"/>
    <s v="-"/>
    <x v="11"/>
    <n v="0"/>
    <n v="0"/>
    <x v="2"/>
  </r>
  <r>
    <n v="663"/>
    <x v="66"/>
    <x v="0"/>
    <x v="8"/>
    <s v="-"/>
    <x v="11"/>
    <n v="12"/>
    <n v="4"/>
    <x v="124"/>
  </r>
  <r>
    <n v="664"/>
    <x v="66"/>
    <x v="0"/>
    <x v="0"/>
    <s v="-"/>
    <x v="11"/>
    <n v="49"/>
    <n v="2"/>
    <x v="125"/>
  </r>
  <r>
    <n v="665"/>
    <x v="66"/>
    <x v="0"/>
    <x v="6"/>
    <s v="-"/>
    <x v="11"/>
    <n v="10"/>
    <n v="0"/>
    <x v="10"/>
  </r>
  <r>
    <n v="666"/>
    <x v="66"/>
    <x v="0"/>
    <x v="21"/>
    <s v="-"/>
    <x v="11"/>
    <n v="0"/>
    <n v="9"/>
    <x v="126"/>
  </r>
  <r>
    <n v="667"/>
    <x v="66"/>
    <x v="0"/>
    <x v="9"/>
    <s v="-"/>
    <x v="11"/>
    <n v="42"/>
    <n v="24"/>
    <x v="114"/>
  </r>
  <r>
    <n v="668"/>
    <x v="66"/>
    <x v="0"/>
    <x v="23"/>
    <s v="-"/>
    <x v="11"/>
    <n v="0"/>
    <n v="0"/>
    <x v="1"/>
  </r>
  <r>
    <n v="669"/>
    <x v="66"/>
    <x v="0"/>
    <x v="24"/>
    <s v="-"/>
    <x v="11"/>
    <n v="0"/>
    <n v="0"/>
    <x v="0"/>
  </r>
  <r>
    <n v="670"/>
    <x v="66"/>
    <x v="0"/>
    <x v="14"/>
    <s v="-"/>
    <x v="11"/>
    <n v="0"/>
    <n v="0"/>
    <x v="51"/>
  </r>
  <r>
    <n v="671"/>
    <x v="66"/>
    <x v="0"/>
    <x v="15"/>
    <s v="-"/>
    <x v="11"/>
    <n v="1"/>
    <n v="0"/>
    <x v="9"/>
  </r>
  <r>
    <n v="672"/>
    <x v="66"/>
    <x v="0"/>
    <x v="10"/>
    <s v="-"/>
    <x v="11"/>
    <n v="1"/>
    <n v="5"/>
    <x v="115"/>
  </r>
  <r>
    <n v="673"/>
    <x v="66"/>
    <x v="0"/>
    <x v="3"/>
    <s v="-"/>
    <x v="11"/>
    <n v="21"/>
    <n v="0"/>
    <x v="116"/>
  </r>
  <r>
    <n v="674"/>
    <x v="66"/>
    <x v="0"/>
    <x v="7"/>
    <s v="-"/>
    <x v="11"/>
    <n v="6"/>
    <n v="3"/>
    <x v="127"/>
  </r>
  <r>
    <n v="675"/>
    <x v="66"/>
    <x v="0"/>
    <x v="1"/>
    <s v="-"/>
    <x v="11"/>
    <n v="32"/>
    <n v="7"/>
    <x v="128"/>
  </r>
  <r>
    <n v="676"/>
    <x v="66"/>
    <x v="0"/>
    <x v="13"/>
    <s v="-"/>
    <x v="11"/>
    <n v="2"/>
    <n v="0"/>
    <x v="15"/>
  </r>
  <r>
    <n v="677"/>
    <x v="66"/>
    <x v="0"/>
    <x v="4"/>
    <s v="-"/>
    <x v="11"/>
    <n v="19"/>
    <n v="2"/>
    <x v="129"/>
  </r>
  <r>
    <n v="678"/>
    <x v="66"/>
    <x v="0"/>
    <x v="16"/>
    <s v="-"/>
    <x v="11"/>
    <n v="10"/>
    <n v="3"/>
    <x v="130"/>
  </r>
  <r>
    <n v="679"/>
    <x v="67"/>
    <x v="0"/>
    <x v="12"/>
    <s v="-"/>
    <x v="11"/>
    <n v="1"/>
    <n v="3"/>
    <x v="131"/>
  </r>
  <r>
    <n v="680"/>
    <x v="67"/>
    <x v="0"/>
    <x v="25"/>
    <s v="-"/>
    <x v="11"/>
    <n v="0"/>
    <n v="0"/>
    <x v="21"/>
  </r>
  <r>
    <n v="681"/>
    <x v="67"/>
    <x v="0"/>
    <x v="30"/>
    <s v="-"/>
    <x v="11"/>
    <n v="0"/>
    <n v="0"/>
    <x v="0"/>
  </r>
  <r>
    <n v="682"/>
    <x v="67"/>
    <x v="0"/>
    <x v="28"/>
    <s v="-"/>
    <x v="11"/>
    <n v="0"/>
    <n v="0"/>
    <x v="19"/>
  </r>
  <r>
    <n v="683"/>
    <x v="67"/>
    <x v="0"/>
    <x v="22"/>
    <s v="-"/>
    <x v="11"/>
    <n v="0"/>
    <n v="1"/>
    <x v="16"/>
  </r>
  <r>
    <n v="684"/>
    <x v="67"/>
    <x v="0"/>
    <x v="18"/>
    <s v="-"/>
    <x v="11"/>
    <n v="0"/>
    <n v="0"/>
    <x v="33"/>
  </r>
  <r>
    <n v="685"/>
    <x v="67"/>
    <x v="0"/>
    <x v="17"/>
    <s v="-"/>
    <x v="11"/>
    <n v="8"/>
    <n v="0"/>
    <x v="21"/>
  </r>
  <r>
    <n v="686"/>
    <x v="67"/>
    <x v="0"/>
    <x v="2"/>
    <s v="-"/>
    <x v="11"/>
    <n v="19"/>
    <n v="7"/>
    <x v="132"/>
  </r>
  <r>
    <n v="687"/>
    <x v="67"/>
    <x v="0"/>
    <x v="26"/>
    <s v="-"/>
    <x v="11"/>
    <n v="0"/>
    <n v="0"/>
    <x v="5"/>
  </r>
  <r>
    <n v="688"/>
    <x v="67"/>
    <x v="0"/>
    <x v="19"/>
    <s v="-"/>
    <x v="11"/>
    <n v="22"/>
    <n v="12"/>
    <x v="124"/>
  </r>
  <r>
    <n v="689"/>
    <x v="67"/>
    <x v="0"/>
    <x v="5"/>
    <s v="-"/>
    <x v="11"/>
    <n v="25"/>
    <n v="1"/>
    <x v="133"/>
  </r>
  <r>
    <n v="690"/>
    <x v="67"/>
    <x v="0"/>
    <x v="20"/>
    <s v="-"/>
    <x v="11"/>
    <n v="2"/>
    <n v="1"/>
    <x v="17"/>
  </r>
  <r>
    <n v="691"/>
    <x v="67"/>
    <x v="0"/>
    <x v="11"/>
    <s v="-"/>
    <x v="11"/>
    <n v="4"/>
    <n v="2"/>
    <x v="45"/>
  </r>
  <r>
    <n v="692"/>
    <x v="67"/>
    <x v="0"/>
    <x v="29"/>
    <s v="-"/>
    <x v="11"/>
    <n v="0"/>
    <n v="0"/>
    <x v="8"/>
  </r>
  <r>
    <n v="693"/>
    <x v="67"/>
    <x v="0"/>
    <x v="8"/>
    <s v="-"/>
    <x v="11"/>
    <n v="12"/>
    <n v="4"/>
    <x v="134"/>
  </r>
  <r>
    <n v="694"/>
    <x v="67"/>
    <x v="0"/>
    <x v="0"/>
    <s v="-"/>
    <x v="11"/>
    <n v="55"/>
    <n v="2"/>
    <x v="135"/>
  </r>
  <r>
    <n v="695"/>
    <x v="67"/>
    <x v="0"/>
    <x v="6"/>
    <s v="-"/>
    <x v="11"/>
    <n v="10"/>
    <n v="0"/>
    <x v="10"/>
  </r>
  <r>
    <n v="696"/>
    <x v="67"/>
    <x v="0"/>
    <x v="21"/>
    <s v="-"/>
    <x v="11"/>
    <n v="0"/>
    <n v="9"/>
    <x v="126"/>
  </r>
  <r>
    <n v="697"/>
    <x v="67"/>
    <x v="0"/>
    <x v="9"/>
    <s v="-"/>
    <x v="11"/>
    <n v="56"/>
    <n v="45"/>
    <x v="136"/>
  </r>
  <r>
    <n v="698"/>
    <x v="67"/>
    <x v="0"/>
    <x v="23"/>
    <s v="-"/>
    <x v="11"/>
    <n v="0"/>
    <n v="0"/>
    <x v="1"/>
  </r>
  <r>
    <n v="699"/>
    <x v="67"/>
    <x v="0"/>
    <x v="24"/>
    <s v="-"/>
    <x v="11"/>
    <n v="0"/>
    <n v="0"/>
    <x v="0"/>
  </r>
  <r>
    <n v="700"/>
    <x v="67"/>
    <x v="0"/>
    <x v="14"/>
    <s v="-"/>
    <x v="11"/>
    <n v="2"/>
    <n v="0"/>
    <x v="30"/>
  </r>
  <r>
    <n v="701"/>
    <x v="67"/>
    <x v="0"/>
    <x v="15"/>
    <s v="-"/>
    <x v="11"/>
    <n v="1"/>
    <n v="0"/>
    <x v="9"/>
  </r>
  <r>
    <n v="702"/>
    <x v="67"/>
    <x v="0"/>
    <x v="10"/>
    <s v="-"/>
    <x v="11"/>
    <n v="4"/>
    <n v="6"/>
    <x v="63"/>
  </r>
  <r>
    <n v="703"/>
    <x v="67"/>
    <x v="0"/>
    <x v="3"/>
    <s v="-"/>
    <x v="11"/>
    <n v="21"/>
    <n v="0"/>
    <x v="137"/>
  </r>
  <r>
    <n v="704"/>
    <x v="67"/>
    <x v="0"/>
    <x v="7"/>
    <s v="-"/>
    <x v="11"/>
    <n v="8"/>
    <n v="5"/>
    <x v="138"/>
  </r>
  <r>
    <n v="705"/>
    <x v="67"/>
    <x v="0"/>
    <x v="1"/>
    <s v="-"/>
    <x v="11"/>
    <n v="34"/>
    <n v="7"/>
    <x v="139"/>
  </r>
  <r>
    <n v="706"/>
    <x v="67"/>
    <x v="0"/>
    <x v="13"/>
    <s v="-"/>
    <x v="11"/>
    <n v="4"/>
    <n v="0"/>
    <x v="19"/>
  </r>
  <r>
    <n v="707"/>
    <x v="67"/>
    <x v="0"/>
    <x v="4"/>
    <s v="-"/>
    <x v="11"/>
    <n v="21"/>
    <n v="3"/>
    <x v="140"/>
  </r>
  <r>
    <n v="708"/>
    <x v="67"/>
    <x v="0"/>
    <x v="16"/>
    <s v="-"/>
    <x v="11"/>
    <n v="10"/>
    <n v="3"/>
    <x v="130"/>
  </r>
  <r>
    <n v="709"/>
    <x v="68"/>
    <x v="0"/>
    <x v="12"/>
    <s v="-"/>
    <x v="11"/>
    <n v="1"/>
    <n v="3"/>
    <x v="141"/>
  </r>
  <r>
    <n v="710"/>
    <x v="68"/>
    <x v="0"/>
    <x v="25"/>
    <s v="-"/>
    <x v="11"/>
    <n v="0"/>
    <n v="0"/>
    <x v="21"/>
  </r>
  <r>
    <n v="711"/>
    <x v="68"/>
    <x v="0"/>
    <x v="30"/>
    <s v="-"/>
    <x v="11"/>
    <n v="0"/>
    <n v="0"/>
    <x v="0"/>
  </r>
  <r>
    <n v="712"/>
    <x v="68"/>
    <x v="0"/>
    <x v="28"/>
    <s v="-"/>
    <x v="11"/>
    <n v="0"/>
    <n v="0"/>
    <x v="19"/>
  </r>
  <r>
    <n v="713"/>
    <x v="68"/>
    <x v="0"/>
    <x v="22"/>
    <s v="-"/>
    <x v="11"/>
    <n v="0"/>
    <n v="1"/>
    <x v="16"/>
  </r>
  <r>
    <n v="714"/>
    <x v="68"/>
    <x v="0"/>
    <x v="18"/>
    <s v="-"/>
    <x v="11"/>
    <n v="7"/>
    <n v="0"/>
    <x v="33"/>
  </r>
  <r>
    <n v="715"/>
    <x v="68"/>
    <x v="0"/>
    <x v="17"/>
    <s v="-"/>
    <x v="11"/>
    <n v="9"/>
    <n v="0"/>
    <x v="21"/>
  </r>
  <r>
    <n v="716"/>
    <x v="68"/>
    <x v="0"/>
    <x v="2"/>
    <s v="-"/>
    <x v="11"/>
    <n v="21"/>
    <n v="7"/>
    <x v="142"/>
  </r>
  <r>
    <n v="717"/>
    <x v="68"/>
    <x v="0"/>
    <x v="26"/>
    <s v="-"/>
    <x v="11"/>
    <n v="0"/>
    <n v="0"/>
    <x v="5"/>
  </r>
  <r>
    <n v="718"/>
    <x v="68"/>
    <x v="0"/>
    <x v="19"/>
    <s v="-"/>
    <x v="11"/>
    <n v="25"/>
    <n v="13"/>
    <x v="126"/>
  </r>
  <r>
    <n v="719"/>
    <x v="68"/>
    <x v="0"/>
    <x v="5"/>
    <s v="-"/>
    <x v="11"/>
    <n v="25"/>
    <n v="1"/>
    <x v="143"/>
  </r>
  <r>
    <n v="720"/>
    <x v="68"/>
    <x v="0"/>
    <x v="20"/>
    <s v="-"/>
    <x v="11"/>
    <n v="2"/>
    <n v="1"/>
    <x v="17"/>
  </r>
  <r>
    <n v="721"/>
    <x v="68"/>
    <x v="0"/>
    <x v="11"/>
    <s v="-"/>
    <x v="11"/>
    <n v="4"/>
    <n v="2"/>
    <x v="144"/>
  </r>
  <r>
    <n v="722"/>
    <x v="68"/>
    <x v="0"/>
    <x v="29"/>
    <s v="-"/>
    <x v="11"/>
    <n v="0"/>
    <n v="0"/>
    <x v="8"/>
  </r>
  <r>
    <n v="723"/>
    <x v="68"/>
    <x v="0"/>
    <x v="8"/>
    <s v="-"/>
    <x v="11"/>
    <n v="25"/>
    <n v="4"/>
    <x v="145"/>
  </r>
  <r>
    <n v="724"/>
    <x v="68"/>
    <x v="0"/>
    <x v="0"/>
    <s v="-"/>
    <x v="11"/>
    <n v="58"/>
    <n v="2"/>
    <x v="146"/>
  </r>
  <r>
    <n v="725"/>
    <x v="68"/>
    <x v="0"/>
    <x v="6"/>
    <s v="-"/>
    <x v="11"/>
    <n v="10"/>
    <n v="0"/>
    <x v="10"/>
  </r>
  <r>
    <n v="726"/>
    <x v="68"/>
    <x v="0"/>
    <x v="21"/>
    <s v="-"/>
    <x v="11"/>
    <n v="0"/>
    <n v="13"/>
    <x v="147"/>
  </r>
  <r>
    <n v="727"/>
    <x v="68"/>
    <x v="0"/>
    <x v="9"/>
    <s v="-"/>
    <x v="11"/>
    <n v="56"/>
    <n v="48"/>
    <x v="148"/>
  </r>
  <r>
    <n v="728"/>
    <x v="68"/>
    <x v="0"/>
    <x v="23"/>
    <s v="-"/>
    <x v="11"/>
    <n v="0"/>
    <n v="0"/>
    <x v="1"/>
  </r>
  <r>
    <n v="729"/>
    <x v="68"/>
    <x v="0"/>
    <x v="24"/>
    <s v="-"/>
    <x v="11"/>
    <n v="0"/>
    <n v="0"/>
    <x v="0"/>
  </r>
  <r>
    <n v="730"/>
    <x v="68"/>
    <x v="0"/>
    <x v="14"/>
    <s v="-"/>
    <x v="11"/>
    <n v="2"/>
    <n v="1"/>
    <x v="23"/>
  </r>
  <r>
    <n v="731"/>
    <x v="68"/>
    <x v="0"/>
    <x v="15"/>
    <s v="-"/>
    <x v="11"/>
    <n v="1"/>
    <n v="0"/>
    <x v="9"/>
  </r>
  <r>
    <n v="732"/>
    <x v="68"/>
    <x v="0"/>
    <x v="10"/>
    <s v="-"/>
    <x v="11"/>
    <n v="4"/>
    <n v="7"/>
    <x v="149"/>
  </r>
  <r>
    <n v="733"/>
    <x v="68"/>
    <x v="0"/>
    <x v="3"/>
    <s v="-"/>
    <x v="11"/>
    <n v="21"/>
    <n v="3"/>
    <x v="150"/>
  </r>
  <r>
    <n v="734"/>
    <x v="68"/>
    <x v="0"/>
    <x v="7"/>
    <s v="-"/>
    <x v="11"/>
    <n v="8"/>
    <n v="5"/>
    <x v="151"/>
  </r>
  <r>
    <n v="735"/>
    <x v="68"/>
    <x v="0"/>
    <x v="1"/>
    <s v="-"/>
    <x v="11"/>
    <n v="35"/>
    <n v="7"/>
    <x v="152"/>
  </r>
  <r>
    <n v="736"/>
    <x v="68"/>
    <x v="0"/>
    <x v="31"/>
    <s v="-"/>
    <x v="11"/>
    <n v="0"/>
    <n v="0"/>
    <x v="0"/>
  </r>
  <r>
    <n v="737"/>
    <x v="68"/>
    <x v="0"/>
    <x v="13"/>
    <s v="-"/>
    <x v="11"/>
    <n v="5"/>
    <n v="0"/>
    <x v="37"/>
  </r>
  <r>
    <n v="738"/>
    <x v="68"/>
    <x v="0"/>
    <x v="4"/>
    <s v="-"/>
    <x v="11"/>
    <n v="21"/>
    <n v="3"/>
    <x v="140"/>
  </r>
  <r>
    <n v="739"/>
    <x v="68"/>
    <x v="0"/>
    <x v="16"/>
    <s v="-"/>
    <x v="11"/>
    <n v="13"/>
    <n v="3"/>
    <x v="149"/>
  </r>
  <r>
    <n v="740"/>
    <x v="69"/>
    <x v="5"/>
    <x v="12"/>
    <s v="-"/>
    <x v="11"/>
    <n v="5"/>
    <n v="4"/>
    <x v="140"/>
  </r>
  <r>
    <n v="741"/>
    <x v="69"/>
    <x v="5"/>
    <x v="25"/>
    <s v="-"/>
    <x v="11"/>
    <n v="0"/>
    <n v="0"/>
    <x v="21"/>
  </r>
  <r>
    <n v="742"/>
    <x v="69"/>
    <x v="5"/>
    <x v="30"/>
    <s v="-"/>
    <x v="11"/>
    <n v="0"/>
    <n v="0"/>
    <x v="0"/>
  </r>
  <r>
    <n v="743"/>
    <x v="69"/>
    <x v="5"/>
    <x v="28"/>
    <s v="-"/>
    <x v="11"/>
    <n v="0"/>
    <n v="0"/>
    <x v="22"/>
  </r>
  <r>
    <n v="744"/>
    <x v="69"/>
    <x v="5"/>
    <x v="22"/>
    <s v="-"/>
    <x v="11"/>
    <n v="0"/>
    <n v="1"/>
    <x v="43"/>
  </r>
  <r>
    <n v="745"/>
    <x v="69"/>
    <x v="5"/>
    <x v="18"/>
    <s v="-"/>
    <x v="11"/>
    <n v="7"/>
    <n v="0"/>
    <x v="33"/>
  </r>
  <r>
    <n v="746"/>
    <x v="69"/>
    <x v="5"/>
    <x v="17"/>
    <s v="-"/>
    <x v="11"/>
    <n v="9"/>
    <n v="0"/>
    <x v="21"/>
  </r>
  <r>
    <n v="747"/>
    <x v="69"/>
    <x v="5"/>
    <x v="2"/>
    <s v="-"/>
    <x v="11"/>
    <n v="21"/>
    <n v="9"/>
    <x v="142"/>
  </r>
  <r>
    <n v="748"/>
    <x v="69"/>
    <x v="5"/>
    <x v="26"/>
    <s v="-"/>
    <x v="11"/>
    <n v="0"/>
    <n v="0"/>
    <x v="5"/>
  </r>
  <r>
    <n v="749"/>
    <x v="69"/>
    <x v="5"/>
    <x v="19"/>
    <s v="-"/>
    <x v="11"/>
    <n v="25"/>
    <n v="13"/>
    <x v="126"/>
  </r>
  <r>
    <n v="750"/>
    <x v="69"/>
    <x v="5"/>
    <x v="5"/>
    <s v="-"/>
    <x v="11"/>
    <n v="28"/>
    <n v="3"/>
    <x v="153"/>
  </r>
  <r>
    <n v="751"/>
    <x v="69"/>
    <x v="5"/>
    <x v="20"/>
    <s v="-"/>
    <x v="11"/>
    <n v="2"/>
    <n v="1"/>
    <x v="33"/>
  </r>
  <r>
    <n v="752"/>
    <x v="69"/>
    <x v="5"/>
    <x v="11"/>
    <s v="-"/>
    <x v="11"/>
    <n v="4"/>
    <n v="2"/>
    <x v="144"/>
  </r>
  <r>
    <n v="753"/>
    <x v="69"/>
    <x v="5"/>
    <x v="29"/>
    <s v="-"/>
    <x v="11"/>
    <n v="0"/>
    <n v="0"/>
    <x v="8"/>
  </r>
  <r>
    <n v="754"/>
    <x v="69"/>
    <x v="5"/>
    <x v="8"/>
    <s v="-"/>
    <x v="11"/>
    <n v="25"/>
    <n v="4"/>
    <x v="145"/>
  </r>
  <r>
    <n v="755"/>
    <x v="69"/>
    <x v="5"/>
    <x v="0"/>
    <s v="-"/>
    <x v="11"/>
    <n v="70"/>
    <n v="2"/>
    <x v="154"/>
  </r>
  <r>
    <n v="756"/>
    <x v="69"/>
    <x v="5"/>
    <x v="6"/>
    <s v="-"/>
    <x v="11"/>
    <n v="10"/>
    <n v="0"/>
    <x v="10"/>
  </r>
  <r>
    <n v="757"/>
    <x v="69"/>
    <x v="5"/>
    <x v="21"/>
    <s v="-"/>
    <x v="11"/>
    <n v="0"/>
    <n v="13"/>
    <x v="147"/>
  </r>
  <r>
    <n v="758"/>
    <x v="69"/>
    <x v="5"/>
    <x v="9"/>
    <s v="-"/>
    <x v="11"/>
    <n v="79"/>
    <n v="64"/>
    <x v="155"/>
  </r>
  <r>
    <n v="759"/>
    <x v="69"/>
    <x v="5"/>
    <x v="23"/>
    <s v="-"/>
    <x v="11"/>
    <n v="0"/>
    <n v="0"/>
    <x v="1"/>
  </r>
  <r>
    <n v="760"/>
    <x v="69"/>
    <x v="5"/>
    <x v="24"/>
    <s v="-"/>
    <x v="11"/>
    <n v="0"/>
    <n v="0"/>
    <x v="0"/>
  </r>
  <r>
    <n v="761"/>
    <x v="69"/>
    <x v="5"/>
    <x v="14"/>
    <s v="-"/>
    <x v="11"/>
    <n v="2"/>
    <n v="1"/>
    <x v="23"/>
  </r>
  <r>
    <n v="762"/>
    <x v="69"/>
    <x v="5"/>
    <x v="15"/>
    <s v="-"/>
    <x v="11"/>
    <n v="1"/>
    <n v="0"/>
    <x v="9"/>
  </r>
  <r>
    <n v="763"/>
    <x v="69"/>
    <x v="5"/>
    <x v="10"/>
    <s v="-"/>
    <x v="11"/>
    <n v="4"/>
    <n v="7"/>
    <x v="149"/>
  </r>
  <r>
    <n v="764"/>
    <x v="69"/>
    <x v="5"/>
    <x v="3"/>
    <s v="-"/>
    <x v="11"/>
    <n v="21"/>
    <n v="3"/>
    <x v="156"/>
  </r>
  <r>
    <n v="765"/>
    <x v="69"/>
    <x v="5"/>
    <x v="7"/>
    <s v="-"/>
    <x v="11"/>
    <n v="19"/>
    <n v="7"/>
    <x v="157"/>
  </r>
  <r>
    <n v="766"/>
    <x v="69"/>
    <x v="5"/>
    <x v="1"/>
    <s v="-"/>
    <x v="11"/>
    <n v="35"/>
    <n v="7"/>
    <x v="158"/>
  </r>
  <r>
    <n v="767"/>
    <x v="69"/>
    <x v="5"/>
    <x v="31"/>
    <s v="-"/>
    <x v="11"/>
    <n v="0"/>
    <n v="0"/>
    <x v="0"/>
  </r>
  <r>
    <n v="768"/>
    <x v="69"/>
    <x v="5"/>
    <x v="13"/>
    <s v="-"/>
    <x v="11"/>
    <n v="5"/>
    <n v="0"/>
    <x v="37"/>
  </r>
  <r>
    <n v="769"/>
    <x v="69"/>
    <x v="5"/>
    <x v="4"/>
    <s v="-"/>
    <x v="11"/>
    <n v="26"/>
    <n v="3"/>
    <x v="159"/>
  </r>
  <r>
    <n v="770"/>
    <x v="69"/>
    <x v="5"/>
    <x v="16"/>
    <s v="-"/>
    <x v="11"/>
    <n v="13"/>
    <n v="5"/>
    <x v="95"/>
  </r>
  <r>
    <n v="771"/>
    <x v="70"/>
    <x v="5"/>
    <x v="12"/>
    <s v="-"/>
    <x v="11"/>
    <n v="6"/>
    <n v="4"/>
    <x v="160"/>
  </r>
  <r>
    <n v="772"/>
    <x v="70"/>
    <x v="5"/>
    <x v="25"/>
    <s v="-"/>
    <x v="11"/>
    <n v="0"/>
    <n v="0"/>
    <x v="12"/>
  </r>
  <r>
    <n v="773"/>
    <x v="70"/>
    <x v="5"/>
    <x v="30"/>
    <s v="-"/>
    <x v="11"/>
    <n v="0"/>
    <n v="0"/>
    <x v="0"/>
  </r>
  <r>
    <n v="774"/>
    <x v="70"/>
    <x v="5"/>
    <x v="28"/>
    <s v="-"/>
    <x v="11"/>
    <n v="0"/>
    <n v="0"/>
    <x v="26"/>
  </r>
  <r>
    <n v="775"/>
    <x v="70"/>
    <x v="5"/>
    <x v="22"/>
    <s v="-"/>
    <x v="11"/>
    <n v="0"/>
    <n v="1"/>
    <x v="20"/>
  </r>
  <r>
    <n v="776"/>
    <x v="70"/>
    <x v="5"/>
    <x v="18"/>
    <s v="-"/>
    <x v="11"/>
    <n v="7"/>
    <n v="0"/>
    <x v="33"/>
  </r>
  <r>
    <n v="777"/>
    <x v="70"/>
    <x v="5"/>
    <x v="17"/>
    <s v="-"/>
    <x v="11"/>
    <n v="9"/>
    <n v="0"/>
    <x v="21"/>
  </r>
  <r>
    <n v="778"/>
    <x v="70"/>
    <x v="5"/>
    <x v="2"/>
    <s v="-"/>
    <x v="11"/>
    <n v="21"/>
    <n v="9"/>
    <x v="161"/>
  </r>
  <r>
    <n v="779"/>
    <x v="70"/>
    <x v="5"/>
    <x v="26"/>
    <s v="-"/>
    <x v="11"/>
    <n v="0"/>
    <n v="0"/>
    <x v="5"/>
  </r>
  <r>
    <n v="780"/>
    <x v="70"/>
    <x v="5"/>
    <x v="19"/>
    <s v="-"/>
    <x v="11"/>
    <n v="25"/>
    <n v="16"/>
    <x v="162"/>
  </r>
  <r>
    <n v="781"/>
    <x v="70"/>
    <x v="5"/>
    <x v="5"/>
    <s v="-"/>
    <x v="11"/>
    <n v="29"/>
    <n v="3"/>
    <x v="163"/>
  </r>
  <r>
    <n v="782"/>
    <x v="70"/>
    <x v="5"/>
    <x v="20"/>
    <s v="-"/>
    <x v="11"/>
    <n v="2"/>
    <n v="1"/>
    <x v="33"/>
  </r>
  <r>
    <n v="783"/>
    <x v="70"/>
    <x v="5"/>
    <x v="11"/>
    <s v="-"/>
    <x v="11"/>
    <n v="4"/>
    <n v="4"/>
    <x v="107"/>
  </r>
  <r>
    <n v="784"/>
    <x v="70"/>
    <x v="5"/>
    <x v="29"/>
    <s v="-"/>
    <x v="11"/>
    <n v="0"/>
    <n v="0"/>
    <x v="17"/>
  </r>
  <r>
    <n v="785"/>
    <x v="70"/>
    <x v="5"/>
    <x v="8"/>
    <s v="-"/>
    <x v="11"/>
    <n v="28"/>
    <n v="5"/>
    <x v="164"/>
  </r>
  <r>
    <n v="786"/>
    <x v="70"/>
    <x v="5"/>
    <x v="0"/>
    <s v="-"/>
    <x v="11"/>
    <n v="83"/>
    <n v="2"/>
    <x v="165"/>
  </r>
  <r>
    <n v="787"/>
    <x v="70"/>
    <x v="5"/>
    <x v="6"/>
    <s v="-"/>
    <x v="11"/>
    <n v="10"/>
    <n v="0"/>
    <x v="10"/>
  </r>
  <r>
    <n v="788"/>
    <x v="70"/>
    <x v="5"/>
    <x v="21"/>
    <s v="-"/>
    <x v="11"/>
    <n v="0"/>
    <n v="16"/>
    <x v="166"/>
  </r>
  <r>
    <n v="789"/>
    <x v="70"/>
    <x v="5"/>
    <x v="9"/>
    <s v="-"/>
    <x v="11"/>
    <n v="117"/>
    <n v="72"/>
    <x v="167"/>
  </r>
  <r>
    <n v="790"/>
    <x v="70"/>
    <x v="5"/>
    <x v="23"/>
    <s v="-"/>
    <x v="11"/>
    <n v="1"/>
    <n v="0"/>
    <x v="1"/>
  </r>
  <r>
    <n v="791"/>
    <x v="70"/>
    <x v="5"/>
    <x v="24"/>
    <s v="-"/>
    <x v="11"/>
    <n v="0"/>
    <n v="0"/>
    <x v="0"/>
  </r>
  <r>
    <n v="792"/>
    <x v="70"/>
    <x v="5"/>
    <x v="14"/>
    <s v="-"/>
    <x v="11"/>
    <n v="2"/>
    <n v="1"/>
    <x v="23"/>
  </r>
  <r>
    <n v="793"/>
    <x v="70"/>
    <x v="5"/>
    <x v="15"/>
    <s v="-"/>
    <x v="11"/>
    <n v="1"/>
    <n v="0"/>
    <x v="9"/>
  </r>
  <r>
    <n v="794"/>
    <x v="70"/>
    <x v="5"/>
    <x v="10"/>
    <s v="-"/>
    <x v="11"/>
    <n v="4"/>
    <n v="8"/>
    <x v="83"/>
  </r>
  <r>
    <n v="795"/>
    <x v="70"/>
    <x v="5"/>
    <x v="3"/>
    <s v="-"/>
    <x v="11"/>
    <n v="21"/>
    <n v="3"/>
    <x v="168"/>
  </r>
  <r>
    <n v="796"/>
    <x v="70"/>
    <x v="5"/>
    <x v="7"/>
    <s v="-"/>
    <x v="11"/>
    <n v="21"/>
    <n v="8"/>
    <x v="169"/>
  </r>
  <r>
    <n v="797"/>
    <x v="70"/>
    <x v="5"/>
    <x v="1"/>
    <s v="-"/>
    <x v="11"/>
    <n v="35"/>
    <n v="7"/>
    <x v="170"/>
  </r>
  <r>
    <n v="798"/>
    <x v="70"/>
    <x v="5"/>
    <x v="31"/>
    <s v="-"/>
    <x v="11"/>
    <n v="0"/>
    <n v="0"/>
    <x v="0"/>
  </r>
  <r>
    <n v="799"/>
    <x v="70"/>
    <x v="5"/>
    <x v="13"/>
    <s v="-"/>
    <x v="11"/>
    <n v="5"/>
    <n v="0"/>
    <x v="42"/>
  </r>
  <r>
    <n v="800"/>
    <x v="70"/>
    <x v="5"/>
    <x v="4"/>
    <s v="-"/>
    <x v="11"/>
    <n v="31"/>
    <n v="4"/>
    <x v="171"/>
  </r>
  <r>
    <n v="801"/>
    <x v="70"/>
    <x v="5"/>
    <x v="16"/>
    <s v="-"/>
    <x v="11"/>
    <n v="16"/>
    <n v="5"/>
    <x v="90"/>
  </r>
  <r>
    <n v="802"/>
    <x v="71"/>
    <x v="5"/>
    <x v="12"/>
    <s v="-"/>
    <x v="11"/>
    <n v="7"/>
    <n v="6"/>
    <x v="172"/>
  </r>
  <r>
    <n v="803"/>
    <x v="71"/>
    <x v="5"/>
    <x v="25"/>
    <s v="-"/>
    <x v="11"/>
    <n v="0"/>
    <n v="0"/>
    <x v="12"/>
  </r>
  <r>
    <n v="804"/>
    <x v="71"/>
    <x v="5"/>
    <x v="30"/>
    <s v="-"/>
    <x v="11"/>
    <n v="0"/>
    <n v="0"/>
    <x v="0"/>
  </r>
  <r>
    <n v="805"/>
    <x v="71"/>
    <x v="5"/>
    <x v="28"/>
    <s v="-"/>
    <x v="11"/>
    <n v="0"/>
    <n v="0"/>
    <x v="32"/>
  </r>
  <r>
    <n v="806"/>
    <x v="71"/>
    <x v="5"/>
    <x v="22"/>
    <s v="-"/>
    <x v="11"/>
    <n v="0"/>
    <n v="1"/>
    <x v="173"/>
  </r>
  <r>
    <n v="807"/>
    <x v="71"/>
    <x v="5"/>
    <x v="18"/>
    <s v="-"/>
    <x v="11"/>
    <n v="7"/>
    <n v="0"/>
    <x v="33"/>
  </r>
  <r>
    <n v="808"/>
    <x v="71"/>
    <x v="5"/>
    <x v="17"/>
    <s v="-"/>
    <x v="11"/>
    <n v="9"/>
    <n v="0"/>
    <x v="21"/>
  </r>
  <r>
    <n v="809"/>
    <x v="71"/>
    <x v="5"/>
    <x v="2"/>
    <s v="-"/>
    <x v="11"/>
    <n v="25"/>
    <n v="13"/>
    <x v="174"/>
  </r>
  <r>
    <n v="810"/>
    <x v="71"/>
    <x v="5"/>
    <x v="26"/>
    <s v="-"/>
    <x v="11"/>
    <n v="1"/>
    <n v="0"/>
    <x v="5"/>
  </r>
  <r>
    <n v="811"/>
    <x v="71"/>
    <x v="5"/>
    <x v="19"/>
    <s v="-"/>
    <x v="11"/>
    <n v="26"/>
    <n v="17"/>
    <x v="86"/>
  </r>
  <r>
    <n v="812"/>
    <x v="71"/>
    <x v="5"/>
    <x v="5"/>
    <s v="-"/>
    <x v="11"/>
    <n v="29"/>
    <n v="3"/>
    <x v="163"/>
  </r>
  <r>
    <n v="813"/>
    <x v="71"/>
    <x v="5"/>
    <x v="20"/>
    <s v="-"/>
    <x v="11"/>
    <n v="6"/>
    <n v="1"/>
    <x v="26"/>
  </r>
  <r>
    <n v="814"/>
    <x v="71"/>
    <x v="5"/>
    <x v="11"/>
    <s v="-"/>
    <x v="11"/>
    <n v="6"/>
    <n v="4"/>
    <x v="175"/>
  </r>
  <r>
    <n v="815"/>
    <x v="71"/>
    <x v="5"/>
    <x v="29"/>
    <s v="-"/>
    <x v="11"/>
    <n v="0"/>
    <n v="1"/>
    <x v="17"/>
  </r>
  <r>
    <n v="816"/>
    <x v="71"/>
    <x v="5"/>
    <x v="8"/>
    <s v="-"/>
    <x v="11"/>
    <n v="30"/>
    <n v="6"/>
    <x v="176"/>
  </r>
  <r>
    <n v="817"/>
    <x v="71"/>
    <x v="5"/>
    <x v="0"/>
    <s v="-"/>
    <x v="11"/>
    <n v="96"/>
    <n v="2"/>
    <x v="177"/>
  </r>
  <r>
    <n v="818"/>
    <x v="71"/>
    <x v="5"/>
    <x v="6"/>
    <s v="-"/>
    <x v="11"/>
    <n v="10"/>
    <n v="0"/>
    <x v="4"/>
  </r>
  <r>
    <n v="819"/>
    <x v="71"/>
    <x v="5"/>
    <x v="21"/>
    <s v="-"/>
    <x v="11"/>
    <n v="0"/>
    <n v="16"/>
    <x v="166"/>
  </r>
  <r>
    <n v="820"/>
    <x v="71"/>
    <x v="5"/>
    <x v="9"/>
    <s v="-"/>
    <x v="11"/>
    <n v="125"/>
    <n v="97"/>
    <x v="178"/>
  </r>
  <r>
    <n v="821"/>
    <x v="71"/>
    <x v="5"/>
    <x v="23"/>
    <s v="-"/>
    <x v="11"/>
    <n v="1"/>
    <n v="0"/>
    <x v="1"/>
  </r>
  <r>
    <n v="822"/>
    <x v="71"/>
    <x v="5"/>
    <x v="24"/>
    <s v="-"/>
    <x v="11"/>
    <n v="0"/>
    <n v="0"/>
    <x v="0"/>
  </r>
  <r>
    <n v="823"/>
    <x v="71"/>
    <x v="5"/>
    <x v="14"/>
    <s v="-"/>
    <x v="11"/>
    <n v="2"/>
    <n v="1"/>
    <x v="53"/>
  </r>
  <r>
    <n v="824"/>
    <x v="71"/>
    <x v="5"/>
    <x v="15"/>
    <s v="-"/>
    <x v="11"/>
    <n v="1"/>
    <n v="0"/>
    <x v="9"/>
  </r>
  <r>
    <n v="825"/>
    <x v="71"/>
    <x v="5"/>
    <x v="10"/>
    <s v="-"/>
    <x v="11"/>
    <n v="5"/>
    <n v="11"/>
    <x v="101"/>
  </r>
  <r>
    <n v="826"/>
    <x v="71"/>
    <x v="5"/>
    <x v="3"/>
    <s v="-"/>
    <x v="11"/>
    <n v="21"/>
    <n v="3"/>
    <x v="179"/>
  </r>
  <r>
    <n v="827"/>
    <x v="71"/>
    <x v="5"/>
    <x v="7"/>
    <s v="-"/>
    <x v="11"/>
    <n v="21"/>
    <n v="8"/>
    <x v="180"/>
  </r>
  <r>
    <n v="828"/>
    <x v="71"/>
    <x v="5"/>
    <x v="1"/>
    <s v="-"/>
    <x v="11"/>
    <n v="35"/>
    <n v="7"/>
    <x v="181"/>
  </r>
  <r>
    <n v="829"/>
    <x v="71"/>
    <x v="5"/>
    <x v="31"/>
    <s v="-"/>
    <x v="11"/>
    <n v="0"/>
    <n v="0"/>
    <x v="0"/>
  </r>
  <r>
    <n v="830"/>
    <x v="71"/>
    <x v="5"/>
    <x v="13"/>
    <s v="-"/>
    <x v="11"/>
    <n v="5"/>
    <n v="0"/>
    <x v="42"/>
  </r>
  <r>
    <n v="831"/>
    <x v="71"/>
    <x v="5"/>
    <x v="4"/>
    <s v="-"/>
    <x v="11"/>
    <n v="32"/>
    <n v="4"/>
    <x v="182"/>
  </r>
  <r>
    <n v="832"/>
    <x v="71"/>
    <x v="5"/>
    <x v="16"/>
    <s v="-"/>
    <x v="11"/>
    <n v="16"/>
    <n v="5"/>
    <x v="144"/>
  </r>
  <r>
    <n v="833"/>
    <x v="72"/>
    <x v="5"/>
    <x v="12"/>
    <s v="-"/>
    <x v="11"/>
    <n v="11"/>
    <n v="6"/>
    <x v="183"/>
  </r>
  <r>
    <n v="834"/>
    <x v="72"/>
    <x v="5"/>
    <x v="25"/>
    <s v="-"/>
    <x v="11"/>
    <n v="0"/>
    <n v="0"/>
    <x v="12"/>
  </r>
  <r>
    <n v="835"/>
    <x v="72"/>
    <x v="5"/>
    <x v="30"/>
    <s v="-"/>
    <x v="11"/>
    <n v="0"/>
    <n v="0"/>
    <x v="0"/>
  </r>
  <r>
    <n v="836"/>
    <x v="72"/>
    <x v="5"/>
    <x v="28"/>
    <s v="-"/>
    <x v="11"/>
    <n v="0"/>
    <n v="1"/>
    <x v="32"/>
  </r>
  <r>
    <n v="837"/>
    <x v="72"/>
    <x v="5"/>
    <x v="22"/>
    <s v="-"/>
    <x v="11"/>
    <n v="0"/>
    <n v="1"/>
    <x v="173"/>
  </r>
  <r>
    <n v="838"/>
    <x v="72"/>
    <x v="5"/>
    <x v="18"/>
    <s v="-"/>
    <x v="11"/>
    <n v="7"/>
    <n v="0"/>
    <x v="33"/>
  </r>
  <r>
    <n v="839"/>
    <x v="72"/>
    <x v="5"/>
    <x v="17"/>
    <s v="-"/>
    <x v="11"/>
    <n v="9"/>
    <n v="0"/>
    <x v="33"/>
  </r>
  <r>
    <n v="840"/>
    <x v="72"/>
    <x v="5"/>
    <x v="2"/>
    <s v="-"/>
    <x v="11"/>
    <n v="25"/>
    <n v="14"/>
    <x v="184"/>
  </r>
  <r>
    <n v="841"/>
    <x v="72"/>
    <x v="5"/>
    <x v="26"/>
    <s v="-"/>
    <x v="11"/>
    <n v="1"/>
    <n v="0"/>
    <x v="5"/>
  </r>
  <r>
    <n v="842"/>
    <x v="72"/>
    <x v="5"/>
    <x v="19"/>
    <s v="-"/>
    <x v="11"/>
    <n v="31"/>
    <n v="19"/>
    <x v="185"/>
  </r>
  <r>
    <n v="843"/>
    <x v="72"/>
    <x v="5"/>
    <x v="5"/>
    <s v="-"/>
    <x v="11"/>
    <n v="29"/>
    <n v="3"/>
    <x v="186"/>
  </r>
  <r>
    <n v="844"/>
    <x v="72"/>
    <x v="5"/>
    <x v="20"/>
    <s v="-"/>
    <x v="11"/>
    <n v="6"/>
    <n v="1"/>
    <x v="26"/>
  </r>
  <r>
    <n v="845"/>
    <x v="72"/>
    <x v="5"/>
    <x v="11"/>
    <s v="-"/>
    <x v="11"/>
    <n v="6"/>
    <n v="4"/>
    <x v="187"/>
  </r>
  <r>
    <n v="846"/>
    <x v="72"/>
    <x v="5"/>
    <x v="29"/>
    <s v="-"/>
    <x v="11"/>
    <n v="0"/>
    <n v="1"/>
    <x v="11"/>
  </r>
  <r>
    <n v="847"/>
    <x v="72"/>
    <x v="5"/>
    <x v="8"/>
    <s v="-"/>
    <x v="11"/>
    <n v="37"/>
    <n v="6"/>
    <x v="188"/>
  </r>
  <r>
    <n v="848"/>
    <x v="72"/>
    <x v="5"/>
    <x v="0"/>
    <s v="-"/>
    <x v="11"/>
    <n v="123"/>
    <n v="2"/>
    <x v="152"/>
  </r>
  <r>
    <n v="849"/>
    <x v="72"/>
    <x v="5"/>
    <x v="6"/>
    <s v="-"/>
    <x v="11"/>
    <n v="10"/>
    <n v="0"/>
    <x v="4"/>
  </r>
  <r>
    <n v="850"/>
    <x v="72"/>
    <x v="5"/>
    <x v="21"/>
    <s v="-"/>
    <x v="11"/>
    <n v="0"/>
    <n v="33"/>
    <x v="189"/>
  </r>
  <r>
    <n v="851"/>
    <x v="72"/>
    <x v="5"/>
    <x v="9"/>
    <s v="-"/>
    <x v="11"/>
    <n v="188"/>
    <n v="110"/>
    <x v="190"/>
  </r>
  <r>
    <n v="852"/>
    <x v="72"/>
    <x v="5"/>
    <x v="23"/>
    <s v="-"/>
    <x v="11"/>
    <n v="1"/>
    <n v="0"/>
    <x v="1"/>
  </r>
  <r>
    <n v="853"/>
    <x v="72"/>
    <x v="5"/>
    <x v="24"/>
    <s v="-"/>
    <x v="11"/>
    <n v="0"/>
    <n v="0"/>
    <x v="0"/>
  </r>
  <r>
    <n v="854"/>
    <x v="72"/>
    <x v="5"/>
    <x v="14"/>
    <s v="-"/>
    <x v="11"/>
    <n v="2"/>
    <n v="1"/>
    <x v="70"/>
  </r>
  <r>
    <n v="855"/>
    <x v="72"/>
    <x v="5"/>
    <x v="15"/>
    <s v="-"/>
    <x v="11"/>
    <n v="1"/>
    <n v="0"/>
    <x v="5"/>
  </r>
  <r>
    <n v="856"/>
    <x v="72"/>
    <x v="5"/>
    <x v="10"/>
    <s v="-"/>
    <x v="11"/>
    <n v="5"/>
    <n v="11"/>
    <x v="101"/>
  </r>
  <r>
    <n v="857"/>
    <x v="72"/>
    <x v="5"/>
    <x v="3"/>
    <s v="-"/>
    <x v="11"/>
    <n v="21"/>
    <n v="3"/>
    <x v="191"/>
  </r>
  <r>
    <n v="858"/>
    <x v="72"/>
    <x v="5"/>
    <x v="7"/>
    <s v="-"/>
    <x v="11"/>
    <n v="44"/>
    <n v="8"/>
    <x v="192"/>
  </r>
  <r>
    <n v="859"/>
    <x v="72"/>
    <x v="5"/>
    <x v="1"/>
    <s v="-"/>
    <x v="11"/>
    <n v="43"/>
    <n v="9"/>
    <x v="193"/>
  </r>
  <r>
    <n v="860"/>
    <x v="72"/>
    <x v="5"/>
    <x v="31"/>
    <s v="-"/>
    <x v="11"/>
    <n v="0"/>
    <n v="0"/>
    <x v="1"/>
  </r>
  <r>
    <n v="861"/>
    <x v="72"/>
    <x v="5"/>
    <x v="13"/>
    <s v="-"/>
    <x v="11"/>
    <n v="5"/>
    <n v="0"/>
    <x v="42"/>
  </r>
  <r>
    <n v="862"/>
    <x v="72"/>
    <x v="5"/>
    <x v="4"/>
    <s v="-"/>
    <x v="11"/>
    <n v="32"/>
    <n v="4"/>
    <x v="194"/>
  </r>
  <r>
    <n v="863"/>
    <x v="72"/>
    <x v="5"/>
    <x v="16"/>
    <s v="-"/>
    <x v="11"/>
    <n v="16"/>
    <n v="5"/>
    <x v="195"/>
  </r>
  <r>
    <n v="864"/>
    <x v="73"/>
    <x v="5"/>
    <x v="12"/>
    <s v="-"/>
    <x v="11"/>
    <n v="11"/>
    <n v="6"/>
    <x v="183"/>
  </r>
  <r>
    <n v="865"/>
    <x v="73"/>
    <x v="5"/>
    <x v="25"/>
    <s v="-"/>
    <x v="11"/>
    <n v="10"/>
    <n v="0"/>
    <x v="12"/>
  </r>
  <r>
    <n v="866"/>
    <x v="73"/>
    <x v="5"/>
    <x v="30"/>
    <s v="-"/>
    <x v="11"/>
    <n v="0"/>
    <n v="0"/>
    <x v="0"/>
  </r>
  <r>
    <n v="867"/>
    <x v="73"/>
    <x v="5"/>
    <x v="28"/>
    <s v="-"/>
    <x v="11"/>
    <n v="0"/>
    <n v="1"/>
    <x v="32"/>
  </r>
  <r>
    <n v="868"/>
    <x v="73"/>
    <x v="5"/>
    <x v="22"/>
    <s v="-"/>
    <x v="11"/>
    <n v="19"/>
    <n v="1"/>
    <x v="196"/>
  </r>
  <r>
    <n v="869"/>
    <x v="73"/>
    <x v="5"/>
    <x v="18"/>
    <s v="-"/>
    <x v="11"/>
    <n v="7"/>
    <n v="0"/>
    <x v="13"/>
  </r>
  <r>
    <n v="870"/>
    <x v="73"/>
    <x v="5"/>
    <x v="17"/>
    <s v="-"/>
    <x v="11"/>
    <n v="10"/>
    <n v="0"/>
    <x v="197"/>
  </r>
  <r>
    <n v="871"/>
    <x v="73"/>
    <x v="5"/>
    <x v="2"/>
    <s v="-"/>
    <x v="11"/>
    <n v="25"/>
    <n v="19"/>
    <x v="198"/>
  </r>
  <r>
    <n v="872"/>
    <x v="73"/>
    <x v="5"/>
    <x v="26"/>
    <s v="-"/>
    <x v="11"/>
    <n v="5"/>
    <n v="0"/>
    <x v="5"/>
  </r>
  <r>
    <n v="873"/>
    <x v="73"/>
    <x v="5"/>
    <x v="19"/>
    <s v="-"/>
    <x v="11"/>
    <n v="44"/>
    <n v="22"/>
    <x v="199"/>
  </r>
  <r>
    <n v="874"/>
    <x v="73"/>
    <x v="5"/>
    <x v="5"/>
    <s v="-"/>
    <x v="11"/>
    <n v="29"/>
    <n v="3"/>
    <x v="200"/>
  </r>
  <r>
    <n v="875"/>
    <x v="73"/>
    <x v="5"/>
    <x v="20"/>
    <s v="-"/>
    <x v="11"/>
    <n v="6"/>
    <n v="1"/>
    <x v="16"/>
  </r>
  <r>
    <n v="876"/>
    <x v="73"/>
    <x v="5"/>
    <x v="11"/>
    <s v="-"/>
    <x v="11"/>
    <n v="6"/>
    <n v="4"/>
    <x v="201"/>
  </r>
  <r>
    <n v="877"/>
    <x v="73"/>
    <x v="5"/>
    <x v="29"/>
    <s v="-"/>
    <x v="11"/>
    <n v="0"/>
    <n v="1"/>
    <x v="11"/>
  </r>
  <r>
    <n v="878"/>
    <x v="73"/>
    <x v="5"/>
    <x v="8"/>
    <s v="-"/>
    <x v="11"/>
    <n v="37"/>
    <n v="6"/>
    <x v="131"/>
  </r>
  <r>
    <n v="879"/>
    <x v="73"/>
    <x v="5"/>
    <x v="0"/>
    <s v="-"/>
    <x v="11"/>
    <n v="142"/>
    <n v="2"/>
    <x v="202"/>
  </r>
  <r>
    <n v="880"/>
    <x v="73"/>
    <x v="5"/>
    <x v="6"/>
    <s v="-"/>
    <x v="11"/>
    <n v="10"/>
    <n v="0"/>
    <x v="4"/>
  </r>
  <r>
    <n v="881"/>
    <x v="73"/>
    <x v="5"/>
    <x v="21"/>
    <s v="-"/>
    <x v="11"/>
    <n v="0"/>
    <n v="36"/>
    <x v="203"/>
  </r>
  <r>
    <n v="882"/>
    <x v="73"/>
    <x v="5"/>
    <x v="9"/>
    <s v="-"/>
    <x v="11"/>
    <n v="208"/>
    <n v="127"/>
    <x v="204"/>
  </r>
  <r>
    <n v="883"/>
    <x v="73"/>
    <x v="5"/>
    <x v="23"/>
    <s v="-"/>
    <x v="11"/>
    <n v="1"/>
    <n v="0"/>
    <x v="1"/>
  </r>
  <r>
    <n v="884"/>
    <x v="73"/>
    <x v="5"/>
    <x v="24"/>
    <s v="-"/>
    <x v="11"/>
    <n v="0"/>
    <n v="0"/>
    <x v="0"/>
  </r>
  <r>
    <n v="885"/>
    <x v="73"/>
    <x v="5"/>
    <x v="14"/>
    <s v="-"/>
    <x v="11"/>
    <n v="12"/>
    <n v="1"/>
    <x v="59"/>
  </r>
  <r>
    <n v="886"/>
    <x v="73"/>
    <x v="5"/>
    <x v="15"/>
    <s v="-"/>
    <x v="11"/>
    <n v="1"/>
    <n v="0"/>
    <x v="5"/>
  </r>
  <r>
    <n v="887"/>
    <x v="73"/>
    <x v="5"/>
    <x v="10"/>
    <s v="-"/>
    <x v="11"/>
    <n v="5"/>
    <n v="11"/>
    <x v="134"/>
  </r>
  <r>
    <n v="888"/>
    <x v="73"/>
    <x v="5"/>
    <x v="3"/>
    <s v="-"/>
    <x v="11"/>
    <n v="21"/>
    <n v="3"/>
    <x v="205"/>
  </r>
  <r>
    <n v="889"/>
    <x v="73"/>
    <x v="5"/>
    <x v="7"/>
    <s v="-"/>
    <x v="11"/>
    <n v="44"/>
    <n v="10"/>
    <x v="206"/>
  </r>
  <r>
    <n v="890"/>
    <x v="73"/>
    <x v="5"/>
    <x v="1"/>
    <s v="-"/>
    <x v="11"/>
    <n v="43"/>
    <n v="9"/>
    <x v="193"/>
  </r>
  <r>
    <n v="891"/>
    <x v="73"/>
    <x v="5"/>
    <x v="31"/>
    <s v="-"/>
    <x v="11"/>
    <n v="0"/>
    <n v="0"/>
    <x v="1"/>
  </r>
  <r>
    <n v="892"/>
    <x v="73"/>
    <x v="5"/>
    <x v="13"/>
    <s v="-"/>
    <x v="11"/>
    <n v="5"/>
    <n v="0"/>
    <x v="42"/>
  </r>
  <r>
    <n v="893"/>
    <x v="73"/>
    <x v="5"/>
    <x v="4"/>
    <s v="-"/>
    <x v="11"/>
    <n v="45"/>
    <n v="5"/>
    <x v="207"/>
  </r>
  <r>
    <n v="894"/>
    <x v="73"/>
    <x v="5"/>
    <x v="16"/>
    <s v="-"/>
    <x v="11"/>
    <n v="19"/>
    <n v="5"/>
    <x v="208"/>
  </r>
  <r>
    <n v="895"/>
    <x v="74"/>
    <x v="5"/>
    <x v="12"/>
    <s v="-"/>
    <x v="11"/>
    <n v="11"/>
    <n v="7"/>
    <x v="199"/>
  </r>
  <r>
    <n v="896"/>
    <x v="74"/>
    <x v="5"/>
    <x v="25"/>
    <s v="-"/>
    <x v="11"/>
    <n v="10"/>
    <n v="0"/>
    <x v="12"/>
  </r>
  <r>
    <n v="897"/>
    <x v="74"/>
    <x v="5"/>
    <x v="30"/>
    <s v="-"/>
    <x v="11"/>
    <n v="0"/>
    <n v="0"/>
    <x v="0"/>
  </r>
  <r>
    <n v="898"/>
    <x v="74"/>
    <x v="5"/>
    <x v="28"/>
    <s v="-"/>
    <x v="11"/>
    <n v="0"/>
    <n v="1"/>
    <x v="37"/>
  </r>
  <r>
    <n v="899"/>
    <x v="74"/>
    <x v="5"/>
    <x v="22"/>
    <s v="-"/>
    <x v="11"/>
    <n v="26"/>
    <n v="1"/>
    <x v="196"/>
  </r>
  <r>
    <n v="900"/>
    <x v="74"/>
    <x v="5"/>
    <x v="18"/>
    <s v="-"/>
    <x v="11"/>
    <n v="7"/>
    <n v="0"/>
    <x v="30"/>
  </r>
  <r>
    <n v="901"/>
    <x v="74"/>
    <x v="5"/>
    <x v="17"/>
    <s v="-"/>
    <x v="11"/>
    <n v="10"/>
    <n v="0"/>
    <x v="37"/>
  </r>
  <r>
    <n v="902"/>
    <x v="74"/>
    <x v="5"/>
    <x v="2"/>
    <s v="-"/>
    <x v="11"/>
    <n v="27"/>
    <n v="24"/>
    <x v="209"/>
  </r>
  <r>
    <n v="903"/>
    <x v="74"/>
    <x v="5"/>
    <x v="26"/>
    <s v="-"/>
    <x v="11"/>
    <n v="5"/>
    <n v="0"/>
    <x v="5"/>
  </r>
  <r>
    <n v="904"/>
    <x v="74"/>
    <x v="5"/>
    <x v="19"/>
    <s v="-"/>
    <x v="11"/>
    <n v="47"/>
    <n v="26"/>
    <x v="210"/>
  </r>
  <r>
    <n v="905"/>
    <x v="74"/>
    <x v="5"/>
    <x v="5"/>
    <s v="-"/>
    <x v="11"/>
    <n v="29"/>
    <n v="3"/>
    <x v="200"/>
  </r>
  <r>
    <n v="906"/>
    <x v="74"/>
    <x v="5"/>
    <x v="20"/>
    <s v="-"/>
    <x v="11"/>
    <n v="13"/>
    <n v="1"/>
    <x v="16"/>
  </r>
  <r>
    <n v="907"/>
    <x v="74"/>
    <x v="5"/>
    <x v="11"/>
    <s v="-"/>
    <x v="11"/>
    <n v="6"/>
    <n v="4"/>
    <x v="211"/>
  </r>
  <r>
    <n v="908"/>
    <x v="74"/>
    <x v="5"/>
    <x v="29"/>
    <s v="-"/>
    <x v="11"/>
    <n v="0"/>
    <n v="2"/>
    <x v="13"/>
  </r>
  <r>
    <n v="909"/>
    <x v="74"/>
    <x v="5"/>
    <x v="8"/>
    <s v="-"/>
    <x v="11"/>
    <n v="59"/>
    <n v="6"/>
    <x v="212"/>
  </r>
  <r>
    <n v="910"/>
    <x v="74"/>
    <x v="5"/>
    <x v="0"/>
    <s v="-"/>
    <x v="11"/>
    <n v="179"/>
    <n v="3"/>
    <x v="213"/>
  </r>
  <r>
    <n v="911"/>
    <x v="74"/>
    <x v="5"/>
    <x v="6"/>
    <s v="-"/>
    <x v="11"/>
    <n v="10"/>
    <n v="0"/>
    <x v="4"/>
  </r>
  <r>
    <n v="912"/>
    <x v="74"/>
    <x v="5"/>
    <x v="21"/>
    <s v="-"/>
    <x v="11"/>
    <n v="44"/>
    <n v="43"/>
    <x v="214"/>
  </r>
  <r>
    <n v="913"/>
    <x v="74"/>
    <x v="5"/>
    <x v="9"/>
    <s v="-"/>
    <x v="11"/>
    <n v="217"/>
    <n v="149"/>
    <x v="215"/>
  </r>
  <r>
    <n v="914"/>
    <x v="74"/>
    <x v="5"/>
    <x v="23"/>
    <s v="-"/>
    <x v="11"/>
    <n v="1"/>
    <n v="0"/>
    <x v="1"/>
  </r>
  <r>
    <n v="915"/>
    <x v="74"/>
    <x v="5"/>
    <x v="24"/>
    <s v="-"/>
    <x v="11"/>
    <n v="0"/>
    <n v="0"/>
    <x v="0"/>
  </r>
  <r>
    <n v="916"/>
    <x v="74"/>
    <x v="5"/>
    <x v="32"/>
    <s v="-"/>
    <x v="11"/>
    <n v="0"/>
    <n v="0"/>
    <x v="0"/>
  </r>
  <r>
    <n v="917"/>
    <x v="74"/>
    <x v="5"/>
    <x v="14"/>
    <s v="-"/>
    <x v="11"/>
    <n v="12"/>
    <n v="1"/>
    <x v="59"/>
  </r>
  <r>
    <n v="918"/>
    <x v="74"/>
    <x v="5"/>
    <x v="15"/>
    <s v="-"/>
    <x v="11"/>
    <n v="1"/>
    <n v="0"/>
    <x v="5"/>
  </r>
  <r>
    <n v="919"/>
    <x v="74"/>
    <x v="5"/>
    <x v="10"/>
    <s v="-"/>
    <x v="11"/>
    <n v="14"/>
    <n v="11"/>
    <x v="105"/>
  </r>
  <r>
    <n v="920"/>
    <x v="74"/>
    <x v="5"/>
    <x v="3"/>
    <s v="-"/>
    <x v="11"/>
    <n v="21"/>
    <n v="3"/>
    <x v="216"/>
  </r>
  <r>
    <n v="921"/>
    <x v="74"/>
    <x v="5"/>
    <x v="7"/>
    <s v="-"/>
    <x v="11"/>
    <n v="50"/>
    <n v="11"/>
    <x v="217"/>
  </r>
  <r>
    <n v="922"/>
    <x v="74"/>
    <x v="5"/>
    <x v="1"/>
    <s v="-"/>
    <x v="11"/>
    <n v="100"/>
    <n v="16"/>
    <x v="218"/>
  </r>
  <r>
    <n v="923"/>
    <x v="74"/>
    <x v="5"/>
    <x v="31"/>
    <s v="-"/>
    <x v="11"/>
    <n v="0"/>
    <n v="0"/>
    <x v="1"/>
  </r>
  <r>
    <n v="924"/>
    <x v="74"/>
    <x v="5"/>
    <x v="13"/>
    <s v="-"/>
    <x v="11"/>
    <n v="5"/>
    <n v="0"/>
    <x v="42"/>
  </r>
  <r>
    <n v="925"/>
    <x v="74"/>
    <x v="5"/>
    <x v="4"/>
    <s v="-"/>
    <x v="11"/>
    <n v="47"/>
    <n v="5"/>
    <x v="219"/>
  </r>
  <r>
    <n v="926"/>
    <x v="74"/>
    <x v="5"/>
    <x v="16"/>
    <s v="-"/>
    <x v="11"/>
    <n v="29"/>
    <n v="7"/>
    <x v="84"/>
  </r>
  <r>
    <n v="927"/>
    <x v="75"/>
    <x v="5"/>
    <x v="12"/>
    <s v="-"/>
    <x v="11"/>
    <n v="14"/>
    <n v="9"/>
    <x v="181"/>
  </r>
  <r>
    <n v="928"/>
    <x v="75"/>
    <x v="5"/>
    <x v="25"/>
    <s v="-"/>
    <x v="11"/>
    <n v="10"/>
    <n v="0"/>
    <x v="12"/>
  </r>
  <r>
    <n v="929"/>
    <x v="75"/>
    <x v="5"/>
    <x v="30"/>
    <s v="-"/>
    <x v="11"/>
    <n v="0"/>
    <n v="0"/>
    <x v="0"/>
  </r>
  <r>
    <n v="930"/>
    <x v="75"/>
    <x v="5"/>
    <x v="28"/>
    <s v="-"/>
    <x v="11"/>
    <n v="0"/>
    <n v="1"/>
    <x v="37"/>
  </r>
  <r>
    <n v="931"/>
    <x v="75"/>
    <x v="5"/>
    <x v="22"/>
    <s v="-"/>
    <x v="11"/>
    <n v="26"/>
    <n v="1"/>
    <x v="66"/>
  </r>
  <r>
    <n v="932"/>
    <x v="75"/>
    <x v="5"/>
    <x v="18"/>
    <s v="-"/>
    <x v="11"/>
    <n v="7"/>
    <n v="0"/>
    <x v="30"/>
  </r>
  <r>
    <n v="933"/>
    <x v="75"/>
    <x v="5"/>
    <x v="17"/>
    <s v="-"/>
    <x v="11"/>
    <n v="10"/>
    <n v="0"/>
    <x v="37"/>
  </r>
  <r>
    <n v="934"/>
    <x v="75"/>
    <x v="5"/>
    <x v="2"/>
    <s v="-"/>
    <x v="11"/>
    <n v="30"/>
    <n v="28"/>
    <x v="220"/>
  </r>
  <r>
    <n v="935"/>
    <x v="75"/>
    <x v="5"/>
    <x v="26"/>
    <s v="-"/>
    <x v="11"/>
    <n v="5"/>
    <n v="0"/>
    <x v="5"/>
  </r>
  <r>
    <n v="936"/>
    <x v="75"/>
    <x v="5"/>
    <x v="19"/>
    <s v="-"/>
    <x v="11"/>
    <n v="55"/>
    <n v="26"/>
    <x v="221"/>
  </r>
  <r>
    <n v="937"/>
    <x v="75"/>
    <x v="5"/>
    <x v="5"/>
    <s v="-"/>
    <x v="11"/>
    <n v="34"/>
    <n v="3"/>
    <x v="222"/>
  </r>
  <r>
    <n v="938"/>
    <x v="75"/>
    <x v="5"/>
    <x v="20"/>
    <s v="-"/>
    <x v="11"/>
    <n v="13"/>
    <n v="1"/>
    <x v="16"/>
  </r>
  <r>
    <n v="939"/>
    <x v="75"/>
    <x v="5"/>
    <x v="11"/>
    <s v="-"/>
    <x v="11"/>
    <n v="16"/>
    <n v="4"/>
    <x v="223"/>
  </r>
  <r>
    <n v="940"/>
    <x v="75"/>
    <x v="5"/>
    <x v="29"/>
    <s v="-"/>
    <x v="11"/>
    <n v="0"/>
    <n v="2"/>
    <x v="31"/>
  </r>
  <r>
    <n v="941"/>
    <x v="75"/>
    <x v="5"/>
    <x v="8"/>
    <s v="-"/>
    <x v="11"/>
    <n v="65"/>
    <n v="9"/>
    <x v="224"/>
  </r>
  <r>
    <n v="942"/>
    <x v="75"/>
    <x v="5"/>
    <x v="0"/>
    <s v="-"/>
    <x v="11"/>
    <n v="198"/>
    <n v="3"/>
    <x v="225"/>
  </r>
  <r>
    <n v="943"/>
    <x v="75"/>
    <x v="5"/>
    <x v="6"/>
    <s v="-"/>
    <x v="11"/>
    <n v="10"/>
    <n v="0"/>
    <x v="4"/>
  </r>
  <r>
    <n v="944"/>
    <x v="75"/>
    <x v="5"/>
    <x v="21"/>
    <s v="-"/>
    <x v="11"/>
    <n v="51"/>
    <n v="50"/>
    <x v="226"/>
  </r>
  <r>
    <n v="945"/>
    <x v="75"/>
    <x v="5"/>
    <x v="9"/>
    <s v="-"/>
    <x v="11"/>
    <n v="229"/>
    <n v="160"/>
    <x v="227"/>
  </r>
  <r>
    <n v="946"/>
    <x v="75"/>
    <x v="5"/>
    <x v="23"/>
    <s v="-"/>
    <x v="11"/>
    <n v="1"/>
    <n v="0"/>
    <x v="1"/>
  </r>
  <r>
    <n v="947"/>
    <x v="75"/>
    <x v="5"/>
    <x v="33"/>
    <s v="-"/>
    <x v="11"/>
    <n v="0"/>
    <n v="0"/>
    <x v="0"/>
  </r>
  <r>
    <n v="948"/>
    <x v="75"/>
    <x v="5"/>
    <x v="24"/>
    <s v="-"/>
    <x v="11"/>
    <n v="0"/>
    <n v="0"/>
    <x v="0"/>
  </r>
  <r>
    <n v="949"/>
    <x v="75"/>
    <x v="5"/>
    <x v="32"/>
    <s v="-"/>
    <x v="11"/>
    <n v="0"/>
    <n v="0"/>
    <x v="0"/>
  </r>
  <r>
    <n v="950"/>
    <x v="75"/>
    <x v="5"/>
    <x v="14"/>
    <s v="-"/>
    <x v="11"/>
    <n v="18"/>
    <n v="1"/>
    <x v="49"/>
  </r>
  <r>
    <n v="951"/>
    <x v="75"/>
    <x v="5"/>
    <x v="15"/>
    <s v="-"/>
    <x v="11"/>
    <n v="1"/>
    <n v="0"/>
    <x v="5"/>
  </r>
  <r>
    <n v="952"/>
    <x v="75"/>
    <x v="5"/>
    <x v="10"/>
    <s v="-"/>
    <x v="11"/>
    <n v="14"/>
    <n v="12"/>
    <x v="57"/>
  </r>
  <r>
    <n v="953"/>
    <x v="75"/>
    <x v="5"/>
    <x v="3"/>
    <s v="-"/>
    <x v="11"/>
    <n v="133"/>
    <n v="3"/>
    <x v="228"/>
  </r>
  <r>
    <n v="954"/>
    <x v="75"/>
    <x v="5"/>
    <x v="7"/>
    <s v="-"/>
    <x v="11"/>
    <n v="58"/>
    <n v="11"/>
    <x v="229"/>
  </r>
  <r>
    <n v="955"/>
    <x v="75"/>
    <x v="5"/>
    <x v="1"/>
    <s v="-"/>
    <x v="11"/>
    <n v="100"/>
    <n v="17"/>
    <x v="230"/>
  </r>
  <r>
    <n v="956"/>
    <x v="75"/>
    <x v="5"/>
    <x v="31"/>
    <s v="-"/>
    <x v="11"/>
    <n v="0"/>
    <n v="0"/>
    <x v="1"/>
  </r>
  <r>
    <n v="957"/>
    <x v="75"/>
    <x v="5"/>
    <x v="13"/>
    <s v="-"/>
    <x v="11"/>
    <n v="7"/>
    <n v="0"/>
    <x v="42"/>
  </r>
  <r>
    <n v="958"/>
    <x v="75"/>
    <x v="5"/>
    <x v="4"/>
    <s v="-"/>
    <x v="11"/>
    <n v="49"/>
    <n v="5"/>
    <x v="231"/>
  </r>
  <r>
    <n v="959"/>
    <x v="75"/>
    <x v="5"/>
    <x v="16"/>
    <s v="-"/>
    <x v="11"/>
    <n v="36"/>
    <n v="7"/>
    <x v="120"/>
  </r>
  <r>
    <n v="960"/>
    <x v="76"/>
    <x v="5"/>
    <x v="25"/>
    <s v="-"/>
    <x v="11"/>
    <n v="10"/>
    <n v="0"/>
    <x v="12"/>
  </r>
  <r>
    <n v="961"/>
    <x v="76"/>
    <x v="5"/>
    <x v="12"/>
    <s v="-"/>
    <x v="11"/>
    <n v="16"/>
    <n v="9"/>
    <x v="121"/>
  </r>
  <r>
    <n v="962"/>
    <x v="76"/>
    <x v="5"/>
    <x v="30"/>
    <s v="-"/>
    <x v="11"/>
    <n v="0"/>
    <n v="0"/>
    <x v="0"/>
  </r>
  <r>
    <n v="963"/>
    <x v="76"/>
    <x v="5"/>
    <x v="28"/>
    <s v="-"/>
    <x v="11"/>
    <n v="0"/>
    <n v="1"/>
    <x v="35"/>
  </r>
  <r>
    <n v="964"/>
    <x v="76"/>
    <x v="5"/>
    <x v="22"/>
    <s v="-"/>
    <x v="11"/>
    <n v="29"/>
    <n v="1"/>
    <x v="232"/>
  </r>
  <r>
    <n v="965"/>
    <x v="76"/>
    <x v="5"/>
    <x v="18"/>
    <s v="-"/>
    <x v="11"/>
    <n v="7"/>
    <n v="0"/>
    <x v="30"/>
  </r>
  <r>
    <n v="966"/>
    <x v="76"/>
    <x v="5"/>
    <x v="17"/>
    <s v="-"/>
    <x v="11"/>
    <n v="13"/>
    <n v="0"/>
    <x v="35"/>
  </r>
  <r>
    <n v="967"/>
    <x v="76"/>
    <x v="5"/>
    <x v="2"/>
    <s v="-"/>
    <x v="11"/>
    <n v="30"/>
    <n v="30"/>
    <x v="233"/>
  </r>
  <r>
    <n v="968"/>
    <x v="76"/>
    <x v="5"/>
    <x v="26"/>
    <s v="-"/>
    <x v="11"/>
    <n v="5"/>
    <n v="0"/>
    <x v="5"/>
  </r>
  <r>
    <n v="969"/>
    <x v="76"/>
    <x v="5"/>
    <x v="19"/>
    <s v="-"/>
    <x v="11"/>
    <n v="59"/>
    <n v="30"/>
    <x v="234"/>
  </r>
  <r>
    <n v="970"/>
    <x v="76"/>
    <x v="5"/>
    <x v="5"/>
    <s v="-"/>
    <x v="11"/>
    <n v="34"/>
    <n v="3"/>
    <x v="222"/>
  </r>
  <r>
    <n v="971"/>
    <x v="76"/>
    <x v="5"/>
    <x v="20"/>
    <s v="-"/>
    <x v="11"/>
    <n v="13"/>
    <n v="1"/>
    <x v="35"/>
  </r>
  <r>
    <n v="972"/>
    <x v="76"/>
    <x v="5"/>
    <x v="11"/>
    <s v="-"/>
    <x v="11"/>
    <n v="30"/>
    <n v="4"/>
    <x v="235"/>
  </r>
  <r>
    <n v="973"/>
    <x v="76"/>
    <x v="5"/>
    <x v="29"/>
    <s v="-"/>
    <x v="11"/>
    <n v="0"/>
    <n v="2"/>
    <x v="22"/>
  </r>
  <r>
    <n v="974"/>
    <x v="76"/>
    <x v="5"/>
    <x v="8"/>
    <s v="-"/>
    <x v="11"/>
    <n v="75"/>
    <n v="11"/>
    <x v="236"/>
  </r>
  <r>
    <n v="975"/>
    <x v="76"/>
    <x v="5"/>
    <x v="0"/>
    <s v="-"/>
    <x v="11"/>
    <n v="211"/>
    <n v="3"/>
    <x v="237"/>
  </r>
  <r>
    <n v="976"/>
    <x v="76"/>
    <x v="5"/>
    <x v="6"/>
    <s v="-"/>
    <x v="11"/>
    <n v="10"/>
    <n v="0"/>
    <x v="11"/>
  </r>
  <r>
    <n v="977"/>
    <x v="76"/>
    <x v="5"/>
    <x v="21"/>
    <s v="-"/>
    <x v="11"/>
    <n v="64"/>
    <n v="53"/>
    <x v="238"/>
  </r>
  <r>
    <n v="978"/>
    <x v="76"/>
    <x v="5"/>
    <x v="9"/>
    <s v="-"/>
    <x v="11"/>
    <n v="259"/>
    <n v="178"/>
    <x v="239"/>
  </r>
  <r>
    <n v="979"/>
    <x v="76"/>
    <x v="5"/>
    <x v="23"/>
    <s v="-"/>
    <x v="11"/>
    <n v="1"/>
    <n v="0"/>
    <x v="1"/>
  </r>
  <r>
    <n v="980"/>
    <x v="76"/>
    <x v="5"/>
    <x v="33"/>
    <s v="-"/>
    <x v="11"/>
    <n v="0"/>
    <n v="1"/>
    <x v="5"/>
  </r>
  <r>
    <n v="981"/>
    <x v="76"/>
    <x v="5"/>
    <x v="24"/>
    <s v="-"/>
    <x v="11"/>
    <n v="0"/>
    <n v="0"/>
    <x v="0"/>
  </r>
  <r>
    <n v="982"/>
    <x v="76"/>
    <x v="5"/>
    <x v="32"/>
    <s v="-"/>
    <x v="11"/>
    <n v="0"/>
    <n v="0"/>
    <x v="240"/>
  </r>
  <r>
    <n v="983"/>
    <x v="76"/>
    <x v="5"/>
    <x v="14"/>
    <s v="-"/>
    <x v="11"/>
    <n v="18"/>
    <n v="1"/>
    <x v="173"/>
  </r>
  <r>
    <n v="984"/>
    <x v="76"/>
    <x v="5"/>
    <x v="15"/>
    <s v="-"/>
    <x v="11"/>
    <n v="1"/>
    <n v="0"/>
    <x v="5"/>
  </r>
  <r>
    <n v="985"/>
    <x v="76"/>
    <x v="5"/>
    <x v="10"/>
    <s v="-"/>
    <x v="11"/>
    <n v="14"/>
    <n v="13"/>
    <x v="65"/>
  </r>
  <r>
    <n v="986"/>
    <x v="76"/>
    <x v="5"/>
    <x v="3"/>
    <s v="-"/>
    <x v="11"/>
    <n v="147"/>
    <n v="3"/>
    <x v="241"/>
  </r>
  <r>
    <n v="987"/>
    <x v="76"/>
    <x v="5"/>
    <x v="7"/>
    <s v="-"/>
    <x v="11"/>
    <n v="81"/>
    <n v="12"/>
    <x v="242"/>
  </r>
  <r>
    <n v="988"/>
    <x v="76"/>
    <x v="5"/>
    <x v="1"/>
    <s v="-"/>
    <x v="11"/>
    <n v="120"/>
    <n v="18"/>
    <x v="243"/>
  </r>
  <r>
    <n v="989"/>
    <x v="76"/>
    <x v="5"/>
    <x v="31"/>
    <s v="-"/>
    <x v="11"/>
    <n v="0"/>
    <n v="0"/>
    <x v="1"/>
  </r>
  <r>
    <n v="990"/>
    <x v="76"/>
    <x v="5"/>
    <x v="13"/>
    <s v="-"/>
    <x v="11"/>
    <n v="9"/>
    <n v="0"/>
    <x v="39"/>
  </r>
  <r>
    <n v="991"/>
    <x v="76"/>
    <x v="5"/>
    <x v="4"/>
    <s v="-"/>
    <x v="11"/>
    <n v="51"/>
    <n v="11"/>
    <x v="244"/>
  </r>
  <r>
    <n v="992"/>
    <x v="76"/>
    <x v="5"/>
    <x v="16"/>
    <s v="-"/>
    <x v="11"/>
    <n v="37"/>
    <n v="7"/>
    <x v="245"/>
  </r>
  <r>
    <n v="993"/>
    <x v="77"/>
    <x v="5"/>
    <x v="25"/>
    <s v="-"/>
    <x v="11"/>
    <n v="10"/>
    <n v="0"/>
    <x v="12"/>
  </r>
  <r>
    <n v="994"/>
    <x v="77"/>
    <x v="5"/>
    <x v="12"/>
    <s v="-"/>
    <x v="11"/>
    <n v="20"/>
    <n v="14"/>
    <x v="246"/>
  </r>
  <r>
    <n v="995"/>
    <x v="77"/>
    <x v="5"/>
    <x v="30"/>
    <s v="-"/>
    <x v="11"/>
    <n v="0"/>
    <n v="0"/>
    <x v="0"/>
  </r>
  <r>
    <n v="996"/>
    <x v="77"/>
    <x v="5"/>
    <x v="28"/>
    <s v="-"/>
    <x v="11"/>
    <n v="5"/>
    <n v="1"/>
    <x v="35"/>
  </r>
  <r>
    <n v="997"/>
    <x v="77"/>
    <x v="5"/>
    <x v="22"/>
    <s v="-"/>
    <x v="11"/>
    <n v="29"/>
    <n v="1"/>
    <x v="36"/>
  </r>
  <r>
    <n v="998"/>
    <x v="77"/>
    <x v="5"/>
    <x v="18"/>
    <s v="-"/>
    <x v="11"/>
    <n v="7"/>
    <n v="0"/>
    <x v="30"/>
  </r>
  <r>
    <n v="999"/>
    <x v="77"/>
    <x v="5"/>
    <x v="17"/>
    <s v="-"/>
    <x v="11"/>
    <n v="17"/>
    <n v="0"/>
    <x v="35"/>
  </r>
  <r>
    <n v="1000"/>
    <x v="77"/>
    <x v="5"/>
    <x v="2"/>
    <s v="-"/>
    <x v="11"/>
    <n v="42"/>
    <n v="32"/>
    <x v="247"/>
  </r>
  <r>
    <n v="1001"/>
    <x v="77"/>
    <x v="5"/>
    <x v="26"/>
    <s v="-"/>
    <x v="11"/>
    <n v="5"/>
    <n v="0"/>
    <x v="5"/>
  </r>
  <r>
    <n v="1002"/>
    <x v="77"/>
    <x v="5"/>
    <x v="19"/>
    <s v="-"/>
    <x v="11"/>
    <n v="64"/>
    <n v="36"/>
    <x v="248"/>
  </r>
  <r>
    <n v="1003"/>
    <x v="77"/>
    <x v="5"/>
    <x v="5"/>
    <s v="-"/>
    <x v="11"/>
    <n v="43"/>
    <n v="3"/>
    <x v="249"/>
  </r>
  <r>
    <n v="1004"/>
    <x v="77"/>
    <x v="5"/>
    <x v="20"/>
    <s v="-"/>
    <x v="11"/>
    <n v="16"/>
    <n v="1"/>
    <x v="42"/>
  </r>
  <r>
    <n v="1005"/>
    <x v="77"/>
    <x v="5"/>
    <x v="11"/>
    <s v="-"/>
    <x v="11"/>
    <n v="36"/>
    <n v="4"/>
    <x v="250"/>
  </r>
  <r>
    <n v="1006"/>
    <x v="77"/>
    <x v="5"/>
    <x v="29"/>
    <s v="-"/>
    <x v="11"/>
    <n v="0"/>
    <n v="2"/>
    <x v="26"/>
  </r>
  <r>
    <n v="1007"/>
    <x v="77"/>
    <x v="5"/>
    <x v="8"/>
    <s v="-"/>
    <x v="11"/>
    <n v="82"/>
    <n v="13"/>
    <x v="251"/>
  </r>
  <r>
    <n v="1008"/>
    <x v="77"/>
    <x v="5"/>
    <x v="0"/>
    <s v="-"/>
    <x v="11"/>
    <n v="218"/>
    <n v="3"/>
    <x v="252"/>
  </r>
  <r>
    <n v="1009"/>
    <x v="77"/>
    <x v="5"/>
    <x v="6"/>
    <s v="-"/>
    <x v="11"/>
    <n v="10"/>
    <n v="0"/>
    <x v="11"/>
  </r>
  <r>
    <n v="1010"/>
    <x v="77"/>
    <x v="5"/>
    <x v="21"/>
    <s v="-"/>
    <x v="11"/>
    <n v="64"/>
    <n v="53"/>
    <x v="253"/>
  </r>
  <r>
    <n v="1011"/>
    <x v="77"/>
    <x v="5"/>
    <x v="9"/>
    <s v="-"/>
    <x v="11"/>
    <n v="295"/>
    <n v="187"/>
    <x v="254"/>
  </r>
  <r>
    <n v="1012"/>
    <x v="77"/>
    <x v="5"/>
    <x v="23"/>
    <s v="-"/>
    <x v="11"/>
    <n v="1"/>
    <n v="0"/>
    <x v="1"/>
  </r>
  <r>
    <n v="1013"/>
    <x v="77"/>
    <x v="5"/>
    <x v="33"/>
    <s v="-"/>
    <x v="11"/>
    <n v="0"/>
    <n v="1"/>
    <x v="5"/>
  </r>
  <r>
    <n v="1014"/>
    <x v="77"/>
    <x v="5"/>
    <x v="24"/>
    <s v="-"/>
    <x v="11"/>
    <n v="0"/>
    <n v="0"/>
    <x v="0"/>
  </r>
  <r>
    <n v="1015"/>
    <x v="77"/>
    <x v="5"/>
    <x v="32"/>
    <s v="-"/>
    <x v="11"/>
    <n v="0"/>
    <n v="0"/>
    <x v="240"/>
  </r>
  <r>
    <n v="1016"/>
    <x v="77"/>
    <x v="5"/>
    <x v="14"/>
    <s v="-"/>
    <x v="11"/>
    <n v="18"/>
    <n v="1"/>
    <x v="173"/>
  </r>
  <r>
    <n v="1017"/>
    <x v="77"/>
    <x v="5"/>
    <x v="15"/>
    <s v="-"/>
    <x v="11"/>
    <n v="1"/>
    <n v="0"/>
    <x v="5"/>
  </r>
  <r>
    <n v="1018"/>
    <x v="77"/>
    <x v="5"/>
    <x v="10"/>
    <s v="-"/>
    <x v="11"/>
    <n v="27"/>
    <n v="13"/>
    <x v="65"/>
  </r>
  <r>
    <n v="1019"/>
    <x v="77"/>
    <x v="5"/>
    <x v="3"/>
    <s v="-"/>
    <x v="11"/>
    <n v="147"/>
    <n v="3"/>
    <x v="255"/>
  </r>
  <r>
    <n v="1020"/>
    <x v="77"/>
    <x v="5"/>
    <x v="7"/>
    <s v="-"/>
    <x v="11"/>
    <n v="118"/>
    <n v="14"/>
    <x v="256"/>
  </r>
  <r>
    <n v="1021"/>
    <x v="77"/>
    <x v="5"/>
    <x v="1"/>
    <s v="-"/>
    <x v="11"/>
    <n v="120"/>
    <n v="18"/>
    <x v="257"/>
  </r>
  <r>
    <n v="1022"/>
    <x v="77"/>
    <x v="5"/>
    <x v="31"/>
    <s v="-"/>
    <x v="11"/>
    <n v="1"/>
    <n v="0"/>
    <x v="1"/>
  </r>
  <r>
    <n v="1023"/>
    <x v="77"/>
    <x v="5"/>
    <x v="13"/>
    <s v="-"/>
    <x v="11"/>
    <n v="9"/>
    <n v="0"/>
    <x v="39"/>
  </r>
  <r>
    <n v="1024"/>
    <x v="77"/>
    <x v="5"/>
    <x v="4"/>
    <s v="-"/>
    <x v="11"/>
    <n v="68"/>
    <n v="13"/>
    <x v="258"/>
  </r>
  <r>
    <n v="1025"/>
    <x v="77"/>
    <x v="5"/>
    <x v="16"/>
    <s v="-"/>
    <x v="11"/>
    <n v="42"/>
    <n v="7"/>
    <x v="259"/>
  </r>
  <r>
    <n v="1026"/>
    <x v="78"/>
    <x v="5"/>
    <x v="25"/>
    <s v="-"/>
    <x v="11"/>
    <n v="10"/>
    <n v="0"/>
    <x v="12"/>
  </r>
  <r>
    <n v="1027"/>
    <x v="78"/>
    <x v="5"/>
    <x v="12"/>
    <s v="-"/>
    <x v="11"/>
    <n v="36"/>
    <n v="14"/>
    <x v="260"/>
  </r>
  <r>
    <n v="1028"/>
    <x v="78"/>
    <x v="5"/>
    <x v="30"/>
    <s v="-"/>
    <x v="11"/>
    <n v="0"/>
    <n v="0"/>
    <x v="0"/>
  </r>
  <r>
    <n v="1029"/>
    <x v="78"/>
    <x v="5"/>
    <x v="28"/>
    <s v="-"/>
    <x v="11"/>
    <n v="5"/>
    <n v="1"/>
    <x v="42"/>
  </r>
  <r>
    <n v="1030"/>
    <x v="78"/>
    <x v="5"/>
    <x v="22"/>
    <s v="-"/>
    <x v="11"/>
    <n v="37"/>
    <n v="1"/>
    <x v="71"/>
  </r>
  <r>
    <n v="1031"/>
    <x v="78"/>
    <x v="5"/>
    <x v="18"/>
    <s v="-"/>
    <x v="11"/>
    <n v="9"/>
    <n v="0"/>
    <x v="30"/>
  </r>
  <r>
    <n v="1032"/>
    <x v="78"/>
    <x v="5"/>
    <x v="17"/>
    <s v="-"/>
    <x v="11"/>
    <n v="23"/>
    <n v="0"/>
    <x v="47"/>
  </r>
  <r>
    <n v="1033"/>
    <x v="78"/>
    <x v="5"/>
    <x v="2"/>
    <s v="-"/>
    <x v="11"/>
    <n v="51"/>
    <n v="38"/>
    <x v="261"/>
  </r>
  <r>
    <n v="1034"/>
    <x v="78"/>
    <x v="5"/>
    <x v="26"/>
    <s v="-"/>
    <x v="11"/>
    <n v="6"/>
    <n v="0"/>
    <x v="5"/>
  </r>
  <r>
    <n v="1035"/>
    <x v="78"/>
    <x v="5"/>
    <x v="19"/>
    <s v="-"/>
    <x v="11"/>
    <n v="74"/>
    <n v="38"/>
    <x v="262"/>
  </r>
  <r>
    <n v="1036"/>
    <x v="78"/>
    <x v="5"/>
    <x v="5"/>
    <s v="-"/>
    <x v="11"/>
    <n v="43"/>
    <n v="3"/>
    <x v="249"/>
  </r>
  <r>
    <n v="1037"/>
    <x v="78"/>
    <x v="5"/>
    <x v="20"/>
    <s v="-"/>
    <x v="11"/>
    <n v="16"/>
    <n v="1"/>
    <x v="42"/>
  </r>
  <r>
    <n v="1038"/>
    <x v="78"/>
    <x v="5"/>
    <x v="11"/>
    <s v="-"/>
    <x v="11"/>
    <n v="38"/>
    <n v="4"/>
    <x v="135"/>
  </r>
  <r>
    <n v="1039"/>
    <x v="78"/>
    <x v="5"/>
    <x v="29"/>
    <s v="-"/>
    <x v="11"/>
    <n v="0"/>
    <n v="2"/>
    <x v="32"/>
  </r>
  <r>
    <n v="1040"/>
    <x v="78"/>
    <x v="5"/>
    <x v="8"/>
    <s v="-"/>
    <x v="11"/>
    <n v="82"/>
    <n v="13"/>
    <x v="263"/>
  </r>
  <r>
    <n v="1041"/>
    <x v="78"/>
    <x v="5"/>
    <x v="0"/>
    <s v="-"/>
    <x v="11"/>
    <n v="245"/>
    <n v="3"/>
    <x v="264"/>
  </r>
  <r>
    <n v="1042"/>
    <x v="78"/>
    <x v="5"/>
    <x v="6"/>
    <s v="-"/>
    <x v="11"/>
    <n v="14"/>
    <n v="0"/>
    <x v="33"/>
  </r>
  <r>
    <n v="1043"/>
    <x v="78"/>
    <x v="5"/>
    <x v="21"/>
    <s v="-"/>
    <x v="11"/>
    <n v="65"/>
    <n v="57"/>
    <x v="265"/>
  </r>
  <r>
    <n v="1044"/>
    <x v="78"/>
    <x v="5"/>
    <x v="9"/>
    <s v="-"/>
    <x v="11"/>
    <n v="300"/>
    <n v="194"/>
    <x v="266"/>
  </r>
  <r>
    <n v="1045"/>
    <x v="78"/>
    <x v="5"/>
    <x v="23"/>
    <s v="-"/>
    <x v="11"/>
    <n v="1"/>
    <n v="0"/>
    <x v="1"/>
  </r>
  <r>
    <n v="1046"/>
    <x v="78"/>
    <x v="5"/>
    <x v="33"/>
    <s v="-"/>
    <x v="11"/>
    <n v="0"/>
    <n v="1"/>
    <x v="7"/>
  </r>
  <r>
    <n v="1047"/>
    <x v="78"/>
    <x v="5"/>
    <x v="24"/>
    <s v="-"/>
    <x v="11"/>
    <n v="0"/>
    <n v="0"/>
    <x v="0"/>
  </r>
  <r>
    <n v="1048"/>
    <x v="78"/>
    <x v="5"/>
    <x v="32"/>
    <s v="-"/>
    <x v="11"/>
    <n v="0"/>
    <n v="0"/>
    <x v="240"/>
  </r>
  <r>
    <n v="1049"/>
    <x v="78"/>
    <x v="5"/>
    <x v="14"/>
    <s v="-"/>
    <x v="11"/>
    <n v="19"/>
    <n v="1"/>
    <x v="173"/>
  </r>
  <r>
    <n v="1050"/>
    <x v="78"/>
    <x v="5"/>
    <x v="15"/>
    <s v="-"/>
    <x v="11"/>
    <n v="1"/>
    <n v="0"/>
    <x v="5"/>
  </r>
  <r>
    <n v="1051"/>
    <x v="78"/>
    <x v="5"/>
    <x v="10"/>
    <s v="-"/>
    <x v="11"/>
    <n v="27"/>
    <n v="13"/>
    <x v="65"/>
  </r>
  <r>
    <n v="1052"/>
    <x v="78"/>
    <x v="5"/>
    <x v="3"/>
    <s v="-"/>
    <x v="11"/>
    <n v="164"/>
    <n v="11"/>
    <x v="267"/>
  </r>
  <r>
    <n v="1053"/>
    <x v="78"/>
    <x v="5"/>
    <x v="7"/>
    <s v="-"/>
    <x v="11"/>
    <n v="180"/>
    <n v="15"/>
    <x v="268"/>
  </r>
  <r>
    <n v="1054"/>
    <x v="78"/>
    <x v="5"/>
    <x v="1"/>
    <s v="-"/>
    <x v="11"/>
    <n v="186"/>
    <n v="18"/>
    <x v="269"/>
  </r>
  <r>
    <n v="1055"/>
    <x v="78"/>
    <x v="5"/>
    <x v="31"/>
    <s v="-"/>
    <x v="11"/>
    <n v="1"/>
    <n v="0"/>
    <x v="1"/>
  </r>
  <r>
    <n v="1056"/>
    <x v="78"/>
    <x v="5"/>
    <x v="13"/>
    <s v="-"/>
    <x v="11"/>
    <n v="9"/>
    <n v="0"/>
    <x v="39"/>
  </r>
  <r>
    <n v="1057"/>
    <x v="78"/>
    <x v="5"/>
    <x v="4"/>
    <s v="-"/>
    <x v="11"/>
    <n v="74"/>
    <n v="14"/>
    <x v="270"/>
  </r>
  <r>
    <n v="1058"/>
    <x v="78"/>
    <x v="5"/>
    <x v="16"/>
    <s v="-"/>
    <x v="11"/>
    <n v="51"/>
    <n v="10"/>
    <x v="271"/>
  </r>
  <r>
    <n v="1059"/>
    <x v="79"/>
    <x v="5"/>
    <x v="25"/>
    <s v="-"/>
    <x v="11"/>
    <n v="11"/>
    <n v="0"/>
    <x v="14"/>
  </r>
  <r>
    <n v="1060"/>
    <x v="79"/>
    <x v="5"/>
    <x v="12"/>
    <s v="-"/>
    <x v="11"/>
    <n v="42"/>
    <n v="15"/>
    <x v="272"/>
  </r>
  <r>
    <n v="1061"/>
    <x v="79"/>
    <x v="5"/>
    <x v="30"/>
    <s v="-"/>
    <x v="11"/>
    <n v="0"/>
    <n v="0"/>
    <x v="0"/>
  </r>
  <r>
    <n v="1062"/>
    <x v="79"/>
    <x v="5"/>
    <x v="28"/>
    <s v="-"/>
    <x v="11"/>
    <n v="9"/>
    <n v="1"/>
    <x v="42"/>
  </r>
  <r>
    <n v="1063"/>
    <x v="79"/>
    <x v="5"/>
    <x v="22"/>
    <s v="-"/>
    <x v="11"/>
    <n v="37"/>
    <n v="2"/>
    <x v="273"/>
  </r>
  <r>
    <n v="1064"/>
    <x v="79"/>
    <x v="5"/>
    <x v="18"/>
    <s v="-"/>
    <x v="11"/>
    <n v="9"/>
    <n v="0"/>
    <x v="30"/>
  </r>
  <r>
    <n v="1065"/>
    <x v="79"/>
    <x v="5"/>
    <x v="17"/>
    <s v="-"/>
    <x v="11"/>
    <n v="24"/>
    <n v="0"/>
    <x v="47"/>
  </r>
  <r>
    <n v="1066"/>
    <x v="79"/>
    <x v="5"/>
    <x v="2"/>
    <s v="-"/>
    <x v="11"/>
    <n v="72"/>
    <n v="42"/>
    <x v="274"/>
  </r>
  <r>
    <n v="1067"/>
    <x v="79"/>
    <x v="5"/>
    <x v="26"/>
    <s v="-"/>
    <x v="11"/>
    <n v="6"/>
    <n v="0"/>
    <x v="5"/>
  </r>
  <r>
    <n v="1068"/>
    <x v="79"/>
    <x v="5"/>
    <x v="19"/>
    <s v="-"/>
    <x v="11"/>
    <n v="88"/>
    <n v="48"/>
    <x v="275"/>
  </r>
  <r>
    <n v="1069"/>
    <x v="79"/>
    <x v="5"/>
    <x v="5"/>
    <s v="-"/>
    <x v="11"/>
    <n v="43"/>
    <n v="3"/>
    <x v="276"/>
  </r>
  <r>
    <n v="1070"/>
    <x v="79"/>
    <x v="5"/>
    <x v="20"/>
    <s v="-"/>
    <x v="11"/>
    <n v="16"/>
    <n v="1"/>
    <x v="43"/>
  </r>
  <r>
    <n v="1071"/>
    <x v="79"/>
    <x v="5"/>
    <x v="11"/>
    <s v="-"/>
    <x v="11"/>
    <n v="42"/>
    <n v="5"/>
    <x v="156"/>
  </r>
  <r>
    <n v="1072"/>
    <x v="79"/>
    <x v="5"/>
    <x v="29"/>
    <s v="-"/>
    <x v="11"/>
    <n v="0"/>
    <n v="2"/>
    <x v="35"/>
  </r>
  <r>
    <n v="1073"/>
    <x v="79"/>
    <x v="5"/>
    <x v="8"/>
    <s v="-"/>
    <x v="11"/>
    <n v="92"/>
    <n v="13"/>
    <x v="277"/>
  </r>
  <r>
    <n v="1074"/>
    <x v="79"/>
    <x v="5"/>
    <x v="0"/>
    <s v="-"/>
    <x v="11"/>
    <n v="255"/>
    <n v="3"/>
    <x v="278"/>
  </r>
  <r>
    <n v="1075"/>
    <x v="79"/>
    <x v="5"/>
    <x v="6"/>
    <s v="-"/>
    <x v="11"/>
    <n v="14"/>
    <n v="0"/>
    <x v="33"/>
  </r>
  <r>
    <n v="1076"/>
    <x v="79"/>
    <x v="5"/>
    <x v="21"/>
    <s v="-"/>
    <x v="11"/>
    <n v="69"/>
    <n v="69"/>
    <x v="279"/>
  </r>
  <r>
    <n v="1077"/>
    <x v="79"/>
    <x v="5"/>
    <x v="9"/>
    <s v="-"/>
    <x v="11"/>
    <n v="331"/>
    <n v="201"/>
    <x v="280"/>
  </r>
  <r>
    <n v="1078"/>
    <x v="79"/>
    <x v="5"/>
    <x v="23"/>
    <s v="-"/>
    <x v="11"/>
    <n v="1"/>
    <n v="0"/>
    <x v="1"/>
  </r>
  <r>
    <n v="1079"/>
    <x v="79"/>
    <x v="5"/>
    <x v="33"/>
    <s v="-"/>
    <x v="11"/>
    <n v="0"/>
    <n v="1"/>
    <x v="12"/>
  </r>
  <r>
    <n v="1080"/>
    <x v="79"/>
    <x v="5"/>
    <x v="24"/>
    <s v="-"/>
    <x v="11"/>
    <n v="0"/>
    <n v="0"/>
    <x v="0"/>
  </r>
  <r>
    <n v="1081"/>
    <x v="79"/>
    <x v="5"/>
    <x v="32"/>
    <s v="-"/>
    <x v="11"/>
    <n v="0"/>
    <n v="0"/>
    <x v="240"/>
  </r>
  <r>
    <n v="1082"/>
    <x v="79"/>
    <x v="5"/>
    <x v="14"/>
    <s v="-"/>
    <x v="11"/>
    <n v="21"/>
    <n v="1"/>
    <x v="173"/>
  </r>
  <r>
    <n v="1083"/>
    <x v="79"/>
    <x v="5"/>
    <x v="15"/>
    <s v="-"/>
    <x v="11"/>
    <n v="3"/>
    <n v="0"/>
    <x v="5"/>
  </r>
  <r>
    <n v="1084"/>
    <x v="79"/>
    <x v="5"/>
    <x v="10"/>
    <s v="-"/>
    <x v="11"/>
    <n v="27"/>
    <n v="13"/>
    <x v="72"/>
  </r>
  <r>
    <n v="1085"/>
    <x v="79"/>
    <x v="5"/>
    <x v="3"/>
    <s v="-"/>
    <x v="11"/>
    <n v="183"/>
    <n v="11"/>
    <x v="281"/>
  </r>
  <r>
    <n v="1086"/>
    <x v="79"/>
    <x v="5"/>
    <x v="7"/>
    <s v="-"/>
    <x v="11"/>
    <n v="283"/>
    <n v="15"/>
    <x v="282"/>
  </r>
  <r>
    <n v="1087"/>
    <x v="79"/>
    <x v="5"/>
    <x v="1"/>
    <s v="-"/>
    <x v="11"/>
    <n v="186"/>
    <n v="18"/>
    <x v="283"/>
  </r>
  <r>
    <n v="1088"/>
    <x v="79"/>
    <x v="5"/>
    <x v="31"/>
    <s v="-"/>
    <x v="11"/>
    <n v="1"/>
    <n v="0"/>
    <x v="1"/>
  </r>
  <r>
    <n v="1089"/>
    <x v="79"/>
    <x v="5"/>
    <x v="13"/>
    <s v="-"/>
    <x v="11"/>
    <n v="9"/>
    <n v="0"/>
    <x v="23"/>
  </r>
  <r>
    <n v="1090"/>
    <x v="79"/>
    <x v="5"/>
    <x v="4"/>
    <s v="-"/>
    <x v="11"/>
    <n v="86"/>
    <n v="14"/>
    <x v="206"/>
  </r>
  <r>
    <n v="1091"/>
    <x v="79"/>
    <x v="5"/>
    <x v="16"/>
    <s v="-"/>
    <x v="11"/>
    <n v="55"/>
    <n v="10"/>
    <x v="284"/>
  </r>
  <r>
    <n v="1092"/>
    <x v="80"/>
    <x v="5"/>
    <x v="25"/>
    <s v="-"/>
    <x v="11"/>
    <n v="11"/>
    <n v="0"/>
    <x v="10"/>
  </r>
  <r>
    <n v="1093"/>
    <x v="80"/>
    <x v="5"/>
    <x v="12"/>
    <s v="-"/>
    <x v="11"/>
    <n v="42"/>
    <n v="15"/>
    <x v="272"/>
  </r>
  <r>
    <n v="1094"/>
    <x v="80"/>
    <x v="5"/>
    <x v="30"/>
    <s v="-"/>
    <x v="11"/>
    <n v="0"/>
    <n v="0"/>
    <x v="0"/>
  </r>
  <r>
    <n v="1095"/>
    <x v="80"/>
    <x v="5"/>
    <x v="28"/>
    <s v="-"/>
    <x v="11"/>
    <n v="12"/>
    <n v="1"/>
    <x v="42"/>
  </r>
  <r>
    <n v="1096"/>
    <x v="80"/>
    <x v="5"/>
    <x v="22"/>
    <s v="-"/>
    <x v="11"/>
    <n v="37"/>
    <n v="2"/>
    <x v="91"/>
  </r>
  <r>
    <n v="1097"/>
    <x v="80"/>
    <x v="5"/>
    <x v="18"/>
    <s v="-"/>
    <x v="11"/>
    <n v="10"/>
    <n v="0"/>
    <x v="18"/>
  </r>
  <r>
    <n v="1098"/>
    <x v="80"/>
    <x v="5"/>
    <x v="17"/>
    <s v="-"/>
    <x v="11"/>
    <n v="24"/>
    <n v="0"/>
    <x v="47"/>
  </r>
  <r>
    <n v="1099"/>
    <x v="80"/>
    <x v="5"/>
    <x v="2"/>
    <s v="-"/>
    <x v="11"/>
    <n v="72"/>
    <n v="43"/>
    <x v="285"/>
  </r>
  <r>
    <n v="1100"/>
    <x v="80"/>
    <x v="5"/>
    <x v="26"/>
    <s v="-"/>
    <x v="11"/>
    <n v="6"/>
    <n v="0"/>
    <x v="5"/>
  </r>
  <r>
    <n v="1101"/>
    <x v="80"/>
    <x v="5"/>
    <x v="19"/>
    <s v="-"/>
    <x v="11"/>
    <n v="94"/>
    <n v="58"/>
    <x v="286"/>
  </r>
  <r>
    <n v="1102"/>
    <x v="80"/>
    <x v="5"/>
    <x v="5"/>
    <s v="-"/>
    <x v="11"/>
    <n v="87"/>
    <n v="3"/>
    <x v="287"/>
  </r>
  <r>
    <n v="1103"/>
    <x v="80"/>
    <x v="5"/>
    <x v="20"/>
    <s v="-"/>
    <x v="11"/>
    <n v="16"/>
    <n v="1"/>
    <x v="20"/>
  </r>
  <r>
    <n v="1104"/>
    <x v="80"/>
    <x v="5"/>
    <x v="11"/>
    <s v="-"/>
    <x v="11"/>
    <n v="51"/>
    <n v="5"/>
    <x v="288"/>
  </r>
  <r>
    <n v="1105"/>
    <x v="80"/>
    <x v="5"/>
    <x v="29"/>
    <s v="-"/>
    <x v="11"/>
    <n v="0"/>
    <n v="2"/>
    <x v="42"/>
  </r>
  <r>
    <n v="1106"/>
    <x v="80"/>
    <x v="5"/>
    <x v="8"/>
    <s v="-"/>
    <x v="11"/>
    <n v="104"/>
    <n v="14"/>
    <x v="289"/>
  </r>
  <r>
    <n v="1107"/>
    <x v="80"/>
    <x v="5"/>
    <x v="0"/>
    <s v="-"/>
    <x v="11"/>
    <n v="257"/>
    <n v="3"/>
    <x v="290"/>
  </r>
  <r>
    <n v="1108"/>
    <x v="80"/>
    <x v="5"/>
    <x v="6"/>
    <s v="-"/>
    <x v="11"/>
    <n v="14"/>
    <n v="0"/>
    <x v="33"/>
  </r>
  <r>
    <n v="1109"/>
    <x v="80"/>
    <x v="5"/>
    <x v="21"/>
    <s v="-"/>
    <x v="11"/>
    <n v="127"/>
    <n v="70"/>
    <x v="291"/>
  </r>
  <r>
    <n v="1110"/>
    <x v="80"/>
    <x v="5"/>
    <x v="9"/>
    <s v="-"/>
    <x v="11"/>
    <n v="365"/>
    <n v="211"/>
    <x v="292"/>
  </r>
  <r>
    <n v="1111"/>
    <x v="80"/>
    <x v="5"/>
    <x v="23"/>
    <s v="-"/>
    <x v="11"/>
    <n v="1"/>
    <n v="0"/>
    <x v="1"/>
  </r>
  <r>
    <n v="1112"/>
    <x v="80"/>
    <x v="5"/>
    <x v="33"/>
    <s v="-"/>
    <x v="11"/>
    <n v="0"/>
    <n v="1"/>
    <x v="12"/>
  </r>
  <r>
    <n v="1113"/>
    <x v="80"/>
    <x v="5"/>
    <x v="24"/>
    <s v="-"/>
    <x v="11"/>
    <n v="0"/>
    <n v="0"/>
    <x v="0"/>
  </r>
  <r>
    <n v="1114"/>
    <x v="80"/>
    <x v="5"/>
    <x v="32"/>
    <s v="-"/>
    <x v="11"/>
    <n v="0"/>
    <n v="0"/>
    <x v="240"/>
  </r>
  <r>
    <n v="1115"/>
    <x v="80"/>
    <x v="5"/>
    <x v="14"/>
    <s v="-"/>
    <x v="11"/>
    <n v="24"/>
    <n v="1"/>
    <x v="293"/>
  </r>
  <r>
    <n v="1116"/>
    <x v="80"/>
    <x v="5"/>
    <x v="15"/>
    <s v="-"/>
    <x v="11"/>
    <n v="3"/>
    <n v="0"/>
    <x v="5"/>
  </r>
  <r>
    <n v="1117"/>
    <x v="80"/>
    <x v="5"/>
    <x v="10"/>
    <s v="-"/>
    <x v="11"/>
    <n v="31"/>
    <n v="16"/>
    <x v="92"/>
  </r>
  <r>
    <n v="1118"/>
    <x v="80"/>
    <x v="5"/>
    <x v="3"/>
    <s v="-"/>
    <x v="11"/>
    <n v="183"/>
    <n v="11"/>
    <x v="294"/>
  </r>
  <r>
    <n v="1119"/>
    <x v="80"/>
    <x v="5"/>
    <x v="7"/>
    <s v="-"/>
    <x v="11"/>
    <n v="365"/>
    <n v="15"/>
    <x v="295"/>
  </r>
  <r>
    <n v="1120"/>
    <x v="80"/>
    <x v="5"/>
    <x v="1"/>
    <s v="-"/>
    <x v="11"/>
    <n v="186"/>
    <n v="18"/>
    <x v="296"/>
  </r>
  <r>
    <n v="1121"/>
    <x v="80"/>
    <x v="5"/>
    <x v="31"/>
    <s v="-"/>
    <x v="11"/>
    <n v="1"/>
    <n v="0"/>
    <x v="1"/>
  </r>
  <r>
    <n v="1122"/>
    <x v="80"/>
    <x v="5"/>
    <x v="13"/>
    <s v="-"/>
    <x v="11"/>
    <n v="9"/>
    <n v="0"/>
    <x v="23"/>
  </r>
  <r>
    <n v="1123"/>
    <x v="80"/>
    <x v="5"/>
    <x v="4"/>
    <s v="-"/>
    <x v="11"/>
    <n v="108"/>
    <n v="17"/>
    <x v="297"/>
  </r>
  <r>
    <n v="1124"/>
    <x v="80"/>
    <x v="5"/>
    <x v="16"/>
    <s v="-"/>
    <x v="11"/>
    <n v="62"/>
    <n v="12"/>
    <x v="298"/>
  </r>
  <r>
    <n v="1125"/>
    <x v="81"/>
    <x v="5"/>
    <x v="25"/>
    <s v="-"/>
    <x v="11"/>
    <n v="11"/>
    <n v="0"/>
    <x v="4"/>
  </r>
  <r>
    <n v="1126"/>
    <x v="81"/>
    <x v="5"/>
    <x v="12"/>
    <s v="-"/>
    <x v="11"/>
    <n v="92"/>
    <n v="20"/>
    <x v="299"/>
  </r>
  <r>
    <n v="1127"/>
    <x v="81"/>
    <x v="5"/>
    <x v="30"/>
    <s v="-"/>
    <x v="11"/>
    <n v="0"/>
    <n v="0"/>
    <x v="0"/>
  </r>
  <r>
    <n v="1128"/>
    <x v="81"/>
    <x v="5"/>
    <x v="28"/>
    <s v="-"/>
    <x v="11"/>
    <n v="17"/>
    <n v="1"/>
    <x v="42"/>
  </r>
  <r>
    <n v="1129"/>
    <x v="81"/>
    <x v="5"/>
    <x v="22"/>
    <s v="-"/>
    <x v="11"/>
    <n v="42"/>
    <n v="2"/>
    <x v="89"/>
  </r>
  <r>
    <n v="1130"/>
    <x v="81"/>
    <x v="5"/>
    <x v="18"/>
    <s v="-"/>
    <x v="11"/>
    <n v="13"/>
    <n v="0"/>
    <x v="19"/>
  </r>
  <r>
    <n v="1131"/>
    <x v="81"/>
    <x v="5"/>
    <x v="17"/>
    <s v="-"/>
    <x v="11"/>
    <n v="25"/>
    <n v="0"/>
    <x v="47"/>
  </r>
  <r>
    <n v="1132"/>
    <x v="81"/>
    <x v="5"/>
    <x v="2"/>
    <s v="-"/>
    <x v="11"/>
    <n v="290"/>
    <n v="45"/>
    <x v="300"/>
  </r>
  <r>
    <n v="1133"/>
    <x v="81"/>
    <x v="5"/>
    <x v="26"/>
    <s v="-"/>
    <x v="11"/>
    <n v="7"/>
    <n v="0"/>
    <x v="5"/>
  </r>
  <r>
    <n v="1134"/>
    <x v="81"/>
    <x v="5"/>
    <x v="19"/>
    <s v="-"/>
    <x v="11"/>
    <n v="106"/>
    <n v="67"/>
    <x v="301"/>
  </r>
  <r>
    <n v="1135"/>
    <x v="81"/>
    <x v="5"/>
    <x v="5"/>
    <s v="-"/>
    <x v="11"/>
    <n v="87"/>
    <n v="3"/>
    <x v="287"/>
  </r>
  <r>
    <n v="1136"/>
    <x v="81"/>
    <x v="5"/>
    <x v="20"/>
    <s v="-"/>
    <x v="11"/>
    <n v="16"/>
    <n v="1"/>
    <x v="20"/>
  </r>
  <r>
    <n v="1137"/>
    <x v="81"/>
    <x v="5"/>
    <x v="11"/>
    <s v="-"/>
    <x v="11"/>
    <n v="56"/>
    <n v="5"/>
    <x v="302"/>
  </r>
  <r>
    <n v="1138"/>
    <x v="81"/>
    <x v="5"/>
    <x v="29"/>
    <s v="-"/>
    <x v="11"/>
    <n v="0"/>
    <n v="2"/>
    <x v="23"/>
  </r>
  <r>
    <n v="1139"/>
    <x v="81"/>
    <x v="5"/>
    <x v="8"/>
    <s v="-"/>
    <x v="11"/>
    <n v="111"/>
    <n v="16"/>
    <x v="264"/>
  </r>
  <r>
    <n v="1140"/>
    <x v="81"/>
    <x v="5"/>
    <x v="0"/>
    <s v="-"/>
    <x v="11"/>
    <n v="270"/>
    <n v="3"/>
    <x v="303"/>
  </r>
  <r>
    <n v="1141"/>
    <x v="81"/>
    <x v="5"/>
    <x v="6"/>
    <s v="-"/>
    <x v="11"/>
    <n v="14"/>
    <n v="0"/>
    <x v="33"/>
  </r>
  <r>
    <n v="1142"/>
    <x v="81"/>
    <x v="5"/>
    <x v="21"/>
    <s v="-"/>
    <x v="11"/>
    <n v="127"/>
    <n v="74"/>
    <x v="304"/>
  </r>
  <r>
    <n v="1143"/>
    <x v="81"/>
    <x v="5"/>
    <x v="9"/>
    <s v="-"/>
    <x v="11"/>
    <n v="507"/>
    <n v="223"/>
    <x v="305"/>
  </r>
  <r>
    <n v="1144"/>
    <x v="81"/>
    <x v="5"/>
    <x v="23"/>
    <s v="-"/>
    <x v="11"/>
    <n v="2"/>
    <n v="0"/>
    <x v="1"/>
  </r>
  <r>
    <n v="1145"/>
    <x v="81"/>
    <x v="5"/>
    <x v="33"/>
    <s v="-"/>
    <x v="11"/>
    <n v="0"/>
    <n v="1"/>
    <x v="12"/>
  </r>
  <r>
    <n v="1146"/>
    <x v="81"/>
    <x v="5"/>
    <x v="24"/>
    <s v="-"/>
    <x v="11"/>
    <n v="0"/>
    <n v="0"/>
    <x v="0"/>
  </r>
  <r>
    <n v="1147"/>
    <x v="81"/>
    <x v="5"/>
    <x v="32"/>
    <s v="-"/>
    <x v="11"/>
    <n v="0"/>
    <n v="0"/>
    <x v="240"/>
  </r>
  <r>
    <n v="1148"/>
    <x v="81"/>
    <x v="5"/>
    <x v="14"/>
    <s v="-"/>
    <x v="11"/>
    <n v="24"/>
    <n v="1"/>
    <x v="306"/>
  </r>
  <r>
    <n v="1149"/>
    <x v="81"/>
    <x v="5"/>
    <x v="15"/>
    <s v="-"/>
    <x v="11"/>
    <n v="3"/>
    <n v="0"/>
    <x v="5"/>
  </r>
  <r>
    <n v="1150"/>
    <x v="81"/>
    <x v="5"/>
    <x v="10"/>
    <s v="-"/>
    <x v="11"/>
    <n v="31"/>
    <n v="16"/>
    <x v="92"/>
  </r>
  <r>
    <n v="1151"/>
    <x v="81"/>
    <x v="5"/>
    <x v="3"/>
    <s v="-"/>
    <x v="11"/>
    <n v="183"/>
    <n v="14"/>
    <x v="307"/>
  </r>
  <r>
    <n v="1152"/>
    <x v="81"/>
    <x v="5"/>
    <x v="7"/>
    <s v="-"/>
    <x v="11"/>
    <n v="411"/>
    <n v="15"/>
    <x v="308"/>
  </r>
  <r>
    <n v="1153"/>
    <x v="81"/>
    <x v="5"/>
    <x v="1"/>
    <s v="-"/>
    <x v="11"/>
    <n v="190"/>
    <n v="21"/>
    <x v="309"/>
  </r>
  <r>
    <n v="1154"/>
    <x v="81"/>
    <x v="5"/>
    <x v="31"/>
    <s v="-"/>
    <x v="11"/>
    <n v="1"/>
    <n v="0"/>
    <x v="1"/>
  </r>
  <r>
    <n v="1155"/>
    <x v="81"/>
    <x v="5"/>
    <x v="13"/>
    <s v="-"/>
    <x v="11"/>
    <n v="11"/>
    <n v="0"/>
    <x v="53"/>
  </r>
  <r>
    <n v="1156"/>
    <x v="81"/>
    <x v="5"/>
    <x v="4"/>
    <s v="-"/>
    <x v="11"/>
    <n v="129"/>
    <n v="17"/>
    <x v="310"/>
  </r>
  <r>
    <n v="1157"/>
    <x v="81"/>
    <x v="5"/>
    <x v="16"/>
    <s v="-"/>
    <x v="11"/>
    <n v="66"/>
    <n v="12"/>
    <x v="311"/>
  </r>
  <r>
    <n v="1158"/>
    <x v="82"/>
    <x v="5"/>
    <x v="25"/>
    <s v="-"/>
    <x v="11"/>
    <n v="11"/>
    <n v="0"/>
    <x v="24"/>
  </r>
  <r>
    <n v="1159"/>
    <x v="82"/>
    <x v="5"/>
    <x v="12"/>
    <s v="-"/>
    <x v="11"/>
    <n v="96"/>
    <n v="22"/>
    <x v="312"/>
  </r>
  <r>
    <n v="1160"/>
    <x v="82"/>
    <x v="5"/>
    <x v="30"/>
    <s v="-"/>
    <x v="11"/>
    <n v="1"/>
    <n v="0"/>
    <x v="0"/>
  </r>
  <r>
    <n v="1161"/>
    <x v="82"/>
    <x v="5"/>
    <x v="28"/>
    <s v="-"/>
    <x v="11"/>
    <n v="19"/>
    <n v="1"/>
    <x v="42"/>
  </r>
  <r>
    <n v="1162"/>
    <x v="82"/>
    <x v="5"/>
    <x v="22"/>
    <s v="-"/>
    <x v="11"/>
    <n v="42"/>
    <n v="2"/>
    <x v="313"/>
  </r>
  <r>
    <n v="1163"/>
    <x v="82"/>
    <x v="5"/>
    <x v="18"/>
    <s v="-"/>
    <x v="11"/>
    <n v="13"/>
    <n v="0"/>
    <x v="19"/>
  </r>
  <r>
    <n v="1164"/>
    <x v="82"/>
    <x v="5"/>
    <x v="17"/>
    <s v="-"/>
    <x v="11"/>
    <n v="25"/>
    <n v="0"/>
    <x v="47"/>
  </r>
  <r>
    <n v="1165"/>
    <x v="82"/>
    <x v="5"/>
    <x v="2"/>
    <s v="-"/>
    <x v="11"/>
    <n v="431"/>
    <n v="47"/>
    <x v="314"/>
  </r>
  <r>
    <n v="1166"/>
    <x v="82"/>
    <x v="5"/>
    <x v="26"/>
    <s v="-"/>
    <x v="11"/>
    <n v="7"/>
    <n v="0"/>
    <x v="5"/>
  </r>
  <r>
    <n v="1167"/>
    <x v="82"/>
    <x v="5"/>
    <x v="19"/>
    <s v="-"/>
    <x v="11"/>
    <n v="131"/>
    <n v="77"/>
    <x v="315"/>
  </r>
  <r>
    <n v="1168"/>
    <x v="82"/>
    <x v="5"/>
    <x v="5"/>
    <s v="-"/>
    <x v="11"/>
    <n v="127"/>
    <n v="3"/>
    <x v="316"/>
  </r>
  <r>
    <n v="1169"/>
    <x v="82"/>
    <x v="5"/>
    <x v="20"/>
    <s v="-"/>
    <x v="11"/>
    <n v="16"/>
    <n v="1"/>
    <x v="20"/>
  </r>
  <r>
    <n v="1170"/>
    <x v="82"/>
    <x v="5"/>
    <x v="11"/>
    <s v="-"/>
    <x v="11"/>
    <n v="71"/>
    <n v="5"/>
    <x v="317"/>
  </r>
  <r>
    <n v="1171"/>
    <x v="82"/>
    <x v="5"/>
    <x v="29"/>
    <s v="-"/>
    <x v="11"/>
    <n v="0"/>
    <n v="2"/>
    <x v="77"/>
  </r>
  <r>
    <n v="1172"/>
    <x v="82"/>
    <x v="5"/>
    <x v="8"/>
    <s v="-"/>
    <x v="11"/>
    <n v="114"/>
    <n v="17"/>
    <x v="318"/>
  </r>
  <r>
    <n v="1173"/>
    <x v="82"/>
    <x v="5"/>
    <x v="0"/>
    <s v="-"/>
    <x v="11"/>
    <n v="291"/>
    <n v="3"/>
    <x v="319"/>
  </r>
  <r>
    <n v="1174"/>
    <x v="82"/>
    <x v="5"/>
    <x v="6"/>
    <s v="-"/>
    <x v="11"/>
    <n v="14"/>
    <n v="0"/>
    <x v="33"/>
  </r>
  <r>
    <n v="1175"/>
    <x v="82"/>
    <x v="5"/>
    <x v="21"/>
    <s v="-"/>
    <x v="11"/>
    <n v="127"/>
    <n v="76"/>
    <x v="320"/>
  </r>
  <r>
    <n v="1176"/>
    <x v="82"/>
    <x v="5"/>
    <x v="9"/>
    <s v="-"/>
    <x v="11"/>
    <n v="572"/>
    <n v="232"/>
    <x v="321"/>
  </r>
  <r>
    <n v="1177"/>
    <x v="82"/>
    <x v="5"/>
    <x v="23"/>
    <s v="-"/>
    <x v="11"/>
    <n v="2"/>
    <n v="0"/>
    <x v="1"/>
  </r>
  <r>
    <n v="1178"/>
    <x v="82"/>
    <x v="5"/>
    <x v="33"/>
    <s v="-"/>
    <x v="11"/>
    <n v="0"/>
    <n v="1"/>
    <x v="12"/>
  </r>
  <r>
    <n v="1179"/>
    <x v="82"/>
    <x v="5"/>
    <x v="24"/>
    <s v="-"/>
    <x v="11"/>
    <n v="0"/>
    <n v="0"/>
    <x v="0"/>
  </r>
  <r>
    <n v="1180"/>
    <x v="82"/>
    <x v="5"/>
    <x v="32"/>
    <s v="-"/>
    <x v="11"/>
    <n v="0"/>
    <n v="0"/>
    <x v="240"/>
  </r>
  <r>
    <n v="1181"/>
    <x v="82"/>
    <x v="5"/>
    <x v="14"/>
    <s v="-"/>
    <x v="11"/>
    <n v="24"/>
    <n v="1"/>
    <x v="36"/>
  </r>
  <r>
    <n v="1182"/>
    <x v="82"/>
    <x v="5"/>
    <x v="15"/>
    <s v="-"/>
    <x v="11"/>
    <n v="3"/>
    <n v="0"/>
    <x v="5"/>
  </r>
  <r>
    <n v="1183"/>
    <x v="82"/>
    <x v="5"/>
    <x v="10"/>
    <s v="-"/>
    <x v="11"/>
    <n v="39"/>
    <n v="16"/>
    <x v="211"/>
  </r>
  <r>
    <n v="1184"/>
    <x v="82"/>
    <x v="5"/>
    <x v="3"/>
    <s v="-"/>
    <x v="11"/>
    <n v="205"/>
    <n v="25"/>
    <x v="322"/>
  </r>
  <r>
    <n v="1185"/>
    <x v="82"/>
    <x v="5"/>
    <x v="7"/>
    <s v="-"/>
    <x v="11"/>
    <n v="457"/>
    <n v="17"/>
    <x v="323"/>
  </r>
  <r>
    <n v="1186"/>
    <x v="82"/>
    <x v="5"/>
    <x v="1"/>
    <s v="-"/>
    <x v="11"/>
    <n v="190"/>
    <n v="23"/>
    <x v="324"/>
  </r>
  <r>
    <n v="1187"/>
    <x v="82"/>
    <x v="5"/>
    <x v="31"/>
    <s v="-"/>
    <x v="11"/>
    <n v="1"/>
    <n v="0"/>
    <x v="1"/>
  </r>
  <r>
    <n v="1188"/>
    <x v="82"/>
    <x v="5"/>
    <x v="13"/>
    <s v="-"/>
    <x v="11"/>
    <n v="18"/>
    <n v="0"/>
    <x v="77"/>
  </r>
  <r>
    <n v="1189"/>
    <x v="82"/>
    <x v="5"/>
    <x v="4"/>
    <s v="-"/>
    <x v="11"/>
    <n v="140"/>
    <n v="20"/>
    <x v="325"/>
  </r>
  <r>
    <n v="1190"/>
    <x v="82"/>
    <x v="5"/>
    <x v="16"/>
    <s v="-"/>
    <x v="11"/>
    <n v="73"/>
    <n v="12"/>
    <x v="326"/>
  </r>
  <r>
    <n v="1191"/>
    <x v="83"/>
    <x v="5"/>
    <x v="25"/>
    <s v="-"/>
    <x v="11"/>
    <n v="11"/>
    <n v="0"/>
    <x v="11"/>
  </r>
  <r>
    <n v="1192"/>
    <x v="83"/>
    <x v="5"/>
    <x v="12"/>
    <s v="-"/>
    <x v="11"/>
    <n v="120"/>
    <n v="24"/>
    <x v="327"/>
  </r>
  <r>
    <n v="1193"/>
    <x v="83"/>
    <x v="5"/>
    <x v="30"/>
    <s v="-"/>
    <x v="11"/>
    <n v="1"/>
    <n v="0"/>
    <x v="0"/>
  </r>
  <r>
    <n v="1194"/>
    <x v="83"/>
    <x v="5"/>
    <x v="28"/>
    <s v="-"/>
    <x v="11"/>
    <n v="19"/>
    <n v="1"/>
    <x v="42"/>
  </r>
  <r>
    <n v="1195"/>
    <x v="83"/>
    <x v="5"/>
    <x v="22"/>
    <s v="-"/>
    <x v="11"/>
    <n v="46"/>
    <n v="2"/>
    <x v="195"/>
  </r>
  <r>
    <n v="1196"/>
    <x v="83"/>
    <x v="5"/>
    <x v="18"/>
    <s v="-"/>
    <x v="11"/>
    <n v="14"/>
    <n v="0"/>
    <x v="22"/>
  </r>
  <r>
    <n v="1197"/>
    <x v="83"/>
    <x v="5"/>
    <x v="17"/>
    <s v="-"/>
    <x v="11"/>
    <n v="26"/>
    <n v="0"/>
    <x v="47"/>
  </r>
  <r>
    <n v="1198"/>
    <x v="83"/>
    <x v="5"/>
    <x v="2"/>
    <s v="-"/>
    <x v="11"/>
    <n v="611"/>
    <n v="47"/>
    <x v="328"/>
  </r>
  <r>
    <n v="1199"/>
    <x v="83"/>
    <x v="5"/>
    <x v="26"/>
    <s v="-"/>
    <x v="11"/>
    <n v="7"/>
    <n v="0"/>
    <x v="5"/>
  </r>
  <r>
    <n v="1200"/>
    <x v="83"/>
    <x v="5"/>
    <x v="19"/>
    <s v="-"/>
    <x v="11"/>
    <n v="144"/>
    <n v="95"/>
    <x v="329"/>
  </r>
  <r>
    <n v="1201"/>
    <x v="83"/>
    <x v="5"/>
    <x v="5"/>
    <s v="-"/>
    <x v="11"/>
    <n v="127"/>
    <n v="3"/>
    <x v="316"/>
  </r>
  <r>
    <n v="1202"/>
    <x v="83"/>
    <x v="5"/>
    <x v="20"/>
    <s v="-"/>
    <x v="11"/>
    <n v="16"/>
    <n v="1"/>
    <x v="20"/>
  </r>
  <r>
    <n v="1203"/>
    <x v="83"/>
    <x v="5"/>
    <x v="11"/>
    <s v="-"/>
    <x v="11"/>
    <n v="81"/>
    <n v="5"/>
    <x v="330"/>
  </r>
  <r>
    <n v="1204"/>
    <x v="83"/>
    <x v="5"/>
    <x v="29"/>
    <s v="-"/>
    <x v="11"/>
    <n v="0"/>
    <n v="3"/>
    <x v="56"/>
  </r>
  <r>
    <n v="1205"/>
    <x v="83"/>
    <x v="5"/>
    <x v="8"/>
    <s v="-"/>
    <x v="11"/>
    <n v="129"/>
    <n v="17"/>
    <x v="331"/>
  </r>
  <r>
    <n v="1206"/>
    <x v="83"/>
    <x v="5"/>
    <x v="0"/>
    <s v="-"/>
    <x v="11"/>
    <n v="323"/>
    <n v="3"/>
    <x v="158"/>
  </r>
  <r>
    <n v="1207"/>
    <x v="83"/>
    <x v="5"/>
    <x v="6"/>
    <s v="-"/>
    <x v="11"/>
    <n v="14"/>
    <n v="0"/>
    <x v="33"/>
  </r>
  <r>
    <n v="1208"/>
    <x v="83"/>
    <x v="5"/>
    <x v="21"/>
    <s v="-"/>
    <x v="11"/>
    <n v="148"/>
    <n v="80"/>
    <x v="332"/>
  </r>
  <r>
    <n v="1209"/>
    <x v="83"/>
    <x v="5"/>
    <x v="9"/>
    <s v="-"/>
    <x v="11"/>
    <n v="722"/>
    <n v="251"/>
    <x v="333"/>
  </r>
  <r>
    <n v="1210"/>
    <x v="83"/>
    <x v="5"/>
    <x v="23"/>
    <s v="-"/>
    <x v="11"/>
    <n v="2"/>
    <n v="0"/>
    <x v="1"/>
  </r>
  <r>
    <n v="1211"/>
    <x v="83"/>
    <x v="5"/>
    <x v="33"/>
    <s v="-"/>
    <x v="11"/>
    <n v="0"/>
    <n v="1"/>
    <x v="14"/>
  </r>
  <r>
    <n v="1212"/>
    <x v="83"/>
    <x v="5"/>
    <x v="24"/>
    <s v="-"/>
    <x v="11"/>
    <n v="0"/>
    <n v="0"/>
    <x v="0"/>
  </r>
  <r>
    <n v="1213"/>
    <x v="83"/>
    <x v="5"/>
    <x v="14"/>
    <s v="-"/>
    <x v="11"/>
    <n v="30"/>
    <n v="1"/>
    <x v="76"/>
  </r>
  <r>
    <n v="1214"/>
    <x v="83"/>
    <x v="5"/>
    <x v="15"/>
    <s v="-"/>
    <x v="11"/>
    <n v="3"/>
    <n v="0"/>
    <x v="5"/>
  </r>
  <r>
    <n v="1215"/>
    <x v="83"/>
    <x v="5"/>
    <x v="10"/>
    <s v="-"/>
    <x v="11"/>
    <n v="49"/>
    <n v="16"/>
    <x v="334"/>
  </r>
  <r>
    <n v="1216"/>
    <x v="83"/>
    <x v="5"/>
    <x v="3"/>
    <s v="-"/>
    <x v="11"/>
    <n v="230"/>
    <n v="25"/>
    <x v="335"/>
  </r>
  <r>
    <n v="1217"/>
    <x v="83"/>
    <x v="5"/>
    <x v="7"/>
    <s v="-"/>
    <x v="11"/>
    <n v="635"/>
    <n v="18"/>
    <x v="336"/>
  </r>
  <r>
    <n v="1218"/>
    <x v="83"/>
    <x v="5"/>
    <x v="1"/>
    <s v="-"/>
    <x v="11"/>
    <n v="194"/>
    <n v="23"/>
    <x v="337"/>
  </r>
  <r>
    <n v="1219"/>
    <x v="83"/>
    <x v="5"/>
    <x v="31"/>
    <s v="-"/>
    <x v="11"/>
    <n v="1"/>
    <n v="0"/>
    <x v="1"/>
  </r>
  <r>
    <n v="1220"/>
    <x v="83"/>
    <x v="5"/>
    <x v="13"/>
    <s v="-"/>
    <x v="11"/>
    <n v="19"/>
    <n v="0"/>
    <x v="77"/>
  </r>
  <r>
    <n v="1221"/>
    <x v="83"/>
    <x v="5"/>
    <x v="4"/>
    <s v="-"/>
    <x v="11"/>
    <n v="165"/>
    <n v="21"/>
    <x v="338"/>
  </r>
  <r>
    <n v="1222"/>
    <x v="83"/>
    <x v="5"/>
    <x v="16"/>
    <s v="-"/>
    <x v="11"/>
    <n v="73"/>
    <n v="15"/>
    <x v="339"/>
  </r>
  <r>
    <n v="1223"/>
    <x v="84"/>
    <x v="5"/>
    <x v="25"/>
    <s v="-"/>
    <x v="11"/>
    <n v="11"/>
    <n v="0"/>
    <x v="33"/>
  </r>
  <r>
    <n v="1224"/>
    <x v="84"/>
    <x v="5"/>
    <x v="12"/>
    <s v="-"/>
    <x v="11"/>
    <n v="141"/>
    <n v="27"/>
    <x v="340"/>
  </r>
  <r>
    <n v="1225"/>
    <x v="84"/>
    <x v="5"/>
    <x v="30"/>
    <s v="-"/>
    <x v="11"/>
    <n v="1"/>
    <n v="0"/>
    <x v="0"/>
  </r>
  <r>
    <n v="1226"/>
    <x v="84"/>
    <x v="5"/>
    <x v="28"/>
    <s v="-"/>
    <x v="11"/>
    <n v="19"/>
    <n v="1"/>
    <x v="42"/>
  </r>
  <r>
    <n v="1227"/>
    <x v="84"/>
    <x v="5"/>
    <x v="22"/>
    <s v="-"/>
    <x v="11"/>
    <n v="46"/>
    <n v="2"/>
    <x v="341"/>
  </r>
  <r>
    <n v="1228"/>
    <x v="84"/>
    <x v="5"/>
    <x v="18"/>
    <s v="-"/>
    <x v="11"/>
    <n v="14"/>
    <n v="0"/>
    <x v="22"/>
  </r>
  <r>
    <n v="1229"/>
    <x v="84"/>
    <x v="5"/>
    <x v="17"/>
    <s v="-"/>
    <x v="11"/>
    <n v="28"/>
    <n v="0"/>
    <x v="47"/>
  </r>
  <r>
    <n v="1230"/>
    <x v="84"/>
    <x v="5"/>
    <x v="2"/>
    <s v="-"/>
    <x v="11"/>
    <n v="724"/>
    <n v="48"/>
    <x v="342"/>
  </r>
  <r>
    <n v="1231"/>
    <x v="84"/>
    <x v="5"/>
    <x v="26"/>
    <s v="-"/>
    <x v="11"/>
    <n v="7"/>
    <n v="0"/>
    <x v="5"/>
  </r>
  <r>
    <n v="1232"/>
    <x v="84"/>
    <x v="5"/>
    <x v="19"/>
    <s v="-"/>
    <x v="11"/>
    <n v="179"/>
    <n v="103"/>
    <x v="343"/>
  </r>
  <r>
    <n v="1233"/>
    <x v="84"/>
    <x v="5"/>
    <x v="5"/>
    <s v="-"/>
    <x v="11"/>
    <n v="140"/>
    <n v="3"/>
    <x v="344"/>
  </r>
  <r>
    <n v="1234"/>
    <x v="84"/>
    <x v="5"/>
    <x v="20"/>
    <s v="-"/>
    <x v="11"/>
    <n v="18"/>
    <n v="1"/>
    <x v="28"/>
  </r>
  <r>
    <n v="1235"/>
    <x v="84"/>
    <x v="5"/>
    <x v="11"/>
    <s v="-"/>
    <x v="11"/>
    <n v="92"/>
    <n v="5"/>
    <x v="345"/>
  </r>
  <r>
    <n v="1236"/>
    <x v="84"/>
    <x v="5"/>
    <x v="29"/>
    <s v="-"/>
    <x v="11"/>
    <n v="8"/>
    <n v="3"/>
    <x v="61"/>
  </r>
  <r>
    <n v="1237"/>
    <x v="84"/>
    <x v="5"/>
    <x v="8"/>
    <s v="-"/>
    <x v="11"/>
    <n v="141"/>
    <n v="17"/>
    <x v="189"/>
  </r>
  <r>
    <n v="1238"/>
    <x v="84"/>
    <x v="5"/>
    <x v="0"/>
    <s v="-"/>
    <x v="11"/>
    <n v="324"/>
    <n v="3"/>
    <x v="346"/>
  </r>
  <r>
    <n v="1239"/>
    <x v="84"/>
    <x v="5"/>
    <x v="6"/>
    <s v="-"/>
    <x v="11"/>
    <n v="14"/>
    <n v="0"/>
    <x v="33"/>
  </r>
  <r>
    <n v="1240"/>
    <x v="84"/>
    <x v="5"/>
    <x v="21"/>
    <s v="-"/>
    <x v="11"/>
    <n v="148"/>
    <n v="81"/>
    <x v="347"/>
  </r>
  <r>
    <n v="1241"/>
    <x v="84"/>
    <x v="5"/>
    <x v="9"/>
    <s v="-"/>
    <x v="11"/>
    <n v="789"/>
    <n v="269"/>
    <x v="348"/>
  </r>
  <r>
    <n v="1242"/>
    <x v="84"/>
    <x v="5"/>
    <x v="23"/>
    <s v="-"/>
    <x v="11"/>
    <n v="2"/>
    <n v="0"/>
    <x v="1"/>
  </r>
  <r>
    <n v="1243"/>
    <x v="84"/>
    <x v="5"/>
    <x v="33"/>
    <s v="-"/>
    <x v="11"/>
    <n v="0"/>
    <n v="1"/>
    <x v="14"/>
  </r>
  <r>
    <n v="1244"/>
    <x v="84"/>
    <x v="5"/>
    <x v="24"/>
    <s v="-"/>
    <x v="11"/>
    <n v="0"/>
    <n v="0"/>
    <x v="0"/>
  </r>
  <r>
    <n v="1245"/>
    <x v="84"/>
    <x v="5"/>
    <x v="14"/>
    <s v="-"/>
    <x v="11"/>
    <n v="32"/>
    <n v="1"/>
    <x v="71"/>
  </r>
  <r>
    <n v="1246"/>
    <x v="84"/>
    <x v="5"/>
    <x v="15"/>
    <s v="-"/>
    <x v="11"/>
    <n v="3"/>
    <n v="0"/>
    <x v="5"/>
  </r>
  <r>
    <n v="1247"/>
    <x v="84"/>
    <x v="5"/>
    <x v="10"/>
    <s v="-"/>
    <x v="11"/>
    <n v="65"/>
    <n v="16"/>
    <x v="236"/>
  </r>
  <r>
    <n v="1248"/>
    <x v="84"/>
    <x v="5"/>
    <x v="3"/>
    <s v="-"/>
    <x v="11"/>
    <n v="230"/>
    <n v="27"/>
    <x v="349"/>
  </r>
  <r>
    <n v="1249"/>
    <x v="84"/>
    <x v="5"/>
    <x v="7"/>
    <s v="-"/>
    <x v="11"/>
    <n v="662"/>
    <n v="18"/>
    <x v="350"/>
  </r>
  <r>
    <n v="1250"/>
    <x v="84"/>
    <x v="5"/>
    <x v="1"/>
    <s v="-"/>
    <x v="11"/>
    <n v="197"/>
    <n v="24"/>
    <x v="351"/>
  </r>
  <r>
    <n v="1251"/>
    <x v="84"/>
    <x v="5"/>
    <x v="31"/>
    <s v="-"/>
    <x v="11"/>
    <n v="1"/>
    <n v="0"/>
    <x v="1"/>
  </r>
  <r>
    <n v="1252"/>
    <x v="84"/>
    <x v="5"/>
    <x v="13"/>
    <s v="-"/>
    <x v="11"/>
    <n v="23"/>
    <n v="0"/>
    <x v="77"/>
  </r>
  <r>
    <n v="1253"/>
    <x v="84"/>
    <x v="5"/>
    <x v="4"/>
    <s v="-"/>
    <x v="11"/>
    <n v="187"/>
    <n v="21"/>
    <x v="352"/>
  </r>
  <r>
    <n v="1254"/>
    <x v="84"/>
    <x v="5"/>
    <x v="16"/>
    <s v="-"/>
    <x v="11"/>
    <n v="79"/>
    <n v="15"/>
    <x v="353"/>
  </r>
  <r>
    <n v="1255"/>
    <x v="85"/>
    <x v="5"/>
    <x v="25"/>
    <s v="-"/>
    <x v="11"/>
    <n v="11"/>
    <n v="0"/>
    <x v="15"/>
  </r>
  <r>
    <n v="1256"/>
    <x v="85"/>
    <x v="5"/>
    <x v="12"/>
    <s v="-"/>
    <x v="11"/>
    <n v="145"/>
    <n v="29"/>
    <x v="354"/>
  </r>
  <r>
    <n v="1257"/>
    <x v="85"/>
    <x v="5"/>
    <x v="30"/>
    <s v="-"/>
    <x v="11"/>
    <n v="1"/>
    <n v="0"/>
    <x v="0"/>
  </r>
  <r>
    <n v="1258"/>
    <x v="85"/>
    <x v="5"/>
    <x v="28"/>
    <s v="-"/>
    <x v="11"/>
    <n v="19"/>
    <n v="1"/>
    <x v="47"/>
  </r>
  <r>
    <n v="1259"/>
    <x v="85"/>
    <x v="5"/>
    <x v="22"/>
    <s v="-"/>
    <x v="11"/>
    <n v="46"/>
    <n v="2"/>
    <x v="57"/>
  </r>
  <r>
    <n v="1260"/>
    <x v="85"/>
    <x v="5"/>
    <x v="18"/>
    <s v="-"/>
    <x v="11"/>
    <n v="14"/>
    <n v="0"/>
    <x v="22"/>
  </r>
  <r>
    <n v="1261"/>
    <x v="85"/>
    <x v="5"/>
    <x v="17"/>
    <s v="-"/>
    <x v="11"/>
    <n v="28"/>
    <n v="0"/>
    <x v="47"/>
  </r>
  <r>
    <n v="1262"/>
    <x v="85"/>
    <x v="5"/>
    <x v="2"/>
    <s v="-"/>
    <x v="11"/>
    <n v="808"/>
    <n v="50"/>
    <x v="355"/>
  </r>
  <r>
    <n v="1263"/>
    <x v="85"/>
    <x v="5"/>
    <x v="26"/>
    <s v="-"/>
    <x v="11"/>
    <n v="7"/>
    <n v="0"/>
    <x v="5"/>
  </r>
  <r>
    <n v="1264"/>
    <x v="85"/>
    <x v="5"/>
    <x v="19"/>
    <s v="-"/>
    <x v="11"/>
    <n v="258"/>
    <n v="112"/>
    <x v="356"/>
  </r>
  <r>
    <n v="1265"/>
    <x v="85"/>
    <x v="5"/>
    <x v="5"/>
    <s v="-"/>
    <x v="11"/>
    <n v="156"/>
    <n v="3"/>
    <x v="357"/>
  </r>
  <r>
    <n v="1266"/>
    <x v="85"/>
    <x v="5"/>
    <x v="20"/>
    <s v="-"/>
    <x v="11"/>
    <n v="18"/>
    <n v="1"/>
    <x v="28"/>
  </r>
  <r>
    <n v="1267"/>
    <x v="85"/>
    <x v="5"/>
    <x v="11"/>
    <s v="-"/>
    <x v="11"/>
    <n v="92"/>
    <n v="5"/>
    <x v="158"/>
  </r>
  <r>
    <n v="1268"/>
    <x v="85"/>
    <x v="5"/>
    <x v="29"/>
    <s v="-"/>
    <x v="11"/>
    <n v="8"/>
    <n v="3"/>
    <x v="49"/>
  </r>
  <r>
    <n v="1269"/>
    <x v="85"/>
    <x v="5"/>
    <x v="8"/>
    <s v="-"/>
    <x v="11"/>
    <n v="150"/>
    <n v="18"/>
    <x v="179"/>
  </r>
  <r>
    <n v="1270"/>
    <x v="85"/>
    <x v="5"/>
    <x v="0"/>
    <s v="-"/>
    <x v="11"/>
    <n v="324"/>
    <n v="3"/>
    <x v="358"/>
  </r>
  <r>
    <n v="1271"/>
    <x v="85"/>
    <x v="5"/>
    <x v="6"/>
    <s v="-"/>
    <x v="11"/>
    <n v="14"/>
    <n v="0"/>
    <x v="33"/>
  </r>
  <r>
    <n v="1272"/>
    <x v="85"/>
    <x v="5"/>
    <x v="21"/>
    <s v="-"/>
    <x v="11"/>
    <n v="203"/>
    <n v="83"/>
    <x v="359"/>
  </r>
  <r>
    <n v="1273"/>
    <x v="85"/>
    <x v="5"/>
    <x v="9"/>
    <s v="-"/>
    <x v="11"/>
    <n v="840"/>
    <n v="283"/>
    <x v="360"/>
  </r>
  <r>
    <n v="1274"/>
    <x v="85"/>
    <x v="5"/>
    <x v="23"/>
    <s v="-"/>
    <x v="11"/>
    <n v="2"/>
    <n v="0"/>
    <x v="1"/>
  </r>
  <r>
    <n v="1275"/>
    <x v="85"/>
    <x v="5"/>
    <x v="33"/>
    <s v="-"/>
    <x v="11"/>
    <n v="0"/>
    <n v="1"/>
    <x v="14"/>
  </r>
  <r>
    <n v="1276"/>
    <x v="85"/>
    <x v="5"/>
    <x v="24"/>
    <s v="-"/>
    <x v="11"/>
    <n v="0"/>
    <n v="0"/>
    <x v="0"/>
  </r>
  <r>
    <n v="1277"/>
    <x v="85"/>
    <x v="5"/>
    <x v="14"/>
    <s v="-"/>
    <x v="11"/>
    <n v="33"/>
    <n v="1"/>
    <x v="143"/>
  </r>
  <r>
    <n v="1278"/>
    <x v="85"/>
    <x v="5"/>
    <x v="15"/>
    <s v="-"/>
    <x v="11"/>
    <n v="3"/>
    <n v="0"/>
    <x v="5"/>
  </r>
  <r>
    <n v="1279"/>
    <x v="85"/>
    <x v="5"/>
    <x v="10"/>
    <s v="-"/>
    <x v="11"/>
    <n v="65"/>
    <n v="16"/>
    <x v="236"/>
  </r>
  <r>
    <n v="1280"/>
    <x v="85"/>
    <x v="5"/>
    <x v="3"/>
    <s v="-"/>
    <x v="11"/>
    <n v="230"/>
    <n v="27"/>
    <x v="361"/>
  </r>
  <r>
    <n v="1281"/>
    <x v="85"/>
    <x v="5"/>
    <x v="7"/>
    <s v="-"/>
    <x v="11"/>
    <n v="752"/>
    <n v="20"/>
    <x v="362"/>
  </r>
  <r>
    <n v="1282"/>
    <x v="85"/>
    <x v="5"/>
    <x v="1"/>
    <s v="-"/>
    <x v="11"/>
    <n v="253"/>
    <n v="26"/>
    <x v="363"/>
  </r>
  <r>
    <n v="1283"/>
    <x v="85"/>
    <x v="5"/>
    <x v="31"/>
    <s v="-"/>
    <x v="11"/>
    <n v="1"/>
    <n v="0"/>
    <x v="1"/>
  </r>
  <r>
    <n v="1284"/>
    <x v="85"/>
    <x v="5"/>
    <x v="13"/>
    <s v="-"/>
    <x v="11"/>
    <n v="24"/>
    <n v="0"/>
    <x v="25"/>
  </r>
  <r>
    <n v="1285"/>
    <x v="85"/>
    <x v="5"/>
    <x v="4"/>
    <s v="-"/>
    <x v="11"/>
    <n v="206"/>
    <n v="24"/>
    <x v="286"/>
  </r>
  <r>
    <n v="1286"/>
    <x v="85"/>
    <x v="5"/>
    <x v="16"/>
    <s v="-"/>
    <x v="11"/>
    <n v="103"/>
    <n v="15"/>
    <x v="364"/>
  </r>
  <r>
    <n v="1287"/>
    <x v="86"/>
    <x v="5"/>
    <x v="25"/>
    <s v="-"/>
    <x v="11"/>
    <n v="11"/>
    <n v="0"/>
    <x v="22"/>
  </r>
  <r>
    <n v="1288"/>
    <x v="86"/>
    <x v="5"/>
    <x v="12"/>
    <s v="-"/>
    <x v="11"/>
    <n v="171"/>
    <n v="31"/>
    <x v="365"/>
  </r>
  <r>
    <n v="1289"/>
    <x v="86"/>
    <x v="5"/>
    <x v="30"/>
    <s v="-"/>
    <x v="11"/>
    <n v="1"/>
    <n v="0"/>
    <x v="0"/>
  </r>
  <r>
    <n v="1290"/>
    <x v="86"/>
    <x v="5"/>
    <x v="28"/>
    <s v="-"/>
    <x v="11"/>
    <n v="19"/>
    <n v="1"/>
    <x v="47"/>
  </r>
  <r>
    <n v="1291"/>
    <x v="86"/>
    <x v="5"/>
    <x v="22"/>
    <s v="-"/>
    <x v="11"/>
    <n v="46"/>
    <n v="2"/>
    <x v="366"/>
  </r>
  <r>
    <n v="1292"/>
    <x v="86"/>
    <x v="5"/>
    <x v="18"/>
    <s v="-"/>
    <x v="11"/>
    <n v="15"/>
    <n v="0"/>
    <x v="26"/>
  </r>
  <r>
    <n v="1293"/>
    <x v="86"/>
    <x v="5"/>
    <x v="17"/>
    <s v="-"/>
    <x v="11"/>
    <n v="30"/>
    <n v="0"/>
    <x v="47"/>
  </r>
  <r>
    <n v="1294"/>
    <x v="86"/>
    <x v="5"/>
    <x v="2"/>
    <s v="-"/>
    <x v="11"/>
    <n v="857"/>
    <n v="53"/>
    <x v="367"/>
  </r>
  <r>
    <n v="1295"/>
    <x v="86"/>
    <x v="5"/>
    <x v="26"/>
    <s v="-"/>
    <x v="11"/>
    <n v="7"/>
    <n v="0"/>
    <x v="5"/>
  </r>
  <r>
    <n v="1296"/>
    <x v="86"/>
    <x v="5"/>
    <x v="19"/>
    <s v="-"/>
    <x v="11"/>
    <n v="265"/>
    <n v="127"/>
    <x v="368"/>
  </r>
  <r>
    <n v="1297"/>
    <x v="86"/>
    <x v="5"/>
    <x v="5"/>
    <s v="-"/>
    <x v="11"/>
    <n v="156"/>
    <n v="3"/>
    <x v="357"/>
  </r>
  <r>
    <n v="1298"/>
    <x v="86"/>
    <x v="5"/>
    <x v="20"/>
    <s v="-"/>
    <x v="11"/>
    <n v="18"/>
    <n v="1"/>
    <x v="28"/>
  </r>
  <r>
    <n v="1299"/>
    <x v="86"/>
    <x v="5"/>
    <x v="11"/>
    <s v="-"/>
    <x v="11"/>
    <n v="109"/>
    <n v="5"/>
    <x v="369"/>
  </r>
  <r>
    <n v="1300"/>
    <x v="86"/>
    <x v="5"/>
    <x v="29"/>
    <s v="-"/>
    <x v="11"/>
    <n v="9"/>
    <n v="3"/>
    <x v="74"/>
  </r>
  <r>
    <n v="1301"/>
    <x v="86"/>
    <x v="5"/>
    <x v="8"/>
    <s v="-"/>
    <x v="11"/>
    <n v="153"/>
    <n v="18"/>
    <x v="370"/>
  </r>
  <r>
    <n v="1302"/>
    <x v="86"/>
    <x v="5"/>
    <x v="0"/>
    <s v="-"/>
    <x v="11"/>
    <n v="331"/>
    <n v="4"/>
    <x v="371"/>
  </r>
  <r>
    <n v="1303"/>
    <x v="86"/>
    <x v="5"/>
    <x v="6"/>
    <s v="-"/>
    <x v="11"/>
    <n v="14"/>
    <n v="0"/>
    <x v="51"/>
  </r>
  <r>
    <n v="1304"/>
    <x v="86"/>
    <x v="5"/>
    <x v="21"/>
    <s v="-"/>
    <x v="11"/>
    <n v="210"/>
    <n v="92"/>
    <x v="372"/>
  </r>
  <r>
    <n v="1305"/>
    <x v="86"/>
    <x v="5"/>
    <x v="9"/>
    <s v="-"/>
    <x v="11"/>
    <n v="957"/>
    <n v="301"/>
    <x v="373"/>
  </r>
  <r>
    <n v="1306"/>
    <x v="86"/>
    <x v="5"/>
    <x v="23"/>
    <s v="-"/>
    <x v="11"/>
    <n v="2"/>
    <n v="0"/>
    <x v="1"/>
  </r>
  <r>
    <n v="1307"/>
    <x v="86"/>
    <x v="5"/>
    <x v="33"/>
    <s v="-"/>
    <x v="11"/>
    <n v="0"/>
    <n v="1"/>
    <x v="14"/>
  </r>
  <r>
    <n v="1308"/>
    <x v="86"/>
    <x v="5"/>
    <x v="24"/>
    <s v="-"/>
    <x v="11"/>
    <n v="0"/>
    <n v="0"/>
    <x v="0"/>
  </r>
  <r>
    <n v="1309"/>
    <x v="86"/>
    <x v="5"/>
    <x v="14"/>
    <s v="-"/>
    <x v="11"/>
    <n v="33"/>
    <n v="1"/>
    <x v="374"/>
  </r>
  <r>
    <n v="1310"/>
    <x v="86"/>
    <x v="5"/>
    <x v="15"/>
    <s v="-"/>
    <x v="11"/>
    <n v="3"/>
    <n v="0"/>
    <x v="5"/>
  </r>
  <r>
    <n v="1311"/>
    <x v="86"/>
    <x v="5"/>
    <x v="10"/>
    <s v="-"/>
    <x v="11"/>
    <n v="67"/>
    <n v="17"/>
    <x v="375"/>
  </r>
  <r>
    <n v="1312"/>
    <x v="86"/>
    <x v="5"/>
    <x v="3"/>
    <s v="-"/>
    <x v="11"/>
    <n v="230"/>
    <n v="27"/>
    <x v="376"/>
  </r>
  <r>
    <n v="1313"/>
    <x v="86"/>
    <x v="5"/>
    <x v="7"/>
    <s v="-"/>
    <x v="11"/>
    <n v="866"/>
    <n v="22"/>
    <x v="377"/>
  </r>
  <r>
    <n v="1314"/>
    <x v="86"/>
    <x v="5"/>
    <x v="1"/>
    <s v="-"/>
    <x v="11"/>
    <n v="253"/>
    <n v="26"/>
    <x v="363"/>
  </r>
  <r>
    <n v="1315"/>
    <x v="86"/>
    <x v="5"/>
    <x v="31"/>
    <s v="-"/>
    <x v="11"/>
    <n v="1"/>
    <n v="0"/>
    <x v="1"/>
  </r>
  <r>
    <n v="1316"/>
    <x v="86"/>
    <x v="5"/>
    <x v="13"/>
    <s v="-"/>
    <x v="11"/>
    <n v="25"/>
    <n v="0"/>
    <x v="70"/>
  </r>
  <r>
    <n v="1317"/>
    <x v="86"/>
    <x v="5"/>
    <x v="4"/>
    <s v="-"/>
    <x v="11"/>
    <n v="248"/>
    <n v="26"/>
    <x v="378"/>
  </r>
  <r>
    <n v="1318"/>
    <x v="86"/>
    <x v="5"/>
    <x v="16"/>
    <s v="-"/>
    <x v="11"/>
    <n v="103"/>
    <n v="18"/>
    <x v="138"/>
  </r>
  <r>
    <n v="1319"/>
    <x v="87"/>
    <x v="5"/>
    <x v="25"/>
    <s v="-"/>
    <x v="11"/>
    <n v="11"/>
    <n v="0"/>
    <x v="35"/>
  </r>
  <r>
    <n v="1320"/>
    <x v="87"/>
    <x v="5"/>
    <x v="12"/>
    <s v="-"/>
    <x v="11"/>
    <n v="231"/>
    <n v="31"/>
    <x v="379"/>
  </r>
  <r>
    <n v="1321"/>
    <x v="87"/>
    <x v="5"/>
    <x v="30"/>
    <s v="-"/>
    <x v="11"/>
    <n v="1"/>
    <n v="0"/>
    <x v="0"/>
  </r>
  <r>
    <n v="1322"/>
    <x v="87"/>
    <x v="5"/>
    <x v="28"/>
    <s v="-"/>
    <x v="11"/>
    <n v="19"/>
    <n v="1"/>
    <x v="47"/>
  </r>
  <r>
    <n v="1323"/>
    <x v="87"/>
    <x v="5"/>
    <x v="22"/>
    <s v="-"/>
    <x v="11"/>
    <n v="46"/>
    <n v="2"/>
    <x v="334"/>
  </r>
  <r>
    <n v="1324"/>
    <x v="87"/>
    <x v="5"/>
    <x v="18"/>
    <s v="-"/>
    <x v="11"/>
    <n v="17"/>
    <n v="0"/>
    <x v="38"/>
  </r>
  <r>
    <n v="1325"/>
    <x v="87"/>
    <x v="5"/>
    <x v="17"/>
    <s v="-"/>
    <x v="11"/>
    <n v="32"/>
    <n v="0"/>
    <x v="39"/>
  </r>
  <r>
    <n v="1326"/>
    <x v="87"/>
    <x v="5"/>
    <x v="2"/>
    <s v="-"/>
    <x v="11"/>
    <n v="869"/>
    <n v="54"/>
    <x v="380"/>
  </r>
  <r>
    <n v="1327"/>
    <x v="87"/>
    <x v="5"/>
    <x v="26"/>
    <s v="-"/>
    <x v="11"/>
    <n v="7"/>
    <n v="0"/>
    <x v="5"/>
  </r>
  <r>
    <n v="1328"/>
    <x v="87"/>
    <x v="5"/>
    <x v="19"/>
    <s v="-"/>
    <x v="11"/>
    <n v="282"/>
    <n v="133"/>
    <x v="381"/>
  </r>
  <r>
    <n v="1329"/>
    <x v="87"/>
    <x v="5"/>
    <x v="5"/>
    <s v="-"/>
    <x v="11"/>
    <n v="176"/>
    <n v="3"/>
    <x v="382"/>
  </r>
  <r>
    <n v="1330"/>
    <x v="87"/>
    <x v="5"/>
    <x v="20"/>
    <s v="-"/>
    <x v="11"/>
    <n v="22"/>
    <n v="1"/>
    <x v="28"/>
  </r>
  <r>
    <n v="1331"/>
    <x v="87"/>
    <x v="5"/>
    <x v="11"/>
    <s v="-"/>
    <x v="11"/>
    <n v="112"/>
    <n v="6"/>
    <x v="383"/>
  </r>
  <r>
    <n v="1332"/>
    <x v="87"/>
    <x v="5"/>
    <x v="29"/>
    <s v="-"/>
    <x v="11"/>
    <n v="13"/>
    <n v="3"/>
    <x v="34"/>
  </r>
  <r>
    <n v="1333"/>
    <x v="87"/>
    <x v="5"/>
    <x v="8"/>
    <s v="-"/>
    <x v="11"/>
    <n v="177"/>
    <n v="18"/>
    <x v="384"/>
  </r>
  <r>
    <n v="1334"/>
    <x v="87"/>
    <x v="5"/>
    <x v="0"/>
    <s v="-"/>
    <x v="11"/>
    <n v="338"/>
    <n v="4"/>
    <x v="385"/>
  </r>
  <r>
    <n v="1335"/>
    <x v="87"/>
    <x v="5"/>
    <x v="6"/>
    <s v="-"/>
    <x v="11"/>
    <n v="14"/>
    <n v="0"/>
    <x v="51"/>
  </r>
  <r>
    <n v="1336"/>
    <x v="87"/>
    <x v="5"/>
    <x v="21"/>
    <s v="-"/>
    <x v="11"/>
    <n v="210"/>
    <n v="99"/>
    <x v="386"/>
  </r>
  <r>
    <n v="1337"/>
    <x v="87"/>
    <x v="5"/>
    <x v="9"/>
    <s v="-"/>
    <x v="11"/>
    <n v="1076"/>
    <n v="323"/>
    <x v="387"/>
  </r>
  <r>
    <n v="1338"/>
    <x v="87"/>
    <x v="5"/>
    <x v="23"/>
    <s v="-"/>
    <x v="11"/>
    <n v="2"/>
    <n v="0"/>
    <x v="1"/>
  </r>
  <r>
    <n v="1339"/>
    <x v="87"/>
    <x v="5"/>
    <x v="33"/>
    <s v="-"/>
    <x v="11"/>
    <n v="0"/>
    <n v="1"/>
    <x v="14"/>
  </r>
  <r>
    <n v="1340"/>
    <x v="87"/>
    <x v="5"/>
    <x v="24"/>
    <s v="-"/>
    <x v="11"/>
    <n v="0"/>
    <n v="0"/>
    <x v="0"/>
  </r>
  <r>
    <n v="1341"/>
    <x v="87"/>
    <x v="5"/>
    <x v="14"/>
    <s v="-"/>
    <x v="11"/>
    <n v="34"/>
    <n v="1"/>
    <x v="90"/>
  </r>
  <r>
    <n v="1342"/>
    <x v="87"/>
    <x v="5"/>
    <x v="15"/>
    <s v="-"/>
    <x v="11"/>
    <n v="3"/>
    <n v="0"/>
    <x v="5"/>
  </r>
  <r>
    <n v="1343"/>
    <x v="87"/>
    <x v="5"/>
    <x v="10"/>
    <s v="-"/>
    <x v="11"/>
    <n v="67"/>
    <n v="17"/>
    <x v="375"/>
  </r>
  <r>
    <n v="1344"/>
    <x v="87"/>
    <x v="5"/>
    <x v="3"/>
    <s v="-"/>
    <x v="11"/>
    <n v="493"/>
    <n v="33"/>
    <x v="388"/>
  </r>
  <r>
    <n v="1345"/>
    <x v="87"/>
    <x v="5"/>
    <x v="7"/>
    <s v="-"/>
    <x v="11"/>
    <n v="960"/>
    <n v="23"/>
    <x v="389"/>
  </r>
  <r>
    <n v="1346"/>
    <x v="87"/>
    <x v="5"/>
    <x v="1"/>
    <s v="-"/>
    <x v="11"/>
    <n v="280"/>
    <n v="26"/>
    <x v="390"/>
  </r>
  <r>
    <n v="1347"/>
    <x v="87"/>
    <x v="5"/>
    <x v="31"/>
    <s v="-"/>
    <x v="11"/>
    <n v="2"/>
    <n v="0"/>
    <x v="1"/>
  </r>
  <r>
    <n v="1348"/>
    <x v="87"/>
    <x v="5"/>
    <x v="13"/>
    <s v="-"/>
    <x v="11"/>
    <n v="26"/>
    <n v="0"/>
    <x v="391"/>
  </r>
  <r>
    <n v="1349"/>
    <x v="87"/>
    <x v="5"/>
    <x v="4"/>
    <s v="-"/>
    <x v="11"/>
    <n v="289"/>
    <n v="29"/>
    <x v="392"/>
  </r>
  <r>
    <n v="1350"/>
    <x v="87"/>
    <x v="5"/>
    <x v="16"/>
    <s v="-"/>
    <x v="11"/>
    <n v="105"/>
    <n v="18"/>
    <x v="393"/>
  </r>
  <r>
    <n v="1351"/>
    <x v="88"/>
    <x v="5"/>
    <x v="25"/>
    <s v="-"/>
    <x v="11"/>
    <n v="11"/>
    <n v="0"/>
    <x v="35"/>
  </r>
  <r>
    <n v="1352"/>
    <x v="88"/>
    <x v="5"/>
    <x v="12"/>
    <s v="-"/>
    <x v="11"/>
    <n v="235"/>
    <n v="31"/>
    <x v="394"/>
  </r>
  <r>
    <n v="1353"/>
    <x v="88"/>
    <x v="5"/>
    <x v="30"/>
    <s v="-"/>
    <x v="11"/>
    <n v="1"/>
    <n v="0"/>
    <x v="0"/>
  </r>
  <r>
    <n v="1354"/>
    <x v="88"/>
    <x v="5"/>
    <x v="28"/>
    <s v="-"/>
    <x v="11"/>
    <n v="27"/>
    <n v="1"/>
    <x v="47"/>
  </r>
  <r>
    <n v="1355"/>
    <x v="88"/>
    <x v="5"/>
    <x v="22"/>
    <s v="-"/>
    <x v="11"/>
    <n v="56"/>
    <n v="2"/>
    <x v="236"/>
  </r>
  <r>
    <n v="1356"/>
    <x v="88"/>
    <x v="5"/>
    <x v="18"/>
    <s v="-"/>
    <x v="11"/>
    <n v="17"/>
    <n v="0"/>
    <x v="38"/>
  </r>
  <r>
    <n v="1357"/>
    <x v="88"/>
    <x v="5"/>
    <x v="17"/>
    <s v="-"/>
    <x v="11"/>
    <n v="32"/>
    <n v="0"/>
    <x v="39"/>
  </r>
  <r>
    <n v="1358"/>
    <x v="88"/>
    <x v="5"/>
    <x v="2"/>
    <s v="-"/>
    <x v="11"/>
    <n v="877"/>
    <n v="54"/>
    <x v="395"/>
  </r>
  <r>
    <n v="1359"/>
    <x v="88"/>
    <x v="5"/>
    <x v="26"/>
    <s v="-"/>
    <x v="11"/>
    <n v="7"/>
    <n v="0"/>
    <x v="5"/>
  </r>
  <r>
    <n v="1360"/>
    <x v="88"/>
    <x v="5"/>
    <x v="19"/>
    <s v="-"/>
    <x v="11"/>
    <n v="313"/>
    <n v="151"/>
    <x v="396"/>
  </r>
  <r>
    <n v="1361"/>
    <x v="88"/>
    <x v="5"/>
    <x v="5"/>
    <s v="-"/>
    <x v="11"/>
    <n v="176"/>
    <n v="3"/>
    <x v="382"/>
  </r>
  <r>
    <n v="1362"/>
    <x v="88"/>
    <x v="5"/>
    <x v="20"/>
    <s v="-"/>
    <x v="11"/>
    <n v="22"/>
    <n v="1"/>
    <x v="28"/>
  </r>
  <r>
    <n v="1363"/>
    <x v="88"/>
    <x v="5"/>
    <x v="11"/>
    <s v="-"/>
    <x v="11"/>
    <n v="137"/>
    <n v="6"/>
    <x v="132"/>
  </r>
  <r>
    <n v="1364"/>
    <x v="88"/>
    <x v="5"/>
    <x v="29"/>
    <s v="-"/>
    <x v="11"/>
    <n v="13"/>
    <n v="3"/>
    <x v="76"/>
  </r>
  <r>
    <n v="1365"/>
    <x v="88"/>
    <x v="5"/>
    <x v="8"/>
    <s v="-"/>
    <x v="11"/>
    <n v="188"/>
    <n v="20"/>
    <x v="397"/>
  </r>
  <r>
    <n v="1366"/>
    <x v="88"/>
    <x v="5"/>
    <x v="0"/>
    <s v="-"/>
    <x v="11"/>
    <n v="342"/>
    <n v="4"/>
    <x v="398"/>
  </r>
  <r>
    <n v="1367"/>
    <x v="88"/>
    <x v="5"/>
    <x v="6"/>
    <s v="-"/>
    <x v="11"/>
    <n v="14"/>
    <n v="0"/>
    <x v="51"/>
  </r>
  <r>
    <n v="1368"/>
    <x v="88"/>
    <x v="5"/>
    <x v="21"/>
    <s v="-"/>
    <x v="11"/>
    <n v="302"/>
    <n v="106"/>
    <x v="399"/>
  </r>
  <r>
    <n v="1369"/>
    <x v="88"/>
    <x v="5"/>
    <x v="9"/>
    <s v="-"/>
    <x v="11"/>
    <n v="1188"/>
    <n v="342"/>
    <x v="400"/>
  </r>
  <r>
    <n v="1370"/>
    <x v="88"/>
    <x v="5"/>
    <x v="23"/>
    <s v="-"/>
    <x v="11"/>
    <n v="2"/>
    <n v="0"/>
    <x v="1"/>
  </r>
  <r>
    <n v="1371"/>
    <x v="88"/>
    <x v="5"/>
    <x v="33"/>
    <s v="-"/>
    <x v="11"/>
    <n v="0"/>
    <n v="1"/>
    <x v="14"/>
  </r>
  <r>
    <n v="1372"/>
    <x v="88"/>
    <x v="5"/>
    <x v="24"/>
    <s v="-"/>
    <x v="11"/>
    <n v="0"/>
    <n v="0"/>
    <x v="0"/>
  </r>
  <r>
    <n v="1373"/>
    <x v="88"/>
    <x v="5"/>
    <x v="14"/>
    <s v="-"/>
    <x v="11"/>
    <n v="35"/>
    <n v="1"/>
    <x v="97"/>
  </r>
  <r>
    <n v="1374"/>
    <x v="88"/>
    <x v="5"/>
    <x v="15"/>
    <s v="-"/>
    <x v="11"/>
    <n v="3"/>
    <n v="0"/>
    <x v="6"/>
  </r>
  <r>
    <n v="1375"/>
    <x v="88"/>
    <x v="5"/>
    <x v="10"/>
    <s v="-"/>
    <x v="11"/>
    <n v="71"/>
    <n v="18"/>
    <x v="401"/>
  </r>
  <r>
    <n v="1376"/>
    <x v="88"/>
    <x v="5"/>
    <x v="3"/>
    <s v="-"/>
    <x v="11"/>
    <n v="518"/>
    <n v="41"/>
    <x v="402"/>
  </r>
  <r>
    <n v="1377"/>
    <x v="88"/>
    <x v="5"/>
    <x v="7"/>
    <s v="-"/>
    <x v="11"/>
    <n v="1020"/>
    <n v="24"/>
    <x v="403"/>
  </r>
  <r>
    <n v="1378"/>
    <x v="88"/>
    <x v="5"/>
    <x v="1"/>
    <s v="-"/>
    <x v="11"/>
    <n v="280"/>
    <n v="26"/>
    <x v="404"/>
  </r>
  <r>
    <n v="1379"/>
    <x v="88"/>
    <x v="5"/>
    <x v="31"/>
    <s v="-"/>
    <x v="11"/>
    <n v="2"/>
    <n v="0"/>
    <x v="1"/>
  </r>
  <r>
    <n v="1380"/>
    <x v="88"/>
    <x v="5"/>
    <x v="13"/>
    <s v="-"/>
    <x v="11"/>
    <n v="33"/>
    <n v="0"/>
    <x v="405"/>
  </r>
  <r>
    <n v="1381"/>
    <x v="88"/>
    <x v="5"/>
    <x v="4"/>
    <s v="-"/>
    <x v="11"/>
    <n v="335"/>
    <n v="31"/>
    <x v="406"/>
  </r>
  <r>
    <n v="1382"/>
    <x v="88"/>
    <x v="5"/>
    <x v="16"/>
    <s v="-"/>
    <x v="11"/>
    <n v="105"/>
    <n v="20"/>
    <x v="407"/>
  </r>
  <r>
    <n v="1383"/>
    <x v="89"/>
    <x v="5"/>
    <x v="25"/>
    <s v="-"/>
    <x v="11"/>
    <n v="11"/>
    <n v="0"/>
    <x v="35"/>
  </r>
  <r>
    <n v="1384"/>
    <x v="89"/>
    <x v="5"/>
    <x v="12"/>
    <s v="-"/>
    <x v="11"/>
    <n v="258"/>
    <n v="31"/>
    <x v="408"/>
  </r>
  <r>
    <n v="1385"/>
    <x v="89"/>
    <x v="5"/>
    <x v="30"/>
    <s v="-"/>
    <x v="11"/>
    <n v="1"/>
    <n v="0"/>
    <x v="0"/>
  </r>
  <r>
    <n v="1386"/>
    <x v="89"/>
    <x v="5"/>
    <x v="28"/>
    <s v="-"/>
    <x v="11"/>
    <n v="27"/>
    <n v="1"/>
    <x v="43"/>
  </r>
  <r>
    <n v="1387"/>
    <x v="89"/>
    <x v="5"/>
    <x v="22"/>
    <s v="-"/>
    <x v="11"/>
    <n v="57"/>
    <n v="2"/>
    <x v="409"/>
  </r>
  <r>
    <n v="1388"/>
    <x v="89"/>
    <x v="5"/>
    <x v="18"/>
    <s v="-"/>
    <x v="11"/>
    <n v="17"/>
    <n v="0"/>
    <x v="28"/>
  </r>
  <r>
    <n v="1389"/>
    <x v="89"/>
    <x v="5"/>
    <x v="17"/>
    <s v="-"/>
    <x v="11"/>
    <n v="32"/>
    <n v="0"/>
    <x v="39"/>
  </r>
  <r>
    <n v="1390"/>
    <x v="89"/>
    <x v="5"/>
    <x v="2"/>
    <s v="-"/>
    <x v="11"/>
    <n v="877"/>
    <n v="54"/>
    <x v="410"/>
  </r>
  <r>
    <n v="1391"/>
    <x v="89"/>
    <x v="5"/>
    <x v="26"/>
    <s v="-"/>
    <x v="11"/>
    <n v="7"/>
    <n v="0"/>
    <x v="5"/>
  </r>
  <r>
    <n v="1392"/>
    <x v="89"/>
    <x v="5"/>
    <x v="19"/>
    <s v="-"/>
    <x v="11"/>
    <n v="394"/>
    <n v="162"/>
    <x v="411"/>
  </r>
  <r>
    <n v="1393"/>
    <x v="89"/>
    <x v="5"/>
    <x v="5"/>
    <s v="-"/>
    <x v="11"/>
    <n v="183"/>
    <n v="3"/>
    <x v="412"/>
  </r>
  <r>
    <n v="1394"/>
    <x v="89"/>
    <x v="5"/>
    <x v="20"/>
    <s v="-"/>
    <x v="11"/>
    <n v="22"/>
    <n v="1"/>
    <x v="28"/>
  </r>
  <r>
    <n v="1395"/>
    <x v="89"/>
    <x v="5"/>
    <x v="11"/>
    <s v="-"/>
    <x v="11"/>
    <n v="164"/>
    <n v="7"/>
    <x v="413"/>
  </r>
  <r>
    <n v="1396"/>
    <x v="89"/>
    <x v="5"/>
    <x v="29"/>
    <s v="-"/>
    <x v="11"/>
    <n v="17"/>
    <n v="3"/>
    <x v="90"/>
  </r>
  <r>
    <n v="1397"/>
    <x v="89"/>
    <x v="5"/>
    <x v="8"/>
    <s v="-"/>
    <x v="11"/>
    <n v="198"/>
    <n v="20"/>
    <x v="414"/>
  </r>
  <r>
    <n v="1398"/>
    <x v="89"/>
    <x v="5"/>
    <x v="0"/>
    <s v="-"/>
    <x v="11"/>
    <n v="355"/>
    <n v="4"/>
    <x v="415"/>
  </r>
  <r>
    <n v="1399"/>
    <x v="89"/>
    <x v="5"/>
    <x v="6"/>
    <s v="-"/>
    <x v="11"/>
    <n v="16"/>
    <n v="0"/>
    <x v="15"/>
  </r>
  <r>
    <n v="1400"/>
    <x v="89"/>
    <x v="5"/>
    <x v="21"/>
    <s v="-"/>
    <x v="11"/>
    <n v="361"/>
    <n v="113"/>
    <x v="416"/>
  </r>
  <r>
    <n v="1401"/>
    <x v="89"/>
    <x v="5"/>
    <x v="9"/>
    <s v="-"/>
    <x v="11"/>
    <n v="1282"/>
    <n v="369"/>
    <x v="417"/>
  </r>
  <r>
    <n v="1402"/>
    <x v="89"/>
    <x v="5"/>
    <x v="23"/>
    <s v="-"/>
    <x v="11"/>
    <n v="2"/>
    <n v="0"/>
    <x v="1"/>
  </r>
  <r>
    <n v="1403"/>
    <x v="89"/>
    <x v="5"/>
    <x v="33"/>
    <s v="-"/>
    <x v="11"/>
    <n v="0"/>
    <n v="1"/>
    <x v="14"/>
  </r>
  <r>
    <n v="1404"/>
    <x v="89"/>
    <x v="5"/>
    <x v="24"/>
    <s v="-"/>
    <x v="11"/>
    <n v="0"/>
    <n v="0"/>
    <x v="0"/>
  </r>
  <r>
    <n v="1405"/>
    <x v="89"/>
    <x v="5"/>
    <x v="14"/>
    <s v="-"/>
    <x v="11"/>
    <n v="37"/>
    <n v="1"/>
    <x v="50"/>
  </r>
  <r>
    <n v="1406"/>
    <x v="89"/>
    <x v="5"/>
    <x v="15"/>
    <s v="-"/>
    <x v="11"/>
    <n v="3"/>
    <n v="0"/>
    <x v="6"/>
  </r>
  <r>
    <n v="1407"/>
    <x v="89"/>
    <x v="5"/>
    <x v="10"/>
    <s v="-"/>
    <x v="11"/>
    <n v="71"/>
    <n v="18"/>
    <x v="401"/>
  </r>
  <r>
    <n v="1408"/>
    <x v="89"/>
    <x v="5"/>
    <x v="3"/>
    <s v="-"/>
    <x v="11"/>
    <n v="669"/>
    <n v="46"/>
    <x v="418"/>
  </r>
  <r>
    <n v="1409"/>
    <x v="89"/>
    <x v="5"/>
    <x v="7"/>
    <s v="-"/>
    <x v="11"/>
    <n v="1101"/>
    <n v="24"/>
    <x v="419"/>
  </r>
  <r>
    <n v="1410"/>
    <x v="89"/>
    <x v="5"/>
    <x v="1"/>
    <s v="-"/>
    <x v="11"/>
    <n v="321"/>
    <n v="26"/>
    <x v="420"/>
  </r>
  <r>
    <n v="1411"/>
    <x v="89"/>
    <x v="5"/>
    <x v="31"/>
    <s v="-"/>
    <x v="11"/>
    <n v="2"/>
    <n v="0"/>
    <x v="1"/>
  </r>
  <r>
    <n v="1412"/>
    <x v="89"/>
    <x v="5"/>
    <x v="13"/>
    <s v="-"/>
    <x v="11"/>
    <n v="33"/>
    <n v="0"/>
    <x v="405"/>
  </r>
  <r>
    <n v="1413"/>
    <x v="89"/>
    <x v="5"/>
    <x v="4"/>
    <s v="-"/>
    <x v="11"/>
    <n v="400"/>
    <n v="31"/>
    <x v="421"/>
  </r>
  <r>
    <n v="1414"/>
    <x v="89"/>
    <x v="5"/>
    <x v="16"/>
    <s v="-"/>
    <x v="11"/>
    <n v="109"/>
    <n v="20"/>
    <x v="422"/>
  </r>
  <r>
    <n v="1415"/>
    <x v="90"/>
    <x v="5"/>
    <x v="25"/>
    <s v="-"/>
    <x v="11"/>
    <n v="15"/>
    <n v="0"/>
    <x v="35"/>
  </r>
  <r>
    <n v="1416"/>
    <x v="90"/>
    <x v="5"/>
    <x v="12"/>
    <s v="-"/>
    <x v="11"/>
    <n v="287"/>
    <n v="31"/>
    <x v="423"/>
  </r>
  <r>
    <n v="1417"/>
    <x v="90"/>
    <x v="5"/>
    <x v="30"/>
    <s v="-"/>
    <x v="11"/>
    <n v="1"/>
    <n v="0"/>
    <x v="0"/>
  </r>
  <r>
    <n v="1418"/>
    <x v="90"/>
    <x v="5"/>
    <x v="28"/>
    <s v="-"/>
    <x v="11"/>
    <n v="27"/>
    <n v="1"/>
    <x v="43"/>
  </r>
  <r>
    <n v="1419"/>
    <x v="90"/>
    <x v="5"/>
    <x v="22"/>
    <s v="-"/>
    <x v="11"/>
    <n v="64"/>
    <n v="2"/>
    <x v="168"/>
  </r>
  <r>
    <n v="1420"/>
    <x v="90"/>
    <x v="5"/>
    <x v="18"/>
    <s v="-"/>
    <x v="11"/>
    <n v="17"/>
    <n v="0"/>
    <x v="60"/>
  </r>
  <r>
    <n v="1421"/>
    <x v="90"/>
    <x v="5"/>
    <x v="17"/>
    <s v="-"/>
    <x v="11"/>
    <n v="34"/>
    <n v="0"/>
    <x v="43"/>
  </r>
  <r>
    <n v="1422"/>
    <x v="90"/>
    <x v="5"/>
    <x v="2"/>
    <s v="-"/>
    <x v="11"/>
    <n v="1078"/>
    <n v="54"/>
    <x v="424"/>
  </r>
  <r>
    <n v="1423"/>
    <x v="90"/>
    <x v="5"/>
    <x v="26"/>
    <s v="-"/>
    <x v="11"/>
    <n v="7"/>
    <n v="0"/>
    <x v="5"/>
  </r>
  <r>
    <n v="1424"/>
    <x v="90"/>
    <x v="5"/>
    <x v="19"/>
    <s v="-"/>
    <x v="11"/>
    <n v="434"/>
    <n v="181"/>
    <x v="425"/>
  </r>
  <r>
    <n v="1425"/>
    <x v="90"/>
    <x v="5"/>
    <x v="5"/>
    <s v="-"/>
    <x v="11"/>
    <n v="209"/>
    <n v="3"/>
    <x v="298"/>
  </r>
  <r>
    <n v="1426"/>
    <x v="90"/>
    <x v="5"/>
    <x v="20"/>
    <s v="-"/>
    <x v="11"/>
    <n v="25"/>
    <n v="1"/>
    <x v="28"/>
  </r>
  <r>
    <n v="1427"/>
    <x v="90"/>
    <x v="5"/>
    <x v="11"/>
    <s v="-"/>
    <x v="11"/>
    <n v="176"/>
    <n v="8"/>
    <x v="426"/>
  </r>
  <r>
    <n v="1428"/>
    <x v="90"/>
    <x v="5"/>
    <x v="29"/>
    <s v="-"/>
    <x v="11"/>
    <n v="19"/>
    <n v="3"/>
    <x v="112"/>
  </r>
  <r>
    <n v="1429"/>
    <x v="90"/>
    <x v="5"/>
    <x v="8"/>
    <s v="-"/>
    <x v="11"/>
    <n v="215"/>
    <n v="20"/>
    <x v="427"/>
  </r>
  <r>
    <n v="1430"/>
    <x v="90"/>
    <x v="5"/>
    <x v="0"/>
    <s v="-"/>
    <x v="11"/>
    <n v="359"/>
    <n v="4"/>
    <x v="428"/>
  </r>
  <r>
    <n v="1431"/>
    <x v="90"/>
    <x v="5"/>
    <x v="6"/>
    <s v="-"/>
    <x v="11"/>
    <n v="16"/>
    <n v="0"/>
    <x v="15"/>
  </r>
  <r>
    <n v="1432"/>
    <x v="90"/>
    <x v="5"/>
    <x v="21"/>
    <s v="-"/>
    <x v="11"/>
    <n v="377"/>
    <n v="119"/>
    <x v="429"/>
  </r>
  <r>
    <n v="1433"/>
    <x v="90"/>
    <x v="5"/>
    <x v="9"/>
    <s v="-"/>
    <x v="11"/>
    <n v="1388"/>
    <n v="400"/>
    <x v="430"/>
  </r>
  <r>
    <n v="1434"/>
    <x v="90"/>
    <x v="5"/>
    <x v="23"/>
    <s v="-"/>
    <x v="11"/>
    <n v="2"/>
    <n v="0"/>
    <x v="1"/>
  </r>
  <r>
    <n v="1435"/>
    <x v="90"/>
    <x v="5"/>
    <x v="33"/>
    <s v="-"/>
    <x v="11"/>
    <n v="0"/>
    <n v="1"/>
    <x v="14"/>
  </r>
  <r>
    <n v="1436"/>
    <x v="90"/>
    <x v="5"/>
    <x v="24"/>
    <s v="-"/>
    <x v="11"/>
    <n v="0"/>
    <n v="0"/>
    <x v="0"/>
  </r>
  <r>
    <n v="1437"/>
    <x v="90"/>
    <x v="5"/>
    <x v="14"/>
    <s v="-"/>
    <x v="11"/>
    <n v="38"/>
    <n v="1"/>
    <x v="431"/>
  </r>
  <r>
    <n v="1438"/>
    <x v="90"/>
    <x v="5"/>
    <x v="15"/>
    <s v="-"/>
    <x v="11"/>
    <n v="3"/>
    <n v="0"/>
    <x v="6"/>
  </r>
  <r>
    <n v="1439"/>
    <x v="90"/>
    <x v="5"/>
    <x v="10"/>
    <s v="-"/>
    <x v="11"/>
    <n v="71"/>
    <n v="19"/>
    <x v="432"/>
  </r>
  <r>
    <n v="1440"/>
    <x v="90"/>
    <x v="5"/>
    <x v="3"/>
    <s v="-"/>
    <x v="11"/>
    <n v="768"/>
    <n v="51"/>
    <x v="433"/>
  </r>
  <r>
    <n v="1441"/>
    <x v="90"/>
    <x v="5"/>
    <x v="7"/>
    <s v="-"/>
    <x v="11"/>
    <n v="1168"/>
    <n v="25"/>
    <x v="434"/>
  </r>
  <r>
    <n v="1442"/>
    <x v="90"/>
    <x v="5"/>
    <x v="1"/>
    <s v="-"/>
    <x v="11"/>
    <n v="367"/>
    <n v="26"/>
    <x v="435"/>
  </r>
  <r>
    <n v="1443"/>
    <x v="90"/>
    <x v="5"/>
    <x v="31"/>
    <s v="-"/>
    <x v="11"/>
    <n v="2"/>
    <n v="0"/>
    <x v="1"/>
  </r>
  <r>
    <n v="1444"/>
    <x v="90"/>
    <x v="5"/>
    <x v="13"/>
    <s v="-"/>
    <x v="11"/>
    <n v="34"/>
    <n v="0"/>
    <x v="59"/>
  </r>
  <r>
    <n v="1445"/>
    <x v="90"/>
    <x v="5"/>
    <x v="4"/>
    <s v="-"/>
    <x v="11"/>
    <n v="477"/>
    <n v="36"/>
    <x v="436"/>
  </r>
  <r>
    <n v="1446"/>
    <x v="90"/>
    <x v="5"/>
    <x v="16"/>
    <s v="-"/>
    <x v="11"/>
    <n v="119"/>
    <n v="22"/>
    <x v="437"/>
  </r>
  <r>
    <n v="1447"/>
    <x v="91"/>
    <x v="5"/>
    <x v="25"/>
    <s v="-"/>
    <x v="11"/>
    <n v="15"/>
    <n v="0"/>
    <x v="35"/>
  </r>
  <r>
    <n v="1448"/>
    <x v="91"/>
    <x v="5"/>
    <x v="12"/>
    <s v="-"/>
    <x v="11"/>
    <n v="321"/>
    <n v="31"/>
    <x v="438"/>
  </r>
  <r>
    <n v="1449"/>
    <x v="91"/>
    <x v="5"/>
    <x v="30"/>
    <s v="-"/>
    <x v="11"/>
    <n v="1"/>
    <n v="0"/>
    <x v="0"/>
  </r>
  <r>
    <n v="1450"/>
    <x v="91"/>
    <x v="5"/>
    <x v="28"/>
    <s v="-"/>
    <x v="11"/>
    <n v="29"/>
    <n v="1"/>
    <x v="23"/>
  </r>
  <r>
    <n v="1451"/>
    <x v="91"/>
    <x v="5"/>
    <x v="22"/>
    <s v="-"/>
    <x v="11"/>
    <n v="65"/>
    <n v="2"/>
    <x v="439"/>
  </r>
  <r>
    <n v="1452"/>
    <x v="91"/>
    <x v="5"/>
    <x v="18"/>
    <s v="-"/>
    <x v="11"/>
    <n v="17"/>
    <n v="0"/>
    <x v="60"/>
  </r>
  <r>
    <n v="1453"/>
    <x v="91"/>
    <x v="5"/>
    <x v="17"/>
    <s v="-"/>
    <x v="11"/>
    <n v="36"/>
    <n v="0"/>
    <x v="43"/>
  </r>
  <r>
    <n v="1454"/>
    <x v="91"/>
    <x v="5"/>
    <x v="2"/>
    <s v="-"/>
    <x v="11"/>
    <n v="1092"/>
    <n v="56"/>
    <x v="440"/>
  </r>
  <r>
    <n v="1455"/>
    <x v="91"/>
    <x v="5"/>
    <x v="26"/>
    <s v="-"/>
    <x v="11"/>
    <n v="7"/>
    <n v="0"/>
    <x v="5"/>
  </r>
  <r>
    <n v="1456"/>
    <x v="91"/>
    <x v="5"/>
    <x v="19"/>
    <s v="-"/>
    <x v="11"/>
    <n v="527"/>
    <n v="197"/>
    <x v="441"/>
  </r>
  <r>
    <n v="1457"/>
    <x v="91"/>
    <x v="5"/>
    <x v="5"/>
    <s v="-"/>
    <x v="11"/>
    <n v="209"/>
    <n v="3"/>
    <x v="298"/>
  </r>
  <r>
    <n v="1458"/>
    <x v="91"/>
    <x v="5"/>
    <x v="20"/>
    <s v="-"/>
    <x v="11"/>
    <n v="25"/>
    <n v="1"/>
    <x v="28"/>
  </r>
  <r>
    <n v="1459"/>
    <x v="91"/>
    <x v="5"/>
    <x v="11"/>
    <s v="-"/>
    <x v="11"/>
    <n v="192"/>
    <n v="8"/>
    <x v="442"/>
  </r>
  <r>
    <n v="1460"/>
    <x v="91"/>
    <x v="5"/>
    <x v="29"/>
    <s v="-"/>
    <x v="11"/>
    <n v="19"/>
    <n v="3"/>
    <x v="98"/>
  </r>
  <r>
    <n v="1461"/>
    <x v="91"/>
    <x v="5"/>
    <x v="8"/>
    <s v="-"/>
    <x v="11"/>
    <n v="223"/>
    <n v="21"/>
    <x v="443"/>
  </r>
  <r>
    <n v="1462"/>
    <x v="91"/>
    <x v="5"/>
    <x v="0"/>
    <s v="-"/>
    <x v="11"/>
    <n v="369"/>
    <n v="4"/>
    <x v="444"/>
  </r>
  <r>
    <n v="1463"/>
    <x v="91"/>
    <x v="5"/>
    <x v="6"/>
    <s v="-"/>
    <x v="11"/>
    <n v="16"/>
    <n v="0"/>
    <x v="15"/>
  </r>
  <r>
    <n v="1464"/>
    <x v="91"/>
    <x v="5"/>
    <x v="21"/>
    <s v="-"/>
    <x v="11"/>
    <n v="461"/>
    <n v="130"/>
    <x v="445"/>
  </r>
  <r>
    <n v="1465"/>
    <x v="91"/>
    <x v="5"/>
    <x v="9"/>
    <s v="-"/>
    <x v="11"/>
    <n v="1593"/>
    <n v="432"/>
    <x v="446"/>
  </r>
  <r>
    <n v="1466"/>
    <x v="91"/>
    <x v="5"/>
    <x v="23"/>
    <s v="-"/>
    <x v="11"/>
    <n v="2"/>
    <n v="0"/>
    <x v="1"/>
  </r>
  <r>
    <n v="1467"/>
    <x v="91"/>
    <x v="5"/>
    <x v="33"/>
    <s v="-"/>
    <x v="11"/>
    <n v="0"/>
    <n v="1"/>
    <x v="14"/>
  </r>
  <r>
    <n v="1468"/>
    <x v="91"/>
    <x v="5"/>
    <x v="24"/>
    <s v="-"/>
    <x v="11"/>
    <n v="0"/>
    <n v="0"/>
    <x v="0"/>
  </r>
  <r>
    <n v="1469"/>
    <x v="91"/>
    <x v="5"/>
    <x v="14"/>
    <s v="-"/>
    <x v="11"/>
    <n v="39"/>
    <n v="1"/>
    <x v="46"/>
  </r>
  <r>
    <n v="1470"/>
    <x v="91"/>
    <x v="5"/>
    <x v="15"/>
    <s v="-"/>
    <x v="11"/>
    <n v="5"/>
    <n v="0"/>
    <x v="6"/>
  </r>
  <r>
    <n v="1471"/>
    <x v="91"/>
    <x v="5"/>
    <x v="10"/>
    <s v="-"/>
    <x v="11"/>
    <n v="90"/>
    <n v="19"/>
    <x v="177"/>
  </r>
  <r>
    <n v="1472"/>
    <x v="91"/>
    <x v="5"/>
    <x v="3"/>
    <s v="-"/>
    <x v="11"/>
    <n v="768"/>
    <n v="51"/>
    <x v="447"/>
  </r>
  <r>
    <n v="1473"/>
    <x v="91"/>
    <x v="5"/>
    <x v="7"/>
    <s v="-"/>
    <x v="11"/>
    <n v="1210"/>
    <n v="27"/>
    <x v="448"/>
  </r>
  <r>
    <n v="1474"/>
    <x v="91"/>
    <x v="5"/>
    <x v="1"/>
    <s v="-"/>
    <x v="11"/>
    <n v="367"/>
    <n v="26"/>
    <x v="435"/>
  </r>
  <r>
    <n v="1475"/>
    <x v="91"/>
    <x v="5"/>
    <x v="31"/>
    <s v="-"/>
    <x v="11"/>
    <n v="2"/>
    <n v="0"/>
    <x v="1"/>
  </r>
  <r>
    <n v="1476"/>
    <x v="91"/>
    <x v="5"/>
    <x v="13"/>
    <s v="-"/>
    <x v="11"/>
    <n v="36"/>
    <n v="0"/>
    <x v="49"/>
  </r>
  <r>
    <n v="1477"/>
    <x v="91"/>
    <x v="5"/>
    <x v="4"/>
    <s v="-"/>
    <x v="11"/>
    <n v="513"/>
    <n v="39"/>
    <x v="449"/>
  </r>
  <r>
    <n v="1478"/>
    <x v="91"/>
    <x v="5"/>
    <x v="16"/>
    <s v="-"/>
    <x v="11"/>
    <n v="124"/>
    <n v="22"/>
    <x v="450"/>
  </r>
  <r>
    <n v="1479"/>
    <x v="92"/>
    <x v="5"/>
    <x v="25"/>
    <s v="-"/>
    <x v="11"/>
    <n v="16"/>
    <n v="0"/>
    <x v="35"/>
  </r>
  <r>
    <n v="1480"/>
    <x v="92"/>
    <x v="5"/>
    <x v="12"/>
    <s v="-"/>
    <x v="11"/>
    <n v="403"/>
    <n v="33"/>
    <x v="451"/>
  </r>
  <r>
    <n v="1481"/>
    <x v="92"/>
    <x v="5"/>
    <x v="30"/>
    <s v="-"/>
    <x v="11"/>
    <n v="1"/>
    <n v="0"/>
    <x v="0"/>
  </r>
  <r>
    <n v="1482"/>
    <x v="92"/>
    <x v="5"/>
    <x v="28"/>
    <s v="-"/>
    <x v="11"/>
    <n v="29"/>
    <n v="1"/>
    <x v="23"/>
  </r>
  <r>
    <n v="1483"/>
    <x v="92"/>
    <x v="5"/>
    <x v="22"/>
    <s v="-"/>
    <x v="11"/>
    <n v="82"/>
    <n v="2"/>
    <x v="452"/>
  </r>
  <r>
    <n v="1484"/>
    <x v="92"/>
    <x v="5"/>
    <x v="18"/>
    <s v="-"/>
    <x v="11"/>
    <n v="17"/>
    <n v="0"/>
    <x v="60"/>
  </r>
  <r>
    <n v="1485"/>
    <x v="92"/>
    <x v="5"/>
    <x v="17"/>
    <s v="-"/>
    <x v="11"/>
    <n v="36"/>
    <n v="0"/>
    <x v="28"/>
  </r>
  <r>
    <n v="1486"/>
    <x v="92"/>
    <x v="5"/>
    <x v="2"/>
    <s v="-"/>
    <x v="11"/>
    <n v="1094"/>
    <n v="59"/>
    <x v="453"/>
  </r>
  <r>
    <n v="1487"/>
    <x v="92"/>
    <x v="5"/>
    <x v="26"/>
    <s v="-"/>
    <x v="11"/>
    <n v="7"/>
    <n v="0"/>
    <x v="5"/>
  </r>
  <r>
    <n v="1488"/>
    <x v="92"/>
    <x v="5"/>
    <x v="19"/>
    <s v="-"/>
    <x v="11"/>
    <n v="613"/>
    <n v="214"/>
    <x v="454"/>
  </r>
  <r>
    <n v="1489"/>
    <x v="92"/>
    <x v="5"/>
    <x v="5"/>
    <s v="-"/>
    <x v="11"/>
    <n v="209"/>
    <n v="3"/>
    <x v="401"/>
  </r>
  <r>
    <n v="1490"/>
    <x v="92"/>
    <x v="5"/>
    <x v="20"/>
    <s v="-"/>
    <x v="11"/>
    <n v="28"/>
    <n v="1"/>
    <x v="28"/>
  </r>
  <r>
    <n v="1491"/>
    <x v="92"/>
    <x v="5"/>
    <x v="11"/>
    <s v="-"/>
    <x v="11"/>
    <n v="216"/>
    <n v="8"/>
    <x v="455"/>
  </r>
  <r>
    <n v="1492"/>
    <x v="92"/>
    <x v="5"/>
    <x v="29"/>
    <s v="-"/>
    <x v="11"/>
    <n v="20"/>
    <n v="3"/>
    <x v="456"/>
  </r>
  <r>
    <n v="1493"/>
    <x v="92"/>
    <x v="5"/>
    <x v="8"/>
    <s v="-"/>
    <x v="11"/>
    <n v="235"/>
    <n v="22"/>
    <x v="142"/>
  </r>
  <r>
    <n v="1494"/>
    <x v="92"/>
    <x v="5"/>
    <x v="0"/>
    <s v="-"/>
    <x v="11"/>
    <n v="383"/>
    <n v="4"/>
    <x v="457"/>
  </r>
  <r>
    <n v="1495"/>
    <x v="92"/>
    <x v="5"/>
    <x v="6"/>
    <s v="-"/>
    <x v="11"/>
    <n v="16"/>
    <n v="0"/>
    <x v="15"/>
  </r>
  <r>
    <n v="1496"/>
    <x v="92"/>
    <x v="5"/>
    <x v="21"/>
    <s v="-"/>
    <x v="11"/>
    <n v="482"/>
    <n v="137"/>
    <x v="458"/>
  </r>
  <r>
    <n v="1497"/>
    <x v="92"/>
    <x v="5"/>
    <x v="9"/>
    <s v="-"/>
    <x v="11"/>
    <n v="1773"/>
    <n v="459"/>
    <x v="459"/>
  </r>
  <r>
    <n v="1498"/>
    <x v="92"/>
    <x v="5"/>
    <x v="23"/>
    <s v="-"/>
    <x v="11"/>
    <n v="2"/>
    <n v="0"/>
    <x v="1"/>
  </r>
  <r>
    <n v="1499"/>
    <x v="92"/>
    <x v="5"/>
    <x v="33"/>
    <s v="-"/>
    <x v="11"/>
    <n v="0"/>
    <n v="1"/>
    <x v="14"/>
  </r>
  <r>
    <n v="1500"/>
    <x v="92"/>
    <x v="5"/>
    <x v="24"/>
    <s v="-"/>
    <x v="11"/>
    <n v="0"/>
    <n v="0"/>
    <x v="0"/>
  </r>
  <r>
    <n v="1501"/>
    <x v="92"/>
    <x v="5"/>
    <x v="14"/>
    <s v="-"/>
    <x v="11"/>
    <n v="41"/>
    <n v="1"/>
    <x v="460"/>
  </r>
  <r>
    <n v="1502"/>
    <x v="92"/>
    <x v="5"/>
    <x v="15"/>
    <s v="-"/>
    <x v="11"/>
    <n v="5"/>
    <n v="0"/>
    <x v="6"/>
  </r>
  <r>
    <n v="1503"/>
    <x v="92"/>
    <x v="5"/>
    <x v="10"/>
    <s v="-"/>
    <x v="11"/>
    <n v="90"/>
    <n v="19"/>
    <x v="177"/>
  </r>
  <r>
    <n v="1504"/>
    <x v="92"/>
    <x v="5"/>
    <x v="3"/>
    <s v="-"/>
    <x v="11"/>
    <n v="836"/>
    <n v="58"/>
    <x v="461"/>
  </r>
  <r>
    <n v="1505"/>
    <x v="92"/>
    <x v="5"/>
    <x v="7"/>
    <s v="-"/>
    <x v="11"/>
    <n v="1258"/>
    <n v="27"/>
    <x v="462"/>
  </r>
  <r>
    <n v="1506"/>
    <x v="92"/>
    <x v="5"/>
    <x v="1"/>
    <s v="-"/>
    <x v="11"/>
    <n v="441"/>
    <n v="26"/>
    <x v="463"/>
  </r>
  <r>
    <n v="1507"/>
    <x v="92"/>
    <x v="5"/>
    <x v="31"/>
    <s v="-"/>
    <x v="11"/>
    <n v="2"/>
    <n v="0"/>
    <x v="1"/>
  </r>
  <r>
    <n v="1508"/>
    <x v="92"/>
    <x v="5"/>
    <x v="13"/>
    <s v="-"/>
    <x v="11"/>
    <n v="36"/>
    <n v="0"/>
    <x v="115"/>
  </r>
  <r>
    <n v="1509"/>
    <x v="92"/>
    <x v="5"/>
    <x v="4"/>
    <s v="-"/>
    <x v="11"/>
    <n v="555"/>
    <n v="41"/>
    <x v="464"/>
  </r>
  <r>
    <n v="1510"/>
    <x v="92"/>
    <x v="5"/>
    <x v="16"/>
    <s v="-"/>
    <x v="11"/>
    <n v="139"/>
    <n v="33"/>
    <x v="465"/>
  </r>
  <r>
    <n v="1511"/>
    <x v="93"/>
    <x v="5"/>
    <x v="25"/>
    <s v="-"/>
    <x v="11"/>
    <n v="16"/>
    <n v="0"/>
    <x v="35"/>
  </r>
  <r>
    <n v="1512"/>
    <x v="93"/>
    <x v="5"/>
    <x v="12"/>
    <s v="-"/>
    <x v="11"/>
    <n v="403"/>
    <n v="33"/>
    <x v="451"/>
  </r>
  <r>
    <n v="1513"/>
    <x v="93"/>
    <x v="5"/>
    <x v="30"/>
    <s v="-"/>
    <x v="11"/>
    <n v="1"/>
    <n v="0"/>
    <x v="0"/>
  </r>
  <r>
    <n v="1514"/>
    <x v="93"/>
    <x v="5"/>
    <x v="28"/>
    <s v="-"/>
    <x v="11"/>
    <n v="32"/>
    <n v="1"/>
    <x v="48"/>
  </r>
  <r>
    <n v="1515"/>
    <x v="93"/>
    <x v="5"/>
    <x v="22"/>
    <s v="-"/>
    <x v="11"/>
    <n v="98"/>
    <n v="3"/>
    <x v="466"/>
  </r>
  <r>
    <n v="1516"/>
    <x v="93"/>
    <x v="5"/>
    <x v="18"/>
    <s v="-"/>
    <x v="11"/>
    <n v="17"/>
    <n v="0"/>
    <x v="467"/>
  </r>
  <r>
    <n v="1517"/>
    <x v="93"/>
    <x v="5"/>
    <x v="17"/>
    <s v="-"/>
    <x v="11"/>
    <n v="36"/>
    <n v="0"/>
    <x v="48"/>
  </r>
  <r>
    <n v="1518"/>
    <x v="93"/>
    <x v="5"/>
    <x v="2"/>
    <s v="-"/>
    <x v="11"/>
    <n v="1167"/>
    <n v="61"/>
    <x v="468"/>
  </r>
  <r>
    <n v="1519"/>
    <x v="93"/>
    <x v="5"/>
    <x v="26"/>
    <s v="-"/>
    <x v="11"/>
    <n v="7"/>
    <n v="0"/>
    <x v="5"/>
  </r>
  <r>
    <n v="1520"/>
    <x v="93"/>
    <x v="5"/>
    <x v="19"/>
    <s v="-"/>
    <x v="11"/>
    <n v="735"/>
    <n v="236"/>
    <x v="469"/>
  </r>
  <r>
    <n v="1521"/>
    <x v="93"/>
    <x v="5"/>
    <x v="5"/>
    <s v="-"/>
    <x v="11"/>
    <n v="227"/>
    <n v="4"/>
    <x v="470"/>
  </r>
  <r>
    <n v="1522"/>
    <x v="93"/>
    <x v="5"/>
    <x v="20"/>
    <s v="-"/>
    <x v="11"/>
    <n v="30"/>
    <n v="1"/>
    <x v="28"/>
  </r>
  <r>
    <n v="1523"/>
    <x v="93"/>
    <x v="5"/>
    <x v="11"/>
    <s v="-"/>
    <x v="11"/>
    <n v="247"/>
    <n v="8"/>
    <x v="471"/>
  </r>
  <r>
    <n v="1524"/>
    <x v="93"/>
    <x v="5"/>
    <x v="29"/>
    <s v="-"/>
    <x v="11"/>
    <n v="20"/>
    <n v="3"/>
    <x v="456"/>
  </r>
  <r>
    <n v="1525"/>
    <x v="93"/>
    <x v="5"/>
    <x v="8"/>
    <s v="-"/>
    <x v="11"/>
    <n v="251"/>
    <n v="22"/>
    <x v="472"/>
  </r>
  <r>
    <n v="1526"/>
    <x v="93"/>
    <x v="5"/>
    <x v="0"/>
    <s v="-"/>
    <x v="11"/>
    <n v="392"/>
    <n v="4"/>
    <x v="457"/>
  </r>
  <r>
    <n v="1527"/>
    <x v="93"/>
    <x v="5"/>
    <x v="6"/>
    <s v="-"/>
    <x v="11"/>
    <n v="17"/>
    <n v="0"/>
    <x v="15"/>
  </r>
  <r>
    <n v="1528"/>
    <x v="93"/>
    <x v="5"/>
    <x v="21"/>
    <s v="-"/>
    <x v="11"/>
    <n v="524"/>
    <n v="145"/>
    <x v="458"/>
  </r>
  <r>
    <n v="1529"/>
    <x v="93"/>
    <x v="5"/>
    <x v="9"/>
    <s v="-"/>
    <x v="11"/>
    <n v="1879"/>
    <n v="485"/>
    <x v="473"/>
  </r>
  <r>
    <n v="1530"/>
    <x v="93"/>
    <x v="5"/>
    <x v="23"/>
    <s v="-"/>
    <x v="11"/>
    <n v="2"/>
    <n v="0"/>
    <x v="1"/>
  </r>
  <r>
    <n v="1531"/>
    <x v="93"/>
    <x v="5"/>
    <x v="33"/>
    <s v="-"/>
    <x v="11"/>
    <n v="0"/>
    <n v="1"/>
    <x v="14"/>
  </r>
  <r>
    <n v="1532"/>
    <x v="93"/>
    <x v="5"/>
    <x v="24"/>
    <s v="-"/>
    <x v="11"/>
    <n v="0"/>
    <n v="0"/>
    <x v="0"/>
  </r>
  <r>
    <n v="1533"/>
    <x v="93"/>
    <x v="5"/>
    <x v="14"/>
    <s v="-"/>
    <x v="11"/>
    <n v="55"/>
    <n v="1"/>
    <x v="474"/>
  </r>
  <r>
    <n v="1534"/>
    <x v="93"/>
    <x v="5"/>
    <x v="15"/>
    <s v="-"/>
    <x v="11"/>
    <n v="5"/>
    <n v="0"/>
    <x v="6"/>
  </r>
  <r>
    <n v="1535"/>
    <x v="93"/>
    <x v="5"/>
    <x v="10"/>
    <s v="-"/>
    <x v="11"/>
    <n v="90"/>
    <n v="19"/>
    <x v="475"/>
  </r>
  <r>
    <n v="1536"/>
    <x v="93"/>
    <x v="5"/>
    <x v="3"/>
    <s v="-"/>
    <x v="11"/>
    <n v="1116"/>
    <n v="62"/>
    <x v="476"/>
  </r>
  <r>
    <n v="1537"/>
    <x v="93"/>
    <x v="5"/>
    <x v="7"/>
    <s v="-"/>
    <x v="11"/>
    <n v="1312"/>
    <n v="28"/>
    <x v="477"/>
  </r>
  <r>
    <n v="1538"/>
    <x v="93"/>
    <x v="5"/>
    <x v="1"/>
    <s v="-"/>
    <x v="11"/>
    <n v="441"/>
    <n v="26"/>
    <x v="463"/>
  </r>
  <r>
    <n v="1539"/>
    <x v="93"/>
    <x v="5"/>
    <x v="31"/>
    <s v="-"/>
    <x v="11"/>
    <n v="2"/>
    <n v="0"/>
    <x v="1"/>
  </r>
  <r>
    <n v="1540"/>
    <x v="93"/>
    <x v="5"/>
    <x v="13"/>
    <s v="-"/>
    <x v="11"/>
    <n v="36"/>
    <n v="0"/>
    <x v="62"/>
  </r>
  <r>
    <n v="1541"/>
    <x v="93"/>
    <x v="5"/>
    <x v="4"/>
    <s v="-"/>
    <x v="11"/>
    <n v="654"/>
    <n v="42"/>
    <x v="478"/>
  </r>
  <r>
    <n v="1542"/>
    <x v="93"/>
    <x v="5"/>
    <x v="16"/>
    <s v="-"/>
    <x v="11"/>
    <n v="139"/>
    <n v="33"/>
    <x v="465"/>
  </r>
  <r>
    <n v="1543"/>
    <x v="94"/>
    <x v="5"/>
    <x v="25"/>
    <s v="-"/>
    <x v="11"/>
    <n v="17"/>
    <n v="0"/>
    <x v="35"/>
  </r>
  <r>
    <n v="1544"/>
    <x v="94"/>
    <x v="5"/>
    <x v="12"/>
    <s v="-"/>
    <x v="11"/>
    <n v="488"/>
    <n v="33"/>
    <x v="479"/>
  </r>
  <r>
    <n v="1545"/>
    <x v="94"/>
    <x v="5"/>
    <x v="30"/>
    <s v="-"/>
    <x v="11"/>
    <n v="1"/>
    <n v="0"/>
    <x v="0"/>
  </r>
  <r>
    <n v="1546"/>
    <x v="94"/>
    <x v="5"/>
    <x v="28"/>
    <s v="-"/>
    <x v="11"/>
    <n v="32"/>
    <n v="1"/>
    <x v="48"/>
  </r>
  <r>
    <n v="1547"/>
    <x v="94"/>
    <x v="5"/>
    <x v="22"/>
    <s v="-"/>
    <x v="11"/>
    <n v="117"/>
    <n v="4"/>
    <x v="415"/>
  </r>
  <r>
    <n v="1548"/>
    <x v="94"/>
    <x v="5"/>
    <x v="18"/>
    <s v="-"/>
    <x v="11"/>
    <n v="19"/>
    <n v="0"/>
    <x v="374"/>
  </r>
  <r>
    <n v="1549"/>
    <x v="94"/>
    <x v="5"/>
    <x v="17"/>
    <s v="-"/>
    <x v="11"/>
    <n v="36"/>
    <n v="0"/>
    <x v="48"/>
  </r>
  <r>
    <n v="1550"/>
    <x v="94"/>
    <x v="5"/>
    <x v="2"/>
    <s v="-"/>
    <x v="11"/>
    <n v="1256"/>
    <n v="64"/>
    <x v="480"/>
  </r>
  <r>
    <n v="1551"/>
    <x v="94"/>
    <x v="5"/>
    <x v="26"/>
    <s v="-"/>
    <x v="11"/>
    <n v="7"/>
    <n v="0"/>
    <x v="5"/>
  </r>
  <r>
    <n v="1552"/>
    <x v="94"/>
    <x v="5"/>
    <x v="19"/>
    <s v="-"/>
    <x v="11"/>
    <n v="896"/>
    <n v="262"/>
    <x v="481"/>
  </r>
  <r>
    <n v="1553"/>
    <x v="94"/>
    <x v="5"/>
    <x v="5"/>
    <s v="-"/>
    <x v="11"/>
    <n v="227"/>
    <n v="4"/>
    <x v="482"/>
  </r>
  <r>
    <n v="1554"/>
    <x v="94"/>
    <x v="5"/>
    <x v="20"/>
    <s v="-"/>
    <x v="11"/>
    <n v="33"/>
    <n v="1"/>
    <x v="28"/>
  </r>
  <r>
    <n v="1555"/>
    <x v="94"/>
    <x v="5"/>
    <x v="11"/>
    <s v="-"/>
    <x v="11"/>
    <n v="254"/>
    <n v="8"/>
    <x v="483"/>
  </r>
  <r>
    <n v="1556"/>
    <x v="94"/>
    <x v="5"/>
    <x v="29"/>
    <s v="-"/>
    <x v="11"/>
    <n v="22"/>
    <n v="3"/>
    <x v="484"/>
  </r>
  <r>
    <n v="1557"/>
    <x v="94"/>
    <x v="5"/>
    <x v="8"/>
    <s v="-"/>
    <x v="11"/>
    <n v="282"/>
    <n v="25"/>
    <x v="485"/>
  </r>
  <r>
    <n v="1558"/>
    <x v="94"/>
    <x v="5"/>
    <x v="0"/>
    <s v="-"/>
    <x v="11"/>
    <n v="400"/>
    <n v="4"/>
    <x v="486"/>
  </r>
  <r>
    <n v="1559"/>
    <x v="94"/>
    <x v="5"/>
    <x v="6"/>
    <s v="-"/>
    <x v="11"/>
    <n v="17"/>
    <n v="0"/>
    <x v="28"/>
  </r>
  <r>
    <n v="1560"/>
    <x v="94"/>
    <x v="5"/>
    <x v="21"/>
    <s v="-"/>
    <x v="11"/>
    <n v="798"/>
    <n v="156"/>
    <x v="487"/>
  </r>
  <r>
    <n v="1561"/>
    <x v="94"/>
    <x v="5"/>
    <x v="9"/>
    <s v="-"/>
    <x v="11"/>
    <n v="2000"/>
    <n v="521"/>
    <x v="488"/>
  </r>
  <r>
    <n v="1562"/>
    <x v="94"/>
    <x v="5"/>
    <x v="23"/>
    <s v="-"/>
    <x v="11"/>
    <n v="2"/>
    <n v="0"/>
    <x v="1"/>
  </r>
  <r>
    <n v="1563"/>
    <x v="94"/>
    <x v="5"/>
    <x v="33"/>
    <s v="-"/>
    <x v="11"/>
    <n v="0"/>
    <n v="1"/>
    <x v="14"/>
  </r>
  <r>
    <n v="1564"/>
    <x v="94"/>
    <x v="5"/>
    <x v="24"/>
    <s v="-"/>
    <x v="11"/>
    <n v="0"/>
    <n v="0"/>
    <x v="0"/>
  </r>
  <r>
    <n v="1565"/>
    <x v="94"/>
    <x v="5"/>
    <x v="14"/>
    <s v="-"/>
    <x v="11"/>
    <n v="56"/>
    <n v="1"/>
    <x v="489"/>
  </r>
  <r>
    <n v="1566"/>
    <x v="94"/>
    <x v="5"/>
    <x v="15"/>
    <s v="-"/>
    <x v="11"/>
    <n v="5"/>
    <n v="0"/>
    <x v="6"/>
  </r>
  <r>
    <n v="1567"/>
    <x v="94"/>
    <x v="5"/>
    <x v="10"/>
    <s v="-"/>
    <x v="11"/>
    <n v="112"/>
    <n v="20"/>
    <x v="490"/>
  </r>
  <r>
    <n v="1568"/>
    <x v="94"/>
    <x v="5"/>
    <x v="3"/>
    <s v="-"/>
    <x v="11"/>
    <n v="1121"/>
    <n v="65"/>
    <x v="491"/>
  </r>
  <r>
    <n v="1569"/>
    <x v="94"/>
    <x v="5"/>
    <x v="7"/>
    <s v="-"/>
    <x v="11"/>
    <n v="1341"/>
    <n v="29"/>
    <x v="492"/>
  </r>
  <r>
    <n v="1570"/>
    <x v="94"/>
    <x v="5"/>
    <x v="1"/>
    <s v="-"/>
    <x v="11"/>
    <n v="458"/>
    <n v="28"/>
    <x v="493"/>
  </r>
  <r>
    <n v="1571"/>
    <x v="94"/>
    <x v="5"/>
    <x v="31"/>
    <s v="-"/>
    <x v="11"/>
    <n v="2"/>
    <n v="0"/>
    <x v="8"/>
  </r>
  <r>
    <n v="1572"/>
    <x v="94"/>
    <x v="5"/>
    <x v="13"/>
    <s v="-"/>
    <x v="11"/>
    <n v="39"/>
    <n v="0"/>
    <x v="74"/>
  </r>
  <r>
    <n v="1573"/>
    <x v="94"/>
    <x v="5"/>
    <x v="4"/>
    <s v="-"/>
    <x v="11"/>
    <n v="698"/>
    <n v="43"/>
    <x v="494"/>
  </r>
  <r>
    <n v="1574"/>
    <x v="94"/>
    <x v="5"/>
    <x v="16"/>
    <s v="-"/>
    <x v="11"/>
    <n v="151"/>
    <n v="33"/>
    <x v="495"/>
  </r>
  <r>
    <n v="1575"/>
    <x v="95"/>
    <x v="5"/>
    <x v="25"/>
    <s v="-"/>
    <x v="11"/>
    <n v="32"/>
    <n v="0"/>
    <x v="35"/>
  </r>
  <r>
    <n v="1576"/>
    <x v="95"/>
    <x v="5"/>
    <x v="12"/>
    <s v="-"/>
    <x v="11"/>
    <n v="524"/>
    <n v="36"/>
    <x v="496"/>
  </r>
  <r>
    <n v="1577"/>
    <x v="95"/>
    <x v="5"/>
    <x v="30"/>
    <s v="-"/>
    <x v="11"/>
    <n v="1"/>
    <n v="0"/>
    <x v="0"/>
  </r>
  <r>
    <n v="1578"/>
    <x v="95"/>
    <x v="5"/>
    <x v="28"/>
    <s v="-"/>
    <x v="11"/>
    <n v="32"/>
    <n v="1"/>
    <x v="48"/>
  </r>
  <r>
    <n v="1579"/>
    <x v="95"/>
    <x v="5"/>
    <x v="22"/>
    <s v="-"/>
    <x v="11"/>
    <n v="125"/>
    <n v="4"/>
    <x v="497"/>
  </r>
  <r>
    <n v="1580"/>
    <x v="95"/>
    <x v="5"/>
    <x v="18"/>
    <s v="-"/>
    <x v="11"/>
    <n v="19"/>
    <n v="0"/>
    <x v="374"/>
  </r>
  <r>
    <n v="1581"/>
    <x v="95"/>
    <x v="5"/>
    <x v="17"/>
    <s v="-"/>
    <x v="11"/>
    <n v="36"/>
    <n v="0"/>
    <x v="115"/>
  </r>
  <r>
    <n v="1582"/>
    <x v="95"/>
    <x v="5"/>
    <x v="2"/>
    <s v="-"/>
    <x v="11"/>
    <n v="1362"/>
    <n v="64"/>
    <x v="498"/>
  </r>
  <r>
    <n v="1583"/>
    <x v="95"/>
    <x v="5"/>
    <x v="26"/>
    <s v="-"/>
    <x v="11"/>
    <n v="7"/>
    <n v="0"/>
    <x v="5"/>
  </r>
  <r>
    <n v="1584"/>
    <x v="95"/>
    <x v="5"/>
    <x v="19"/>
    <s v="-"/>
    <x v="11"/>
    <n v="1042"/>
    <n v="290"/>
    <x v="499"/>
  </r>
  <r>
    <n v="1585"/>
    <x v="95"/>
    <x v="5"/>
    <x v="5"/>
    <s v="-"/>
    <x v="11"/>
    <n v="245"/>
    <n v="5"/>
    <x v="170"/>
  </r>
  <r>
    <n v="1586"/>
    <x v="95"/>
    <x v="5"/>
    <x v="20"/>
    <s v="-"/>
    <x v="11"/>
    <n v="34"/>
    <n v="1"/>
    <x v="28"/>
  </r>
  <r>
    <n v="1587"/>
    <x v="95"/>
    <x v="5"/>
    <x v="11"/>
    <s v="-"/>
    <x v="11"/>
    <n v="287"/>
    <n v="8"/>
    <x v="500"/>
  </r>
  <r>
    <n v="1588"/>
    <x v="95"/>
    <x v="5"/>
    <x v="29"/>
    <s v="-"/>
    <x v="11"/>
    <n v="22"/>
    <n v="3"/>
    <x v="484"/>
  </r>
  <r>
    <n v="1589"/>
    <x v="95"/>
    <x v="5"/>
    <x v="8"/>
    <s v="-"/>
    <x v="11"/>
    <n v="304"/>
    <n v="26"/>
    <x v="501"/>
  </r>
  <r>
    <n v="1590"/>
    <x v="95"/>
    <x v="5"/>
    <x v="0"/>
    <s v="-"/>
    <x v="11"/>
    <n v="401"/>
    <n v="4"/>
    <x v="486"/>
  </r>
  <r>
    <n v="1591"/>
    <x v="95"/>
    <x v="5"/>
    <x v="6"/>
    <s v="-"/>
    <x v="11"/>
    <n v="17"/>
    <n v="0"/>
    <x v="44"/>
  </r>
  <r>
    <n v="1592"/>
    <x v="95"/>
    <x v="5"/>
    <x v="21"/>
    <s v="-"/>
    <x v="11"/>
    <n v="798"/>
    <n v="165"/>
    <x v="502"/>
  </r>
  <r>
    <n v="1593"/>
    <x v="95"/>
    <x v="5"/>
    <x v="9"/>
    <s v="-"/>
    <x v="11"/>
    <n v="2115"/>
    <n v="548"/>
    <x v="503"/>
  </r>
  <r>
    <n v="1594"/>
    <x v="95"/>
    <x v="5"/>
    <x v="23"/>
    <s v="-"/>
    <x v="11"/>
    <n v="2"/>
    <n v="0"/>
    <x v="1"/>
  </r>
  <r>
    <n v="1595"/>
    <x v="95"/>
    <x v="5"/>
    <x v="33"/>
    <s v="-"/>
    <x v="11"/>
    <n v="0"/>
    <n v="1"/>
    <x v="14"/>
  </r>
  <r>
    <n v="1596"/>
    <x v="95"/>
    <x v="5"/>
    <x v="24"/>
    <s v="-"/>
    <x v="11"/>
    <n v="0"/>
    <n v="0"/>
    <x v="0"/>
  </r>
  <r>
    <n v="1597"/>
    <x v="95"/>
    <x v="5"/>
    <x v="14"/>
    <s v="-"/>
    <x v="11"/>
    <n v="60"/>
    <n v="1"/>
    <x v="504"/>
  </r>
  <r>
    <n v="1598"/>
    <x v="95"/>
    <x v="5"/>
    <x v="15"/>
    <s v="-"/>
    <x v="11"/>
    <n v="5"/>
    <n v="0"/>
    <x v="6"/>
  </r>
  <r>
    <n v="1599"/>
    <x v="95"/>
    <x v="5"/>
    <x v="10"/>
    <s v="-"/>
    <x v="11"/>
    <n v="117"/>
    <n v="21"/>
    <x v="505"/>
  </r>
  <r>
    <n v="1600"/>
    <x v="95"/>
    <x v="5"/>
    <x v="3"/>
    <s v="-"/>
    <x v="11"/>
    <n v="1356"/>
    <n v="71"/>
    <x v="506"/>
  </r>
  <r>
    <n v="1601"/>
    <x v="95"/>
    <x v="5"/>
    <x v="7"/>
    <s v="-"/>
    <x v="11"/>
    <n v="1379"/>
    <n v="30"/>
    <x v="507"/>
  </r>
  <r>
    <n v="1602"/>
    <x v="95"/>
    <x v="5"/>
    <x v="1"/>
    <s v="-"/>
    <x v="11"/>
    <n v="490"/>
    <n v="29"/>
    <x v="508"/>
  </r>
  <r>
    <n v="1603"/>
    <x v="95"/>
    <x v="5"/>
    <x v="31"/>
    <s v="-"/>
    <x v="11"/>
    <n v="2"/>
    <n v="0"/>
    <x v="24"/>
  </r>
  <r>
    <n v="1604"/>
    <x v="95"/>
    <x v="5"/>
    <x v="13"/>
    <s v="-"/>
    <x v="11"/>
    <n v="39"/>
    <n v="1"/>
    <x v="173"/>
  </r>
  <r>
    <n v="1605"/>
    <x v="95"/>
    <x v="5"/>
    <x v="4"/>
    <s v="-"/>
    <x v="11"/>
    <n v="758"/>
    <n v="45"/>
    <x v="509"/>
  </r>
  <r>
    <n v="1606"/>
    <x v="95"/>
    <x v="5"/>
    <x v="16"/>
    <s v="-"/>
    <x v="11"/>
    <n v="151"/>
    <n v="35"/>
    <x v="510"/>
  </r>
  <r>
    <n v="1607"/>
    <x v="96"/>
    <x v="5"/>
    <x v="25"/>
    <s v="-"/>
    <x v="11"/>
    <n v="32"/>
    <n v="0"/>
    <x v="35"/>
  </r>
  <r>
    <n v="1608"/>
    <x v="96"/>
    <x v="5"/>
    <x v="12"/>
    <s v="-"/>
    <x v="11"/>
    <n v="589"/>
    <n v="36"/>
    <x v="511"/>
  </r>
  <r>
    <n v="1609"/>
    <x v="96"/>
    <x v="5"/>
    <x v="30"/>
    <s v="-"/>
    <x v="11"/>
    <n v="1"/>
    <n v="0"/>
    <x v="0"/>
  </r>
  <r>
    <n v="1610"/>
    <x v="96"/>
    <x v="5"/>
    <x v="28"/>
    <s v="-"/>
    <x v="11"/>
    <n v="32"/>
    <n v="1"/>
    <x v="48"/>
  </r>
  <r>
    <n v="1611"/>
    <x v="96"/>
    <x v="5"/>
    <x v="22"/>
    <s v="-"/>
    <x v="11"/>
    <n v="130"/>
    <n v="4"/>
    <x v="512"/>
  </r>
  <r>
    <n v="1612"/>
    <x v="96"/>
    <x v="5"/>
    <x v="18"/>
    <s v="-"/>
    <x v="11"/>
    <n v="21"/>
    <n v="1"/>
    <x v="513"/>
  </r>
  <r>
    <n v="1613"/>
    <x v="96"/>
    <x v="5"/>
    <x v="17"/>
    <s v="-"/>
    <x v="11"/>
    <n v="36"/>
    <n v="0"/>
    <x v="62"/>
  </r>
  <r>
    <n v="1614"/>
    <x v="96"/>
    <x v="5"/>
    <x v="2"/>
    <s v="-"/>
    <x v="11"/>
    <n v="1431"/>
    <n v="64"/>
    <x v="514"/>
  </r>
  <r>
    <n v="1615"/>
    <x v="96"/>
    <x v="5"/>
    <x v="26"/>
    <s v="-"/>
    <x v="11"/>
    <n v="7"/>
    <n v="0"/>
    <x v="5"/>
  </r>
  <r>
    <n v="1616"/>
    <x v="96"/>
    <x v="5"/>
    <x v="19"/>
    <s v="-"/>
    <x v="11"/>
    <n v="1195"/>
    <n v="319"/>
    <x v="515"/>
  </r>
  <r>
    <n v="1617"/>
    <x v="96"/>
    <x v="5"/>
    <x v="5"/>
    <s v="-"/>
    <x v="11"/>
    <n v="254"/>
    <n v="6"/>
    <x v="497"/>
  </r>
  <r>
    <n v="1618"/>
    <x v="96"/>
    <x v="5"/>
    <x v="20"/>
    <s v="-"/>
    <x v="11"/>
    <n v="38"/>
    <n v="1"/>
    <x v="44"/>
  </r>
  <r>
    <n v="1619"/>
    <x v="96"/>
    <x v="5"/>
    <x v="11"/>
    <s v="-"/>
    <x v="11"/>
    <n v="303"/>
    <n v="8"/>
    <x v="516"/>
  </r>
  <r>
    <n v="1620"/>
    <x v="96"/>
    <x v="5"/>
    <x v="29"/>
    <s v="-"/>
    <x v="11"/>
    <n v="27"/>
    <n v="3"/>
    <x v="484"/>
  </r>
  <r>
    <n v="1621"/>
    <x v="96"/>
    <x v="5"/>
    <x v="8"/>
    <s v="-"/>
    <x v="11"/>
    <n v="324"/>
    <n v="28"/>
    <x v="517"/>
  </r>
  <r>
    <n v="1622"/>
    <x v="96"/>
    <x v="5"/>
    <x v="0"/>
    <s v="-"/>
    <x v="11"/>
    <n v="462"/>
    <n v="4"/>
    <x v="486"/>
  </r>
  <r>
    <n v="1623"/>
    <x v="96"/>
    <x v="5"/>
    <x v="6"/>
    <s v="-"/>
    <x v="11"/>
    <n v="17"/>
    <n v="0"/>
    <x v="44"/>
  </r>
  <r>
    <n v="1624"/>
    <x v="96"/>
    <x v="5"/>
    <x v="21"/>
    <s v="-"/>
    <x v="11"/>
    <n v="1000"/>
    <n v="176"/>
    <x v="518"/>
  </r>
  <r>
    <n v="1625"/>
    <x v="96"/>
    <x v="5"/>
    <x v="9"/>
    <s v="-"/>
    <x v="11"/>
    <n v="2465"/>
    <n v="583"/>
    <x v="519"/>
  </r>
  <r>
    <n v="1626"/>
    <x v="96"/>
    <x v="5"/>
    <x v="23"/>
    <s v="-"/>
    <x v="11"/>
    <n v="2"/>
    <n v="0"/>
    <x v="1"/>
  </r>
  <r>
    <n v="1627"/>
    <x v="96"/>
    <x v="5"/>
    <x v="33"/>
    <s v="-"/>
    <x v="11"/>
    <n v="10"/>
    <n v="1"/>
    <x v="14"/>
  </r>
  <r>
    <n v="1628"/>
    <x v="96"/>
    <x v="5"/>
    <x v="24"/>
    <s v="-"/>
    <x v="11"/>
    <n v="0"/>
    <n v="0"/>
    <x v="0"/>
  </r>
  <r>
    <n v="1629"/>
    <x v="96"/>
    <x v="5"/>
    <x v="14"/>
    <s v="-"/>
    <x v="11"/>
    <n v="60"/>
    <n v="1"/>
    <x v="520"/>
  </r>
  <r>
    <n v="1630"/>
    <x v="96"/>
    <x v="5"/>
    <x v="15"/>
    <s v="-"/>
    <x v="11"/>
    <n v="6"/>
    <n v="0"/>
    <x v="7"/>
  </r>
  <r>
    <n v="1631"/>
    <x v="96"/>
    <x v="5"/>
    <x v="10"/>
    <s v="-"/>
    <x v="11"/>
    <n v="128"/>
    <n v="23"/>
    <x v="521"/>
  </r>
  <r>
    <n v="1632"/>
    <x v="96"/>
    <x v="5"/>
    <x v="3"/>
    <s v="-"/>
    <x v="11"/>
    <n v="1394"/>
    <n v="77"/>
    <x v="522"/>
  </r>
  <r>
    <n v="1633"/>
    <x v="96"/>
    <x v="5"/>
    <x v="7"/>
    <s v="-"/>
    <x v="11"/>
    <n v="1409"/>
    <n v="31"/>
    <x v="523"/>
  </r>
  <r>
    <n v="1634"/>
    <x v="96"/>
    <x v="5"/>
    <x v="1"/>
    <s v="-"/>
    <x v="11"/>
    <n v="585"/>
    <n v="29"/>
    <x v="524"/>
  </r>
  <r>
    <n v="1635"/>
    <x v="96"/>
    <x v="5"/>
    <x v="31"/>
    <s v="-"/>
    <x v="11"/>
    <n v="2"/>
    <n v="0"/>
    <x v="32"/>
  </r>
  <r>
    <n v="1636"/>
    <x v="96"/>
    <x v="5"/>
    <x v="13"/>
    <s v="-"/>
    <x v="11"/>
    <n v="39"/>
    <n v="1"/>
    <x v="173"/>
  </r>
  <r>
    <n v="1637"/>
    <x v="96"/>
    <x v="5"/>
    <x v="4"/>
    <s v="-"/>
    <x v="11"/>
    <n v="944"/>
    <n v="53"/>
    <x v="525"/>
  </r>
  <r>
    <n v="1638"/>
    <x v="96"/>
    <x v="5"/>
    <x v="16"/>
    <s v="-"/>
    <x v="11"/>
    <n v="218"/>
    <n v="133"/>
    <x v="408"/>
  </r>
  <r>
    <n v="1639"/>
    <x v="97"/>
    <x v="6"/>
    <x v="25"/>
    <s v="-"/>
    <x v="11"/>
    <n v="32"/>
    <n v="0"/>
    <x v="35"/>
  </r>
  <r>
    <n v="1640"/>
    <x v="97"/>
    <x v="6"/>
    <x v="12"/>
    <s v="-"/>
    <x v="11"/>
    <n v="589"/>
    <n v="36"/>
    <x v="511"/>
  </r>
  <r>
    <n v="1641"/>
    <x v="97"/>
    <x v="6"/>
    <x v="30"/>
    <s v="-"/>
    <x v="11"/>
    <n v="1"/>
    <n v="0"/>
    <x v="0"/>
  </r>
  <r>
    <n v="1642"/>
    <x v="97"/>
    <x v="6"/>
    <x v="28"/>
    <s v="-"/>
    <x v="11"/>
    <n v="32"/>
    <n v="1"/>
    <x v="48"/>
  </r>
  <r>
    <n v="1643"/>
    <x v="97"/>
    <x v="6"/>
    <x v="22"/>
    <s v="-"/>
    <x v="11"/>
    <n v="142"/>
    <n v="4"/>
    <x v="526"/>
  </r>
  <r>
    <n v="1644"/>
    <x v="97"/>
    <x v="6"/>
    <x v="18"/>
    <s v="-"/>
    <x v="11"/>
    <n v="21"/>
    <n v="1"/>
    <x v="456"/>
  </r>
  <r>
    <n v="1645"/>
    <x v="97"/>
    <x v="6"/>
    <x v="17"/>
    <s v="-"/>
    <x v="11"/>
    <n v="36"/>
    <n v="0"/>
    <x v="74"/>
  </r>
  <r>
    <n v="1646"/>
    <x v="97"/>
    <x v="6"/>
    <x v="34"/>
    <s v="-"/>
    <x v="11"/>
    <n v="0"/>
    <n v="0"/>
    <x v="0"/>
  </r>
  <r>
    <n v="1647"/>
    <x v="97"/>
    <x v="6"/>
    <x v="2"/>
    <s v="-"/>
    <x v="11"/>
    <n v="1468"/>
    <n v="64"/>
    <x v="527"/>
  </r>
  <r>
    <n v="1648"/>
    <x v="97"/>
    <x v="6"/>
    <x v="26"/>
    <s v="-"/>
    <x v="11"/>
    <n v="7"/>
    <n v="0"/>
    <x v="5"/>
  </r>
  <r>
    <n v="1649"/>
    <x v="97"/>
    <x v="6"/>
    <x v="19"/>
    <s v="-"/>
    <x v="11"/>
    <n v="1381"/>
    <n v="368"/>
    <x v="528"/>
  </r>
  <r>
    <n v="1650"/>
    <x v="97"/>
    <x v="6"/>
    <x v="5"/>
    <s v="-"/>
    <x v="11"/>
    <n v="256"/>
    <n v="6"/>
    <x v="529"/>
  </r>
  <r>
    <n v="1651"/>
    <x v="97"/>
    <x v="6"/>
    <x v="20"/>
    <s v="-"/>
    <x v="11"/>
    <n v="38"/>
    <n v="2"/>
    <x v="23"/>
  </r>
  <r>
    <n v="1652"/>
    <x v="97"/>
    <x v="6"/>
    <x v="11"/>
    <s v="-"/>
    <x v="11"/>
    <n v="320"/>
    <n v="8"/>
    <x v="530"/>
  </r>
  <r>
    <n v="1653"/>
    <x v="97"/>
    <x v="6"/>
    <x v="29"/>
    <s v="-"/>
    <x v="11"/>
    <n v="33"/>
    <n v="3"/>
    <x v="531"/>
  </r>
  <r>
    <n v="1654"/>
    <x v="97"/>
    <x v="6"/>
    <x v="8"/>
    <s v="-"/>
    <x v="11"/>
    <n v="331"/>
    <n v="29"/>
    <x v="532"/>
  </r>
  <r>
    <n v="1655"/>
    <x v="97"/>
    <x v="6"/>
    <x v="0"/>
    <s v="-"/>
    <x v="11"/>
    <n v="462"/>
    <n v="4"/>
    <x v="533"/>
  </r>
  <r>
    <n v="1656"/>
    <x v="97"/>
    <x v="6"/>
    <x v="6"/>
    <s v="-"/>
    <x v="11"/>
    <n v="17"/>
    <n v="0"/>
    <x v="44"/>
  </r>
  <r>
    <n v="1657"/>
    <x v="97"/>
    <x v="6"/>
    <x v="21"/>
    <s v="-"/>
    <x v="11"/>
    <n v="1000"/>
    <n v="176"/>
    <x v="518"/>
  </r>
  <r>
    <n v="1658"/>
    <x v="97"/>
    <x v="6"/>
    <x v="9"/>
    <s v="-"/>
    <x v="11"/>
    <n v="2819"/>
    <n v="617"/>
    <x v="534"/>
  </r>
  <r>
    <n v="1659"/>
    <x v="97"/>
    <x v="6"/>
    <x v="23"/>
    <s v="-"/>
    <x v="11"/>
    <n v="2"/>
    <n v="0"/>
    <x v="1"/>
  </r>
  <r>
    <n v="1660"/>
    <x v="97"/>
    <x v="6"/>
    <x v="33"/>
    <s v="-"/>
    <x v="11"/>
    <n v="10"/>
    <n v="1"/>
    <x v="14"/>
  </r>
  <r>
    <n v="1661"/>
    <x v="97"/>
    <x v="6"/>
    <x v="24"/>
    <s v="-"/>
    <x v="11"/>
    <n v="0"/>
    <n v="0"/>
    <x v="0"/>
  </r>
  <r>
    <n v="1662"/>
    <x v="97"/>
    <x v="6"/>
    <x v="14"/>
    <s v="-"/>
    <x v="11"/>
    <n v="60"/>
    <n v="1"/>
    <x v="145"/>
  </r>
  <r>
    <n v="1663"/>
    <x v="97"/>
    <x v="6"/>
    <x v="15"/>
    <s v="-"/>
    <x v="11"/>
    <n v="6"/>
    <n v="0"/>
    <x v="7"/>
  </r>
  <r>
    <n v="1664"/>
    <x v="97"/>
    <x v="6"/>
    <x v="10"/>
    <s v="-"/>
    <x v="11"/>
    <n v="133"/>
    <n v="25"/>
    <x v="535"/>
  </r>
  <r>
    <n v="1665"/>
    <x v="97"/>
    <x v="6"/>
    <x v="3"/>
    <s v="-"/>
    <x v="11"/>
    <n v="1525"/>
    <n v="89"/>
    <x v="536"/>
  </r>
  <r>
    <n v="1666"/>
    <x v="97"/>
    <x v="6"/>
    <x v="7"/>
    <s v="-"/>
    <x v="11"/>
    <n v="1485"/>
    <n v="33"/>
    <x v="537"/>
  </r>
  <r>
    <n v="1667"/>
    <x v="97"/>
    <x v="6"/>
    <x v="1"/>
    <s v="-"/>
    <x v="11"/>
    <n v="585"/>
    <n v="29"/>
    <x v="538"/>
  </r>
  <r>
    <n v="1668"/>
    <x v="97"/>
    <x v="6"/>
    <x v="31"/>
    <s v="-"/>
    <x v="11"/>
    <n v="2"/>
    <n v="0"/>
    <x v="48"/>
  </r>
  <r>
    <n v="1669"/>
    <x v="97"/>
    <x v="6"/>
    <x v="13"/>
    <s v="-"/>
    <x v="11"/>
    <n v="39"/>
    <n v="1"/>
    <x v="293"/>
  </r>
  <r>
    <n v="1670"/>
    <x v="97"/>
    <x v="6"/>
    <x v="4"/>
    <s v="-"/>
    <x v="11"/>
    <n v="987"/>
    <n v="56"/>
    <x v="539"/>
  </r>
  <r>
    <n v="1671"/>
    <x v="97"/>
    <x v="6"/>
    <x v="16"/>
    <s v="-"/>
    <x v="11"/>
    <n v="364"/>
    <n v="140"/>
    <x v="540"/>
  </r>
  <r>
    <n v="1672"/>
    <x v="98"/>
    <x v="6"/>
    <x v="25"/>
    <s v="-"/>
    <x v="11"/>
    <n v="32"/>
    <n v="0"/>
    <x v="35"/>
  </r>
  <r>
    <n v="1673"/>
    <x v="98"/>
    <x v="6"/>
    <x v="12"/>
    <s v="-"/>
    <x v="11"/>
    <n v="729"/>
    <n v="36"/>
    <x v="541"/>
  </r>
  <r>
    <n v="1674"/>
    <x v="98"/>
    <x v="6"/>
    <x v="30"/>
    <s v="-"/>
    <x v="11"/>
    <n v="1"/>
    <n v="0"/>
    <x v="0"/>
  </r>
  <r>
    <n v="1675"/>
    <x v="98"/>
    <x v="6"/>
    <x v="28"/>
    <s v="-"/>
    <x v="11"/>
    <n v="32"/>
    <n v="1"/>
    <x v="56"/>
  </r>
  <r>
    <n v="1676"/>
    <x v="98"/>
    <x v="6"/>
    <x v="22"/>
    <s v="-"/>
    <x v="11"/>
    <n v="188"/>
    <n v="4"/>
    <x v="542"/>
  </r>
  <r>
    <n v="1677"/>
    <x v="98"/>
    <x v="6"/>
    <x v="18"/>
    <s v="-"/>
    <x v="11"/>
    <n v="21"/>
    <n v="1"/>
    <x v="543"/>
  </r>
  <r>
    <n v="1678"/>
    <x v="98"/>
    <x v="6"/>
    <x v="17"/>
    <s v="-"/>
    <x v="11"/>
    <n v="36"/>
    <n v="0"/>
    <x v="74"/>
  </r>
  <r>
    <n v="1679"/>
    <x v="98"/>
    <x v="6"/>
    <x v="34"/>
    <s v="-"/>
    <x v="11"/>
    <n v="0"/>
    <n v="0"/>
    <x v="0"/>
  </r>
  <r>
    <n v="1680"/>
    <x v="98"/>
    <x v="6"/>
    <x v="2"/>
    <s v="-"/>
    <x v="11"/>
    <n v="1542"/>
    <n v="65"/>
    <x v="544"/>
  </r>
  <r>
    <n v="1681"/>
    <x v="98"/>
    <x v="6"/>
    <x v="26"/>
    <s v="-"/>
    <x v="11"/>
    <n v="7"/>
    <n v="0"/>
    <x v="5"/>
  </r>
  <r>
    <n v="1682"/>
    <x v="98"/>
    <x v="6"/>
    <x v="19"/>
    <s v="-"/>
    <x v="11"/>
    <n v="1500"/>
    <n v="396"/>
    <x v="545"/>
  </r>
  <r>
    <n v="1683"/>
    <x v="98"/>
    <x v="6"/>
    <x v="5"/>
    <s v="-"/>
    <x v="11"/>
    <n v="260"/>
    <n v="7"/>
    <x v="546"/>
  </r>
  <r>
    <n v="1684"/>
    <x v="98"/>
    <x v="6"/>
    <x v="20"/>
    <s v="-"/>
    <x v="11"/>
    <n v="38"/>
    <n v="2"/>
    <x v="56"/>
  </r>
  <r>
    <n v="1685"/>
    <x v="98"/>
    <x v="6"/>
    <x v="11"/>
    <s v="-"/>
    <x v="11"/>
    <n v="322"/>
    <n v="8"/>
    <x v="547"/>
  </r>
  <r>
    <n v="1686"/>
    <x v="98"/>
    <x v="6"/>
    <x v="29"/>
    <s v="-"/>
    <x v="11"/>
    <n v="37"/>
    <n v="3"/>
    <x v="548"/>
  </r>
  <r>
    <n v="1687"/>
    <x v="98"/>
    <x v="6"/>
    <x v="8"/>
    <s v="-"/>
    <x v="11"/>
    <n v="354"/>
    <n v="29"/>
    <x v="549"/>
  </r>
  <r>
    <n v="1688"/>
    <x v="98"/>
    <x v="6"/>
    <x v="0"/>
    <s v="-"/>
    <x v="11"/>
    <n v="469"/>
    <n v="4"/>
    <x v="121"/>
  </r>
  <r>
    <n v="1689"/>
    <x v="98"/>
    <x v="6"/>
    <x v="6"/>
    <s v="-"/>
    <x v="11"/>
    <n v="17"/>
    <n v="0"/>
    <x v="44"/>
  </r>
  <r>
    <n v="1690"/>
    <x v="98"/>
    <x v="6"/>
    <x v="21"/>
    <s v="-"/>
    <x v="11"/>
    <n v="1099"/>
    <n v="185"/>
    <x v="550"/>
  </r>
  <r>
    <n v="1691"/>
    <x v="98"/>
    <x v="6"/>
    <x v="9"/>
    <s v="-"/>
    <x v="11"/>
    <n v="3094"/>
    <n v="651"/>
    <x v="551"/>
  </r>
  <r>
    <n v="1692"/>
    <x v="98"/>
    <x v="6"/>
    <x v="23"/>
    <s v="-"/>
    <x v="11"/>
    <n v="2"/>
    <n v="0"/>
    <x v="1"/>
  </r>
  <r>
    <n v="1693"/>
    <x v="98"/>
    <x v="6"/>
    <x v="33"/>
    <s v="-"/>
    <x v="11"/>
    <n v="10"/>
    <n v="1"/>
    <x v="14"/>
  </r>
  <r>
    <n v="1694"/>
    <x v="98"/>
    <x v="6"/>
    <x v="24"/>
    <s v="-"/>
    <x v="11"/>
    <n v="0"/>
    <n v="0"/>
    <x v="0"/>
  </r>
  <r>
    <n v="1695"/>
    <x v="98"/>
    <x v="6"/>
    <x v="14"/>
    <s v="-"/>
    <x v="11"/>
    <n v="61"/>
    <n v="2"/>
    <x v="200"/>
  </r>
  <r>
    <n v="1696"/>
    <x v="98"/>
    <x v="6"/>
    <x v="15"/>
    <s v="-"/>
    <x v="11"/>
    <n v="6"/>
    <n v="0"/>
    <x v="7"/>
  </r>
  <r>
    <n v="1697"/>
    <x v="98"/>
    <x v="6"/>
    <x v="10"/>
    <s v="-"/>
    <x v="11"/>
    <n v="135"/>
    <n v="27"/>
    <x v="552"/>
  </r>
  <r>
    <n v="1698"/>
    <x v="98"/>
    <x v="6"/>
    <x v="3"/>
    <s v="-"/>
    <x v="11"/>
    <n v="1596"/>
    <n v="92"/>
    <x v="553"/>
  </r>
  <r>
    <n v="1699"/>
    <x v="98"/>
    <x v="6"/>
    <x v="7"/>
    <s v="-"/>
    <x v="11"/>
    <n v="1516"/>
    <n v="35"/>
    <x v="554"/>
  </r>
  <r>
    <n v="1700"/>
    <x v="98"/>
    <x v="6"/>
    <x v="1"/>
    <s v="-"/>
    <x v="11"/>
    <n v="628"/>
    <n v="29"/>
    <x v="555"/>
  </r>
  <r>
    <n v="1701"/>
    <x v="98"/>
    <x v="6"/>
    <x v="31"/>
    <s v="-"/>
    <x v="11"/>
    <n v="2"/>
    <n v="0"/>
    <x v="48"/>
  </r>
  <r>
    <n v="1702"/>
    <x v="98"/>
    <x v="6"/>
    <x v="13"/>
    <s v="-"/>
    <x v="11"/>
    <n v="39"/>
    <n v="1"/>
    <x v="293"/>
  </r>
  <r>
    <n v="1703"/>
    <x v="98"/>
    <x v="6"/>
    <x v="4"/>
    <s v="-"/>
    <x v="11"/>
    <n v="1130"/>
    <n v="60"/>
    <x v="556"/>
  </r>
  <r>
    <n v="1704"/>
    <x v="98"/>
    <x v="6"/>
    <x v="16"/>
    <s v="-"/>
    <x v="11"/>
    <n v="364"/>
    <n v="144"/>
    <x v="557"/>
  </r>
  <r>
    <n v="1705"/>
    <x v="99"/>
    <x v="6"/>
    <x v="25"/>
    <s v="-"/>
    <x v="11"/>
    <n v="33"/>
    <n v="0"/>
    <x v="35"/>
  </r>
  <r>
    <n v="1706"/>
    <x v="99"/>
    <x v="6"/>
    <x v="12"/>
    <s v="-"/>
    <x v="11"/>
    <n v="780"/>
    <n v="38"/>
    <x v="558"/>
  </r>
  <r>
    <n v="1707"/>
    <x v="99"/>
    <x v="6"/>
    <x v="30"/>
    <s v="-"/>
    <x v="11"/>
    <n v="1"/>
    <n v="0"/>
    <x v="0"/>
  </r>
  <r>
    <n v="1708"/>
    <x v="99"/>
    <x v="6"/>
    <x v="28"/>
    <s v="-"/>
    <x v="11"/>
    <n v="34"/>
    <n v="1"/>
    <x v="59"/>
  </r>
  <r>
    <n v="1709"/>
    <x v="99"/>
    <x v="6"/>
    <x v="22"/>
    <s v="-"/>
    <x v="11"/>
    <n v="246"/>
    <n v="5"/>
    <x v="559"/>
  </r>
  <r>
    <n v="1710"/>
    <x v="99"/>
    <x v="6"/>
    <x v="18"/>
    <s v="-"/>
    <x v="11"/>
    <n v="21"/>
    <n v="1"/>
    <x v="560"/>
  </r>
  <r>
    <n v="1711"/>
    <x v="99"/>
    <x v="6"/>
    <x v="17"/>
    <s v="-"/>
    <x v="11"/>
    <n v="38"/>
    <n v="0"/>
    <x v="74"/>
  </r>
  <r>
    <n v="1712"/>
    <x v="99"/>
    <x v="6"/>
    <x v="34"/>
    <s v="-"/>
    <x v="11"/>
    <n v="0"/>
    <n v="0"/>
    <x v="0"/>
  </r>
  <r>
    <n v="1713"/>
    <x v="99"/>
    <x v="6"/>
    <x v="2"/>
    <s v="-"/>
    <x v="11"/>
    <n v="1931"/>
    <n v="66"/>
    <x v="561"/>
  </r>
  <r>
    <n v="1714"/>
    <x v="99"/>
    <x v="6"/>
    <x v="26"/>
    <s v="-"/>
    <x v="11"/>
    <n v="7"/>
    <n v="0"/>
    <x v="5"/>
  </r>
  <r>
    <n v="1715"/>
    <x v="99"/>
    <x v="6"/>
    <x v="19"/>
    <s v="-"/>
    <x v="11"/>
    <n v="1709"/>
    <n v="425"/>
    <x v="562"/>
  </r>
  <r>
    <n v="1716"/>
    <x v="99"/>
    <x v="6"/>
    <x v="5"/>
    <s v="-"/>
    <x v="11"/>
    <n v="260"/>
    <n v="7"/>
    <x v="563"/>
  </r>
  <r>
    <n v="1717"/>
    <x v="99"/>
    <x v="6"/>
    <x v="20"/>
    <s v="-"/>
    <x v="11"/>
    <n v="38"/>
    <n v="2"/>
    <x v="77"/>
  </r>
  <r>
    <n v="1718"/>
    <x v="99"/>
    <x v="6"/>
    <x v="11"/>
    <s v="-"/>
    <x v="11"/>
    <n v="335"/>
    <n v="9"/>
    <x v="564"/>
  </r>
  <r>
    <n v="1719"/>
    <x v="99"/>
    <x v="6"/>
    <x v="29"/>
    <s v="-"/>
    <x v="11"/>
    <n v="41"/>
    <n v="3"/>
    <x v="101"/>
  </r>
  <r>
    <n v="1720"/>
    <x v="99"/>
    <x v="6"/>
    <x v="8"/>
    <s v="-"/>
    <x v="11"/>
    <n v="366"/>
    <n v="30"/>
    <x v="565"/>
  </r>
  <r>
    <n v="1721"/>
    <x v="99"/>
    <x v="6"/>
    <x v="0"/>
    <s v="-"/>
    <x v="11"/>
    <n v="474"/>
    <n v="4"/>
    <x v="121"/>
  </r>
  <r>
    <n v="1722"/>
    <x v="99"/>
    <x v="6"/>
    <x v="6"/>
    <s v="-"/>
    <x v="11"/>
    <n v="17"/>
    <n v="0"/>
    <x v="23"/>
  </r>
  <r>
    <n v="1723"/>
    <x v="99"/>
    <x v="6"/>
    <x v="21"/>
    <s v="-"/>
    <x v="11"/>
    <n v="1231"/>
    <n v="193"/>
    <x v="566"/>
  </r>
  <r>
    <n v="1724"/>
    <x v="99"/>
    <x v="6"/>
    <x v="9"/>
    <s v="-"/>
    <x v="11"/>
    <n v="3301"/>
    <n v="694"/>
    <x v="567"/>
  </r>
  <r>
    <n v="1725"/>
    <x v="99"/>
    <x v="6"/>
    <x v="23"/>
    <s v="-"/>
    <x v="11"/>
    <n v="2"/>
    <n v="0"/>
    <x v="1"/>
  </r>
  <r>
    <n v="1726"/>
    <x v="99"/>
    <x v="6"/>
    <x v="33"/>
    <s v="-"/>
    <x v="11"/>
    <n v="10"/>
    <n v="1"/>
    <x v="14"/>
  </r>
  <r>
    <n v="1727"/>
    <x v="99"/>
    <x v="6"/>
    <x v="24"/>
    <s v="-"/>
    <x v="11"/>
    <n v="0"/>
    <n v="0"/>
    <x v="0"/>
  </r>
  <r>
    <n v="1728"/>
    <x v="99"/>
    <x v="6"/>
    <x v="14"/>
    <s v="-"/>
    <x v="11"/>
    <n v="62"/>
    <n v="2"/>
    <x v="92"/>
  </r>
  <r>
    <n v="1729"/>
    <x v="99"/>
    <x v="6"/>
    <x v="15"/>
    <s v="-"/>
    <x v="11"/>
    <n v="6"/>
    <n v="0"/>
    <x v="7"/>
  </r>
  <r>
    <n v="1730"/>
    <x v="99"/>
    <x v="6"/>
    <x v="10"/>
    <s v="-"/>
    <x v="11"/>
    <n v="149"/>
    <n v="28"/>
    <x v="568"/>
  </r>
  <r>
    <n v="1731"/>
    <x v="99"/>
    <x v="6"/>
    <x v="3"/>
    <s v="-"/>
    <x v="11"/>
    <n v="1596"/>
    <n v="97"/>
    <x v="569"/>
  </r>
  <r>
    <n v="1732"/>
    <x v="99"/>
    <x v="6"/>
    <x v="7"/>
    <s v="-"/>
    <x v="11"/>
    <n v="1547"/>
    <n v="37"/>
    <x v="570"/>
  </r>
  <r>
    <n v="1733"/>
    <x v="99"/>
    <x v="6"/>
    <x v="1"/>
    <s v="-"/>
    <x v="11"/>
    <n v="650"/>
    <n v="29"/>
    <x v="571"/>
  </r>
  <r>
    <n v="1734"/>
    <x v="99"/>
    <x v="6"/>
    <x v="31"/>
    <s v="-"/>
    <x v="11"/>
    <n v="2"/>
    <n v="0"/>
    <x v="67"/>
  </r>
  <r>
    <n v="1735"/>
    <x v="99"/>
    <x v="6"/>
    <x v="13"/>
    <s v="-"/>
    <x v="11"/>
    <n v="39"/>
    <n v="1"/>
    <x v="293"/>
  </r>
  <r>
    <n v="1736"/>
    <x v="99"/>
    <x v="6"/>
    <x v="4"/>
    <s v="-"/>
    <x v="11"/>
    <n v="1250"/>
    <n v="62"/>
    <x v="381"/>
  </r>
  <r>
    <n v="1737"/>
    <x v="99"/>
    <x v="6"/>
    <x v="16"/>
    <s v="-"/>
    <x v="11"/>
    <n v="364"/>
    <n v="151"/>
    <x v="572"/>
  </r>
  <r>
    <n v="1738"/>
    <x v="100"/>
    <x v="6"/>
    <x v="25"/>
    <s v="-"/>
    <x v="11"/>
    <n v="33"/>
    <n v="0"/>
    <x v="35"/>
  </r>
  <r>
    <n v="1739"/>
    <x v="100"/>
    <x v="6"/>
    <x v="12"/>
    <s v="-"/>
    <x v="11"/>
    <n v="842"/>
    <n v="41"/>
    <x v="573"/>
  </r>
  <r>
    <n v="1740"/>
    <x v="100"/>
    <x v="6"/>
    <x v="30"/>
    <s v="-"/>
    <x v="11"/>
    <n v="1"/>
    <n v="0"/>
    <x v="0"/>
  </r>
  <r>
    <n v="1741"/>
    <x v="100"/>
    <x v="6"/>
    <x v="28"/>
    <s v="-"/>
    <x v="11"/>
    <n v="34"/>
    <n v="1"/>
    <x v="74"/>
  </r>
  <r>
    <n v="1742"/>
    <x v="100"/>
    <x v="6"/>
    <x v="22"/>
    <s v="-"/>
    <x v="11"/>
    <n v="297"/>
    <n v="5"/>
    <x v="138"/>
  </r>
  <r>
    <n v="1743"/>
    <x v="100"/>
    <x v="6"/>
    <x v="18"/>
    <s v="-"/>
    <x v="11"/>
    <n v="21"/>
    <n v="1"/>
    <x v="574"/>
  </r>
  <r>
    <n v="1744"/>
    <x v="100"/>
    <x v="6"/>
    <x v="17"/>
    <s v="-"/>
    <x v="11"/>
    <n v="38"/>
    <n v="0"/>
    <x v="74"/>
  </r>
  <r>
    <n v="1745"/>
    <x v="100"/>
    <x v="6"/>
    <x v="34"/>
    <s v="-"/>
    <x v="11"/>
    <n v="0"/>
    <n v="0"/>
    <x v="0"/>
  </r>
  <r>
    <n v="1746"/>
    <x v="100"/>
    <x v="6"/>
    <x v="2"/>
    <s v="-"/>
    <x v="11"/>
    <n v="2020"/>
    <n v="68"/>
    <x v="575"/>
  </r>
  <r>
    <n v="1747"/>
    <x v="100"/>
    <x v="6"/>
    <x v="26"/>
    <s v="-"/>
    <x v="11"/>
    <n v="7"/>
    <n v="0"/>
    <x v="5"/>
  </r>
  <r>
    <n v="1748"/>
    <x v="100"/>
    <x v="6"/>
    <x v="19"/>
    <s v="-"/>
    <x v="11"/>
    <n v="1872"/>
    <n v="449"/>
    <x v="576"/>
  </r>
  <r>
    <n v="1749"/>
    <x v="100"/>
    <x v="6"/>
    <x v="5"/>
    <s v="-"/>
    <x v="11"/>
    <n v="279"/>
    <n v="8"/>
    <x v="243"/>
  </r>
  <r>
    <n v="1750"/>
    <x v="100"/>
    <x v="6"/>
    <x v="20"/>
    <s v="-"/>
    <x v="11"/>
    <n v="38"/>
    <n v="2"/>
    <x v="391"/>
  </r>
  <r>
    <n v="1751"/>
    <x v="100"/>
    <x v="6"/>
    <x v="11"/>
    <s v="-"/>
    <x v="11"/>
    <n v="364"/>
    <n v="9"/>
    <x v="577"/>
  </r>
  <r>
    <n v="1752"/>
    <x v="100"/>
    <x v="6"/>
    <x v="29"/>
    <s v="-"/>
    <x v="11"/>
    <n v="52"/>
    <n v="3"/>
    <x v="101"/>
  </r>
  <r>
    <n v="1753"/>
    <x v="100"/>
    <x v="6"/>
    <x v="8"/>
    <s v="-"/>
    <x v="11"/>
    <n v="376"/>
    <n v="30"/>
    <x v="578"/>
  </r>
  <r>
    <n v="1754"/>
    <x v="100"/>
    <x v="6"/>
    <x v="0"/>
    <s v="-"/>
    <x v="11"/>
    <n v="484"/>
    <n v="4"/>
    <x v="121"/>
  </r>
  <r>
    <n v="1755"/>
    <x v="100"/>
    <x v="6"/>
    <x v="6"/>
    <s v="-"/>
    <x v="11"/>
    <n v="17"/>
    <n v="0"/>
    <x v="23"/>
  </r>
  <r>
    <n v="1756"/>
    <x v="100"/>
    <x v="6"/>
    <x v="21"/>
    <s v="-"/>
    <x v="11"/>
    <n v="1349"/>
    <n v="200"/>
    <x v="579"/>
  </r>
  <r>
    <n v="1757"/>
    <x v="100"/>
    <x v="6"/>
    <x v="9"/>
    <s v="-"/>
    <x v="11"/>
    <n v="3470"/>
    <n v="731"/>
    <x v="580"/>
  </r>
  <r>
    <n v="1758"/>
    <x v="100"/>
    <x v="6"/>
    <x v="23"/>
    <s v="-"/>
    <x v="11"/>
    <n v="2"/>
    <n v="0"/>
    <x v="1"/>
  </r>
  <r>
    <n v="1759"/>
    <x v="100"/>
    <x v="6"/>
    <x v="33"/>
    <s v="-"/>
    <x v="11"/>
    <n v="10"/>
    <n v="1"/>
    <x v="14"/>
  </r>
  <r>
    <n v="1760"/>
    <x v="100"/>
    <x v="6"/>
    <x v="24"/>
    <s v="-"/>
    <x v="11"/>
    <n v="0"/>
    <n v="0"/>
    <x v="0"/>
  </r>
  <r>
    <n v="1761"/>
    <x v="100"/>
    <x v="6"/>
    <x v="14"/>
    <s v="-"/>
    <x v="11"/>
    <n v="63"/>
    <n v="2"/>
    <x v="581"/>
  </r>
  <r>
    <n v="1762"/>
    <x v="100"/>
    <x v="6"/>
    <x v="15"/>
    <s v="-"/>
    <x v="11"/>
    <n v="6"/>
    <n v="0"/>
    <x v="7"/>
  </r>
  <r>
    <n v="1763"/>
    <x v="100"/>
    <x v="6"/>
    <x v="10"/>
    <s v="-"/>
    <x v="11"/>
    <n v="152"/>
    <n v="29"/>
    <x v="582"/>
  </r>
  <r>
    <n v="1764"/>
    <x v="100"/>
    <x v="6"/>
    <x v="3"/>
    <s v="-"/>
    <x v="11"/>
    <n v="1916"/>
    <n v="101"/>
    <x v="583"/>
  </r>
  <r>
    <n v="1765"/>
    <x v="100"/>
    <x v="6"/>
    <x v="7"/>
    <s v="-"/>
    <x v="11"/>
    <n v="1605"/>
    <n v="40"/>
    <x v="584"/>
  </r>
  <r>
    <n v="1766"/>
    <x v="100"/>
    <x v="6"/>
    <x v="1"/>
    <s v="-"/>
    <x v="11"/>
    <n v="700"/>
    <n v="29"/>
    <x v="585"/>
  </r>
  <r>
    <n v="1767"/>
    <x v="100"/>
    <x v="6"/>
    <x v="31"/>
    <s v="-"/>
    <x v="11"/>
    <n v="2"/>
    <n v="0"/>
    <x v="50"/>
  </r>
  <r>
    <n v="1768"/>
    <x v="100"/>
    <x v="6"/>
    <x v="13"/>
    <s v="-"/>
    <x v="11"/>
    <n v="46"/>
    <n v="1"/>
    <x v="29"/>
  </r>
  <r>
    <n v="1769"/>
    <x v="100"/>
    <x v="6"/>
    <x v="4"/>
    <s v="-"/>
    <x v="11"/>
    <n v="1387"/>
    <n v="66"/>
    <x v="586"/>
  </r>
  <r>
    <n v="1770"/>
    <x v="100"/>
    <x v="6"/>
    <x v="16"/>
    <s v="-"/>
    <x v="11"/>
    <n v="364"/>
    <n v="160"/>
    <x v="587"/>
  </r>
  <r>
    <n v="1771"/>
    <x v="101"/>
    <x v="6"/>
    <x v="25"/>
    <s v="-"/>
    <x v="11"/>
    <n v="33"/>
    <n v="0"/>
    <x v="35"/>
  </r>
  <r>
    <n v="1772"/>
    <x v="101"/>
    <x v="6"/>
    <x v="12"/>
    <s v="-"/>
    <x v="11"/>
    <n v="887"/>
    <n v="44"/>
    <x v="588"/>
  </r>
  <r>
    <n v="1773"/>
    <x v="101"/>
    <x v="6"/>
    <x v="30"/>
    <s v="-"/>
    <x v="11"/>
    <n v="1"/>
    <n v="0"/>
    <x v="0"/>
  </r>
  <r>
    <n v="1774"/>
    <x v="101"/>
    <x v="6"/>
    <x v="28"/>
    <s v="-"/>
    <x v="11"/>
    <n v="34"/>
    <n v="2"/>
    <x v="29"/>
  </r>
  <r>
    <n v="1775"/>
    <x v="101"/>
    <x v="6"/>
    <x v="22"/>
    <s v="-"/>
    <x v="11"/>
    <n v="322"/>
    <n v="5"/>
    <x v="589"/>
  </r>
  <r>
    <n v="1776"/>
    <x v="101"/>
    <x v="6"/>
    <x v="18"/>
    <s v="-"/>
    <x v="11"/>
    <n v="24"/>
    <n v="2"/>
    <x v="163"/>
  </r>
  <r>
    <n v="1777"/>
    <x v="101"/>
    <x v="6"/>
    <x v="17"/>
    <s v="-"/>
    <x v="11"/>
    <n v="43"/>
    <n v="0"/>
    <x v="74"/>
  </r>
  <r>
    <n v="1778"/>
    <x v="101"/>
    <x v="6"/>
    <x v="34"/>
    <s v="-"/>
    <x v="11"/>
    <n v="0"/>
    <n v="0"/>
    <x v="0"/>
  </r>
  <r>
    <n v="1779"/>
    <x v="101"/>
    <x v="6"/>
    <x v="2"/>
    <s v="-"/>
    <x v="11"/>
    <n v="2020"/>
    <n v="73"/>
    <x v="590"/>
  </r>
  <r>
    <n v="1780"/>
    <x v="101"/>
    <x v="6"/>
    <x v="26"/>
    <s v="-"/>
    <x v="11"/>
    <n v="7"/>
    <n v="0"/>
    <x v="5"/>
  </r>
  <r>
    <n v="1781"/>
    <x v="101"/>
    <x v="6"/>
    <x v="19"/>
    <s v="-"/>
    <x v="11"/>
    <n v="2091"/>
    <n v="472"/>
    <x v="591"/>
  </r>
  <r>
    <n v="1782"/>
    <x v="101"/>
    <x v="6"/>
    <x v="5"/>
    <s v="-"/>
    <x v="11"/>
    <n v="290"/>
    <n v="9"/>
    <x v="592"/>
  </r>
  <r>
    <n v="1783"/>
    <x v="101"/>
    <x v="6"/>
    <x v="20"/>
    <s v="-"/>
    <x v="11"/>
    <n v="38"/>
    <n v="2"/>
    <x v="391"/>
  </r>
  <r>
    <n v="1784"/>
    <x v="101"/>
    <x v="6"/>
    <x v="11"/>
    <s v="-"/>
    <x v="11"/>
    <n v="368"/>
    <n v="9"/>
    <x v="593"/>
  </r>
  <r>
    <n v="1785"/>
    <x v="101"/>
    <x v="6"/>
    <x v="29"/>
    <s v="-"/>
    <x v="11"/>
    <n v="78"/>
    <n v="3"/>
    <x v="594"/>
  </r>
  <r>
    <n v="1786"/>
    <x v="101"/>
    <x v="6"/>
    <x v="8"/>
    <s v="-"/>
    <x v="11"/>
    <n v="386"/>
    <n v="30"/>
    <x v="595"/>
  </r>
  <r>
    <n v="1787"/>
    <x v="101"/>
    <x v="6"/>
    <x v="0"/>
    <s v="-"/>
    <x v="11"/>
    <n v="485"/>
    <n v="4"/>
    <x v="596"/>
  </r>
  <r>
    <n v="1788"/>
    <x v="101"/>
    <x v="6"/>
    <x v="6"/>
    <s v="-"/>
    <x v="11"/>
    <n v="17"/>
    <n v="0"/>
    <x v="23"/>
  </r>
  <r>
    <n v="1789"/>
    <x v="101"/>
    <x v="6"/>
    <x v="21"/>
    <s v="-"/>
    <x v="11"/>
    <n v="1676"/>
    <n v="215"/>
    <x v="597"/>
  </r>
  <r>
    <n v="1790"/>
    <x v="101"/>
    <x v="6"/>
    <x v="9"/>
    <s v="-"/>
    <x v="11"/>
    <n v="3800"/>
    <n v="779"/>
    <x v="598"/>
  </r>
  <r>
    <n v="1791"/>
    <x v="101"/>
    <x v="6"/>
    <x v="23"/>
    <s v="-"/>
    <x v="11"/>
    <n v="2"/>
    <n v="0"/>
    <x v="1"/>
  </r>
  <r>
    <n v="1792"/>
    <x v="101"/>
    <x v="6"/>
    <x v="33"/>
    <s v="-"/>
    <x v="11"/>
    <n v="10"/>
    <n v="1"/>
    <x v="17"/>
  </r>
  <r>
    <n v="1793"/>
    <x v="101"/>
    <x v="6"/>
    <x v="24"/>
    <s v="-"/>
    <x v="11"/>
    <n v="1"/>
    <n v="0"/>
    <x v="0"/>
  </r>
  <r>
    <n v="1794"/>
    <x v="101"/>
    <x v="6"/>
    <x v="14"/>
    <s v="-"/>
    <x v="11"/>
    <n v="63"/>
    <n v="2"/>
    <x v="599"/>
  </r>
  <r>
    <n v="1795"/>
    <x v="101"/>
    <x v="6"/>
    <x v="15"/>
    <s v="-"/>
    <x v="11"/>
    <n v="6"/>
    <n v="0"/>
    <x v="7"/>
  </r>
  <r>
    <n v="1796"/>
    <x v="101"/>
    <x v="6"/>
    <x v="10"/>
    <s v="-"/>
    <x v="11"/>
    <n v="157"/>
    <n v="31"/>
    <x v="600"/>
  </r>
  <r>
    <n v="1797"/>
    <x v="101"/>
    <x v="6"/>
    <x v="3"/>
    <s v="-"/>
    <x v="11"/>
    <n v="2026"/>
    <n v="106"/>
    <x v="601"/>
  </r>
  <r>
    <n v="1798"/>
    <x v="101"/>
    <x v="6"/>
    <x v="7"/>
    <s v="-"/>
    <x v="11"/>
    <n v="1824"/>
    <n v="44"/>
    <x v="602"/>
  </r>
  <r>
    <n v="1799"/>
    <x v="101"/>
    <x v="6"/>
    <x v="1"/>
    <s v="-"/>
    <x v="11"/>
    <n v="750"/>
    <n v="30"/>
    <x v="603"/>
  </r>
  <r>
    <n v="1800"/>
    <x v="101"/>
    <x v="6"/>
    <x v="31"/>
    <s v="-"/>
    <x v="11"/>
    <n v="2"/>
    <n v="0"/>
    <x v="208"/>
  </r>
  <r>
    <n v="1801"/>
    <x v="101"/>
    <x v="6"/>
    <x v="13"/>
    <s v="-"/>
    <x v="11"/>
    <n v="46"/>
    <n v="1"/>
    <x v="34"/>
  </r>
  <r>
    <n v="1802"/>
    <x v="101"/>
    <x v="6"/>
    <x v="4"/>
    <s v="-"/>
    <x v="11"/>
    <n v="1499"/>
    <n v="74"/>
    <x v="604"/>
  </r>
  <r>
    <n v="1803"/>
    <x v="101"/>
    <x v="6"/>
    <x v="16"/>
    <s v="-"/>
    <x v="11"/>
    <n v="372"/>
    <n v="171"/>
    <x v="605"/>
  </r>
  <r>
    <n v="1804"/>
    <x v="102"/>
    <x v="6"/>
    <x v="25"/>
    <s v="-"/>
    <x v="11"/>
    <n v="33"/>
    <n v="0"/>
    <x v="35"/>
  </r>
  <r>
    <n v="1805"/>
    <x v="102"/>
    <x v="6"/>
    <x v="12"/>
    <s v="-"/>
    <x v="11"/>
    <n v="925"/>
    <n v="45"/>
    <x v="606"/>
  </r>
  <r>
    <n v="1806"/>
    <x v="102"/>
    <x v="6"/>
    <x v="30"/>
    <s v="-"/>
    <x v="11"/>
    <n v="1"/>
    <n v="0"/>
    <x v="0"/>
  </r>
  <r>
    <n v="1807"/>
    <x v="102"/>
    <x v="6"/>
    <x v="28"/>
    <s v="-"/>
    <x v="11"/>
    <n v="34"/>
    <n v="2"/>
    <x v="29"/>
  </r>
  <r>
    <n v="1808"/>
    <x v="102"/>
    <x v="6"/>
    <x v="22"/>
    <s v="-"/>
    <x v="11"/>
    <n v="365"/>
    <n v="6"/>
    <x v="607"/>
  </r>
  <r>
    <n v="1809"/>
    <x v="102"/>
    <x v="6"/>
    <x v="18"/>
    <s v="-"/>
    <x v="11"/>
    <n v="24"/>
    <n v="2"/>
    <x v="163"/>
  </r>
  <r>
    <n v="1810"/>
    <x v="102"/>
    <x v="6"/>
    <x v="17"/>
    <s v="-"/>
    <x v="11"/>
    <n v="49"/>
    <n v="0"/>
    <x v="74"/>
  </r>
  <r>
    <n v="1811"/>
    <x v="102"/>
    <x v="6"/>
    <x v="34"/>
    <s v="-"/>
    <x v="11"/>
    <n v="0"/>
    <n v="0"/>
    <x v="0"/>
  </r>
  <r>
    <n v="1812"/>
    <x v="102"/>
    <x v="6"/>
    <x v="2"/>
    <s v="-"/>
    <x v="11"/>
    <n v="2069"/>
    <n v="73"/>
    <x v="608"/>
  </r>
  <r>
    <n v="1813"/>
    <x v="102"/>
    <x v="6"/>
    <x v="26"/>
    <s v="-"/>
    <x v="11"/>
    <n v="7"/>
    <n v="0"/>
    <x v="5"/>
  </r>
  <r>
    <n v="1814"/>
    <x v="102"/>
    <x v="6"/>
    <x v="19"/>
    <s v="-"/>
    <x v="11"/>
    <n v="2545"/>
    <n v="493"/>
    <x v="609"/>
  </r>
  <r>
    <n v="1815"/>
    <x v="102"/>
    <x v="6"/>
    <x v="5"/>
    <s v="-"/>
    <x v="11"/>
    <n v="300"/>
    <n v="10"/>
    <x v="610"/>
  </r>
  <r>
    <n v="1816"/>
    <x v="102"/>
    <x v="6"/>
    <x v="20"/>
    <s v="-"/>
    <x v="11"/>
    <n v="39"/>
    <n v="2"/>
    <x v="49"/>
  </r>
  <r>
    <n v="1817"/>
    <x v="102"/>
    <x v="6"/>
    <x v="11"/>
    <s v="-"/>
    <x v="11"/>
    <n v="383"/>
    <n v="9"/>
    <x v="611"/>
  </r>
  <r>
    <n v="1818"/>
    <x v="102"/>
    <x v="6"/>
    <x v="29"/>
    <s v="-"/>
    <x v="11"/>
    <n v="78"/>
    <n v="3"/>
    <x v="612"/>
  </r>
  <r>
    <n v="1819"/>
    <x v="102"/>
    <x v="6"/>
    <x v="8"/>
    <s v="-"/>
    <x v="11"/>
    <n v="424"/>
    <n v="31"/>
    <x v="613"/>
  </r>
  <r>
    <n v="1820"/>
    <x v="102"/>
    <x v="6"/>
    <x v="0"/>
    <s v="-"/>
    <x v="11"/>
    <n v="489"/>
    <n v="4"/>
    <x v="614"/>
  </r>
  <r>
    <n v="1821"/>
    <x v="102"/>
    <x v="6"/>
    <x v="6"/>
    <s v="-"/>
    <x v="11"/>
    <n v="21"/>
    <n v="0"/>
    <x v="23"/>
  </r>
  <r>
    <n v="1822"/>
    <x v="102"/>
    <x v="6"/>
    <x v="21"/>
    <s v="-"/>
    <x v="11"/>
    <n v="1676"/>
    <n v="215"/>
    <x v="597"/>
  </r>
  <r>
    <n v="1823"/>
    <x v="102"/>
    <x v="6"/>
    <x v="9"/>
    <s v="-"/>
    <x v="11"/>
    <n v="4199"/>
    <n v="832"/>
    <x v="615"/>
  </r>
  <r>
    <n v="1824"/>
    <x v="102"/>
    <x v="6"/>
    <x v="23"/>
    <s v="-"/>
    <x v="11"/>
    <n v="2"/>
    <n v="0"/>
    <x v="1"/>
  </r>
  <r>
    <n v="1825"/>
    <x v="102"/>
    <x v="6"/>
    <x v="33"/>
    <s v="-"/>
    <x v="11"/>
    <n v="10"/>
    <n v="1"/>
    <x v="17"/>
  </r>
  <r>
    <n v="1826"/>
    <x v="102"/>
    <x v="6"/>
    <x v="24"/>
    <s v="-"/>
    <x v="11"/>
    <n v="1"/>
    <n v="0"/>
    <x v="0"/>
  </r>
  <r>
    <n v="1827"/>
    <x v="102"/>
    <x v="6"/>
    <x v="14"/>
    <s v="-"/>
    <x v="11"/>
    <n v="68"/>
    <n v="3"/>
    <x v="616"/>
  </r>
  <r>
    <n v="1828"/>
    <x v="102"/>
    <x v="6"/>
    <x v="15"/>
    <s v="-"/>
    <x v="11"/>
    <n v="6"/>
    <n v="0"/>
    <x v="7"/>
  </r>
  <r>
    <n v="1829"/>
    <x v="102"/>
    <x v="6"/>
    <x v="10"/>
    <s v="-"/>
    <x v="11"/>
    <n v="166"/>
    <n v="31"/>
    <x v="617"/>
  </r>
  <r>
    <n v="1830"/>
    <x v="102"/>
    <x v="6"/>
    <x v="3"/>
    <s v="-"/>
    <x v="11"/>
    <n v="2176"/>
    <n v="107"/>
    <x v="618"/>
  </r>
  <r>
    <n v="1831"/>
    <x v="102"/>
    <x v="6"/>
    <x v="7"/>
    <s v="-"/>
    <x v="11"/>
    <n v="1959"/>
    <n v="47"/>
    <x v="619"/>
  </r>
  <r>
    <n v="1832"/>
    <x v="102"/>
    <x v="6"/>
    <x v="1"/>
    <s v="-"/>
    <x v="11"/>
    <n v="750"/>
    <n v="30"/>
    <x v="620"/>
  </r>
  <r>
    <n v="1833"/>
    <x v="102"/>
    <x v="6"/>
    <x v="31"/>
    <s v="-"/>
    <x v="11"/>
    <n v="2"/>
    <n v="0"/>
    <x v="574"/>
  </r>
  <r>
    <n v="1834"/>
    <x v="102"/>
    <x v="6"/>
    <x v="13"/>
    <s v="-"/>
    <x v="11"/>
    <n v="46"/>
    <n v="1"/>
    <x v="306"/>
  </r>
  <r>
    <n v="1835"/>
    <x v="102"/>
    <x v="6"/>
    <x v="4"/>
    <s v="-"/>
    <x v="11"/>
    <n v="1653"/>
    <n v="74"/>
    <x v="621"/>
  </r>
  <r>
    <n v="1836"/>
    <x v="102"/>
    <x v="6"/>
    <x v="16"/>
    <s v="-"/>
    <x v="11"/>
    <n v="417"/>
    <n v="185"/>
    <x v="622"/>
  </r>
  <r>
    <n v="1837"/>
    <x v="103"/>
    <x v="6"/>
    <x v="25"/>
    <s v="-"/>
    <x v="11"/>
    <n v="33"/>
    <n v="0"/>
    <x v="35"/>
  </r>
  <r>
    <n v="1838"/>
    <x v="103"/>
    <x v="6"/>
    <x v="12"/>
    <s v="-"/>
    <x v="11"/>
    <n v="975"/>
    <n v="45"/>
    <x v="623"/>
  </r>
  <r>
    <n v="1839"/>
    <x v="103"/>
    <x v="6"/>
    <x v="30"/>
    <s v="-"/>
    <x v="11"/>
    <n v="1"/>
    <n v="0"/>
    <x v="0"/>
  </r>
  <r>
    <n v="1840"/>
    <x v="103"/>
    <x v="6"/>
    <x v="28"/>
    <s v="-"/>
    <x v="11"/>
    <n v="34"/>
    <n v="2"/>
    <x v="67"/>
  </r>
  <r>
    <n v="1841"/>
    <x v="103"/>
    <x v="6"/>
    <x v="22"/>
    <s v="-"/>
    <x v="11"/>
    <n v="377"/>
    <n v="6"/>
    <x v="624"/>
  </r>
  <r>
    <n v="1842"/>
    <x v="103"/>
    <x v="6"/>
    <x v="18"/>
    <s v="-"/>
    <x v="11"/>
    <n v="24"/>
    <n v="2"/>
    <x v="119"/>
  </r>
  <r>
    <n v="1843"/>
    <x v="103"/>
    <x v="6"/>
    <x v="17"/>
    <s v="-"/>
    <x v="11"/>
    <n v="53"/>
    <n v="0"/>
    <x v="74"/>
  </r>
  <r>
    <n v="1844"/>
    <x v="103"/>
    <x v="6"/>
    <x v="34"/>
    <s v="-"/>
    <x v="11"/>
    <n v="0"/>
    <n v="0"/>
    <x v="0"/>
  </r>
  <r>
    <n v="1845"/>
    <x v="103"/>
    <x v="6"/>
    <x v="2"/>
    <s v="-"/>
    <x v="11"/>
    <n v="2129"/>
    <n v="73"/>
    <x v="625"/>
  </r>
  <r>
    <n v="1846"/>
    <x v="103"/>
    <x v="6"/>
    <x v="26"/>
    <s v="-"/>
    <x v="11"/>
    <n v="7"/>
    <n v="0"/>
    <x v="5"/>
  </r>
  <r>
    <n v="1847"/>
    <x v="103"/>
    <x v="6"/>
    <x v="19"/>
    <s v="-"/>
    <x v="11"/>
    <n v="2780"/>
    <n v="513"/>
    <x v="626"/>
  </r>
  <r>
    <n v="1848"/>
    <x v="103"/>
    <x v="6"/>
    <x v="5"/>
    <s v="-"/>
    <x v="11"/>
    <n v="337"/>
    <n v="11"/>
    <x v="226"/>
  </r>
  <r>
    <n v="1849"/>
    <x v="103"/>
    <x v="6"/>
    <x v="20"/>
    <s v="-"/>
    <x v="11"/>
    <n v="39"/>
    <n v="2"/>
    <x v="74"/>
  </r>
  <r>
    <n v="1850"/>
    <x v="103"/>
    <x v="6"/>
    <x v="11"/>
    <s v="-"/>
    <x v="11"/>
    <n v="427"/>
    <n v="10"/>
    <x v="228"/>
  </r>
  <r>
    <n v="1851"/>
    <x v="103"/>
    <x v="6"/>
    <x v="29"/>
    <s v="-"/>
    <x v="11"/>
    <n v="78"/>
    <n v="3"/>
    <x v="489"/>
  </r>
  <r>
    <n v="1852"/>
    <x v="103"/>
    <x v="6"/>
    <x v="8"/>
    <s v="-"/>
    <x v="11"/>
    <n v="426"/>
    <n v="31"/>
    <x v="627"/>
  </r>
  <r>
    <n v="1853"/>
    <x v="103"/>
    <x v="6"/>
    <x v="0"/>
    <s v="-"/>
    <x v="11"/>
    <n v="489"/>
    <n v="4"/>
    <x v="628"/>
  </r>
  <r>
    <n v="1854"/>
    <x v="103"/>
    <x v="6"/>
    <x v="6"/>
    <s v="-"/>
    <x v="11"/>
    <n v="21"/>
    <n v="0"/>
    <x v="23"/>
  </r>
  <r>
    <n v="1855"/>
    <x v="103"/>
    <x v="6"/>
    <x v="21"/>
    <s v="-"/>
    <x v="11"/>
    <n v="1747"/>
    <n v="221"/>
    <x v="629"/>
  </r>
  <r>
    <n v="1856"/>
    <x v="103"/>
    <x v="6"/>
    <x v="9"/>
    <s v="-"/>
    <x v="11"/>
    <n v="4786"/>
    <n v="868"/>
    <x v="630"/>
  </r>
  <r>
    <n v="1857"/>
    <x v="103"/>
    <x v="6"/>
    <x v="23"/>
    <s v="-"/>
    <x v="11"/>
    <n v="2"/>
    <n v="0"/>
    <x v="1"/>
  </r>
  <r>
    <n v="1858"/>
    <x v="103"/>
    <x v="6"/>
    <x v="33"/>
    <s v="-"/>
    <x v="11"/>
    <n v="10"/>
    <n v="1"/>
    <x v="17"/>
  </r>
  <r>
    <n v="1859"/>
    <x v="103"/>
    <x v="6"/>
    <x v="24"/>
    <s v="-"/>
    <x v="11"/>
    <n v="1"/>
    <n v="0"/>
    <x v="0"/>
  </r>
  <r>
    <n v="1860"/>
    <x v="103"/>
    <x v="6"/>
    <x v="14"/>
    <s v="-"/>
    <x v="11"/>
    <n v="85"/>
    <n v="3"/>
    <x v="631"/>
  </r>
  <r>
    <n v="1861"/>
    <x v="103"/>
    <x v="6"/>
    <x v="15"/>
    <s v="-"/>
    <x v="11"/>
    <n v="6"/>
    <n v="0"/>
    <x v="14"/>
  </r>
  <r>
    <n v="1862"/>
    <x v="103"/>
    <x v="6"/>
    <x v="10"/>
    <s v="-"/>
    <x v="11"/>
    <n v="168"/>
    <n v="31"/>
    <x v="632"/>
  </r>
  <r>
    <n v="1863"/>
    <x v="103"/>
    <x v="6"/>
    <x v="3"/>
    <s v="-"/>
    <x v="11"/>
    <n v="2264"/>
    <n v="113"/>
    <x v="633"/>
  </r>
  <r>
    <n v="1864"/>
    <x v="103"/>
    <x v="6"/>
    <x v="7"/>
    <s v="-"/>
    <x v="11"/>
    <n v="2051"/>
    <n v="53"/>
    <x v="634"/>
  </r>
  <r>
    <n v="1865"/>
    <x v="103"/>
    <x v="6"/>
    <x v="1"/>
    <s v="-"/>
    <x v="11"/>
    <n v="800"/>
    <n v="30"/>
    <x v="635"/>
  </r>
  <r>
    <n v="1866"/>
    <x v="103"/>
    <x v="6"/>
    <x v="31"/>
    <s v="-"/>
    <x v="11"/>
    <n v="2"/>
    <n v="0"/>
    <x v="84"/>
  </r>
  <r>
    <n v="1867"/>
    <x v="103"/>
    <x v="6"/>
    <x v="13"/>
    <s v="-"/>
    <x v="11"/>
    <n v="46"/>
    <n v="1"/>
    <x v="306"/>
  </r>
  <r>
    <n v="1868"/>
    <x v="103"/>
    <x v="6"/>
    <x v="4"/>
    <s v="-"/>
    <x v="11"/>
    <n v="1758"/>
    <n v="80"/>
    <x v="636"/>
  </r>
  <r>
    <n v="1869"/>
    <x v="103"/>
    <x v="6"/>
    <x v="16"/>
    <s v="-"/>
    <x v="11"/>
    <n v="499"/>
    <n v="190"/>
    <x v="637"/>
  </r>
  <r>
    <n v="1870"/>
    <x v="104"/>
    <x v="6"/>
    <x v="25"/>
    <s v="-"/>
    <x v="11"/>
    <n v="33"/>
    <n v="0"/>
    <x v="35"/>
  </r>
  <r>
    <n v="1871"/>
    <x v="104"/>
    <x v="6"/>
    <x v="12"/>
    <s v="-"/>
    <x v="11"/>
    <n v="1056"/>
    <n v="46"/>
    <x v="638"/>
  </r>
  <r>
    <n v="1872"/>
    <x v="104"/>
    <x v="6"/>
    <x v="30"/>
    <s v="-"/>
    <x v="11"/>
    <n v="1"/>
    <n v="0"/>
    <x v="0"/>
  </r>
  <r>
    <n v="1873"/>
    <x v="104"/>
    <x v="6"/>
    <x v="28"/>
    <s v="-"/>
    <x v="11"/>
    <n v="39"/>
    <n v="2"/>
    <x v="67"/>
  </r>
  <r>
    <n v="1874"/>
    <x v="104"/>
    <x v="6"/>
    <x v="22"/>
    <s v="-"/>
    <x v="11"/>
    <n v="383"/>
    <n v="6"/>
    <x v="639"/>
  </r>
  <r>
    <n v="1875"/>
    <x v="104"/>
    <x v="6"/>
    <x v="18"/>
    <s v="-"/>
    <x v="11"/>
    <n v="28"/>
    <n v="3"/>
    <x v="640"/>
  </r>
  <r>
    <n v="1876"/>
    <x v="104"/>
    <x v="6"/>
    <x v="17"/>
    <s v="-"/>
    <x v="11"/>
    <n v="54"/>
    <n v="0"/>
    <x v="74"/>
  </r>
  <r>
    <n v="1877"/>
    <x v="104"/>
    <x v="6"/>
    <x v="34"/>
    <s v="-"/>
    <x v="11"/>
    <n v="0"/>
    <n v="0"/>
    <x v="0"/>
  </r>
  <r>
    <n v="1878"/>
    <x v="104"/>
    <x v="6"/>
    <x v="2"/>
    <s v="-"/>
    <x v="11"/>
    <n v="2512"/>
    <n v="86"/>
    <x v="641"/>
  </r>
  <r>
    <n v="1879"/>
    <x v="104"/>
    <x v="6"/>
    <x v="26"/>
    <s v="-"/>
    <x v="11"/>
    <n v="7"/>
    <n v="0"/>
    <x v="5"/>
  </r>
  <r>
    <n v="1880"/>
    <x v="104"/>
    <x v="6"/>
    <x v="19"/>
    <s v="-"/>
    <x v="11"/>
    <n v="3246"/>
    <n v="537"/>
    <x v="642"/>
  </r>
  <r>
    <n v="1881"/>
    <x v="104"/>
    <x v="6"/>
    <x v="5"/>
    <s v="-"/>
    <x v="11"/>
    <n v="342"/>
    <n v="11"/>
    <x v="643"/>
  </r>
  <r>
    <n v="1882"/>
    <x v="104"/>
    <x v="6"/>
    <x v="20"/>
    <s v="-"/>
    <x v="11"/>
    <n v="39"/>
    <n v="2"/>
    <x v="67"/>
  </r>
  <r>
    <n v="1883"/>
    <x v="104"/>
    <x v="6"/>
    <x v="11"/>
    <s v="-"/>
    <x v="11"/>
    <n v="455"/>
    <n v="10"/>
    <x v="644"/>
  </r>
  <r>
    <n v="1884"/>
    <x v="104"/>
    <x v="6"/>
    <x v="29"/>
    <s v="-"/>
    <x v="11"/>
    <n v="79"/>
    <n v="3"/>
    <x v="108"/>
  </r>
  <r>
    <n v="1885"/>
    <x v="104"/>
    <x v="6"/>
    <x v="8"/>
    <s v="-"/>
    <x v="11"/>
    <n v="433"/>
    <n v="31"/>
    <x v="645"/>
  </r>
  <r>
    <n v="1886"/>
    <x v="104"/>
    <x v="6"/>
    <x v="0"/>
    <s v="-"/>
    <x v="11"/>
    <n v="489"/>
    <n v="4"/>
    <x v="646"/>
  </r>
  <r>
    <n v="1887"/>
    <x v="104"/>
    <x v="6"/>
    <x v="6"/>
    <s v="-"/>
    <x v="11"/>
    <n v="21"/>
    <n v="0"/>
    <x v="23"/>
  </r>
  <r>
    <n v="1888"/>
    <x v="104"/>
    <x v="6"/>
    <x v="21"/>
    <s v="-"/>
    <x v="11"/>
    <n v="1860"/>
    <n v="225"/>
    <x v="647"/>
  </r>
  <r>
    <n v="1889"/>
    <x v="104"/>
    <x v="6"/>
    <x v="9"/>
    <s v="-"/>
    <x v="11"/>
    <n v="5125"/>
    <n v="921"/>
    <x v="648"/>
  </r>
  <r>
    <n v="1890"/>
    <x v="104"/>
    <x v="6"/>
    <x v="23"/>
    <s v="-"/>
    <x v="11"/>
    <n v="2"/>
    <n v="0"/>
    <x v="1"/>
  </r>
  <r>
    <n v="1891"/>
    <x v="104"/>
    <x v="6"/>
    <x v="33"/>
    <s v="-"/>
    <x v="11"/>
    <n v="10"/>
    <n v="1"/>
    <x v="17"/>
  </r>
  <r>
    <n v="1892"/>
    <x v="104"/>
    <x v="6"/>
    <x v="24"/>
    <s v="-"/>
    <x v="11"/>
    <n v="1"/>
    <n v="0"/>
    <x v="0"/>
  </r>
  <r>
    <n v="1893"/>
    <x v="104"/>
    <x v="6"/>
    <x v="14"/>
    <s v="-"/>
    <x v="11"/>
    <n v="116"/>
    <n v="3"/>
    <x v="649"/>
  </r>
  <r>
    <n v="1894"/>
    <x v="104"/>
    <x v="6"/>
    <x v="15"/>
    <s v="-"/>
    <x v="11"/>
    <n v="9"/>
    <n v="1"/>
    <x v="17"/>
  </r>
  <r>
    <n v="1895"/>
    <x v="104"/>
    <x v="6"/>
    <x v="10"/>
    <s v="-"/>
    <x v="11"/>
    <n v="171"/>
    <n v="32"/>
    <x v="650"/>
  </r>
  <r>
    <n v="1896"/>
    <x v="104"/>
    <x v="6"/>
    <x v="3"/>
    <s v="-"/>
    <x v="11"/>
    <n v="2378"/>
    <n v="117"/>
    <x v="651"/>
  </r>
  <r>
    <n v="1897"/>
    <x v="104"/>
    <x v="6"/>
    <x v="7"/>
    <s v="-"/>
    <x v="11"/>
    <n v="2134"/>
    <n v="61"/>
    <x v="652"/>
  </r>
  <r>
    <n v="1898"/>
    <x v="104"/>
    <x v="6"/>
    <x v="1"/>
    <s v="-"/>
    <x v="11"/>
    <n v="830"/>
    <n v="32"/>
    <x v="653"/>
  </r>
  <r>
    <n v="1899"/>
    <x v="104"/>
    <x v="6"/>
    <x v="31"/>
    <s v="-"/>
    <x v="11"/>
    <n v="2"/>
    <n v="0"/>
    <x v="654"/>
  </r>
  <r>
    <n v="1900"/>
    <x v="104"/>
    <x v="6"/>
    <x v="13"/>
    <s v="-"/>
    <x v="11"/>
    <n v="46"/>
    <n v="1"/>
    <x v="69"/>
  </r>
  <r>
    <n v="1901"/>
    <x v="104"/>
    <x v="6"/>
    <x v="4"/>
    <s v="-"/>
    <x v="11"/>
    <n v="1873"/>
    <n v="82"/>
    <x v="655"/>
  </r>
  <r>
    <n v="1902"/>
    <x v="104"/>
    <x v="6"/>
    <x v="16"/>
    <s v="-"/>
    <x v="11"/>
    <n v="612"/>
    <n v="198"/>
    <x v="656"/>
  </r>
  <r>
    <n v="1903"/>
    <x v="105"/>
    <x v="6"/>
    <x v="25"/>
    <s v="-"/>
    <x v="11"/>
    <n v="33"/>
    <n v="0"/>
    <x v="35"/>
  </r>
  <r>
    <n v="1904"/>
    <x v="105"/>
    <x v="6"/>
    <x v="12"/>
    <s v="-"/>
    <x v="11"/>
    <n v="1142"/>
    <n v="47"/>
    <x v="657"/>
  </r>
  <r>
    <n v="1905"/>
    <x v="105"/>
    <x v="6"/>
    <x v="30"/>
    <s v="-"/>
    <x v="11"/>
    <n v="1"/>
    <n v="0"/>
    <x v="0"/>
  </r>
  <r>
    <n v="1906"/>
    <x v="105"/>
    <x v="6"/>
    <x v="28"/>
    <s v="-"/>
    <x v="11"/>
    <n v="39"/>
    <n v="2"/>
    <x v="130"/>
  </r>
  <r>
    <n v="1907"/>
    <x v="105"/>
    <x v="6"/>
    <x v="22"/>
    <s v="-"/>
    <x v="11"/>
    <n v="388"/>
    <n v="7"/>
    <x v="658"/>
  </r>
  <r>
    <n v="1908"/>
    <x v="105"/>
    <x v="6"/>
    <x v="18"/>
    <s v="-"/>
    <x v="11"/>
    <n v="28"/>
    <n v="3"/>
    <x v="640"/>
  </r>
  <r>
    <n v="1909"/>
    <x v="105"/>
    <x v="6"/>
    <x v="17"/>
    <s v="-"/>
    <x v="11"/>
    <n v="55"/>
    <n v="0"/>
    <x v="74"/>
  </r>
  <r>
    <n v="1910"/>
    <x v="105"/>
    <x v="6"/>
    <x v="34"/>
    <s v="-"/>
    <x v="11"/>
    <n v="0"/>
    <n v="0"/>
    <x v="0"/>
  </r>
  <r>
    <n v="1911"/>
    <x v="105"/>
    <x v="6"/>
    <x v="2"/>
    <s v="-"/>
    <x v="11"/>
    <n v="2858"/>
    <n v="106"/>
    <x v="659"/>
  </r>
  <r>
    <n v="1912"/>
    <x v="105"/>
    <x v="6"/>
    <x v="26"/>
    <s v="-"/>
    <x v="11"/>
    <n v="7"/>
    <n v="0"/>
    <x v="5"/>
  </r>
  <r>
    <n v="1913"/>
    <x v="105"/>
    <x v="6"/>
    <x v="19"/>
    <s v="-"/>
    <x v="11"/>
    <n v="3562"/>
    <n v="566"/>
    <x v="660"/>
  </r>
  <r>
    <n v="1914"/>
    <x v="105"/>
    <x v="6"/>
    <x v="5"/>
    <s v="-"/>
    <x v="11"/>
    <n v="418"/>
    <n v="11"/>
    <x v="564"/>
  </r>
  <r>
    <n v="1915"/>
    <x v="105"/>
    <x v="6"/>
    <x v="20"/>
    <s v="-"/>
    <x v="11"/>
    <n v="39"/>
    <n v="2"/>
    <x v="66"/>
  </r>
  <r>
    <n v="1916"/>
    <x v="105"/>
    <x v="6"/>
    <x v="11"/>
    <s v="-"/>
    <x v="11"/>
    <n v="466"/>
    <n v="11"/>
    <x v="661"/>
  </r>
  <r>
    <n v="1917"/>
    <x v="105"/>
    <x v="6"/>
    <x v="29"/>
    <s v="-"/>
    <x v="11"/>
    <n v="79"/>
    <n v="3"/>
    <x v="662"/>
  </r>
  <r>
    <n v="1918"/>
    <x v="105"/>
    <x v="6"/>
    <x v="8"/>
    <s v="-"/>
    <x v="11"/>
    <n v="451"/>
    <n v="33"/>
    <x v="663"/>
  </r>
  <r>
    <n v="1919"/>
    <x v="105"/>
    <x v="6"/>
    <x v="0"/>
    <s v="-"/>
    <x v="11"/>
    <n v="490"/>
    <n v="4"/>
    <x v="246"/>
  </r>
  <r>
    <n v="1920"/>
    <x v="105"/>
    <x v="6"/>
    <x v="6"/>
    <s v="-"/>
    <x v="11"/>
    <n v="22"/>
    <n v="0"/>
    <x v="48"/>
  </r>
  <r>
    <n v="1921"/>
    <x v="105"/>
    <x v="6"/>
    <x v="21"/>
    <s v="-"/>
    <x v="11"/>
    <n v="2004"/>
    <n v="232"/>
    <x v="664"/>
  </r>
  <r>
    <n v="1922"/>
    <x v="105"/>
    <x v="6"/>
    <x v="9"/>
    <s v="-"/>
    <x v="11"/>
    <n v="5547"/>
    <n v="975"/>
    <x v="665"/>
  </r>
  <r>
    <n v="1923"/>
    <x v="105"/>
    <x v="6"/>
    <x v="23"/>
    <s v="-"/>
    <x v="11"/>
    <n v="2"/>
    <n v="0"/>
    <x v="1"/>
  </r>
  <r>
    <n v="1924"/>
    <x v="105"/>
    <x v="6"/>
    <x v="33"/>
    <s v="-"/>
    <x v="11"/>
    <n v="10"/>
    <n v="1"/>
    <x v="17"/>
  </r>
  <r>
    <n v="1925"/>
    <x v="105"/>
    <x v="6"/>
    <x v="24"/>
    <s v="-"/>
    <x v="11"/>
    <n v="1"/>
    <n v="0"/>
    <x v="0"/>
  </r>
  <r>
    <n v="1926"/>
    <x v="105"/>
    <x v="6"/>
    <x v="14"/>
    <s v="-"/>
    <x v="11"/>
    <n v="143"/>
    <n v="3"/>
    <x v="666"/>
  </r>
  <r>
    <n v="1927"/>
    <x v="105"/>
    <x v="6"/>
    <x v="15"/>
    <s v="-"/>
    <x v="11"/>
    <n v="9"/>
    <n v="1"/>
    <x v="17"/>
  </r>
  <r>
    <n v="1928"/>
    <x v="105"/>
    <x v="6"/>
    <x v="10"/>
    <s v="-"/>
    <x v="11"/>
    <n v="200"/>
    <n v="32"/>
    <x v="667"/>
  </r>
  <r>
    <n v="1929"/>
    <x v="105"/>
    <x v="6"/>
    <x v="3"/>
    <s v="-"/>
    <x v="11"/>
    <n v="2459"/>
    <n v="121"/>
    <x v="668"/>
  </r>
  <r>
    <n v="1930"/>
    <x v="105"/>
    <x v="6"/>
    <x v="7"/>
    <s v="-"/>
    <x v="11"/>
    <n v="2176"/>
    <n v="64"/>
    <x v="669"/>
  </r>
  <r>
    <n v="1931"/>
    <x v="105"/>
    <x v="6"/>
    <x v="1"/>
    <s v="-"/>
    <x v="11"/>
    <n v="940"/>
    <n v="34"/>
    <x v="670"/>
  </r>
  <r>
    <n v="1932"/>
    <x v="105"/>
    <x v="6"/>
    <x v="31"/>
    <s v="-"/>
    <x v="11"/>
    <n v="16"/>
    <n v="0"/>
    <x v="671"/>
  </r>
  <r>
    <n v="1933"/>
    <x v="105"/>
    <x v="6"/>
    <x v="13"/>
    <s v="-"/>
    <x v="11"/>
    <n v="46"/>
    <n v="1"/>
    <x v="672"/>
  </r>
  <r>
    <n v="1934"/>
    <x v="105"/>
    <x v="6"/>
    <x v="4"/>
    <s v="-"/>
    <x v="11"/>
    <n v="1902"/>
    <n v="83"/>
    <x v="673"/>
  </r>
  <r>
    <n v="1935"/>
    <x v="105"/>
    <x v="6"/>
    <x v="16"/>
    <s v="-"/>
    <x v="11"/>
    <n v="702"/>
    <n v="207"/>
    <x v="674"/>
  </r>
  <r>
    <n v="1936"/>
    <x v="106"/>
    <x v="6"/>
    <x v="25"/>
    <s v="-"/>
    <x v="11"/>
    <n v="33"/>
    <n v="0"/>
    <x v="35"/>
  </r>
  <r>
    <n v="1937"/>
    <x v="106"/>
    <x v="6"/>
    <x v="12"/>
    <s v="-"/>
    <x v="11"/>
    <n v="1192"/>
    <n v="48"/>
    <x v="675"/>
  </r>
  <r>
    <n v="1938"/>
    <x v="106"/>
    <x v="6"/>
    <x v="30"/>
    <s v="-"/>
    <x v="11"/>
    <n v="1"/>
    <n v="0"/>
    <x v="0"/>
  </r>
  <r>
    <n v="1939"/>
    <x v="106"/>
    <x v="6"/>
    <x v="28"/>
    <s v="-"/>
    <x v="11"/>
    <n v="39"/>
    <n v="2"/>
    <x v="68"/>
  </r>
  <r>
    <n v="1940"/>
    <x v="106"/>
    <x v="6"/>
    <x v="22"/>
    <s v="-"/>
    <x v="11"/>
    <n v="411"/>
    <n v="7"/>
    <x v="676"/>
  </r>
  <r>
    <n v="1941"/>
    <x v="106"/>
    <x v="6"/>
    <x v="18"/>
    <s v="-"/>
    <x v="11"/>
    <n v="37"/>
    <n v="3"/>
    <x v="677"/>
  </r>
  <r>
    <n v="1942"/>
    <x v="106"/>
    <x v="6"/>
    <x v="17"/>
    <s v="-"/>
    <x v="11"/>
    <n v="56"/>
    <n v="0"/>
    <x v="173"/>
  </r>
  <r>
    <n v="1943"/>
    <x v="106"/>
    <x v="6"/>
    <x v="34"/>
    <s v="-"/>
    <x v="11"/>
    <n v="0"/>
    <n v="0"/>
    <x v="0"/>
  </r>
  <r>
    <n v="1944"/>
    <x v="106"/>
    <x v="6"/>
    <x v="2"/>
    <s v="-"/>
    <x v="11"/>
    <n v="3045"/>
    <n v="115"/>
    <x v="678"/>
  </r>
  <r>
    <n v="1945"/>
    <x v="106"/>
    <x v="6"/>
    <x v="26"/>
    <s v="-"/>
    <x v="11"/>
    <n v="7"/>
    <n v="0"/>
    <x v="10"/>
  </r>
  <r>
    <n v="1946"/>
    <x v="106"/>
    <x v="6"/>
    <x v="19"/>
    <s v="-"/>
    <x v="11"/>
    <n v="3753"/>
    <n v="586"/>
    <x v="679"/>
  </r>
  <r>
    <n v="1947"/>
    <x v="106"/>
    <x v="6"/>
    <x v="5"/>
    <s v="-"/>
    <x v="11"/>
    <n v="439"/>
    <n v="11"/>
    <x v="680"/>
  </r>
  <r>
    <n v="1948"/>
    <x v="106"/>
    <x v="6"/>
    <x v="20"/>
    <s v="-"/>
    <x v="11"/>
    <n v="39"/>
    <n v="2"/>
    <x v="36"/>
  </r>
  <r>
    <n v="1949"/>
    <x v="106"/>
    <x v="6"/>
    <x v="11"/>
    <s v="-"/>
    <x v="11"/>
    <n v="485"/>
    <n v="11"/>
    <x v="681"/>
  </r>
  <r>
    <n v="1950"/>
    <x v="106"/>
    <x v="6"/>
    <x v="29"/>
    <s v="-"/>
    <x v="11"/>
    <n v="87"/>
    <n v="3"/>
    <x v="176"/>
  </r>
  <r>
    <n v="1951"/>
    <x v="106"/>
    <x v="6"/>
    <x v="8"/>
    <s v="-"/>
    <x v="11"/>
    <n v="460"/>
    <n v="35"/>
    <x v="238"/>
  </r>
  <r>
    <n v="1952"/>
    <x v="106"/>
    <x v="6"/>
    <x v="0"/>
    <s v="-"/>
    <x v="11"/>
    <n v="491"/>
    <n v="4"/>
    <x v="682"/>
  </r>
  <r>
    <n v="1953"/>
    <x v="106"/>
    <x v="6"/>
    <x v="6"/>
    <s v="-"/>
    <x v="11"/>
    <n v="22"/>
    <n v="0"/>
    <x v="48"/>
  </r>
  <r>
    <n v="1954"/>
    <x v="106"/>
    <x v="6"/>
    <x v="21"/>
    <s v="-"/>
    <x v="11"/>
    <n v="2171"/>
    <n v="237"/>
    <x v="683"/>
  </r>
  <r>
    <n v="1955"/>
    <x v="106"/>
    <x v="6"/>
    <x v="9"/>
    <s v="-"/>
    <x v="11"/>
    <n v="6059"/>
    <n v="1019"/>
    <x v="684"/>
  </r>
  <r>
    <n v="1956"/>
    <x v="106"/>
    <x v="6"/>
    <x v="23"/>
    <s v="-"/>
    <x v="11"/>
    <n v="2"/>
    <n v="0"/>
    <x v="2"/>
  </r>
  <r>
    <n v="1957"/>
    <x v="106"/>
    <x v="6"/>
    <x v="33"/>
    <s v="-"/>
    <x v="11"/>
    <n v="11"/>
    <n v="1"/>
    <x v="17"/>
  </r>
  <r>
    <n v="1958"/>
    <x v="106"/>
    <x v="6"/>
    <x v="24"/>
    <s v="-"/>
    <x v="11"/>
    <n v="1"/>
    <n v="0"/>
    <x v="0"/>
  </r>
  <r>
    <n v="1959"/>
    <x v="106"/>
    <x v="6"/>
    <x v="14"/>
    <s v="-"/>
    <x v="11"/>
    <n v="158"/>
    <n v="3"/>
    <x v="393"/>
  </r>
  <r>
    <n v="1960"/>
    <x v="106"/>
    <x v="6"/>
    <x v="15"/>
    <s v="-"/>
    <x v="11"/>
    <n v="9"/>
    <n v="1"/>
    <x v="17"/>
  </r>
  <r>
    <n v="1961"/>
    <x v="106"/>
    <x v="6"/>
    <x v="10"/>
    <s v="-"/>
    <x v="11"/>
    <n v="223"/>
    <n v="32"/>
    <x v="685"/>
  </r>
  <r>
    <n v="1962"/>
    <x v="106"/>
    <x v="6"/>
    <x v="3"/>
    <s v="-"/>
    <x v="11"/>
    <n v="2580"/>
    <n v="125"/>
    <x v="686"/>
  </r>
  <r>
    <n v="1963"/>
    <x v="106"/>
    <x v="6"/>
    <x v="7"/>
    <s v="-"/>
    <x v="11"/>
    <n v="2240"/>
    <n v="66"/>
    <x v="687"/>
  </r>
  <r>
    <n v="1964"/>
    <x v="106"/>
    <x v="6"/>
    <x v="1"/>
    <s v="-"/>
    <x v="11"/>
    <n v="950"/>
    <n v="34"/>
    <x v="688"/>
  </r>
  <r>
    <n v="1965"/>
    <x v="106"/>
    <x v="6"/>
    <x v="31"/>
    <s v="-"/>
    <x v="11"/>
    <n v="29"/>
    <n v="0"/>
    <x v="594"/>
  </r>
  <r>
    <n v="1966"/>
    <x v="106"/>
    <x v="6"/>
    <x v="13"/>
    <s v="-"/>
    <x v="11"/>
    <n v="50"/>
    <n v="1"/>
    <x v="689"/>
  </r>
  <r>
    <n v="1967"/>
    <x v="106"/>
    <x v="6"/>
    <x v="4"/>
    <s v="-"/>
    <x v="11"/>
    <n v="2072"/>
    <n v="88"/>
    <x v="690"/>
  </r>
  <r>
    <n v="1968"/>
    <x v="106"/>
    <x v="6"/>
    <x v="16"/>
    <s v="-"/>
    <x v="11"/>
    <n v="768"/>
    <n v="215"/>
    <x v="691"/>
  </r>
  <r>
    <n v="1969"/>
    <x v="107"/>
    <x v="6"/>
    <x v="25"/>
    <s v="-"/>
    <x v="11"/>
    <n v="33"/>
    <n v="0"/>
    <x v="35"/>
  </r>
  <r>
    <n v="1970"/>
    <x v="107"/>
    <x v="6"/>
    <x v="12"/>
    <s v="-"/>
    <x v="11"/>
    <n v="1252"/>
    <n v="48"/>
    <x v="692"/>
  </r>
  <r>
    <n v="1971"/>
    <x v="107"/>
    <x v="6"/>
    <x v="30"/>
    <s v="-"/>
    <x v="11"/>
    <n v="1"/>
    <n v="0"/>
    <x v="0"/>
  </r>
  <r>
    <n v="1972"/>
    <x v="107"/>
    <x v="6"/>
    <x v="28"/>
    <s v="-"/>
    <x v="11"/>
    <n v="41"/>
    <n v="2"/>
    <x v="143"/>
  </r>
  <r>
    <n v="1973"/>
    <x v="107"/>
    <x v="6"/>
    <x v="22"/>
    <s v="-"/>
    <x v="11"/>
    <n v="438"/>
    <n v="7"/>
    <x v="155"/>
  </r>
  <r>
    <n v="1974"/>
    <x v="107"/>
    <x v="6"/>
    <x v="18"/>
    <s v="-"/>
    <x v="11"/>
    <n v="37"/>
    <n v="3"/>
    <x v="677"/>
  </r>
  <r>
    <n v="1975"/>
    <x v="107"/>
    <x v="6"/>
    <x v="17"/>
    <s v="-"/>
    <x v="11"/>
    <n v="56"/>
    <n v="0"/>
    <x v="66"/>
  </r>
  <r>
    <n v="1976"/>
    <x v="107"/>
    <x v="6"/>
    <x v="34"/>
    <s v="-"/>
    <x v="11"/>
    <n v="0"/>
    <n v="0"/>
    <x v="0"/>
  </r>
  <r>
    <n v="1977"/>
    <x v="107"/>
    <x v="6"/>
    <x v="2"/>
    <s v="-"/>
    <x v="11"/>
    <n v="3518"/>
    <n v="123"/>
    <x v="693"/>
  </r>
  <r>
    <n v="1978"/>
    <x v="107"/>
    <x v="6"/>
    <x v="26"/>
    <s v="-"/>
    <x v="11"/>
    <n v="7"/>
    <n v="0"/>
    <x v="4"/>
  </r>
  <r>
    <n v="1979"/>
    <x v="107"/>
    <x v="6"/>
    <x v="19"/>
    <s v="-"/>
    <x v="11"/>
    <n v="4035"/>
    <n v="606"/>
    <x v="694"/>
  </r>
  <r>
    <n v="1980"/>
    <x v="107"/>
    <x v="6"/>
    <x v="5"/>
    <s v="-"/>
    <x v="11"/>
    <n v="439"/>
    <n v="11"/>
    <x v="680"/>
  </r>
  <r>
    <n v="1981"/>
    <x v="107"/>
    <x v="6"/>
    <x v="20"/>
    <s v="-"/>
    <x v="11"/>
    <n v="39"/>
    <n v="3"/>
    <x v="63"/>
  </r>
  <r>
    <n v="1982"/>
    <x v="107"/>
    <x v="6"/>
    <x v="11"/>
    <s v="-"/>
    <x v="11"/>
    <n v="513"/>
    <n v="11"/>
    <x v="695"/>
  </r>
  <r>
    <n v="1983"/>
    <x v="107"/>
    <x v="6"/>
    <x v="29"/>
    <s v="-"/>
    <x v="11"/>
    <n v="87"/>
    <n v="3"/>
    <x v="696"/>
  </r>
  <r>
    <n v="1984"/>
    <x v="107"/>
    <x v="6"/>
    <x v="8"/>
    <s v="-"/>
    <x v="11"/>
    <n v="480"/>
    <n v="36"/>
    <x v="697"/>
  </r>
  <r>
    <n v="1985"/>
    <x v="107"/>
    <x v="6"/>
    <x v="0"/>
    <s v="-"/>
    <x v="11"/>
    <n v="492"/>
    <n v="4"/>
    <x v="142"/>
  </r>
  <r>
    <n v="1986"/>
    <x v="107"/>
    <x v="6"/>
    <x v="6"/>
    <s v="-"/>
    <x v="11"/>
    <n v="22"/>
    <n v="0"/>
    <x v="48"/>
  </r>
  <r>
    <n v="1987"/>
    <x v="107"/>
    <x v="6"/>
    <x v="21"/>
    <s v="-"/>
    <x v="11"/>
    <n v="2283"/>
    <n v="239"/>
    <x v="698"/>
  </r>
  <r>
    <n v="1988"/>
    <x v="107"/>
    <x v="6"/>
    <x v="9"/>
    <s v="-"/>
    <x v="11"/>
    <n v="6564"/>
    <n v="1068"/>
    <x v="699"/>
  </r>
  <r>
    <n v="1989"/>
    <x v="107"/>
    <x v="6"/>
    <x v="23"/>
    <s v="-"/>
    <x v="11"/>
    <n v="2"/>
    <n v="0"/>
    <x v="2"/>
  </r>
  <r>
    <n v="1990"/>
    <x v="107"/>
    <x v="6"/>
    <x v="33"/>
    <s v="-"/>
    <x v="11"/>
    <n v="11"/>
    <n v="1"/>
    <x v="17"/>
  </r>
  <r>
    <n v="1991"/>
    <x v="107"/>
    <x v="6"/>
    <x v="24"/>
    <s v="-"/>
    <x v="11"/>
    <n v="1"/>
    <n v="0"/>
    <x v="0"/>
  </r>
  <r>
    <n v="1992"/>
    <x v="107"/>
    <x v="6"/>
    <x v="14"/>
    <s v="-"/>
    <x v="11"/>
    <n v="166"/>
    <n v="3"/>
    <x v="700"/>
  </r>
  <r>
    <n v="1993"/>
    <x v="107"/>
    <x v="6"/>
    <x v="15"/>
    <s v="-"/>
    <x v="11"/>
    <n v="9"/>
    <n v="1"/>
    <x v="17"/>
  </r>
  <r>
    <n v="1994"/>
    <x v="107"/>
    <x v="6"/>
    <x v="10"/>
    <s v="-"/>
    <x v="11"/>
    <n v="305"/>
    <n v="32"/>
    <x v="685"/>
  </r>
  <r>
    <n v="1995"/>
    <x v="107"/>
    <x v="6"/>
    <x v="3"/>
    <s v="-"/>
    <x v="11"/>
    <n v="2677"/>
    <n v="125"/>
    <x v="701"/>
  </r>
  <r>
    <n v="1996"/>
    <x v="107"/>
    <x v="6"/>
    <x v="7"/>
    <s v="-"/>
    <x v="11"/>
    <n v="2599"/>
    <n v="71"/>
    <x v="702"/>
  </r>
  <r>
    <n v="1997"/>
    <x v="107"/>
    <x v="6"/>
    <x v="1"/>
    <s v="-"/>
    <x v="11"/>
    <n v="959"/>
    <n v="34"/>
    <x v="703"/>
  </r>
  <r>
    <n v="1998"/>
    <x v="107"/>
    <x v="6"/>
    <x v="31"/>
    <s v="-"/>
    <x v="11"/>
    <n v="42"/>
    <n v="0"/>
    <x v="594"/>
  </r>
  <r>
    <n v="1999"/>
    <x v="107"/>
    <x v="6"/>
    <x v="13"/>
    <s v="-"/>
    <x v="11"/>
    <n v="51"/>
    <n v="1"/>
    <x v="76"/>
  </r>
  <r>
    <n v="2000"/>
    <x v="107"/>
    <x v="6"/>
    <x v="4"/>
    <s v="-"/>
    <x v="11"/>
    <n v="2165"/>
    <n v="95"/>
    <x v="704"/>
  </r>
  <r>
    <n v="2001"/>
    <x v="107"/>
    <x v="6"/>
    <x v="16"/>
    <s v="-"/>
    <x v="11"/>
    <n v="829"/>
    <n v="225"/>
    <x v="705"/>
  </r>
  <r>
    <n v="2002"/>
    <x v="108"/>
    <x v="6"/>
    <x v="25"/>
    <s v="-"/>
    <x v="11"/>
    <n v="33"/>
    <n v="0"/>
    <x v="35"/>
  </r>
  <r>
    <n v="2003"/>
    <x v="108"/>
    <x v="6"/>
    <x v="12"/>
    <s v="-"/>
    <x v="11"/>
    <n v="1353"/>
    <n v="49"/>
    <x v="706"/>
  </r>
  <r>
    <n v="2004"/>
    <x v="108"/>
    <x v="6"/>
    <x v="30"/>
    <s v="-"/>
    <x v="11"/>
    <n v="1"/>
    <n v="0"/>
    <x v="0"/>
  </r>
  <r>
    <n v="2005"/>
    <x v="108"/>
    <x v="6"/>
    <x v="28"/>
    <s v="-"/>
    <x v="11"/>
    <n v="41"/>
    <n v="2"/>
    <x v="707"/>
  </r>
  <r>
    <n v="2006"/>
    <x v="108"/>
    <x v="6"/>
    <x v="22"/>
    <s v="-"/>
    <x v="11"/>
    <n v="453"/>
    <n v="7"/>
    <x v="708"/>
  </r>
  <r>
    <n v="2007"/>
    <x v="108"/>
    <x v="6"/>
    <x v="18"/>
    <s v="-"/>
    <x v="11"/>
    <n v="51"/>
    <n v="3"/>
    <x v="677"/>
  </r>
  <r>
    <n v="2008"/>
    <x v="108"/>
    <x v="6"/>
    <x v="17"/>
    <s v="-"/>
    <x v="11"/>
    <n v="56"/>
    <n v="0"/>
    <x v="34"/>
  </r>
  <r>
    <n v="2009"/>
    <x v="108"/>
    <x v="6"/>
    <x v="34"/>
    <s v="-"/>
    <x v="11"/>
    <n v="0"/>
    <n v="0"/>
    <x v="0"/>
  </r>
  <r>
    <n v="2010"/>
    <x v="108"/>
    <x v="6"/>
    <x v="2"/>
    <s v="-"/>
    <x v="11"/>
    <n v="3926"/>
    <n v="129"/>
    <x v="709"/>
  </r>
  <r>
    <n v="2011"/>
    <x v="108"/>
    <x v="6"/>
    <x v="26"/>
    <s v="-"/>
    <x v="11"/>
    <n v="7"/>
    <n v="0"/>
    <x v="11"/>
  </r>
  <r>
    <n v="2012"/>
    <x v="108"/>
    <x v="6"/>
    <x v="19"/>
    <s v="-"/>
    <x v="11"/>
    <n v="4308"/>
    <n v="625"/>
    <x v="710"/>
  </r>
  <r>
    <n v="2013"/>
    <x v="108"/>
    <x v="6"/>
    <x v="5"/>
    <s v="-"/>
    <x v="11"/>
    <n v="514"/>
    <n v="13"/>
    <x v="711"/>
  </r>
  <r>
    <n v="2014"/>
    <x v="108"/>
    <x v="6"/>
    <x v="20"/>
    <s v="-"/>
    <x v="11"/>
    <n v="43"/>
    <n v="3"/>
    <x v="689"/>
  </r>
  <r>
    <n v="2015"/>
    <x v="108"/>
    <x v="6"/>
    <x v="11"/>
    <s v="-"/>
    <x v="11"/>
    <n v="542"/>
    <n v="12"/>
    <x v="712"/>
  </r>
  <r>
    <n v="2016"/>
    <x v="108"/>
    <x v="6"/>
    <x v="29"/>
    <s v="-"/>
    <x v="11"/>
    <n v="113"/>
    <n v="3"/>
    <x v="713"/>
  </r>
  <r>
    <n v="2017"/>
    <x v="108"/>
    <x v="6"/>
    <x v="8"/>
    <s v="-"/>
    <x v="11"/>
    <n v="496"/>
    <n v="36"/>
    <x v="714"/>
  </r>
  <r>
    <n v="2018"/>
    <x v="108"/>
    <x v="6"/>
    <x v="0"/>
    <s v="-"/>
    <x v="11"/>
    <n v="495"/>
    <n v="4"/>
    <x v="715"/>
  </r>
  <r>
    <n v="2019"/>
    <x v="108"/>
    <x v="6"/>
    <x v="6"/>
    <s v="-"/>
    <x v="11"/>
    <n v="22"/>
    <n v="0"/>
    <x v="48"/>
  </r>
  <r>
    <n v="2020"/>
    <x v="108"/>
    <x v="6"/>
    <x v="21"/>
    <s v="-"/>
    <x v="11"/>
    <n v="2315"/>
    <n v="243"/>
    <x v="716"/>
  </r>
  <r>
    <n v="2021"/>
    <x v="108"/>
    <x v="6"/>
    <x v="9"/>
    <s v="-"/>
    <x v="11"/>
    <n v="7088"/>
    <n v="1135"/>
    <x v="717"/>
  </r>
  <r>
    <n v="2022"/>
    <x v="108"/>
    <x v="6"/>
    <x v="23"/>
    <s v="-"/>
    <x v="11"/>
    <n v="2"/>
    <n v="0"/>
    <x v="5"/>
  </r>
  <r>
    <n v="2023"/>
    <x v="108"/>
    <x v="6"/>
    <x v="33"/>
    <s v="-"/>
    <x v="11"/>
    <n v="11"/>
    <n v="1"/>
    <x v="17"/>
  </r>
  <r>
    <n v="2024"/>
    <x v="108"/>
    <x v="6"/>
    <x v="24"/>
    <s v="-"/>
    <x v="11"/>
    <n v="1"/>
    <n v="0"/>
    <x v="0"/>
  </r>
  <r>
    <n v="2025"/>
    <x v="108"/>
    <x v="6"/>
    <x v="14"/>
    <s v="-"/>
    <x v="11"/>
    <n v="196"/>
    <n v="3"/>
    <x v="718"/>
  </r>
  <r>
    <n v="2026"/>
    <x v="108"/>
    <x v="6"/>
    <x v="15"/>
    <s v="-"/>
    <x v="11"/>
    <n v="9"/>
    <n v="1"/>
    <x v="17"/>
  </r>
  <r>
    <n v="2027"/>
    <x v="108"/>
    <x v="6"/>
    <x v="10"/>
    <s v="-"/>
    <x v="11"/>
    <n v="1257"/>
    <n v="32"/>
    <x v="719"/>
  </r>
  <r>
    <n v="2028"/>
    <x v="108"/>
    <x v="6"/>
    <x v="3"/>
    <s v="-"/>
    <x v="11"/>
    <n v="2839"/>
    <n v="126"/>
    <x v="720"/>
  </r>
  <r>
    <n v="2029"/>
    <x v="108"/>
    <x v="6"/>
    <x v="7"/>
    <s v="-"/>
    <x v="11"/>
    <n v="3538"/>
    <n v="74"/>
    <x v="721"/>
  </r>
  <r>
    <n v="2030"/>
    <x v="108"/>
    <x v="6"/>
    <x v="1"/>
    <s v="-"/>
    <x v="11"/>
    <n v="971"/>
    <n v="34"/>
    <x v="352"/>
  </r>
  <r>
    <n v="2031"/>
    <x v="108"/>
    <x v="6"/>
    <x v="31"/>
    <s v="-"/>
    <x v="11"/>
    <n v="64"/>
    <n v="0"/>
    <x v="105"/>
  </r>
  <r>
    <n v="2032"/>
    <x v="108"/>
    <x v="6"/>
    <x v="13"/>
    <s v="-"/>
    <x v="11"/>
    <n v="51"/>
    <n v="1"/>
    <x v="467"/>
  </r>
  <r>
    <n v="2033"/>
    <x v="108"/>
    <x v="6"/>
    <x v="4"/>
    <s v="-"/>
    <x v="11"/>
    <n v="2441"/>
    <n v="104"/>
    <x v="722"/>
  </r>
  <r>
    <n v="2034"/>
    <x v="108"/>
    <x v="6"/>
    <x v="16"/>
    <s v="-"/>
    <x v="11"/>
    <n v="872"/>
    <n v="232"/>
    <x v="723"/>
  </r>
  <r>
    <n v="2035"/>
    <x v="109"/>
    <x v="6"/>
    <x v="25"/>
    <s v="-"/>
    <x v="11"/>
    <n v="33"/>
    <n v="0"/>
    <x v="35"/>
  </r>
  <r>
    <n v="2036"/>
    <x v="109"/>
    <x v="6"/>
    <x v="12"/>
    <s v="-"/>
    <x v="11"/>
    <n v="1456"/>
    <n v="50"/>
    <x v="343"/>
  </r>
  <r>
    <n v="2037"/>
    <x v="109"/>
    <x v="6"/>
    <x v="30"/>
    <s v="-"/>
    <x v="11"/>
    <n v="1"/>
    <n v="0"/>
    <x v="0"/>
  </r>
  <r>
    <n v="2038"/>
    <x v="109"/>
    <x v="6"/>
    <x v="28"/>
    <s v="-"/>
    <x v="11"/>
    <n v="41"/>
    <n v="2"/>
    <x v="83"/>
  </r>
  <r>
    <n v="2039"/>
    <x v="109"/>
    <x v="6"/>
    <x v="22"/>
    <s v="-"/>
    <x v="11"/>
    <n v="475"/>
    <n v="8"/>
    <x v="724"/>
  </r>
  <r>
    <n v="2040"/>
    <x v="109"/>
    <x v="6"/>
    <x v="18"/>
    <s v="-"/>
    <x v="11"/>
    <n v="51"/>
    <n v="3"/>
    <x v="677"/>
  </r>
  <r>
    <n v="2041"/>
    <x v="109"/>
    <x v="6"/>
    <x v="17"/>
    <s v="-"/>
    <x v="11"/>
    <n v="59"/>
    <n v="0"/>
    <x v="91"/>
  </r>
  <r>
    <n v="2042"/>
    <x v="109"/>
    <x v="6"/>
    <x v="34"/>
    <s v="-"/>
    <x v="11"/>
    <n v="0"/>
    <n v="0"/>
    <x v="0"/>
  </r>
  <r>
    <n v="2043"/>
    <x v="109"/>
    <x v="6"/>
    <x v="2"/>
    <s v="-"/>
    <x v="11"/>
    <n v="4485"/>
    <n v="160"/>
    <x v="725"/>
  </r>
  <r>
    <n v="2044"/>
    <x v="109"/>
    <x v="6"/>
    <x v="26"/>
    <s v="-"/>
    <x v="11"/>
    <n v="7"/>
    <n v="0"/>
    <x v="32"/>
  </r>
  <r>
    <n v="2045"/>
    <x v="109"/>
    <x v="6"/>
    <x v="19"/>
    <s v="-"/>
    <x v="11"/>
    <n v="4499"/>
    <n v="659"/>
    <x v="726"/>
  </r>
  <r>
    <n v="2046"/>
    <x v="109"/>
    <x v="6"/>
    <x v="5"/>
    <s v="-"/>
    <x v="11"/>
    <n v="562"/>
    <n v="14"/>
    <x v="727"/>
  </r>
  <r>
    <n v="2047"/>
    <x v="109"/>
    <x v="6"/>
    <x v="20"/>
    <s v="-"/>
    <x v="11"/>
    <n v="44"/>
    <n v="3"/>
    <x v="130"/>
  </r>
  <r>
    <n v="2048"/>
    <x v="109"/>
    <x v="6"/>
    <x v="11"/>
    <s v="-"/>
    <x v="11"/>
    <n v="575"/>
    <n v="13"/>
    <x v="728"/>
  </r>
  <r>
    <n v="2049"/>
    <x v="109"/>
    <x v="6"/>
    <x v="29"/>
    <s v="-"/>
    <x v="11"/>
    <n v="113"/>
    <n v="3"/>
    <x v="729"/>
  </r>
  <r>
    <n v="2050"/>
    <x v="109"/>
    <x v="6"/>
    <x v="8"/>
    <s v="-"/>
    <x v="11"/>
    <n v="509"/>
    <n v="37"/>
    <x v="730"/>
  </r>
  <r>
    <n v="2051"/>
    <x v="109"/>
    <x v="6"/>
    <x v="0"/>
    <s v="-"/>
    <x v="11"/>
    <n v="497"/>
    <n v="4"/>
    <x v="731"/>
  </r>
  <r>
    <n v="2052"/>
    <x v="109"/>
    <x v="6"/>
    <x v="6"/>
    <s v="-"/>
    <x v="11"/>
    <n v="24"/>
    <n v="0"/>
    <x v="48"/>
  </r>
  <r>
    <n v="2053"/>
    <x v="109"/>
    <x v="6"/>
    <x v="21"/>
    <s v="-"/>
    <x v="11"/>
    <n v="2403"/>
    <n v="248"/>
    <x v="732"/>
  </r>
  <r>
    <n v="2054"/>
    <x v="109"/>
    <x v="6"/>
    <x v="9"/>
    <s v="-"/>
    <x v="11"/>
    <n v="7688"/>
    <n v="1198"/>
    <x v="733"/>
  </r>
  <r>
    <n v="2055"/>
    <x v="109"/>
    <x v="6"/>
    <x v="23"/>
    <s v="-"/>
    <x v="11"/>
    <n v="2"/>
    <n v="0"/>
    <x v="5"/>
  </r>
  <r>
    <n v="2056"/>
    <x v="109"/>
    <x v="6"/>
    <x v="33"/>
    <s v="-"/>
    <x v="11"/>
    <n v="11"/>
    <n v="1"/>
    <x v="17"/>
  </r>
  <r>
    <n v="2057"/>
    <x v="109"/>
    <x v="6"/>
    <x v="24"/>
    <s v="-"/>
    <x v="11"/>
    <n v="1"/>
    <n v="0"/>
    <x v="0"/>
  </r>
  <r>
    <n v="2058"/>
    <x v="109"/>
    <x v="6"/>
    <x v="14"/>
    <s v="-"/>
    <x v="11"/>
    <n v="220"/>
    <n v="4"/>
    <x v="734"/>
  </r>
  <r>
    <n v="2059"/>
    <x v="109"/>
    <x v="6"/>
    <x v="15"/>
    <s v="-"/>
    <x v="11"/>
    <n v="9"/>
    <n v="1"/>
    <x v="17"/>
  </r>
  <r>
    <n v="2060"/>
    <x v="109"/>
    <x v="6"/>
    <x v="10"/>
    <s v="-"/>
    <x v="11"/>
    <n v="1366"/>
    <n v="35"/>
    <x v="361"/>
  </r>
  <r>
    <n v="2061"/>
    <x v="109"/>
    <x v="6"/>
    <x v="3"/>
    <s v="-"/>
    <x v="11"/>
    <n v="2992"/>
    <n v="131"/>
    <x v="735"/>
  </r>
  <r>
    <n v="2062"/>
    <x v="109"/>
    <x v="6"/>
    <x v="7"/>
    <s v="-"/>
    <x v="11"/>
    <n v="4172"/>
    <n v="78"/>
    <x v="736"/>
  </r>
  <r>
    <n v="2063"/>
    <x v="109"/>
    <x v="6"/>
    <x v="1"/>
    <s v="-"/>
    <x v="11"/>
    <n v="992"/>
    <n v="34"/>
    <x v="737"/>
  </r>
  <r>
    <n v="2064"/>
    <x v="109"/>
    <x v="6"/>
    <x v="31"/>
    <s v="-"/>
    <x v="11"/>
    <n v="85"/>
    <n v="0"/>
    <x v="105"/>
  </r>
  <r>
    <n v="2065"/>
    <x v="109"/>
    <x v="6"/>
    <x v="13"/>
    <s v="-"/>
    <x v="11"/>
    <n v="52"/>
    <n v="1"/>
    <x v="707"/>
  </r>
  <r>
    <n v="2066"/>
    <x v="109"/>
    <x v="6"/>
    <x v="4"/>
    <s v="-"/>
    <x v="11"/>
    <n v="2441"/>
    <n v="104"/>
    <x v="738"/>
  </r>
  <r>
    <n v="2067"/>
    <x v="109"/>
    <x v="6"/>
    <x v="16"/>
    <s v="-"/>
    <x v="11"/>
    <n v="959"/>
    <n v="238"/>
    <x v="739"/>
  </r>
  <r>
    <n v="2068"/>
    <x v="110"/>
    <x v="6"/>
    <x v="25"/>
    <s v="-"/>
    <x v="11"/>
    <n v="33"/>
    <n v="0"/>
    <x v="35"/>
  </r>
  <r>
    <n v="2069"/>
    <x v="110"/>
    <x v="6"/>
    <x v="12"/>
    <s v="-"/>
    <x v="11"/>
    <n v="1552"/>
    <n v="50"/>
    <x v="740"/>
  </r>
  <r>
    <n v="2070"/>
    <x v="110"/>
    <x v="6"/>
    <x v="30"/>
    <s v="-"/>
    <x v="11"/>
    <n v="1"/>
    <n v="0"/>
    <x v="0"/>
  </r>
  <r>
    <n v="2071"/>
    <x v="110"/>
    <x v="6"/>
    <x v="28"/>
    <s v="-"/>
    <x v="11"/>
    <n v="41"/>
    <n v="2"/>
    <x v="98"/>
  </r>
  <r>
    <n v="2072"/>
    <x v="110"/>
    <x v="6"/>
    <x v="22"/>
    <s v="-"/>
    <x v="11"/>
    <n v="494"/>
    <n v="9"/>
    <x v="741"/>
  </r>
  <r>
    <n v="2073"/>
    <x v="110"/>
    <x v="6"/>
    <x v="18"/>
    <s v="-"/>
    <x v="11"/>
    <n v="54"/>
    <n v="3"/>
    <x v="742"/>
  </r>
  <r>
    <n v="2074"/>
    <x v="110"/>
    <x v="6"/>
    <x v="17"/>
    <s v="-"/>
    <x v="11"/>
    <n v="59"/>
    <n v="0"/>
    <x v="88"/>
  </r>
  <r>
    <n v="2075"/>
    <x v="110"/>
    <x v="6"/>
    <x v="34"/>
    <s v="-"/>
    <x v="11"/>
    <n v="0"/>
    <n v="0"/>
    <x v="0"/>
  </r>
  <r>
    <n v="2076"/>
    <x v="110"/>
    <x v="6"/>
    <x v="2"/>
    <s v="-"/>
    <x v="11"/>
    <n v="4485"/>
    <n v="168"/>
    <x v="725"/>
  </r>
  <r>
    <n v="2077"/>
    <x v="110"/>
    <x v="6"/>
    <x v="26"/>
    <s v="-"/>
    <x v="11"/>
    <n v="7"/>
    <n v="0"/>
    <x v="43"/>
  </r>
  <r>
    <n v="2078"/>
    <x v="110"/>
    <x v="6"/>
    <x v="19"/>
    <s v="-"/>
    <x v="11"/>
    <n v="4804"/>
    <n v="694"/>
    <x v="743"/>
  </r>
  <r>
    <n v="2079"/>
    <x v="110"/>
    <x v="6"/>
    <x v="5"/>
    <s v="-"/>
    <x v="11"/>
    <n v="598"/>
    <n v="14"/>
    <x v="744"/>
  </r>
  <r>
    <n v="2080"/>
    <x v="110"/>
    <x v="6"/>
    <x v="20"/>
    <s v="-"/>
    <x v="11"/>
    <n v="44"/>
    <n v="3"/>
    <x v="143"/>
  </r>
  <r>
    <n v="2081"/>
    <x v="110"/>
    <x v="6"/>
    <x v="11"/>
    <s v="-"/>
    <x v="11"/>
    <n v="609"/>
    <n v="15"/>
    <x v="745"/>
  </r>
  <r>
    <n v="2082"/>
    <x v="110"/>
    <x v="6"/>
    <x v="29"/>
    <s v="-"/>
    <x v="11"/>
    <n v="113"/>
    <n v="3"/>
    <x v="729"/>
  </r>
  <r>
    <n v="2083"/>
    <x v="110"/>
    <x v="6"/>
    <x v="8"/>
    <s v="-"/>
    <x v="11"/>
    <n v="530"/>
    <n v="37"/>
    <x v="746"/>
  </r>
  <r>
    <n v="2084"/>
    <x v="110"/>
    <x v="6"/>
    <x v="0"/>
    <s v="-"/>
    <x v="11"/>
    <n v="497"/>
    <n v="4"/>
    <x v="747"/>
  </r>
  <r>
    <n v="2085"/>
    <x v="110"/>
    <x v="6"/>
    <x v="6"/>
    <s v="-"/>
    <x v="11"/>
    <n v="41"/>
    <n v="0"/>
    <x v="48"/>
  </r>
  <r>
    <n v="2086"/>
    <x v="110"/>
    <x v="6"/>
    <x v="21"/>
    <s v="-"/>
    <x v="11"/>
    <n v="2435"/>
    <n v="252"/>
    <x v="748"/>
  </r>
  <r>
    <n v="2087"/>
    <x v="110"/>
    <x v="6"/>
    <x v="9"/>
    <s v="-"/>
    <x v="11"/>
    <n v="8437"/>
    <n v="1249"/>
    <x v="749"/>
  </r>
  <r>
    <n v="2088"/>
    <x v="110"/>
    <x v="6"/>
    <x v="23"/>
    <s v="-"/>
    <x v="11"/>
    <n v="2"/>
    <n v="0"/>
    <x v="5"/>
  </r>
  <r>
    <n v="2089"/>
    <x v="110"/>
    <x v="6"/>
    <x v="33"/>
    <s v="-"/>
    <x v="11"/>
    <n v="11"/>
    <n v="1"/>
    <x v="17"/>
  </r>
  <r>
    <n v="2090"/>
    <x v="110"/>
    <x v="6"/>
    <x v="24"/>
    <s v="-"/>
    <x v="11"/>
    <n v="1"/>
    <n v="0"/>
    <x v="0"/>
  </r>
  <r>
    <n v="2091"/>
    <x v="110"/>
    <x v="6"/>
    <x v="14"/>
    <s v="-"/>
    <x v="11"/>
    <n v="220"/>
    <n v="4"/>
    <x v="750"/>
  </r>
  <r>
    <n v="2092"/>
    <x v="110"/>
    <x v="6"/>
    <x v="15"/>
    <s v="-"/>
    <x v="11"/>
    <n v="9"/>
    <n v="1"/>
    <x v="33"/>
  </r>
  <r>
    <n v="2093"/>
    <x v="110"/>
    <x v="6"/>
    <x v="10"/>
    <s v="-"/>
    <x v="11"/>
    <n v="1547"/>
    <n v="37"/>
    <x v="606"/>
  </r>
  <r>
    <n v="2094"/>
    <x v="110"/>
    <x v="6"/>
    <x v="3"/>
    <s v="-"/>
    <x v="11"/>
    <n v="3218"/>
    <n v="138"/>
    <x v="751"/>
  </r>
  <r>
    <n v="2095"/>
    <x v="110"/>
    <x v="6"/>
    <x v="7"/>
    <s v="-"/>
    <x v="11"/>
    <n v="4406"/>
    <n v="81"/>
    <x v="752"/>
  </r>
  <r>
    <n v="2096"/>
    <x v="110"/>
    <x v="6"/>
    <x v="1"/>
    <s v="-"/>
    <x v="11"/>
    <n v="1000"/>
    <n v="35"/>
    <x v="753"/>
  </r>
  <r>
    <n v="2097"/>
    <x v="110"/>
    <x v="6"/>
    <x v="31"/>
    <s v="-"/>
    <x v="11"/>
    <n v="85"/>
    <n v="0"/>
    <x v="105"/>
  </r>
  <r>
    <n v="2098"/>
    <x v="110"/>
    <x v="6"/>
    <x v="13"/>
    <s v="-"/>
    <x v="11"/>
    <n v="52"/>
    <n v="1"/>
    <x v="88"/>
  </r>
  <r>
    <n v="2099"/>
    <x v="110"/>
    <x v="6"/>
    <x v="4"/>
    <s v="-"/>
    <x v="11"/>
    <n v="2783"/>
    <n v="118"/>
    <x v="754"/>
  </r>
  <r>
    <n v="2100"/>
    <x v="110"/>
    <x v="6"/>
    <x v="16"/>
    <s v="-"/>
    <x v="11"/>
    <n v="1006"/>
    <n v="244"/>
    <x v="755"/>
  </r>
  <r>
    <n v="2101"/>
    <x v="111"/>
    <x v="6"/>
    <x v="25"/>
    <s v="-"/>
    <x v="11"/>
    <n v="33"/>
    <n v="0"/>
    <x v="35"/>
  </r>
  <r>
    <n v="2102"/>
    <x v="111"/>
    <x v="6"/>
    <x v="12"/>
    <s v="-"/>
    <x v="11"/>
    <n v="1621"/>
    <n v="52"/>
    <x v="756"/>
  </r>
  <r>
    <n v="2103"/>
    <x v="111"/>
    <x v="6"/>
    <x v="30"/>
    <s v="-"/>
    <x v="11"/>
    <n v="1"/>
    <n v="0"/>
    <x v="0"/>
  </r>
  <r>
    <n v="2104"/>
    <x v="111"/>
    <x v="6"/>
    <x v="28"/>
    <s v="-"/>
    <x v="11"/>
    <n v="41"/>
    <n v="4"/>
    <x v="757"/>
  </r>
  <r>
    <n v="2105"/>
    <x v="111"/>
    <x v="6"/>
    <x v="22"/>
    <s v="-"/>
    <x v="11"/>
    <n v="534"/>
    <n v="9"/>
    <x v="758"/>
  </r>
  <r>
    <n v="2106"/>
    <x v="111"/>
    <x v="6"/>
    <x v="18"/>
    <s v="-"/>
    <x v="11"/>
    <n v="57"/>
    <n v="3"/>
    <x v="116"/>
  </r>
  <r>
    <n v="2107"/>
    <x v="111"/>
    <x v="6"/>
    <x v="17"/>
    <s v="-"/>
    <x v="11"/>
    <n v="59"/>
    <n v="0"/>
    <x v="83"/>
  </r>
  <r>
    <n v="2108"/>
    <x v="111"/>
    <x v="6"/>
    <x v="34"/>
    <s v="-"/>
    <x v="11"/>
    <n v="0"/>
    <n v="0"/>
    <x v="0"/>
  </r>
  <r>
    <n v="2109"/>
    <x v="111"/>
    <x v="6"/>
    <x v="2"/>
    <s v="-"/>
    <x v="11"/>
    <n v="4750"/>
    <n v="168"/>
    <x v="759"/>
  </r>
  <r>
    <n v="2110"/>
    <x v="111"/>
    <x v="6"/>
    <x v="26"/>
    <s v="-"/>
    <x v="11"/>
    <n v="7"/>
    <n v="0"/>
    <x v="77"/>
  </r>
  <r>
    <n v="2111"/>
    <x v="111"/>
    <x v="6"/>
    <x v="19"/>
    <s v="-"/>
    <x v="11"/>
    <n v="5043"/>
    <n v="719"/>
    <x v="760"/>
  </r>
  <r>
    <n v="2112"/>
    <x v="111"/>
    <x v="6"/>
    <x v="5"/>
    <s v="-"/>
    <x v="11"/>
    <n v="627"/>
    <n v="14"/>
    <x v="761"/>
  </r>
  <r>
    <n v="2113"/>
    <x v="111"/>
    <x v="6"/>
    <x v="20"/>
    <s v="-"/>
    <x v="11"/>
    <n v="47"/>
    <n v="3"/>
    <x v="707"/>
  </r>
  <r>
    <n v="2114"/>
    <x v="111"/>
    <x v="6"/>
    <x v="11"/>
    <s v="-"/>
    <x v="11"/>
    <n v="653"/>
    <n v="17"/>
    <x v="762"/>
  </r>
  <r>
    <n v="2115"/>
    <x v="111"/>
    <x v="6"/>
    <x v="29"/>
    <s v="-"/>
    <x v="11"/>
    <n v="127"/>
    <n v="3"/>
    <x v="259"/>
  </r>
  <r>
    <n v="2116"/>
    <x v="111"/>
    <x v="6"/>
    <x v="8"/>
    <s v="-"/>
    <x v="11"/>
    <n v="544"/>
    <n v="40"/>
    <x v="763"/>
  </r>
  <r>
    <n v="2117"/>
    <x v="111"/>
    <x v="6"/>
    <x v="0"/>
    <s v="-"/>
    <x v="11"/>
    <n v="497"/>
    <n v="4"/>
    <x v="501"/>
  </r>
  <r>
    <n v="2118"/>
    <x v="111"/>
    <x v="6"/>
    <x v="6"/>
    <s v="-"/>
    <x v="11"/>
    <n v="43"/>
    <n v="0"/>
    <x v="48"/>
  </r>
  <r>
    <n v="2119"/>
    <x v="111"/>
    <x v="6"/>
    <x v="21"/>
    <s v="-"/>
    <x v="11"/>
    <n v="2630"/>
    <n v="258"/>
    <x v="764"/>
  </r>
  <r>
    <n v="2120"/>
    <x v="111"/>
    <x v="6"/>
    <x v="9"/>
    <s v="-"/>
    <x v="11"/>
    <n v="9639"/>
    <n v="1325"/>
    <x v="765"/>
  </r>
  <r>
    <n v="2121"/>
    <x v="111"/>
    <x v="6"/>
    <x v="23"/>
    <s v="-"/>
    <x v="11"/>
    <n v="2"/>
    <n v="0"/>
    <x v="7"/>
  </r>
  <r>
    <n v="2122"/>
    <x v="111"/>
    <x v="6"/>
    <x v="33"/>
    <s v="-"/>
    <x v="11"/>
    <n v="12"/>
    <n v="1"/>
    <x v="17"/>
  </r>
  <r>
    <n v="2123"/>
    <x v="111"/>
    <x v="6"/>
    <x v="24"/>
    <s v="-"/>
    <x v="11"/>
    <n v="1"/>
    <n v="0"/>
    <x v="0"/>
  </r>
  <r>
    <n v="2124"/>
    <x v="111"/>
    <x v="6"/>
    <x v="14"/>
    <s v="-"/>
    <x v="11"/>
    <n v="277"/>
    <n v="5"/>
    <x v="766"/>
  </r>
  <r>
    <n v="2125"/>
    <x v="111"/>
    <x v="6"/>
    <x v="15"/>
    <s v="-"/>
    <x v="11"/>
    <n v="9"/>
    <n v="1"/>
    <x v="33"/>
  </r>
  <r>
    <n v="2126"/>
    <x v="111"/>
    <x v="6"/>
    <x v="10"/>
    <s v="-"/>
    <x v="11"/>
    <n v="1642"/>
    <n v="38"/>
    <x v="767"/>
  </r>
  <r>
    <n v="2127"/>
    <x v="111"/>
    <x v="6"/>
    <x v="3"/>
    <s v="-"/>
    <x v="11"/>
    <n v="3337"/>
    <n v="143"/>
    <x v="768"/>
  </r>
  <r>
    <n v="2128"/>
    <x v="111"/>
    <x v="6"/>
    <x v="7"/>
    <s v="-"/>
    <x v="11"/>
    <n v="4895"/>
    <n v="84"/>
    <x v="769"/>
  </r>
  <r>
    <n v="2129"/>
    <x v="111"/>
    <x v="6"/>
    <x v="1"/>
    <s v="-"/>
    <x v="11"/>
    <n v="1010"/>
    <n v="38"/>
    <x v="770"/>
  </r>
  <r>
    <n v="2130"/>
    <x v="111"/>
    <x v="6"/>
    <x v="31"/>
    <s v="-"/>
    <x v="11"/>
    <n v="116"/>
    <n v="0"/>
    <x v="662"/>
  </r>
  <r>
    <n v="2131"/>
    <x v="111"/>
    <x v="6"/>
    <x v="13"/>
    <s v="-"/>
    <x v="11"/>
    <n v="52"/>
    <n v="1"/>
    <x v="456"/>
  </r>
  <r>
    <n v="2132"/>
    <x v="111"/>
    <x v="6"/>
    <x v="4"/>
    <s v="-"/>
    <x v="11"/>
    <n v="2918"/>
    <n v="123"/>
    <x v="771"/>
  </r>
  <r>
    <n v="2133"/>
    <x v="111"/>
    <x v="6"/>
    <x v="16"/>
    <s v="-"/>
    <x v="11"/>
    <n v="1074"/>
    <n v="250"/>
    <x v="772"/>
  </r>
  <r>
    <n v="2134"/>
    <x v="111"/>
    <x v="6"/>
    <x v="35"/>
    <s v="-"/>
    <x v="11"/>
    <n v="0"/>
    <n v="0"/>
    <x v="538"/>
  </r>
  <r>
    <n v="2135"/>
    <x v="112"/>
    <x v="6"/>
    <x v="25"/>
    <s v="-"/>
    <x v="11"/>
    <n v="33"/>
    <n v="0"/>
    <x v="35"/>
  </r>
  <r>
    <n v="2136"/>
    <x v="112"/>
    <x v="6"/>
    <x v="12"/>
    <s v="-"/>
    <x v="11"/>
    <n v="1640"/>
    <n v="53"/>
    <x v="773"/>
  </r>
  <r>
    <n v="2137"/>
    <x v="112"/>
    <x v="6"/>
    <x v="30"/>
    <s v="-"/>
    <x v="11"/>
    <n v="1"/>
    <n v="0"/>
    <x v="0"/>
  </r>
  <r>
    <n v="2138"/>
    <x v="112"/>
    <x v="6"/>
    <x v="28"/>
    <s v="-"/>
    <x v="11"/>
    <n v="48"/>
    <n v="4"/>
    <x v="520"/>
  </r>
  <r>
    <n v="2139"/>
    <x v="112"/>
    <x v="6"/>
    <x v="22"/>
    <s v="-"/>
    <x v="11"/>
    <n v="571"/>
    <n v="10"/>
    <x v="774"/>
  </r>
  <r>
    <n v="2140"/>
    <x v="112"/>
    <x v="6"/>
    <x v="18"/>
    <s v="-"/>
    <x v="11"/>
    <n v="57"/>
    <n v="3"/>
    <x v="72"/>
  </r>
  <r>
    <n v="2141"/>
    <x v="112"/>
    <x v="6"/>
    <x v="17"/>
    <s v="-"/>
    <x v="11"/>
    <n v="59"/>
    <n v="0"/>
    <x v="484"/>
  </r>
  <r>
    <n v="2142"/>
    <x v="112"/>
    <x v="6"/>
    <x v="34"/>
    <s v="-"/>
    <x v="11"/>
    <n v="0"/>
    <n v="0"/>
    <x v="0"/>
  </r>
  <r>
    <n v="2143"/>
    <x v="112"/>
    <x v="6"/>
    <x v="2"/>
    <s v="-"/>
    <x v="11"/>
    <n v="5192"/>
    <n v="176"/>
    <x v="775"/>
  </r>
  <r>
    <n v="2144"/>
    <x v="112"/>
    <x v="6"/>
    <x v="26"/>
    <s v="-"/>
    <x v="11"/>
    <n v="7"/>
    <n v="0"/>
    <x v="391"/>
  </r>
  <r>
    <n v="2145"/>
    <x v="112"/>
    <x v="6"/>
    <x v="19"/>
    <s v="-"/>
    <x v="11"/>
    <n v="5219"/>
    <n v="749"/>
    <x v="776"/>
  </r>
  <r>
    <n v="2146"/>
    <x v="112"/>
    <x v="6"/>
    <x v="5"/>
    <s v="-"/>
    <x v="11"/>
    <n v="648"/>
    <n v="14"/>
    <x v="777"/>
  </r>
  <r>
    <n v="2147"/>
    <x v="112"/>
    <x v="6"/>
    <x v="20"/>
    <s v="-"/>
    <x v="11"/>
    <n v="54"/>
    <n v="3"/>
    <x v="93"/>
  </r>
  <r>
    <n v="2148"/>
    <x v="112"/>
    <x v="6"/>
    <x v="11"/>
    <s v="-"/>
    <x v="11"/>
    <n v="678"/>
    <n v="18"/>
    <x v="778"/>
  </r>
  <r>
    <n v="2149"/>
    <x v="112"/>
    <x v="6"/>
    <x v="29"/>
    <s v="-"/>
    <x v="11"/>
    <n v="127"/>
    <n v="3"/>
    <x v="259"/>
  </r>
  <r>
    <n v="2150"/>
    <x v="112"/>
    <x v="6"/>
    <x v="8"/>
    <s v="-"/>
    <x v="11"/>
    <n v="556"/>
    <n v="41"/>
    <x v="779"/>
  </r>
  <r>
    <n v="2151"/>
    <x v="112"/>
    <x v="6"/>
    <x v="0"/>
    <s v="-"/>
    <x v="11"/>
    <n v="502"/>
    <n v="4"/>
    <x v="483"/>
  </r>
  <r>
    <n v="2152"/>
    <x v="112"/>
    <x v="6"/>
    <x v="6"/>
    <s v="-"/>
    <x v="11"/>
    <n v="43"/>
    <n v="0"/>
    <x v="53"/>
  </r>
  <r>
    <n v="2153"/>
    <x v="112"/>
    <x v="6"/>
    <x v="21"/>
    <s v="-"/>
    <x v="11"/>
    <n v="2733"/>
    <n v="267"/>
    <x v="780"/>
  </r>
  <r>
    <n v="2154"/>
    <x v="112"/>
    <x v="6"/>
    <x v="9"/>
    <s v="-"/>
    <x v="11"/>
    <n v="10318"/>
    <n v="1390"/>
    <x v="781"/>
  </r>
  <r>
    <n v="2155"/>
    <x v="112"/>
    <x v="6"/>
    <x v="23"/>
    <s v="-"/>
    <x v="11"/>
    <n v="2"/>
    <n v="0"/>
    <x v="197"/>
  </r>
  <r>
    <n v="2156"/>
    <x v="112"/>
    <x v="6"/>
    <x v="33"/>
    <s v="-"/>
    <x v="11"/>
    <n v="12"/>
    <n v="1"/>
    <x v="10"/>
  </r>
  <r>
    <n v="2157"/>
    <x v="112"/>
    <x v="6"/>
    <x v="24"/>
    <s v="-"/>
    <x v="11"/>
    <n v="1"/>
    <n v="0"/>
    <x v="0"/>
  </r>
  <r>
    <n v="2158"/>
    <x v="112"/>
    <x v="6"/>
    <x v="14"/>
    <s v="-"/>
    <x v="11"/>
    <n v="307"/>
    <n v="6"/>
    <x v="782"/>
  </r>
  <r>
    <n v="2159"/>
    <x v="112"/>
    <x v="6"/>
    <x v="15"/>
    <s v="-"/>
    <x v="11"/>
    <n v="9"/>
    <n v="0"/>
    <x v="33"/>
  </r>
  <r>
    <n v="2160"/>
    <x v="112"/>
    <x v="6"/>
    <x v="10"/>
    <s v="-"/>
    <x v="11"/>
    <n v="1794"/>
    <n v="38"/>
    <x v="783"/>
  </r>
  <r>
    <n v="2161"/>
    <x v="112"/>
    <x v="6"/>
    <x v="3"/>
    <s v="-"/>
    <x v="11"/>
    <n v="3404"/>
    <n v="147"/>
    <x v="784"/>
  </r>
  <r>
    <n v="2162"/>
    <x v="112"/>
    <x v="6"/>
    <x v="7"/>
    <s v="-"/>
    <x v="11"/>
    <n v="5882"/>
    <n v="87"/>
    <x v="785"/>
  </r>
  <r>
    <n v="2163"/>
    <x v="112"/>
    <x v="6"/>
    <x v="1"/>
    <s v="-"/>
    <x v="11"/>
    <n v="1015"/>
    <n v="40"/>
    <x v="786"/>
  </r>
  <r>
    <n v="2164"/>
    <x v="112"/>
    <x v="6"/>
    <x v="31"/>
    <s v="-"/>
    <x v="11"/>
    <n v="133"/>
    <n v="0"/>
    <x v="662"/>
  </r>
  <r>
    <n v="2165"/>
    <x v="112"/>
    <x v="6"/>
    <x v="13"/>
    <s v="-"/>
    <x v="11"/>
    <n v="53"/>
    <n v="1"/>
    <x v="122"/>
  </r>
  <r>
    <n v="2166"/>
    <x v="112"/>
    <x v="6"/>
    <x v="4"/>
    <s v="-"/>
    <x v="11"/>
    <n v="3066"/>
    <n v="127"/>
    <x v="787"/>
  </r>
  <r>
    <n v="2167"/>
    <x v="112"/>
    <x v="6"/>
    <x v="16"/>
    <s v="-"/>
    <x v="11"/>
    <n v="1136"/>
    <n v="253"/>
    <x v="788"/>
  </r>
  <r>
    <n v="2168"/>
    <x v="112"/>
    <x v="6"/>
    <x v="35"/>
    <s v="-"/>
    <x v="11"/>
    <n v="0"/>
    <n v="0"/>
    <x v="438"/>
  </r>
  <r>
    <n v="2169"/>
    <x v="113"/>
    <x v="6"/>
    <x v="25"/>
    <s v="-"/>
    <x v="11"/>
    <n v="33"/>
    <n v="0"/>
    <x v="35"/>
  </r>
  <r>
    <n v="2170"/>
    <x v="113"/>
    <x v="6"/>
    <x v="12"/>
    <s v="-"/>
    <x v="11"/>
    <n v="1709"/>
    <n v="53"/>
    <x v="789"/>
  </r>
  <r>
    <n v="2171"/>
    <x v="113"/>
    <x v="6"/>
    <x v="30"/>
    <s v="-"/>
    <x v="11"/>
    <n v="1"/>
    <n v="0"/>
    <x v="0"/>
  </r>
  <r>
    <n v="2172"/>
    <x v="113"/>
    <x v="6"/>
    <x v="28"/>
    <s v="-"/>
    <x v="11"/>
    <n v="54"/>
    <n v="4"/>
    <x v="696"/>
  </r>
  <r>
    <n v="2173"/>
    <x v="113"/>
    <x v="6"/>
    <x v="22"/>
    <s v="-"/>
    <x v="11"/>
    <n v="593"/>
    <n v="11"/>
    <x v="790"/>
  </r>
  <r>
    <n v="2174"/>
    <x v="113"/>
    <x v="6"/>
    <x v="18"/>
    <s v="-"/>
    <x v="11"/>
    <n v="139"/>
    <n v="3"/>
    <x v="713"/>
  </r>
  <r>
    <n v="2175"/>
    <x v="113"/>
    <x v="6"/>
    <x v="17"/>
    <s v="-"/>
    <x v="11"/>
    <n v="59"/>
    <n v="0"/>
    <x v="46"/>
  </r>
  <r>
    <n v="2176"/>
    <x v="113"/>
    <x v="6"/>
    <x v="34"/>
    <s v="-"/>
    <x v="11"/>
    <n v="0"/>
    <n v="0"/>
    <x v="0"/>
  </r>
  <r>
    <n v="2177"/>
    <x v="113"/>
    <x v="6"/>
    <x v="2"/>
    <s v="-"/>
    <x v="11"/>
    <n v="5567"/>
    <n v="194"/>
    <x v="791"/>
  </r>
  <r>
    <n v="2178"/>
    <x v="113"/>
    <x v="6"/>
    <x v="26"/>
    <s v="-"/>
    <x v="11"/>
    <n v="7"/>
    <n v="0"/>
    <x v="27"/>
  </r>
  <r>
    <n v="2179"/>
    <x v="113"/>
    <x v="6"/>
    <x v="19"/>
    <s v="-"/>
    <x v="11"/>
    <n v="5488"/>
    <n v="773"/>
    <x v="792"/>
  </r>
  <r>
    <n v="2180"/>
    <x v="113"/>
    <x v="6"/>
    <x v="5"/>
    <s v="-"/>
    <x v="11"/>
    <n v="681"/>
    <n v="15"/>
    <x v="793"/>
  </r>
  <r>
    <n v="2181"/>
    <x v="113"/>
    <x v="6"/>
    <x v="20"/>
    <s v="-"/>
    <x v="11"/>
    <n v="59"/>
    <n v="3"/>
    <x v="84"/>
  </r>
  <r>
    <n v="2182"/>
    <x v="113"/>
    <x v="6"/>
    <x v="11"/>
    <s v="-"/>
    <x v="11"/>
    <n v="684"/>
    <n v="20"/>
    <x v="794"/>
  </r>
  <r>
    <n v="2183"/>
    <x v="113"/>
    <x v="6"/>
    <x v="29"/>
    <s v="-"/>
    <x v="11"/>
    <n v="129"/>
    <n v="3"/>
    <x v="795"/>
  </r>
  <r>
    <n v="2184"/>
    <x v="113"/>
    <x v="6"/>
    <x v="8"/>
    <s v="-"/>
    <x v="11"/>
    <n v="571"/>
    <n v="41"/>
    <x v="796"/>
  </r>
  <r>
    <n v="2185"/>
    <x v="113"/>
    <x v="6"/>
    <x v="0"/>
    <s v="-"/>
    <x v="11"/>
    <n v="510"/>
    <n v="4"/>
    <x v="157"/>
  </r>
  <r>
    <n v="2186"/>
    <x v="113"/>
    <x v="6"/>
    <x v="6"/>
    <s v="-"/>
    <x v="11"/>
    <n v="43"/>
    <n v="0"/>
    <x v="53"/>
  </r>
  <r>
    <n v="2187"/>
    <x v="113"/>
    <x v="6"/>
    <x v="21"/>
    <s v="-"/>
    <x v="11"/>
    <n v="2843"/>
    <n v="270"/>
    <x v="797"/>
  </r>
  <r>
    <n v="2188"/>
    <x v="113"/>
    <x v="6"/>
    <x v="9"/>
    <s v="-"/>
    <x v="11"/>
    <n v="11726"/>
    <n v="1454"/>
    <x v="798"/>
  </r>
  <r>
    <n v="2189"/>
    <x v="113"/>
    <x v="6"/>
    <x v="23"/>
    <s v="-"/>
    <x v="11"/>
    <n v="2"/>
    <n v="0"/>
    <x v="197"/>
  </r>
  <r>
    <n v="2190"/>
    <x v="113"/>
    <x v="6"/>
    <x v="33"/>
    <s v="-"/>
    <x v="11"/>
    <n v="12"/>
    <n v="1"/>
    <x v="10"/>
  </r>
  <r>
    <n v="2191"/>
    <x v="113"/>
    <x v="6"/>
    <x v="24"/>
    <s v="-"/>
    <x v="11"/>
    <n v="1"/>
    <n v="0"/>
    <x v="0"/>
  </r>
  <r>
    <n v="2192"/>
    <x v="113"/>
    <x v="6"/>
    <x v="14"/>
    <s v="-"/>
    <x v="11"/>
    <n v="393"/>
    <n v="7"/>
    <x v="799"/>
  </r>
  <r>
    <n v="2193"/>
    <x v="113"/>
    <x v="6"/>
    <x v="15"/>
    <s v="-"/>
    <x v="11"/>
    <n v="10"/>
    <n v="0"/>
    <x v="51"/>
  </r>
  <r>
    <n v="2194"/>
    <x v="113"/>
    <x v="6"/>
    <x v="10"/>
    <s v="-"/>
    <x v="11"/>
    <n v="1819"/>
    <n v="39"/>
    <x v="800"/>
  </r>
  <r>
    <n v="2195"/>
    <x v="113"/>
    <x v="6"/>
    <x v="3"/>
    <s v="-"/>
    <x v="11"/>
    <n v="3485"/>
    <n v="151"/>
    <x v="801"/>
  </r>
  <r>
    <n v="2196"/>
    <x v="113"/>
    <x v="6"/>
    <x v="7"/>
    <s v="-"/>
    <x v="11"/>
    <n v="6282"/>
    <n v="94"/>
    <x v="802"/>
  </r>
  <r>
    <n v="2197"/>
    <x v="113"/>
    <x v="6"/>
    <x v="1"/>
    <s v="-"/>
    <x v="11"/>
    <n v="1035"/>
    <n v="45"/>
    <x v="803"/>
  </r>
  <r>
    <n v="2198"/>
    <x v="113"/>
    <x v="6"/>
    <x v="31"/>
    <s v="-"/>
    <x v="11"/>
    <n v="148"/>
    <n v="0"/>
    <x v="662"/>
  </r>
  <r>
    <n v="2199"/>
    <x v="113"/>
    <x v="6"/>
    <x v="13"/>
    <s v="-"/>
    <x v="11"/>
    <n v="54"/>
    <n v="1"/>
    <x v="804"/>
  </r>
  <r>
    <n v="2200"/>
    <x v="113"/>
    <x v="6"/>
    <x v="4"/>
    <s v="-"/>
    <x v="11"/>
    <n v="3204"/>
    <n v="138"/>
    <x v="805"/>
  </r>
  <r>
    <n v="2201"/>
    <x v="113"/>
    <x v="6"/>
    <x v="16"/>
    <s v="-"/>
    <x v="11"/>
    <n v="1193"/>
    <n v="259"/>
    <x v="806"/>
  </r>
  <r>
    <n v="2202"/>
    <x v="113"/>
    <x v="6"/>
    <x v="35"/>
    <s v="-"/>
    <x v="11"/>
    <n v="0"/>
    <n v="0"/>
    <x v="807"/>
  </r>
  <r>
    <n v="2203"/>
    <x v="114"/>
    <x v="6"/>
    <x v="25"/>
    <s v="-"/>
    <x v="11"/>
    <n v="33"/>
    <n v="0"/>
    <x v="35"/>
  </r>
  <r>
    <n v="2204"/>
    <x v="114"/>
    <x v="6"/>
    <x v="12"/>
    <s v="-"/>
    <x v="11"/>
    <n v="1763"/>
    <n v="55"/>
    <x v="808"/>
  </r>
  <r>
    <n v="2205"/>
    <x v="114"/>
    <x v="6"/>
    <x v="30"/>
    <s v="-"/>
    <x v="11"/>
    <n v="1"/>
    <n v="0"/>
    <x v="0"/>
  </r>
  <r>
    <n v="2206"/>
    <x v="114"/>
    <x v="6"/>
    <x v="28"/>
    <s v="-"/>
    <x v="11"/>
    <n v="54"/>
    <n v="4"/>
    <x v="166"/>
  </r>
  <r>
    <n v="2207"/>
    <x v="114"/>
    <x v="6"/>
    <x v="22"/>
    <s v="-"/>
    <x v="11"/>
    <n v="629"/>
    <n v="11"/>
    <x v="809"/>
  </r>
  <r>
    <n v="2208"/>
    <x v="114"/>
    <x v="6"/>
    <x v="18"/>
    <s v="-"/>
    <x v="11"/>
    <n v="178"/>
    <n v="3"/>
    <x v="810"/>
  </r>
  <r>
    <n v="2209"/>
    <x v="114"/>
    <x v="6"/>
    <x v="17"/>
    <s v="-"/>
    <x v="11"/>
    <n v="62"/>
    <n v="0"/>
    <x v="108"/>
  </r>
  <r>
    <n v="2210"/>
    <x v="114"/>
    <x v="6"/>
    <x v="34"/>
    <s v="-"/>
    <x v="11"/>
    <n v="0"/>
    <n v="0"/>
    <x v="0"/>
  </r>
  <r>
    <n v="2211"/>
    <x v="114"/>
    <x v="6"/>
    <x v="2"/>
    <s v="-"/>
    <x v="11"/>
    <n v="5897"/>
    <n v="208"/>
    <x v="811"/>
  </r>
  <r>
    <n v="2212"/>
    <x v="114"/>
    <x v="6"/>
    <x v="26"/>
    <s v="-"/>
    <x v="11"/>
    <n v="16"/>
    <n v="0"/>
    <x v="59"/>
  </r>
  <r>
    <n v="2213"/>
    <x v="114"/>
    <x v="6"/>
    <x v="19"/>
    <s v="-"/>
    <x v="11"/>
    <n v="5880"/>
    <n v="802"/>
    <x v="812"/>
  </r>
  <r>
    <n v="2214"/>
    <x v="114"/>
    <x v="6"/>
    <x v="5"/>
    <s v="-"/>
    <x v="11"/>
    <n v="706"/>
    <n v="16"/>
    <x v="813"/>
  </r>
  <r>
    <n v="2215"/>
    <x v="114"/>
    <x v="6"/>
    <x v="20"/>
    <s v="-"/>
    <x v="11"/>
    <n v="59"/>
    <n v="3"/>
    <x v="814"/>
  </r>
  <r>
    <n v="2216"/>
    <x v="114"/>
    <x v="6"/>
    <x v="11"/>
    <s v="-"/>
    <x v="11"/>
    <n v="720"/>
    <n v="20"/>
    <x v="815"/>
  </r>
  <r>
    <n v="2217"/>
    <x v="114"/>
    <x v="6"/>
    <x v="29"/>
    <s v="-"/>
    <x v="11"/>
    <n v="136"/>
    <n v="3"/>
    <x v="185"/>
  </r>
  <r>
    <n v="2218"/>
    <x v="114"/>
    <x v="6"/>
    <x v="8"/>
    <s v="-"/>
    <x v="11"/>
    <n v="597"/>
    <n v="41"/>
    <x v="816"/>
  </r>
  <r>
    <n v="2219"/>
    <x v="114"/>
    <x v="6"/>
    <x v="0"/>
    <s v="-"/>
    <x v="11"/>
    <n v="512"/>
    <n v="4"/>
    <x v="817"/>
  </r>
  <r>
    <n v="2220"/>
    <x v="114"/>
    <x v="6"/>
    <x v="6"/>
    <s v="-"/>
    <x v="11"/>
    <n v="43"/>
    <n v="0"/>
    <x v="53"/>
  </r>
  <r>
    <n v="2221"/>
    <x v="114"/>
    <x v="6"/>
    <x v="21"/>
    <s v="-"/>
    <x v="11"/>
    <n v="3089"/>
    <n v="272"/>
    <x v="818"/>
  </r>
  <r>
    <n v="2222"/>
    <x v="114"/>
    <x v="6"/>
    <x v="9"/>
    <s v="-"/>
    <x v="11"/>
    <n v="12583"/>
    <n v="1517"/>
    <x v="819"/>
  </r>
  <r>
    <n v="2223"/>
    <x v="114"/>
    <x v="6"/>
    <x v="23"/>
    <s v="-"/>
    <x v="11"/>
    <n v="2"/>
    <n v="0"/>
    <x v="19"/>
  </r>
  <r>
    <n v="2224"/>
    <x v="114"/>
    <x v="6"/>
    <x v="33"/>
    <s v="-"/>
    <x v="11"/>
    <n v="12"/>
    <n v="1"/>
    <x v="10"/>
  </r>
  <r>
    <n v="2225"/>
    <x v="114"/>
    <x v="6"/>
    <x v="24"/>
    <s v="-"/>
    <x v="11"/>
    <n v="1"/>
    <n v="0"/>
    <x v="0"/>
  </r>
  <r>
    <n v="2226"/>
    <x v="114"/>
    <x v="6"/>
    <x v="14"/>
    <s v="-"/>
    <x v="11"/>
    <n v="436"/>
    <n v="7"/>
    <x v="820"/>
  </r>
  <r>
    <n v="2227"/>
    <x v="114"/>
    <x v="6"/>
    <x v="15"/>
    <s v="-"/>
    <x v="11"/>
    <n v="10"/>
    <n v="0"/>
    <x v="19"/>
  </r>
  <r>
    <n v="2228"/>
    <x v="114"/>
    <x v="6"/>
    <x v="10"/>
    <s v="-"/>
    <x v="11"/>
    <n v="1847"/>
    <n v="39"/>
    <x v="821"/>
  </r>
  <r>
    <n v="2229"/>
    <x v="114"/>
    <x v="6"/>
    <x v="3"/>
    <s v="-"/>
    <x v="11"/>
    <n v="3680"/>
    <n v="153"/>
    <x v="822"/>
  </r>
  <r>
    <n v="2230"/>
    <x v="114"/>
    <x v="6"/>
    <x v="7"/>
    <s v="-"/>
    <x v="11"/>
    <n v="7128"/>
    <n v="98"/>
    <x v="823"/>
  </r>
  <r>
    <n v="2231"/>
    <x v="114"/>
    <x v="6"/>
    <x v="1"/>
    <s v="-"/>
    <x v="11"/>
    <n v="1043"/>
    <n v="45"/>
    <x v="204"/>
  </r>
  <r>
    <n v="2232"/>
    <x v="114"/>
    <x v="6"/>
    <x v="31"/>
    <s v="-"/>
    <x v="11"/>
    <n v="152"/>
    <n v="0"/>
    <x v="145"/>
  </r>
  <r>
    <n v="2233"/>
    <x v="114"/>
    <x v="6"/>
    <x v="13"/>
    <s v="-"/>
    <x v="11"/>
    <n v="56"/>
    <n v="1"/>
    <x v="824"/>
  </r>
  <r>
    <n v="2234"/>
    <x v="114"/>
    <x v="6"/>
    <x v="4"/>
    <s v="-"/>
    <x v="11"/>
    <n v="3238"/>
    <n v="152"/>
    <x v="780"/>
  </r>
  <r>
    <n v="2235"/>
    <x v="114"/>
    <x v="6"/>
    <x v="16"/>
    <s v="-"/>
    <x v="11"/>
    <n v="1221"/>
    <n v="265"/>
    <x v="825"/>
  </r>
  <r>
    <n v="2236"/>
    <x v="114"/>
    <x v="6"/>
    <x v="35"/>
    <s v="-"/>
    <x v="11"/>
    <n v="0"/>
    <n v="0"/>
    <x v="826"/>
  </r>
  <r>
    <n v="2237"/>
    <x v="115"/>
    <x v="6"/>
    <x v="25"/>
    <s v="-"/>
    <x v="11"/>
    <n v="33"/>
    <n v="0"/>
    <x v="35"/>
  </r>
  <r>
    <n v="2238"/>
    <x v="115"/>
    <x v="6"/>
    <x v="12"/>
    <s v="-"/>
    <x v="11"/>
    <n v="1809"/>
    <n v="56"/>
    <x v="492"/>
  </r>
  <r>
    <n v="2239"/>
    <x v="115"/>
    <x v="6"/>
    <x v="30"/>
    <s v="-"/>
    <x v="11"/>
    <n v="1"/>
    <n v="0"/>
    <x v="0"/>
  </r>
  <r>
    <n v="2240"/>
    <x v="115"/>
    <x v="6"/>
    <x v="28"/>
    <s v="-"/>
    <x v="11"/>
    <n v="55"/>
    <n v="4"/>
    <x v="827"/>
  </r>
  <r>
    <n v="2241"/>
    <x v="115"/>
    <x v="6"/>
    <x v="22"/>
    <s v="-"/>
    <x v="11"/>
    <n v="653"/>
    <n v="11"/>
    <x v="828"/>
  </r>
  <r>
    <n v="2242"/>
    <x v="115"/>
    <x v="6"/>
    <x v="18"/>
    <s v="-"/>
    <x v="11"/>
    <n v="179"/>
    <n v="3"/>
    <x v="276"/>
  </r>
  <r>
    <n v="2243"/>
    <x v="115"/>
    <x v="6"/>
    <x v="17"/>
    <s v="-"/>
    <x v="11"/>
    <n v="64"/>
    <n v="0"/>
    <x v="188"/>
  </r>
  <r>
    <n v="2244"/>
    <x v="115"/>
    <x v="6"/>
    <x v="34"/>
    <s v="-"/>
    <x v="11"/>
    <n v="0"/>
    <n v="0"/>
    <x v="1"/>
  </r>
  <r>
    <n v="2245"/>
    <x v="115"/>
    <x v="6"/>
    <x v="2"/>
    <s v="-"/>
    <x v="11"/>
    <n v="6267"/>
    <n v="231"/>
    <x v="829"/>
  </r>
  <r>
    <n v="2246"/>
    <x v="115"/>
    <x v="6"/>
    <x v="26"/>
    <s v="-"/>
    <x v="11"/>
    <n v="16"/>
    <n v="0"/>
    <x v="49"/>
  </r>
  <r>
    <n v="2247"/>
    <x v="115"/>
    <x v="6"/>
    <x v="19"/>
    <s v="-"/>
    <x v="11"/>
    <n v="6169"/>
    <n v="829"/>
    <x v="830"/>
  </r>
  <r>
    <n v="2248"/>
    <x v="115"/>
    <x v="6"/>
    <x v="5"/>
    <s v="-"/>
    <x v="11"/>
    <n v="750"/>
    <n v="16"/>
    <x v="267"/>
  </r>
  <r>
    <n v="2249"/>
    <x v="115"/>
    <x v="6"/>
    <x v="20"/>
    <s v="-"/>
    <x v="11"/>
    <n v="61"/>
    <n v="3"/>
    <x v="200"/>
  </r>
  <r>
    <n v="2250"/>
    <x v="115"/>
    <x v="6"/>
    <x v="11"/>
    <s v="-"/>
    <x v="11"/>
    <n v="774"/>
    <n v="21"/>
    <x v="831"/>
  </r>
  <r>
    <n v="2251"/>
    <x v="115"/>
    <x v="6"/>
    <x v="29"/>
    <s v="-"/>
    <x v="11"/>
    <n v="141"/>
    <n v="4"/>
    <x v="302"/>
  </r>
  <r>
    <n v="2252"/>
    <x v="115"/>
    <x v="6"/>
    <x v="8"/>
    <s v="-"/>
    <x v="11"/>
    <n v="608"/>
    <n v="42"/>
    <x v="832"/>
  </r>
  <r>
    <n v="2253"/>
    <x v="115"/>
    <x v="6"/>
    <x v="0"/>
    <s v="-"/>
    <x v="11"/>
    <n v="515"/>
    <n v="4"/>
    <x v="465"/>
  </r>
  <r>
    <n v="2254"/>
    <x v="115"/>
    <x v="6"/>
    <x v="6"/>
    <s v="-"/>
    <x v="11"/>
    <n v="43"/>
    <n v="0"/>
    <x v="61"/>
  </r>
  <r>
    <n v="2255"/>
    <x v="115"/>
    <x v="6"/>
    <x v="21"/>
    <s v="-"/>
    <x v="11"/>
    <n v="3267"/>
    <n v="281"/>
    <x v="833"/>
  </r>
  <r>
    <n v="2256"/>
    <x v="115"/>
    <x v="6"/>
    <x v="9"/>
    <s v="-"/>
    <x v="11"/>
    <n v="13404"/>
    <n v="1577"/>
    <x v="834"/>
  </r>
  <r>
    <n v="2257"/>
    <x v="115"/>
    <x v="6"/>
    <x v="23"/>
    <s v="-"/>
    <x v="11"/>
    <n v="4"/>
    <n v="0"/>
    <x v="32"/>
  </r>
  <r>
    <n v="2258"/>
    <x v="115"/>
    <x v="6"/>
    <x v="33"/>
    <s v="-"/>
    <x v="11"/>
    <n v="12"/>
    <n v="1"/>
    <x v="10"/>
  </r>
  <r>
    <n v="2259"/>
    <x v="115"/>
    <x v="6"/>
    <x v="24"/>
    <s v="-"/>
    <x v="11"/>
    <n v="1"/>
    <n v="0"/>
    <x v="0"/>
  </r>
  <r>
    <n v="2260"/>
    <x v="115"/>
    <x v="6"/>
    <x v="14"/>
    <s v="-"/>
    <x v="11"/>
    <n v="497"/>
    <n v="7"/>
    <x v="835"/>
  </r>
  <r>
    <n v="2261"/>
    <x v="115"/>
    <x v="6"/>
    <x v="15"/>
    <s v="-"/>
    <x v="11"/>
    <n v="10"/>
    <n v="0"/>
    <x v="19"/>
  </r>
  <r>
    <n v="2262"/>
    <x v="115"/>
    <x v="6"/>
    <x v="10"/>
    <s v="-"/>
    <x v="11"/>
    <n v="1870"/>
    <n v="39"/>
    <x v="836"/>
  </r>
  <r>
    <n v="2263"/>
    <x v="115"/>
    <x v="6"/>
    <x v="3"/>
    <s v="-"/>
    <x v="11"/>
    <n v="3786"/>
    <n v="160"/>
    <x v="837"/>
  </r>
  <r>
    <n v="2264"/>
    <x v="115"/>
    <x v="6"/>
    <x v="36"/>
    <s v="-"/>
    <x v="11"/>
    <n v="0"/>
    <n v="0"/>
    <x v="0"/>
  </r>
  <r>
    <n v="2265"/>
    <x v="115"/>
    <x v="6"/>
    <x v="7"/>
    <s v="-"/>
    <x v="11"/>
    <n v="7491"/>
    <n v="103"/>
    <x v="838"/>
  </r>
  <r>
    <n v="2266"/>
    <x v="115"/>
    <x v="6"/>
    <x v="1"/>
    <s v="-"/>
    <x v="11"/>
    <n v="1065"/>
    <n v="49"/>
    <x v="839"/>
  </r>
  <r>
    <n v="2267"/>
    <x v="115"/>
    <x v="6"/>
    <x v="31"/>
    <s v="-"/>
    <x v="11"/>
    <n v="153"/>
    <n v="0"/>
    <x v="840"/>
  </r>
  <r>
    <n v="2268"/>
    <x v="115"/>
    <x v="6"/>
    <x v="13"/>
    <s v="-"/>
    <x v="11"/>
    <n v="56"/>
    <n v="2"/>
    <x v="841"/>
  </r>
  <r>
    <n v="2269"/>
    <x v="115"/>
    <x v="6"/>
    <x v="4"/>
    <s v="-"/>
    <x v="11"/>
    <n v="3406"/>
    <n v="155"/>
    <x v="842"/>
  </r>
  <r>
    <n v="2270"/>
    <x v="115"/>
    <x v="6"/>
    <x v="16"/>
    <s v="-"/>
    <x v="11"/>
    <n v="1281"/>
    <n v="269"/>
    <x v="843"/>
  </r>
  <r>
    <n v="2271"/>
    <x v="115"/>
    <x v="6"/>
    <x v="35"/>
    <s v="-"/>
    <x v="11"/>
    <n v="0"/>
    <n v="0"/>
    <x v="844"/>
  </r>
  <r>
    <n v="2272"/>
    <x v="116"/>
    <x v="6"/>
    <x v="25"/>
    <s v="-"/>
    <x v="11"/>
    <n v="33"/>
    <n v="0"/>
    <x v="35"/>
  </r>
  <r>
    <n v="2273"/>
    <x v="116"/>
    <x v="6"/>
    <x v="12"/>
    <s v="-"/>
    <x v="11"/>
    <n v="1856"/>
    <n v="56"/>
    <x v="845"/>
  </r>
  <r>
    <n v="2274"/>
    <x v="116"/>
    <x v="6"/>
    <x v="30"/>
    <s v="-"/>
    <x v="11"/>
    <n v="1"/>
    <n v="0"/>
    <x v="0"/>
  </r>
  <r>
    <n v="2275"/>
    <x v="116"/>
    <x v="6"/>
    <x v="28"/>
    <s v="-"/>
    <x v="11"/>
    <n v="55"/>
    <n v="4"/>
    <x v="846"/>
  </r>
  <r>
    <n v="2276"/>
    <x v="116"/>
    <x v="6"/>
    <x v="22"/>
    <s v="-"/>
    <x v="11"/>
    <n v="702"/>
    <n v="13"/>
    <x v="847"/>
  </r>
  <r>
    <n v="2277"/>
    <x v="116"/>
    <x v="6"/>
    <x v="18"/>
    <s v="-"/>
    <x v="11"/>
    <n v="186"/>
    <n v="3"/>
    <x v="848"/>
  </r>
  <r>
    <n v="2278"/>
    <x v="116"/>
    <x v="6"/>
    <x v="17"/>
    <s v="-"/>
    <x v="11"/>
    <n v="67"/>
    <n v="0"/>
    <x v="849"/>
  </r>
  <r>
    <n v="2279"/>
    <x v="116"/>
    <x v="6"/>
    <x v="34"/>
    <s v="-"/>
    <x v="11"/>
    <n v="0"/>
    <n v="0"/>
    <x v="1"/>
  </r>
  <r>
    <n v="2280"/>
    <x v="116"/>
    <x v="6"/>
    <x v="2"/>
    <s v="-"/>
    <x v="11"/>
    <n v="6540"/>
    <n v="261"/>
    <x v="850"/>
  </r>
  <r>
    <n v="2281"/>
    <x v="116"/>
    <x v="6"/>
    <x v="26"/>
    <s v="-"/>
    <x v="11"/>
    <n v="19"/>
    <n v="0"/>
    <x v="66"/>
  </r>
  <r>
    <n v="2282"/>
    <x v="116"/>
    <x v="6"/>
    <x v="19"/>
    <s v="-"/>
    <x v="11"/>
    <n v="6412"/>
    <n v="858"/>
    <x v="851"/>
  </r>
  <r>
    <n v="2283"/>
    <x v="116"/>
    <x v="6"/>
    <x v="5"/>
    <s v="-"/>
    <x v="11"/>
    <n v="765"/>
    <n v="16"/>
    <x v="852"/>
  </r>
  <r>
    <n v="2284"/>
    <x v="116"/>
    <x v="6"/>
    <x v="20"/>
    <s v="-"/>
    <x v="11"/>
    <n v="63"/>
    <n v="3"/>
    <x v="696"/>
  </r>
  <r>
    <n v="2285"/>
    <x v="116"/>
    <x v="6"/>
    <x v="11"/>
    <s v="-"/>
    <x v="11"/>
    <n v="809"/>
    <n v="21"/>
    <x v="853"/>
  </r>
  <r>
    <n v="2286"/>
    <x v="116"/>
    <x v="6"/>
    <x v="29"/>
    <s v="-"/>
    <x v="11"/>
    <n v="148"/>
    <n v="4"/>
    <x v="854"/>
  </r>
  <r>
    <n v="2287"/>
    <x v="116"/>
    <x v="6"/>
    <x v="8"/>
    <s v="-"/>
    <x v="11"/>
    <n v="654"/>
    <n v="42"/>
    <x v="855"/>
  </r>
  <r>
    <n v="2288"/>
    <x v="116"/>
    <x v="6"/>
    <x v="0"/>
    <s v="-"/>
    <x v="11"/>
    <n v="521"/>
    <n v="4"/>
    <x v="856"/>
  </r>
  <r>
    <n v="2289"/>
    <x v="116"/>
    <x v="6"/>
    <x v="6"/>
    <s v="-"/>
    <x v="11"/>
    <n v="43"/>
    <n v="0"/>
    <x v="27"/>
  </r>
  <r>
    <n v="2290"/>
    <x v="116"/>
    <x v="6"/>
    <x v="21"/>
    <s v="-"/>
    <x v="11"/>
    <n v="3408"/>
    <n v="290"/>
    <x v="857"/>
  </r>
  <r>
    <n v="2291"/>
    <x v="116"/>
    <x v="6"/>
    <x v="9"/>
    <s v="-"/>
    <x v="11"/>
    <n v="14600"/>
    <n v="1635"/>
    <x v="858"/>
  </r>
  <r>
    <n v="2292"/>
    <x v="116"/>
    <x v="6"/>
    <x v="23"/>
    <s v="-"/>
    <x v="11"/>
    <n v="4"/>
    <n v="0"/>
    <x v="16"/>
  </r>
  <r>
    <n v="2293"/>
    <x v="116"/>
    <x v="6"/>
    <x v="33"/>
    <s v="-"/>
    <x v="11"/>
    <n v="12"/>
    <n v="1"/>
    <x v="10"/>
  </r>
  <r>
    <n v="2294"/>
    <x v="116"/>
    <x v="6"/>
    <x v="24"/>
    <s v="-"/>
    <x v="11"/>
    <n v="1"/>
    <n v="0"/>
    <x v="0"/>
  </r>
  <r>
    <n v="2295"/>
    <x v="116"/>
    <x v="6"/>
    <x v="14"/>
    <s v="-"/>
    <x v="11"/>
    <n v="550"/>
    <n v="7"/>
    <x v="859"/>
  </r>
  <r>
    <n v="2296"/>
    <x v="116"/>
    <x v="6"/>
    <x v="15"/>
    <s v="-"/>
    <x v="11"/>
    <n v="12"/>
    <n v="0"/>
    <x v="44"/>
  </r>
  <r>
    <n v="2297"/>
    <x v="116"/>
    <x v="6"/>
    <x v="10"/>
    <s v="-"/>
    <x v="11"/>
    <n v="1898"/>
    <n v="40"/>
    <x v="860"/>
  </r>
  <r>
    <n v="2298"/>
    <x v="116"/>
    <x v="6"/>
    <x v="3"/>
    <s v="-"/>
    <x v="11"/>
    <n v="3848"/>
    <n v="163"/>
    <x v="861"/>
  </r>
  <r>
    <n v="2299"/>
    <x v="116"/>
    <x v="6"/>
    <x v="36"/>
    <s v="-"/>
    <x v="11"/>
    <n v="0"/>
    <n v="0"/>
    <x v="0"/>
  </r>
  <r>
    <n v="2300"/>
    <x v="116"/>
    <x v="6"/>
    <x v="7"/>
    <s v="-"/>
    <x v="11"/>
    <n v="8324"/>
    <n v="111"/>
    <x v="862"/>
  </r>
  <r>
    <n v="2301"/>
    <x v="116"/>
    <x v="6"/>
    <x v="1"/>
    <s v="-"/>
    <x v="11"/>
    <n v="1090"/>
    <n v="53"/>
    <x v="863"/>
  </r>
  <r>
    <n v="2302"/>
    <x v="116"/>
    <x v="6"/>
    <x v="31"/>
    <s v="-"/>
    <x v="11"/>
    <n v="165"/>
    <n v="0"/>
    <x v="677"/>
  </r>
  <r>
    <n v="2303"/>
    <x v="116"/>
    <x v="6"/>
    <x v="13"/>
    <s v="-"/>
    <x v="11"/>
    <n v="58"/>
    <n v="3"/>
    <x v="864"/>
  </r>
  <r>
    <n v="2304"/>
    <x v="116"/>
    <x v="6"/>
    <x v="4"/>
    <s v="-"/>
    <x v="11"/>
    <n v="3538"/>
    <n v="161"/>
    <x v="865"/>
  </r>
  <r>
    <n v="2305"/>
    <x v="116"/>
    <x v="6"/>
    <x v="16"/>
    <s v="-"/>
    <x v="11"/>
    <n v="1339"/>
    <n v="272"/>
    <x v="866"/>
  </r>
  <r>
    <n v="2306"/>
    <x v="116"/>
    <x v="6"/>
    <x v="35"/>
    <s v="-"/>
    <x v="11"/>
    <n v="0"/>
    <n v="0"/>
    <x v="867"/>
  </r>
  <r>
    <n v="2307"/>
    <x v="117"/>
    <x v="6"/>
    <x v="25"/>
    <s v="-"/>
    <x v="11"/>
    <n v="33"/>
    <n v="0"/>
    <x v="35"/>
  </r>
  <r>
    <n v="2308"/>
    <x v="117"/>
    <x v="6"/>
    <x v="12"/>
    <s v="-"/>
    <x v="11"/>
    <n v="1896"/>
    <n v="56"/>
    <x v="868"/>
  </r>
  <r>
    <n v="2309"/>
    <x v="117"/>
    <x v="6"/>
    <x v="30"/>
    <s v="-"/>
    <x v="11"/>
    <n v="1"/>
    <n v="0"/>
    <x v="1"/>
  </r>
  <r>
    <n v="2310"/>
    <x v="117"/>
    <x v="6"/>
    <x v="28"/>
    <s v="-"/>
    <x v="11"/>
    <n v="62"/>
    <n v="4"/>
    <x v="869"/>
  </r>
  <r>
    <n v="2311"/>
    <x v="117"/>
    <x v="6"/>
    <x v="22"/>
    <s v="-"/>
    <x v="11"/>
    <n v="749"/>
    <n v="13"/>
    <x v="870"/>
  </r>
  <r>
    <n v="2312"/>
    <x v="117"/>
    <x v="6"/>
    <x v="18"/>
    <s v="-"/>
    <x v="11"/>
    <n v="186"/>
    <n v="3"/>
    <x v="848"/>
  </r>
  <r>
    <n v="2313"/>
    <x v="117"/>
    <x v="6"/>
    <x v="17"/>
    <s v="-"/>
    <x v="11"/>
    <n v="72"/>
    <n v="0"/>
    <x v="871"/>
  </r>
  <r>
    <n v="2314"/>
    <x v="117"/>
    <x v="6"/>
    <x v="34"/>
    <s v="-"/>
    <x v="11"/>
    <n v="0"/>
    <n v="0"/>
    <x v="1"/>
  </r>
  <r>
    <n v="2315"/>
    <x v="117"/>
    <x v="6"/>
    <x v="2"/>
    <s v="-"/>
    <x v="11"/>
    <n v="6771"/>
    <n v="276"/>
    <x v="872"/>
  </r>
  <r>
    <n v="2316"/>
    <x v="117"/>
    <x v="6"/>
    <x v="26"/>
    <s v="-"/>
    <x v="11"/>
    <n v="19"/>
    <n v="0"/>
    <x v="34"/>
  </r>
  <r>
    <n v="2317"/>
    <x v="117"/>
    <x v="6"/>
    <x v="19"/>
    <s v="-"/>
    <x v="11"/>
    <n v="6636"/>
    <n v="888"/>
    <x v="873"/>
  </r>
  <r>
    <n v="2318"/>
    <x v="117"/>
    <x v="6"/>
    <x v="5"/>
    <s v="-"/>
    <x v="11"/>
    <n v="765"/>
    <n v="16"/>
    <x v="852"/>
  </r>
  <r>
    <n v="2319"/>
    <x v="117"/>
    <x v="6"/>
    <x v="20"/>
    <s v="-"/>
    <x v="11"/>
    <n v="67"/>
    <n v="5"/>
    <x v="729"/>
  </r>
  <r>
    <n v="2320"/>
    <x v="117"/>
    <x v="6"/>
    <x v="11"/>
    <s v="-"/>
    <x v="11"/>
    <n v="809"/>
    <n v="23"/>
    <x v="874"/>
  </r>
  <r>
    <n v="2321"/>
    <x v="117"/>
    <x v="6"/>
    <x v="29"/>
    <s v="-"/>
    <x v="11"/>
    <n v="148"/>
    <n v="4"/>
    <x v="616"/>
  </r>
  <r>
    <n v="2322"/>
    <x v="117"/>
    <x v="6"/>
    <x v="8"/>
    <s v="-"/>
    <x v="11"/>
    <n v="705"/>
    <n v="44"/>
    <x v="875"/>
  </r>
  <r>
    <n v="2323"/>
    <x v="117"/>
    <x v="6"/>
    <x v="0"/>
    <s v="-"/>
    <x v="11"/>
    <n v="532"/>
    <n v="5"/>
    <x v="876"/>
  </r>
  <r>
    <n v="2324"/>
    <x v="117"/>
    <x v="6"/>
    <x v="6"/>
    <s v="-"/>
    <x v="11"/>
    <n v="43"/>
    <n v="0"/>
    <x v="27"/>
  </r>
  <r>
    <n v="2325"/>
    <x v="117"/>
    <x v="6"/>
    <x v="21"/>
    <s v="-"/>
    <x v="11"/>
    <n v="3571"/>
    <n v="300"/>
    <x v="877"/>
  </r>
  <r>
    <n v="2326"/>
    <x v="117"/>
    <x v="6"/>
    <x v="9"/>
    <s v="-"/>
    <x v="11"/>
    <n v="15786"/>
    <n v="1695"/>
    <x v="878"/>
  </r>
  <r>
    <n v="2327"/>
    <x v="117"/>
    <x v="6"/>
    <x v="23"/>
    <s v="-"/>
    <x v="11"/>
    <n v="4"/>
    <n v="0"/>
    <x v="20"/>
  </r>
  <r>
    <n v="2328"/>
    <x v="117"/>
    <x v="6"/>
    <x v="33"/>
    <s v="-"/>
    <x v="11"/>
    <n v="12"/>
    <n v="1"/>
    <x v="10"/>
  </r>
  <r>
    <n v="2329"/>
    <x v="117"/>
    <x v="6"/>
    <x v="24"/>
    <s v="-"/>
    <x v="11"/>
    <n v="1"/>
    <n v="0"/>
    <x v="0"/>
  </r>
  <r>
    <n v="2330"/>
    <x v="117"/>
    <x v="6"/>
    <x v="32"/>
    <s v="-"/>
    <x v="11"/>
    <n v="0"/>
    <n v="0"/>
    <x v="2"/>
  </r>
  <r>
    <n v="2331"/>
    <x v="117"/>
    <x v="6"/>
    <x v="14"/>
    <s v="-"/>
    <x v="11"/>
    <n v="649"/>
    <n v="7"/>
    <x v="879"/>
  </r>
  <r>
    <n v="2332"/>
    <x v="117"/>
    <x v="6"/>
    <x v="15"/>
    <s v="-"/>
    <x v="11"/>
    <n v="12"/>
    <n v="0"/>
    <x v="44"/>
  </r>
  <r>
    <n v="2333"/>
    <x v="117"/>
    <x v="6"/>
    <x v="10"/>
    <s v="-"/>
    <x v="11"/>
    <n v="1898"/>
    <n v="40"/>
    <x v="860"/>
  </r>
  <r>
    <n v="2334"/>
    <x v="117"/>
    <x v="6"/>
    <x v="3"/>
    <s v="-"/>
    <x v="11"/>
    <n v="3951"/>
    <n v="167"/>
    <x v="880"/>
  </r>
  <r>
    <n v="2335"/>
    <x v="117"/>
    <x v="6"/>
    <x v="36"/>
    <s v="-"/>
    <x v="11"/>
    <n v="0"/>
    <n v="0"/>
    <x v="0"/>
  </r>
  <r>
    <n v="2336"/>
    <x v="117"/>
    <x v="6"/>
    <x v="7"/>
    <s v="-"/>
    <x v="11"/>
    <n v="8731"/>
    <n v="118"/>
    <x v="881"/>
  </r>
  <r>
    <n v="2337"/>
    <x v="117"/>
    <x v="6"/>
    <x v="1"/>
    <s v="-"/>
    <x v="11"/>
    <n v="1164"/>
    <n v="56"/>
    <x v="882"/>
  </r>
  <r>
    <n v="2338"/>
    <x v="117"/>
    <x v="6"/>
    <x v="31"/>
    <s v="-"/>
    <x v="11"/>
    <n v="165"/>
    <n v="0"/>
    <x v="883"/>
  </r>
  <r>
    <n v="2339"/>
    <x v="117"/>
    <x v="6"/>
    <x v="13"/>
    <s v="-"/>
    <x v="11"/>
    <n v="58"/>
    <n v="3"/>
    <x v="884"/>
  </r>
  <r>
    <n v="2340"/>
    <x v="117"/>
    <x v="6"/>
    <x v="4"/>
    <s v="-"/>
    <x v="11"/>
    <n v="3581"/>
    <n v="165"/>
    <x v="885"/>
  </r>
  <r>
    <n v="2341"/>
    <x v="117"/>
    <x v="6"/>
    <x v="16"/>
    <s v="-"/>
    <x v="11"/>
    <n v="1414"/>
    <n v="278"/>
    <x v="886"/>
  </r>
  <r>
    <n v="2342"/>
    <x v="117"/>
    <x v="6"/>
    <x v="35"/>
    <s v="-"/>
    <x v="11"/>
    <n v="0"/>
    <n v="0"/>
    <x v="887"/>
  </r>
  <r>
    <n v="2343"/>
    <x v="118"/>
    <x v="6"/>
    <x v="25"/>
    <s v="-"/>
    <x v="11"/>
    <n v="33"/>
    <n v="0"/>
    <x v="35"/>
  </r>
  <r>
    <n v="2344"/>
    <x v="118"/>
    <x v="6"/>
    <x v="12"/>
    <s v="-"/>
    <x v="11"/>
    <n v="2009"/>
    <n v="57"/>
    <x v="888"/>
  </r>
  <r>
    <n v="2345"/>
    <x v="118"/>
    <x v="6"/>
    <x v="30"/>
    <s v="-"/>
    <x v="11"/>
    <n v="1"/>
    <n v="0"/>
    <x v="1"/>
  </r>
  <r>
    <n v="2346"/>
    <x v="118"/>
    <x v="6"/>
    <x v="28"/>
    <s v="-"/>
    <x v="11"/>
    <n v="62"/>
    <n v="4"/>
    <x v="889"/>
  </r>
  <r>
    <n v="2347"/>
    <x v="118"/>
    <x v="6"/>
    <x v="22"/>
    <s v="-"/>
    <x v="11"/>
    <n v="900"/>
    <n v="13"/>
    <x v="890"/>
  </r>
  <r>
    <n v="2348"/>
    <x v="118"/>
    <x v="6"/>
    <x v="18"/>
    <s v="-"/>
    <x v="11"/>
    <n v="187"/>
    <n v="4"/>
    <x v="141"/>
  </r>
  <r>
    <n v="2349"/>
    <x v="118"/>
    <x v="6"/>
    <x v="17"/>
    <s v="-"/>
    <x v="11"/>
    <n v="79"/>
    <n v="0"/>
    <x v="891"/>
  </r>
  <r>
    <n v="2350"/>
    <x v="118"/>
    <x v="6"/>
    <x v="34"/>
    <s v="-"/>
    <x v="11"/>
    <n v="0"/>
    <n v="0"/>
    <x v="1"/>
  </r>
  <r>
    <n v="2351"/>
    <x v="118"/>
    <x v="6"/>
    <x v="2"/>
    <s v="-"/>
    <x v="11"/>
    <n v="7223"/>
    <n v="288"/>
    <x v="892"/>
  </r>
  <r>
    <n v="2352"/>
    <x v="118"/>
    <x v="6"/>
    <x v="26"/>
    <s v="-"/>
    <x v="11"/>
    <n v="28"/>
    <n v="0"/>
    <x v="34"/>
  </r>
  <r>
    <n v="2353"/>
    <x v="118"/>
    <x v="6"/>
    <x v="19"/>
    <s v="-"/>
    <x v="11"/>
    <n v="7139"/>
    <n v="915"/>
    <x v="893"/>
  </r>
  <r>
    <n v="2354"/>
    <x v="118"/>
    <x v="6"/>
    <x v="5"/>
    <s v="-"/>
    <x v="11"/>
    <n v="824"/>
    <n v="17"/>
    <x v="894"/>
  </r>
  <r>
    <n v="2355"/>
    <x v="118"/>
    <x v="6"/>
    <x v="20"/>
    <s v="-"/>
    <x v="11"/>
    <n v="67"/>
    <n v="5"/>
    <x v="212"/>
  </r>
  <r>
    <n v="2356"/>
    <x v="118"/>
    <x v="6"/>
    <x v="11"/>
    <s v="-"/>
    <x v="11"/>
    <n v="833"/>
    <n v="24"/>
    <x v="895"/>
  </r>
  <r>
    <n v="2357"/>
    <x v="118"/>
    <x v="6"/>
    <x v="29"/>
    <s v="-"/>
    <x v="11"/>
    <n v="175"/>
    <n v="4"/>
    <x v="452"/>
  </r>
  <r>
    <n v="2358"/>
    <x v="118"/>
    <x v="6"/>
    <x v="8"/>
    <s v="-"/>
    <x v="11"/>
    <n v="748"/>
    <n v="44"/>
    <x v="896"/>
  </r>
  <r>
    <n v="2359"/>
    <x v="118"/>
    <x v="6"/>
    <x v="0"/>
    <s v="-"/>
    <x v="11"/>
    <n v="542"/>
    <n v="6"/>
    <x v="510"/>
  </r>
  <r>
    <n v="2360"/>
    <x v="118"/>
    <x v="6"/>
    <x v="6"/>
    <s v="-"/>
    <x v="11"/>
    <n v="43"/>
    <n v="0"/>
    <x v="100"/>
  </r>
  <r>
    <n v="2361"/>
    <x v="118"/>
    <x v="6"/>
    <x v="21"/>
    <s v="-"/>
    <x v="11"/>
    <n v="3689"/>
    <n v="305"/>
    <x v="897"/>
  </r>
  <r>
    <n v="2362"/>
    <x v="118"/>
    <x v="6"/>
    <x v="9"/>
    <s v="-"/>
    <x v="11"/>
    <n v="16954"/>
    <n v="1792"/>
    <x v="898"/>
  </r>
  <r>
    <n v="2363"/>
    <x v="118"/>
    <x v="6"/>
    <x v="23"/>
    <s v="-"/>
    <x v="11"/>
    <n v="4"/>
    <n v="0"/>
    <x v="20"/>
  </r>
  <r>
    <n v="2364"/>
    <x v="118"/>
    <x v="6"/>
    <x v="33"/>
    <s v="-"/>
    <x v="11"/>
    <n v="12"/>
    <n v="1"/>
    <x v="4"/>
  </r>
  <r>
    <n v="2365"/>
    <x v="118"/>
    <x v="6"/>
    <x v="24"/>
    <s v="-"/>
    <x v="11"/>
    <n v="1"/>
    <n v="0"/>
    <x v="0"/>
  </r>
  <r>
    <n v="2366"/>
    <x v="118"/>
    <x v="6"/>
    <x v="32"/>
    <s v="-"/>
    <x v="11"/>
    <n v="0"/>
    <n v="0"/>
    <x v="8"/>
  </r>
  <r>
    <n v="2367"/>
    <x v="118"/>
    <x v="6"/>
    <x v="14"/>
    <s v="-"/>
    <x v="11"/>
    <n v="733"/>
    <n v="7"/>
    <x v="899"/>
  </r>
  <r>
    <n v="2368"/>
    <x v="118"/>
    <x v="6"/>
    <x v="15"/>
    <s v="-"/>
    <x v="11"/>
    <n v="12"/>
    <n v="0"/>
    <x v="77"/>
  </r>
  <r>
    <n v="2369"/>
    <x v="118"/>
    <x v="6"/>
    <x v="10"/>
    <s v="-"/>
    <x v="11"/>
    <n v="1918"/>
    <n v="40"/>
    <x v="900"/>
  </r>
  <r>
    <n v="2370"/>
    <x v="118"/>
    <x v="6"/>
    <x v="3"/>
    <s v="-"/>
    <x v="11"/>
    <n v="4171"/>
    <n v="170"/>
    <x v="901"/>
  </r>
  <r>
    <n v="2371"/>
    <x v="118"/>
    <x v="6"/>
    <x v="36"/>
    <s v="-"/>
    <x v="11"/>
    <n v="0"/>
    <n v="0"/>
    <x v="0"/>
  </r>
  <r>
    <n v="2372"/>
    <x v="118"/>
    <x v="6"/>
    <x v="7"/>
    <s v="-"/>
    <x v="11"/>
    <n v="9342"/>
    <n v="127"/>
    <x v="902"/>
  </r>
  <r>
    <n v="2373"/>
    <x v="118"/>
    <x v="6"/>
    <x v="1"/>
    <s v="-"/>
    <x v="11"/>
    <n v="1284"/>
    <n v="57"/>
    <x v="903"/>
  </r>
  <r>
    <n v="2374"/>
    <x v="118"/>
    <x v="6"/>
    <x v="31"/>
    <s v="-"/>
    <x v="11"/>
    <n v="165"/>
    <n v="0"/>
    <x v="187"/>
  </r>
  <r>
    <n v="2375"/>
    <x v="118"/>
    <x v="6"/>
    <x v="13"/>
    <s v="-"/>
    <x v="11"/>
    <n v="64"/>
    <n v="4"/>
    <x v="904"/>
  </r>
  <r>
    <n v="2376"/>
    <x v="118"/>
    <x v="6"/>
    <x v="4"/>
    <s v="-"/>
    <x v="11"/>
    <n v="3698"/>
    <n v="170"/>
    <x v="905"/>
  </r>
  <r>
    <n v="2377"/>
    <x v="118"/>
    <x v="6"/>
    <x v="16"/>
    <s v="-"/>
    <x v="11"/>
    <n v="1486"/>
    <n v="283"/>
    <x v="906"/>
  </r>
  <r>
    <n v="2378"/>
    <x v="118"/>
    <x v="6"/>
    <x v="35"/>
    <s v="-"/>
    <x v="11"/>
    <n v="0"/>
    <n v="0"/>
    <x v="907"/>
  </r>
  <r>
    <n v="2379"/>
    <x v="119"/>
    <x v="6"/>
    <x v="25"/>
    <s v="-"/>
    <x v="11"/>
    <n v="33"/>
    <n v="0"/>
    <x v="35"/>
  </r>
  <r>
    <n v="2380"/>
    <x v="119"/>
    <x v="6"/>
    <x v="12"/>
    <s v="-"/>
    <x v="11"/>
    <n v="2057"/>
    <n v="58"/>
    <x v="888"/>
  </r>
  <r>
    <n v="2381"/>
    <x v="119"/>
    <x v="6"/>
    <x v="30"/>
    <s v="-"/>
    <x v="11"/>
    <n v="1"/>
    <n v="0"/>
    <x v="1"/>
  </r>
  <r>
    <n v="2382"/>
    <x v="119"/>
    <x v="6"/>
    <x v="28"/>
    <s v="-"/>
    <x v="11"/>
    <n v="87"/>
    <n v="4"/>
    <x v="908"/>
  </r>
  <r>
    <n v="2383"/>
    <x v="119"/>
    <x v="6"/>
    <x v="22"/>
    <s v="-"/>
    <x v="11"/>
    <n v="1083"/>
    <n v="15"/>
    <x v="522"/>
  </r>
  <r>
    <n v="2384"/>
    <x v="119"/>
    <x v="6"/>
    <x v="18"/>
    <s v="-"/>
    <x v="11"/>
    <n v="187"/>
    <n v="4"/>
    <x v="909"/>
  </r>
  <r>
    <n v="2385"/>
    <x v="119"/>
    <x v="6"/>
    <x v="17"/>
    <s v="-"/>
    <x v="11"/>
    <n v="83"/>
    <n v="0"/>
    <x v="910"/>
  </r>
  <r>
    <n v="2386"/>
    <x v="119"/>
    <x v="6"/>
    <x v="34"/>
    <s v="-"/>
    <x v="11"/>
    <n v="0"/>
    <n v="0"/>
    <x v="1"/>
  </r>
  <r>
    <n v="2387"/>
    <x v="119"/>
    <x v="6"/>
    <x v="2"/>
    <s v="-"/>
    <x v="11"/>
    <n v="7264"/>
    <n v="303"/>
    <x v="911"/>
  </r>
  <r>
    <n v="2388"/>
    <x v="119"/>
    <x v="6"/>
    <x v="26"/>
    <s v="-"/>
    <x v="11"/>
    <n v="37"/>
    <n v="0"/>
    <x v="306"/>
  </r>
  <r>
    <n v="2389"/>
    <x v="119"/>
    <x v="6"/>
    <x v="19"/>
    <s v="-"/>
    <x v="11"/>
    <n v="7549"/>
    <n v="938"/>
    <x v="912"/>
  </r>
  <r>
    <n v="2390"/>
    <x v="119"/>
    <x v="6"/>
    <x v="5"/>
    <s v="-"/>
    <x v="11"/>
    <n v="838"/>
    <n v="18"/>
    <x v="913"/>
  </r>
  <r>
    <n v="2391"/>
    <x v="119"/>
    <x v="6"/>
    <x v="20"/>
    <s v="-"/>
    <x v="11"/>
    <n v="70"/>
    <n v="5"/>
    <x v="914"/>
  </r>
  <r>
    <n v="2392"/>
    <x v="119"/>
    <x v="6"/>
    <x v="11"/>
    <s v="-"/>
    <x v="11"/>
    <n v="854"/>
    <n v="26"/>
    <x v="915"/>
  </r>
  <r>
    <n v="2393"/>
    <x v="119"/>
    <x v="6"/>
    <x v="29"/>
    <s v="-"/>
    <x v="11"/>
    <n v="185"/>
    <n v="4"/>
    <x v="358"/>
  </r>
  <r>
    <n v="2394"/>
    <x v="119"/>
    <x v="6"/>
    <x v="8"/>
    <s v="-"/>
    <x v="11"/>
    <n v="781"/>
    <n v="47"/>
    <x v="916"/>
  </r>
  <r>
    <n v="2395"/>
    <x v="119"/>
    <x v="6"/>
    <x v="0"/>
    <s v="-"/>
    <x v="11"/>
    <n v="552"/>
    <n v="7"/>
    <x v="420"/>
  </r>
  <r>
    <n v="2396"/>
    <x v="119"/>
    <x v="6"/>
    <x v="6"/>
    <s v="-"/>
    <x v="11"/>
    <n v="43"/>
    <n v="0"/>
    <x v="100"/>
  </r>
  <r>
    <n v="2397"/>
    <x v="119"/>
    <x v="6"/>
    <x v="21"/>
    <s v="-"/>
    <x v="11"/>
    <n v="3927"/>
    <n v="313"/>
    <x v="917"/>
  </r>
  <r>
    <n v="2398"/>
    <x v="119"/>
    <x v="6"/>
    <x v="9"/>
    <s v="-"/>
    <x v="11"/>
    <n v="17918"/>
    <n v="1897"/>
    <x v="918"/>
  </r>
  <r>
    <n v="2399"/>
    <x v="119"/>
    <x v="6"/>
    <x v="23"/>
    <s v="-"/>
    <x v="11"/>
    <n v="4"/>
    <n v="0"/>
    <x v="53"/>
  </r>
  <r>
    <n v="2400"/>
    <x v="119"/>
    <x v="6"/>
    <x v="33"/>
    <s v="-"/>
    <x v="11"/>
    <n v="12"/>
    <n v="1"/>
    <x v="51"/>
  </r>
  <r>
    <n v="2401"/>
    <x v="119"/>
    <x v="6"/>
    <x v="24"/>
    <s v="-"/>
    <x v="11"/>
    <n v="1"/>
    <n v="0"/>
    <x v="0"/>
  </r>
  <r>
    <n v="2402"/>
    <x v="119"/>
    <x v="6"/>
    <x v="32"/>
    <s v="-"/>
    <x v="11"/>
    <n v="0"/>
    <n v="0"/>
    <x v="8"/>
  </r>
  <r>
    <n v="2403"/>
    <x v="119"/>
    <x v="6"/>
    <x v="14"/>
    <s v="-"/>
    <x v="11"/>
    <n v="733"/>
    <n v="7"/>
    <x v="919"/>
  </r>
  <r>
    <n v="2404"/>
    <x v="119"/>
    <x v="6"/>
    <x v="15"/>
    <s v="-"/>
    <x v="11"/>
    <n v="12"/>
    <n v="0"/>
    <x v="77"/>
  </r>
  <r>
    <n v="2405"/>
    <x v="119"/>
    <x v="6"/>
    <x v="10"/>
    <s v="-"/>
    <x v="11"/>
    <n v="1918"/>
    <n v="40"/>
    <x v="920"/>
  </r>
  <r>
    <n v="2406"/>
    <x v="119"/>
    <x v="6"/>
    <x v="3"/>
    <s v="-"/>
    <x v="11"/>
    <n v="4457"/>
    <n v="173"/>
    <x v="921"/>
  </r>
  <r>
    <n v="2407"/>
    <x v="119"/>
    <x v="6"/>
    <x v="36"/>
    <s v="-"/>
    <x v="11"/>
    <n v="0"/>
    <n v="0"/>
    <x v="0"/>
  </r>
  <r>
    <n v="2408"/>
    <x v="119"/>
    <x v="6"/>
    <x v="7"/>
    <s v="-"/>
    <x v="11"/>
    <n v="9909"/>
    <n v="133"/>
    <x v="922"/>
  </r>
  <r>
    <n v="2409"/>
    <x v="119"/>
    <x v="6"/>
    <x v="1"/>
    <s v="-"/>
    <x v="11"/>
    <n v="1284"/>
    <n v="63"/>
    <x v="923"/>
  </r>
  <r>
    <n v="2410"/>
    <x v="119"/>
    <x v="6"/>
    <x v="31"/>
    <s v="-"/>
    <x v="11"/>
    <n v="165"/>
    <n v="0"/>
    <x v="924"/>
  </r>
  <r>
    <n v="2411"/>
    <x v="119"/>
    <x v="6"/>
    <x v="13"/>
    <s v="-"/>
    <x v="11"/>
    <n v="79"/>
    <n v="4"/>
    <x v="398"/>
  </r>
  <r>
    <n v="2412"/>
    <x v="119"/>
    <x v="6"/>
    <x v="4"/>
    <s v="-"/>
    <x v="11"/>
    <n v="3991"/>
    <n v="182"/>
    <x v="925"/>
  </r>
  <r>
    <n v="2413"/>
    <x v="119"/>
    <x v="6"/>
    <x v="16"/>
    <s v="-"/>
    <x v="11"/>
    <n v="1578"/>
    <n v="289"/>
    <x v="926"/>
  </r>
  <r>
    <n v="2414"/>
    <x v="119"/>
    <x v="6"/>
    <x v="35"/>
    <s v="-"/>
    <x v="11"/>
    <n v="0"/>
    <n v="0"/>
    <x v="927"/>
  </r>
  <r>
    <n v="2415"/>
    <x v="120"/>
    <x v="6"/>
    <x v="25"/>
    <s v="-"/>
    <x v="11"/>
    <n v="33"/>
    <n v="0"/>
    <x v="35"/>
  </r>
  <r>
    <n v="2416"/>
    <x v="120"/>
    <x v="6"/>
    <x v="12"/>
    <s v="-"/>
    <x v="11"/>
    <n v="2125"/>
    <n v="59"/>
    <x v="928"/>
  </r>
  <r>
    <n v="2417"/>
    <x v="120"/>
    <x v="6"/>
    <x v="30"/>
    <s v="-"/>
    <x v="11"/>
    <n v="1"/>
    <n v="0"/>
    <x v="2"/>
  </r>
  <r>
    <n v="2418"/>
    <x v="120"/>
    <x v="6"/>
    <x v="28"/>
    <s v="-"/>
    <x v="11"/>
    <n v="104"/>
    <n v="4"/>
    <x v="929"/>
  </r>
  <r>
    <n v="2419"/>
    <x v="120"/>
    <x v="6"/>
    <x v="22"/>
    <s v="-"/>
    <x v="11"/>
    <n v="1211"/>
    <n v="15"/>
    <x v="930"/>
  </r>
  <r>
    <n v="2420"/>
    <x v="120"/>
    <x v="6"/>
    <x v="18"/>
    <s v="-"/>
    <x v="11"/>
    <n v="189"/>
    <n v="4"/>
    <x v="150"/>
  </r>
  <r>
    <n v="2421"/>
    <x v="120"/>
    <x v="6"/>
    <x v="17"/>
    <s v="-"/>
    <x v="11"/>
    <n v="83"/>
    <n v="0"/>
    <x v="931"/>
  </r>
  <r>
    <n v="2422"/>
    <x v="120"/>
    <x v="6"/>
    <x v="34"/>
    <s v="-"/>
    <x v="11"/>
    <n v="0"/>
    <n v="0"/>
    <x v="1"/>
  </r>
  <r>
    <n v="2423"/>
    <x v="120"/>
    <x v="6"/>
    <x v="2"/>
    <s v="-"/>
    <x v="11"/>
    <n v="7495"/>
    <n v="316"/>
    <x v="932"/>
  </r>
  <r>
    <n v="2424"/>
    <x v="120"/>
    <x v="6"/>
    <x v="26"/>
    <s v="-"/>
    <x v="11"/>
    <n v="38"/>
    <n v="0"/>
    <x v="69"/>
  </r>
  <r>
    <n v="2425"/>
    <x v="120"/>
    <x v="6"/>
    <x v="19"/>
    <s v="-"/>
    <x v="11"/>
    <n v="8003"/>
    <n v="960"/>
    <x v="933"/>
  </r>
  <r>
    <n v="2426"/>
    <x v="120"/>
    <x v="6"/>
    <x v="5"/>
    <s v="-"/>
    <x v="11"/>
    <n v="881"/>
    <n v="19"/>
    <x v="934"/>
  </r>
  <r>
    <n v="2427"/>
    <x v="120"/>
    <x v="6"/>
    <x v="20"/>
    <s v="-"/>
    <x v="11"/>
    <n v="70"/>
    <n v="5"/>
    <x v="935"/>
  </r>
  <r>
    <n v="2428"/>
    <x v="120"/>
    <x v="6"/>
    <x v="11"/>
    <s v="-"/>
    <x v="11"/>
    <n v="859"/>
    <n v="27"/>
    <x v="936"/>
  </r>
  <r>
    <n v="2429"/>
    <x v="120"/>
    <x v="6"/>
    <x v="29"/>
    <s v="-"/>
    <x v="11"/>
    <n v="212"/>
    <n v="4"/>
    <x v="398"/>
  </r>
  <r>
    <n v="2430"/>
    <x v="120"/>
    <x v="6"/>
    <x v="8"/>
    <s v="-"/>
    <x v="11"/>
    <n v="834"/>
    <n v="47"/>
    <x v="937"/>
  </r>
  <r>
    <n v="2431"/>
    <x v="120"/>
    <x v="6"/>
    <x v="0"/>
    <s v="-"/>
    <x v="11"/>
    <n v="555"/>
    <n v="7"/>
    <x v="938"/>
  </r>
  <r>
    <n v="2432"/>
    <x v="120"/>
    <x v="6"/>
    <x v="6"/>
    <s v="-"/>
    <x v="11"/>
    <n v="43"/>
    <n v="0"/>
    <x v="79"/>
  </r>
  <r>
    <n v="2433"/>
    <x v="120"/>
    <x v="6"/>
    <x v="21"/>
    <s v="-"/>
    <x v="11"/>
    <n v="4050"/>
    <n v="321"/>
    <x v="939"/>
  </r>
  <r>
    <n v="2434"/>
    <x v="120"/>
    <x v="6"/>
    <x v="9"/>
    <s v="-"/>
    <x v="11"/>
    <n v="18616"/>
    <n v="1982"/>
    <x v="940"/>
  </r>
  <r>
    <n v="2435"/>
    <x v="120"/>
    <x v="6"/>
    <x v="23"/>
    <s v="-"/>
    <x v="11"/>
    <n v="5"/>
    <n v="0"/>
    <x v="49"/>
  </r>
  <r>
    <n v="2436"/>
    <x v="120"/>
    <x v="6"/>
    <x v="33"/>
    <s v="-"/>
    <x v="11"/>
    <n v="12"/>
    <n v="1"/>
    <x v="30"/>
  </r>
  <r>
    <n v="2437"/>
    <x v="120"/>
    <x v="6"/>
    <x v="24"/>
    <s v="-"/>
    <x v="11"/>
    <n v="1"/>
    <n v="0"/>
    <x v="0"/>
  </r>
  <r>
    <n v="2438"/>
    <x v="120"/>
    <x v="6"/>
    <x v="32"/>
    <s v="-"/>
    <x v="11"/>
    <n v="0"/>
    <n v="0"/>
    <x v="33"/>
  </r>
  <r>
    <n v="2439"/>
    <x v="120"/>
    <x v="6"/>
    <x v="14"/>
    <s v="-"/>
    <x v="11"/>
    <n v="887"/>
    <n v="7"/>
    <x v="941"/>
  </r>
  <r>
    <n v="2440"/>
    <x v="120"/>
    <x v="6"/>
    <x v="15"/>
    <s v="-"/>
    <x v="11"/>
    <n v="14"/>
    <n v="0"/>
    <x v="405"/>
  </r>
  <r>
    <n v="2441"/>
    <x v="120"/>
    <x v="6"/>
    <x v="10"/>
    <s v="-"/>
    <x v="11"/>
    <n v="1946"/>
    <n v="40"/>
    <x v="942"/>
  </r>
  <r>
    <n v="2442"/>
    <x v="120"/>
    <x v="6"/>
    <x v="3"/>
    <s v="-"/>
    <x v="11"/>
    <n v="4817"/>
    <n v="180"/>
    <x v="943"/>
  </r>
  <r>
    <n v="2443"/>
    <x v="120"/>
    <x v="6"/>
    <x v="36"/>
    <s v="-"/>
    <x v="11"/>
    <n v="0"/>
    <n v="0"/>
    <x v="0"/>
  </r>
  <r>
    <n v="2444"/>
    <x v="120"/>
    <x v="6"/>
    <x v="7"/>
    <s v="-"/>
    <x v="11"/>
    <n v="10548"/>
    <n v="145"/>
    <x v="944"/>
  </r>
  <r>
    <n v="2445"/>
    <x v="120"/>
    <x v="6"/>
    <x v="1"/>
    <s v="-"/>
    <x v="11"/>
    <n v="1345"/>
    <n v="67"/>
    <x v="945"/>
  </r>
  <r>
    <n v="2446"/>
    <x v="120"/>
    <x v="6"/>
    <x v="31"/>
    <s v="-"/>
    <x v="11"/>
    <n v="167"/>
    <n v="0"/>
    <x v="946"/>
  </r>
  <r>
    <n v="2447"/>
    <x v="120"/>
    <x v="6"/>
    <x v="13"/>
    <s v="-"/>
    <x v="11"/>
    <n v="79"/>
    <n v="4"/>
    <x v="486"/>
  </r>
  <r>
    <n v="2448"/>
    <x v="120"/>
    <x v="6"/>
    <x v="4"/>
    <s v="-"/>
    <x v="11"/>
    <n v="4215"/>
    <n v="197"/>
    <x v="947"/>
  </r>
  <r>
    <n v="2449"/>
    <x v="120"/>
    <x v="6"/>
    <x v="16"/>
    <s v="-"/>
    <x v="11"/>
    <n v="1668"/>
    <n v="295"/>
    <x v="948"/>
  </r>
  <r>
    <n v="2450"/>
    <x v="120"/>
    <x v="6"/>
    <x v="35"/>
    <s v="-"/>
    <x v="11"/>
    <n v="0"/>
    <n v="0"/>
    <x v="949"/>
  </r>
  <r>
    <n v="2451"/>
    <x v="121"/>
    <x v="6"/>
    <x v="25"/>
    <s v="-"/>
    <x v="11"/>
    <n v="33"/>
    <n v="0"/>
    <x v="35"/>
  </r>
  <r>
    <n v="2452"/>
    <x v="121"/>
    <x v="6"/>
    <x v="12"/>
    <s v="-"/>
    <x v="11"/>
    <n v="2226"/>
    <n v="60"/>
    <x v="950"/>
  </r>
  <r>
    <n v="2453"/>
    <x v="121"/>
    <x v="6"/>
    <x v="30"/>
    <s v="-"/>
    <x v="11"/>
    <n v="1"/>
    <n v="0"/>
    <x v="2"/>
  </r>
  <r>
    <n v="2454"/>
    <x v="121"/>
    <x v="6"/>
    <x v="28"/>
    <s v="-"/>
    <x v="11"/>
    <n v="125"/>
    <n v="4"/>
    <x v="951"/>
  </r>
  <r>
    <n v="2455"/>
    <x v="121"/>
    <x v="6"/>
    <x v="22"/>
    <s v="-"/>
    <x v="11"/>
    <n v="1211"/>
    <n v="15"/>
    <x v="952"/>
  </r>
  <r>
    <n v="2456"/>
    <x v="121"/>
    <x v="6"/>
    <x v="18"/>
    <s v="-"/>
    <x v="11"/>
    <n v="189"/>
    <n v="4"/>
    <x v="382"/>
  </r>
  <r>
    <n v="2457"/>
    <x v="121"/>
    <x v="6"/>
    <x v="17"/>
    <s v="-"/>
    <x v="11"/>
    <n v="100"/>
    <n v="1"/>
    <x v="318"/>
  </r>
  <r>
    <n v="2458"/>
    <x v="121"/>
    <x v="6"/>
    <x v="34"/>
    <s v="-"/>
    <x v="11"/>
    <n v="0"/>
    <n v="0"/>
    <x v="1"/>
  </r>
  <r>
    <n v="2459"/>
    <x v="121"/>
    <x v="6"/>
    <x v="2"/>
    <s v="-"/>
    <x v="11"/>
    <n v="7846"/>
    <n v="398"/>
    <x v="953"/>
  </r>
  <r>
    <n v="2460"/>
    <x v="121"/>
    <x v="6"/>
    <x v="26"/>
    <s v="-"/>
    <x v="11"/>
    <n v="41"/>
    <n v="0"/>
    <x v="69"/>
  </r>
  <r>
    <n v="2461"/>
    <x v="121"/>
    <x v="6"/>
    <x v="19"/>
    <s v="-"/>
    <x v="11"/>
    <n v="8611"/>
    <n v="980"/>
    <x v="954"/>
  </r>
  <r>
    <n v="2462"/>
    <x v="121"/>
    <x v="6"/>
    <x v="5"/>
    <s v="-"/>
    <x v="11"/>
    <n v="940"/>
    <n v="19"/>
    <x v="955"/>
  </r>
  <r>
    <n v="2463"/>
    <x v="121"/>
    <x v="6"/>
    <x v="20"/>
    <s v="-"/>
    <x v="11"/>
    <n v="87"/>
    <n v="5"/>
    <x v="113"/>
  </r>
  <r>
    <n v="2464"/>
    <x v="121"/>
    <x v="6"/>
    <x v="11"/>
    <s v="-"/>
    <x v="11"/>
    <n v="875"/>
    <n v="28"/>
    <x v="956"/>
  </r>
  <r>
    <n v="2465"/>
    <x v="121"/>
    <x v="6"/>
    <x v="29"/>
    <s v="-"/>
    <x v="11"/>
    <n v="216"/>
    <n v="5"/>
    <x v="397"/>
  </r>
  <r>
    <n v="2466"/>
    <x v="121"/>
    <x v="6"/>
    <x v="8"/>
    <s v="-"/>
    <x v="11"/>
    <n v="894"/>
    <n v="48"/>
    <x v="957"/>
  </r>
  <r>
    <n v="2467"/>
    <x v="121"/>
    <x v="6"/>
    <x v="0"/>
    <s v="-"/>
    <x v="11"/>
    <n v="565"/>
    <n v="8"/>
    <x v="958"/>
  </r>
  <r>
    <n v="2468"/>
    <x v="121"/>
    <x v="6"/>
    <x v="6"/>
    <s v="-"/>
    <x v="11"/>
    <n v="43"/>
    <n v="0"/>
    <x v="36"/>
  </r>
  <r>
    <n v="2469"/>
    <x v="121"/>
    <x v="6"/>
    <x v="21"/>
    <s v="-"/>
    <x v="11"/>
    <n v="4269"/>
    <n v="334"/>
    <x v="959"/>
  </r>
  <r>
    <n v="2470"/>
    <x v="121"/>
    <x v="6"/>
    <x v="9"/>
    <s v="-"/>
    <x v="11"/>
    <n v="26997"/>
    <n v="2098"/>
    <x v="960"/>
  </r>
  <r>
    <n v="2471"/>
    <x v="121"/>
    <x v="6"/>
    <x v="23"/>
    <s v="-"/>
    <x v="11"/>
    <n v="8"/>
    <n v="0"/>
    <x v="74"/>
  </r>
  <r>
    <n v="2472"/>
    <x v="121"/>
    <x v="6"/>
    <x v="33"/>
    <s v="-"/>
    <x v="11"/>
    <n v="12"/>
    <n v="1"/>
    <x v="22"/>
  </r>
  <r>
    <n v="2473"/>
    <x v="121"/>
    <x v="6"/>
    <x v="24"/>
    <s v="-"/>
    <x v="11"/>
    <n v="1"/>
    <n v="0"/>
    <x v="0"/>
  </r>
  <r>
    <n v="2474"/>
    <x v="121"/>
    <x v="6"/>
    <x v="32"/>
    <s v="-"/>
    <x v="11"/>
    <n v="0"/>
    <n v="0"/>
    <x v="197"/>
  </r>
  <r>
    <n v="2475"/>
    <x v="121"/>
    <x v="6"/>
    <x v="14"/>
    <s v="-"/>
    <x v="11"/>
    <n v="887"/>
    <n v="7"/>
    <x v="961"/>
  </r>
  <r>
    <n v="2476"/>
    <x v="121"/>
    <x v="6"/>
    <x v="15"/>
    <s v="-"/>
    <x v="11"/>
    <n v="14"/>
    <n v="0"/>
    <x v="405"/>
  </r>
  <r>
    <n v="2477"/>
    <x v="121"/>
    <x v="6"/>
    <x v="10"/>
    <s v="-"/>
    <x v="11"/>
    <n v="1949"/>
    <n v="42"/>
    <x v="962"/>
  </r>
  <r>
    <n v="2478"/>
    <x v="121"/>
    <x v="6"/>
    <x v="3"/>
    <s v="-"/>
    <x v="11"/>
    <n v="5244"/>
    <n v="184"/>
    <x v="963"/>
  </r>
  <r>
    <n v="2479"/>
    <x v="121"/>
    <x v="6"/>
    <x v="36"/>
    <s v="-"/>
    <x v="11"/>
    <n v="0"/>
    <n v="0"/>
    <x v="0"/>
  </r>
  <r>
    <n v="2480"/>
    <x v="121"/>
    <x v="6"/>
    <x v="7"/>
    <s v="-"/>
    <x v="11"/>
    <n v="11313"/>
    <n v="154"/>
    <x v="964"/>
  </r>
  <r>
    <n v="2481"/>
    <x v="121"/>
    <x v="6"/>
    <x v="1"/>
    <s v="-"/>
    <x v="11"/>
    <n v="1381"/>
    <n v="71"/>
    <x v="965"/>
  </r>
  <r>
    <n v="2482"/>
    <x v="121"/>
    <x v="6"/>
    <x v="31"/>
    <s v="-"/>
    <x v="11"/>
    <n v="171"/>
    <n v="0"/>
    <x v="334"/>
  </r>
  <r>
    <n v="2483"/>
    <x v="121"/>
    <x v="6"/>
    <x v="13"/>
    <s v="-"/>
    <x v="11"/>
    <n v="102"/>
    <n v="5"/>
    <x v="966"/>
  </r>
  <r>
    <n v="2484"/>
    <x v="121"/>
    <x v="6"/>
    <x v="4"/>
    <s v="-"/>
    <x v="11"/>
    <n v="4244"/>
    <n v="198"/>
    <x v="967"/>
  </r>
  <r>
    <n v="2485"/>
    <x v="121"/>
    <x v="6"/>
    <x v="16"/>
    <s v="-"/>
    <x v="11"/>
    <n v="1775"/>
    <n v="302"/>
    <x v="968"/>
  </r>
  <r>
    <n v="2486"/>
    <x v="121"/>
    <x v="6"/>
    <x v="35"/>
    <s v="-"/>
    <x v="11"/>
    <n v="0"/>
    <n v="0"/>
    <x v="969"/>
  </r>
  <r>
    <n v="2487"/>
    <x v="122"/>
    <x v="6"/>
    <x v="25"/>
    <s v="-"/>
    <x v="11"/>
    <n v="33"/>
    <n v="0"/>
    <x v="35"/>
  </r>
  <r>
    <n v="2488"/>
    <x v="122"/>
    <x v="6"/>
    <x v="12"/>
    <s v="-"/>
    <x v="11"/>
    <n v="2289"/>
    <n v="60"/>
    <x v="970"/>
  </r>
  <r>
    <n v="2489"/>
    <x v="122"/>
    <x v="6"/>
    <x v="30"/>
    <s v="-"/>
    <x v="11"/>
    <n v="1"/>
    <n v="0"/>
    <x v="8"/>
  </r>
  <r>
    <n v="2490"/>
    <x v="122"/>
    <x v="6"/>
    <x v="28"/>
    <s v="-"/>
    <x v="11"/>
    <n v="163"/>
    <n v="4"/>
    <x v="971"/>
  </r>
  <r>
    <n v="2491"/>
    <x v="122"/>
    <x v="6"/>
    <x v="22"/>
    <s v="-"/>
    <x v="11"/>
    <n v="1618"/>
    <n v="20"/>
    <x v="972"/>
  </r>
  <r>
    <n v="2492"/>
    <x v="122"/>
    <x v="6"/>
    <x v="18"/>
    <s v="-"/>
    <x v="11"/>
    <n v="189"/>
    <n v="4"/>
    <x v="382"/>
  </r>
  <r>
    <n v="2493"/>
    <x v="122"/>
    <x v="6"/>
    <x v="17"/>
    <s v="-"/>
    <x v="11"/>
    <n v="102"/>
    <n v="1"/>
    <x v="973"/>
  </r>
  <r>
    <n v="2494"/>
    <x v="122"/>
    <x v="6"/>
    <x v="34"/>
    <s v="-"/>
    <x v="11"/>
    <n v="0"/>
    <n v="0"/>
    <x v="1"/>
  </r>
  <r>
    <n v="2495"/>
    <x v="122"/>
    <x v="6"/>
    <x v="2"/>
    <s v="-"/>
    <x v="11"/>
    <n v="8075"/>
    <n v="416"/>
    <x v="974"/>
  </r>
  <r>
    <n v="2496"/>
    <x v="122"/>
    <x v="6"/>
    <x v="26"/>
    <s v="-"/>
    <x v="11"/>
    <n v="41"/>
    <n v="0"/>
    <x v="232"/>
  </r>
  <r>
    <n v="2497"/>
    <x v="122"/>
    <x v="6"/>
    <x v="19"/>
    <s v="-"/>
    <x v="11"/>
    <n v="9230"/>
    <n v="1007"/>
    <x v="975"/>
  </r>
  <r>
    <n v="2498"/>
    <x v="122"/>
    <x v="6"/>
    <x v="5"/>
    <s v="-"/>
    <x v="11"/>
    <n v="971"/>
    <n v="20"/>
    <x v="976"/>
  </r>
  <r>
    <n v="2499"/>
    <x v="122"/>
    <x v="6"/>
    <x v="20"/>
    <s v="-"/>
    <x v="11"/>
    <n v="111"/>
    <n v="5"/>
    <x v="401"/>
  </r>
  <r>
    <n v="2500"/>
    <x v="122"/>
    <x v="6"/>
    <x v="11"/>
    <s v="-"/>
    <x v="11"/>
    <n v="908"/>
    <n v="28"/>
    <x v="977"/>
  </r>
  <r>
    <n v="2501"/>
    <x v="122"/>
    <x v="6"/>
    <x v="29"/>
    <s v="-"/>
    <x v="11"/>
    <n v="256"/>
    <n v="5"/>
    <x v="978"/>
  </r>
  <r>
    <n v="2502"/>
    <x v="122"/>
    <x v="6"/>
    <x v="8"/>
    <s v="-"/>
    <x v="11"/>
    <n v="997"/>
    <n v="48"/>
    <x v="979"/>
  </r>
  <r>
    <n v="2503"/>
    <x v="122"/>
    <x v="6"/>
    <x v="0"/>
    <s v="-"/>
    <x v="11"/>
    <n v="575"/>
    <n v="9"/>
    <x v="980"/>
  </r>
  <r>
    <n v="2504"/>
    <x v="122"/>
    <x v="6"/>
    <x v="6"/>
    <s v="-"/>
    <x v="11"/>
    <n v="43"/>
    <n v="0"/>
    <x v="36"/>
  </r>
  <r>
    <n v="2505"/>
    <x v="122"/>
    <x v="6"/>
    <x v="21"/>
    <s v="-"/>
    <x v="11"/>
    <n v="4444"/>
    <n v="343"/>
    <x v="981"/>
  </r>
  <r>
    <n v="2506"/>
    <x v="122"/>
    <x v="6"/>
    <x v="9"/>
    <s v="-"/>
    <x v="11"/>
    <n v="28081"/>
    <n v="2197"/>
    <x v="982"/>
  </r>
  <r>
    <n v="2507"/>
    <x v="122"/>
    <x v="6"/>
    <x v="23"/>
    <s v="-"/>
    <x v="11"/>
    <n v="8"/>
    <n v="0"/>
    <x v="85"/>
  </r>
  <r>
    <n v="2508"/>
    <x v="122"/>
    <x v="6"/>
    <x v="33"/>
    <s v="-"/>
    <x v="11"/>
    <n v="12"/>
    <n v="1"/>
    <x v="22"/>
  </r>
  <r>
    <n v="2509"/>
    <x v="122"/>
    <x v="6"/>
    <x v="24"/>
    <s v="-"/>
    <x v="11"/>
    <n v="1"/>
    <n v="0"/>
    <x v="0"/>
  </r>
  <r>
    <n v="2510"/>
    <x v="122"/>
    <x v="6"/>
    <x v="32"/>
    <s v="-"/>
    <x v="11"/>
    <n v="0"/>
    <n v="0"/>
    <x v="47"/>
  </r>
  <r>
    <n v="2511"/>
    <x v="122"/>
    <x v="6"/>
    <x v="14"/>
    <s v="-"/>
    <x v="11"/>
    <n v="1050"/>
    <n v="7"/>
    <x v="983"/>
  </r>
  <r>
    <n v="2512"/>
    <x v="122"/>
    <x v="6"/>
    <x v="15"/>
    <s v="-"/>
    <x v="11"/>
    <n v="14"/>
    <n v="0"/>
    <x v="405"/>
  </r>
  <r>
    <n v="2513"/>
    <x v="122"/>
    <x v="6"/>
    <x v="10"/>
    <s v="-"/>
    <x v="11"/>
    <n v="1967"/>
    <n v="44"/>
    <x v="984"/>
  </r>
  <r>
    <n v="2514"/>
    <x v="122"/>
    <x v="6"/>
    <x v="3"/>
    <s v="-"/>
    <x v="11"/>
    <n v="5739"/>
    <n v="193"/>
    <x v="985"/>
  </r>
  <r>
    <n v="2515"/>
    <x v="122"/>
    <x v="6"/>
    <x v="36"/>
    <s v="-"/>
    <x v="11"/>
    <n v="0"/>
    <n v="0"/>
    <x v="0"/>
  </r>
  <r>
    <n v="2516"/>
    <x v="122"/>
    <x v="6"/>
    <x v="7"/>
    <s v="-"/>
    <x v="11"/>
    <n v="12000"/>
    <n v="160"/>
    <x v="986"/>
  </r>
  <r>
    <n v="2517"/>
    <x v="122"/>
    <x v="6"/>
    <x v="1"/>
    <s v="-"/>
    <x v="11"/>
    <n v="1412"/>
    <n v="77"/>
    <x v="987"/>
  </r>
  <r>
    <n v="2518"/>
    <x v="122"/>
    <x v="6"/>
    <x v="31"/>
    <s v="-"/>
    <x v="11"/>
    <n v="172"/>
    <n v="0"/>
    <x v="988"/>
  </r>
  <r>
    <n v="2519"/>
    <x v="122"/>
    <x v="6"/>
    <x v="13"/>
    <s v="-"/>
    <x v="11"/>
    <n v="102"/>
    <n v="5"/>
    <x v="989"/>
  </r>
  <r>
    <n v="2520"/>
    <x v="122"/>
    <x v="6"/>
    <x v="4"/>
    <s v="-"/>
    <x v="11"/>
    <n v="4410"/>
    <n v="201"/>
    <x v="990"/>
  </r>
  <r>
    <n v="2521"/>
    <x v="122"/>
    <x v="6"/>
    <x v="16"/>
    <s v="-"/>
    <x v="11"/>
    <n v="1970"/>
    <n v="309"/>
    <x v="991"/>
  </r>
  <r>
    <n v="2522"/>
    <x v="122"/>
    <x v="6"/>
    <x v="35"/>
    <s v="-"/>
    <x v="11"/>
    <n v="0"/>
    <n v="0"/>
    <x v="992"/>
  </r>
  <r>
    <n v="2523"/>
    <x v="123"/>
    <x v="6"/>
    <x v="25"/>
    <s v="-"/>
    <x v="11"/>
    <n v="33"/>
    <n v="0"/>
    <x v="35"/>
  </r>
  <r>
    <n v="2524"/>
    <x v="123"/>
    <x v="6"/>
    <x v="12"/>
    <s v="-"/>
    <x v="11"/>
    <n v="2349"/>
    <n v="62"/>
    <x v="993"/>
  </r>
  <r>
    <n v="2525"/>
    <x v="123"/>
    <x v="6"/>
    <x v="30"/>
    <s v="-"/>
    <x v="11"/>
    <n v="1"/>
    <n v="0"/>
    <x v="8"/>
  </r>
  <r>
    <n v="2526"/>
    <x v="123"/>
    <x v="6"/>
    <x v="28"/>
    <s v="-"/>
    <x v="11"/>
    <n v="185"/>
    <n v="4"/>
    <x v="275"/>
  </r>
  <r>
    <n v="2527"/>
    <x v="123"/>
    <x v="6"/>
    <x v="22"/>
    <s v="-"/>
    <x v="11"/>
    <n v="1710"/>
    <n v="21"/>
    <x v="994"/>
  </r>
  <r>
    <n v="2528"/>
    <x v="123"/>
    <x v="6"/>
    <x v="18"/>
    <s v="-"/>
    <x v="11"/>
    <n v="199"/>
    <n v="4"/>
    <x v="995"/>
  </r>
  <r>
    <n v="2529"/>
    <x v="123"/>
    <x v="6"/>
    <x v="17"/>
    <s v="-"/>
    <x v="11"/>
    <n v="115"/>
    <n v="1"/>
    <x v="996"/>
  </r>
  <r>
    <n v="2530"/>
    <x v="123"/>
    <x v="6"/>
    <x v="34"/>
    <s v="-"/>
    <x v="11"/>
    <n v="0"/>
    <n v="0"/>
    <x v="1"/>
  </r>
  <r>
    <n v="2531"/>
    <x v="123"/>
    <x v="6"/>
    <x v="2"/>
    <s v="-"/>
    <x v="11"/>
    <n v="8478"/>
    <n v="473"/>
    <x v="997"/>
  </r>
  <r>
    <n v="2532"/>
    <x v="123"/>
    <x v="6"/>
    <x v="26"/>
    <s v="-"/>
    <x v="11"/>
    <n v="42"/>
    <n v="0"/>
    <x v="232"/>
  </r>
  <r>
    <n v="2533"/>
    <x v="123"/>
    <x v="6"/>
    <x v="19"/>
    <s v="-"/>
    <x v="11"/>
    <n v="9919"/>
    <n v="1038"/>
    <x v="998"/>
  </r>
  <r>
    <n v="2534"/>
    <x v="123"/>
    <x v="6"/>
    <x v="5"/>
    <s v="-"/>
    <x v="11"/>
    <n v="1048"/>
    <n v="20"/>
    <x v="999"/>
  </r>
  <r>
    <n v="2535"/>
    <x v="123"/>
    <x v="6"/>
    <x v="20"/>
    <s v="-"/>
    <x v="11"/>
    <n v="120"/>
    <n v="5"/>
    <x v="1000"/>
  </r>
  <r>
    <n v="2536"/>
    <x v="123"/>
    <x v="6"/>
    <x v="11"/>
    <s v="-"/>
    <x v="11"/>
    <n v="927"/>
    <n v="28"/>
    <x v="1001"/>
  </r>
  <r>
    <n v="2537"/>
    <x v="123"/>
    <x v="6"/>
    <x v="29"/>
    <s v="-"/>
    <x v="11"/>
    <n v="256"/>
    <n v="5"/>
    <x v="1002"/>
  </r>
  <r>
    <n v="2538"/>
    <x v="123"/>
    <x v="6"/>
    <x v="8"/>
    <s v="-"/>
    <x v="11"/>
    <n v="1218"/>
    <n v="51"/>
    <x v="1003"/>
  </r>
  <r>
    <n v="2539"/>
    <x v="123"/>
    <x v="6"/>
    <x v="0"/>
    <s v="-"/>
    <x v="11"/>
    <n v="590"/>
    <n v="9"/>
    <x v="835"/>
  </r>
  <r>
    <n v="2540"/>
    <x v="123"/>
    <x v="6"/>
    <x v="6"/>
    <s v="-"/>
    <x v="11"/>
    <n v="43"/>
    <n v="0"/>
    <x v="36"/>
  </r>
  <r>
    <n v="2541"/>
    <x v="123"/>
    <x v="6"/>
    <x v="21"/>
    <s v="-"/>
    <x v="11"/>
    <n v="4842"/>
    <n v="350"/>
    <x v="1004"/>
  </r>
  <r>
    <n v="2542"/>
    <x v="123"/>
    <x v="6"/>
    <x v="9"/>
    <s v="-"/>
    <x v="11"/>
    <n v="29329"/>
    <n v="2286"/>
    <x v="1005"/>
  </r>
  <r>
    <n v="2543"/>
    <x v="123"/>
    <x v="6"/>
    <x v="23"/>
    <s v="-"/>
    <x v="11"/>
    <n v="11"/>
    <n v="0"/>
    <x v="75"/>
  </r>
  <r>
    <n v="2544"/>
    <x v="123"/>
    <x v="6"/>
    <x v="33"/>
    <s v="-"/>
    <x v="11"/>
    <n v="12"/>
    <n v="1"/>
    <x v="22"/>
  </r>
  <r>
    <n v="2545"/>
    <x v="123"/>
    <x v="6"/>
    <x v="24"/>
    <s v="-"/>
    <x v="11"/>
    <n v="1"/>
    <n v="0"/>
    <x v="0"/>
  </r>
  <r>
    <n v="2546"/>
    <x v="123"/>
    <x v="6"/>
    <x v="32"/>
    <s v="-"/>
    <x v="11"/>
    <n v="0"/>
    <n v="0"/>
    <x v="48"/>
  </r>
  <r>
    <n v="2547"/>
    <x v="123"/>
    <x v="6"/>
    <x v="14"/>
    <s v="-"/>
    <x v="11"/>
    <n v="1126"/>
    <n v="7"/>
    <x v="1006"/>
  </r>
  <r>
    <n v="2548"/>
    <x v="123"/>
    <x v="6"/>
    <x v="15"/>
    <s v="-"/>
    <x v="11"/>
    <n v="25"/>
    <n v="0"/>
    <x v="232"/>
  </r>
  <r>
    <n v="2549"/>
    <x v="123"/>
    <x v="6"/>
    <x v="10"/>
    <s v="-"/>
    <x v="11"/>
    <n v="1987"/>
    <n v="45"/>
    <x v="1007"/>
  </r>
  <r>
    <n v="2550"/>
    <x v="123"/>
    <x v="6"/>
    <x v="3"/>
    <s v="-"/>
    <x v="11"/>
    <n v="5927"/>
    <n v="194"/>
    <x v="1008"/>
  </r>
  <r>
    <n v="2551"/>
    <x v="123"/>
    <x v="6"/>
    <x v="36"/>
    <s v="-"/>
    <x v="11"/>
    <n v="0"/>
    <n v="0"/>
    <x v="0"/>
  </r>
  <r>
    <n v="2552"/>
    <x v="123"/>
    <x v="6"/>
    <x v="7"/>
    <s v="-"/>
    <x v="11"/>
    <n v="12757"/>
    <n v="173"/>
    <x v="1009"/>
  </r>
  <r>
    <n v="2553"/>
    <x v="123"/>
    <x v="6"/>
    <x v="1"/>
    <s v="-"/>
    <x v="11"/>
    <n v="1428"/>
    <n v="82"/>
    <x v="1010"/>
  </r>
  <r>
    <n v="2554"/>
    <x v="123"/>
    <x v="6"/>
    <x v="31"/>
    <s v="-"/>
    <x v="11"/>
    <n v="173"/>
    <n v="0"/>
    <x v="401"/>
  </r>
  <r>
    <n v="2555"/>
    <x v="123"/>
    <x v="6"/>
    <x v="13"/>
    <s v="-"/>
    <x v="11"/>
    <n v="102"/>
    <n v="5"/>
    <x v="1011"/>
  </r>
  <r>
    <n v="2556"/>
    <x v="123"/>
    <x v="6"/>
    <x v="4"/>
    <s v="-"/>
    <x v="11"/>
    <n v="4709"/>
    <n v="213"/>
    <x v="1012"/>
  </r>
  <r>
    <n v="2557"/>
    <x v="123"/>
    <x v="6"/>
    <x v="16"/>
    <s v="-"/>
    <x v="11"/>
    <n v="2157"/>
    <n v="317"/>
    <x v="1013"/>
  </r>
  <r>
    <n v="2558"/>
    <x v="123"/>
    <x v="6"/>
    <x v="35"/>
    <s v="-"/>
    <x v="11"/>
    <n v="0"/>
    <n v="0"/>
    <x v="1014"/>
  </r>
  <r>
    <n v="2559"/>
    <x v="124"/>
    <x v="6"/>
    <x v="25"/>
    <s v="-"/>
    <x v="11"/>
    <n v="33"/>
    <n v="0"/>
    <x v="35"/>
  </r>
  <r>
    <n v="2560"/>
    <x v="124"/>
    <x v="6"/>
    <x v="12"/>
    <s v="-"/>
    <x v="11"/>
    <n v="2378"/>
    <n v="64"/>
    <x v="1015"/>
  </r>
  <r>
    <n v="2561"/>
    <x v="124"/>
    <x v="6"/>
    <x v="30"/>
    <s v="-"/>
    <x v="11"/>
    <n v="1"/>
    <n v="0"/>
    <x v="15"/>
  </r>
  <r>
    <n v="2562"/>
    <x v="124"/>
    <x v="6"/>
    <x v="28"/>
    <s v="-"/>
    <x v="11"/>
    <n v="277"/>
    <n v="4"/>
    <x v="778"/>
  </r>
  <r>
    <n v="2563"/>
    <x v="124"/>
    <x v="6"/>
    <x v="22"/>
    <s v="-"/>
    <x v="11"/>
    <n v="1900"/>
    <n v="24"/>
    <x v="1016"/>
  </r>
  <r>
    <n v="2564"/>
    <x v="124"/>
    <x v="6"/>
    <x v="18"/>
    <s v="-"/>
    <x v="11"/>
    <n v="199"/>
    <n v="4"/>
    <x v="599"/>
  </r>
  <r>
    <n v="2565"/>
    <x v="124"/>
    <x v="6"/>
    <x v="17"/>
    <s v="-"/>
    <x v="11"/>
    <n v="122"/>
    <n v="1"/>
    <x v="1017"/>
  </r>
  <r>
    <n v="2566"/>
    <x v="124"/>
    <x v="6"/>
    <x v="34"/>
    <s v="-"/>
    <x v="11"/>
    <n v="1"/>
    <n v="0"/>
    <x v="2"/>
  </r>
  <r>
    <n v="2567"/>
    <x v="124"/>
    <x v="6"/>
    <x v="2"/>
    <s v="-"/>
    <x v="11"/>
    <n v="8746"/>
    <n v="523"/>
    <x v="1018"/>
  </r>
  <r>
    <n v="2568"/>
    <x v="124"/>
    <x v="6"/>
    <x v="26"/>
    <s v="-"/>
    <x v="11"/>
    <n v="42"/>
    <n v="0"/>
    <x v="75"/>
  </r>
  <r>
    <n v="2569"/>
    <x v="124"/>
    <x v="6"/>
    <x v="19"/>
    <s v="-"/>
    <x v="11"/>
    <n v="10780"/>
    <n v="1063"/>
    <x v="1019"/>
  </r>
  <r>
    <n v="2570"/>
    <x v="124"/>
    <x v="6"/>
    <x v="5"/>
    <s v="-"/>
    <x v="11"/>
    <n v="1055"/>
    <n v="21"/>
    <x v="1020"/>
  </r>
  <r>
    <n v="2571"/>
    <x v="124"/>
    <x v="6"/>
    <x v="20"/>
    <s v="-"/>
    <x v="11"/>
    <n v="122"/>
    <n v="5"/>
    <x v="1021"/>
  </r>
  <r>
    <n v="2572"/>
    <x v="124"/>
    <x v="6"/>
    <x v="11"/>
    <s v="-"/>
    <x v="11"/>
    <n v="946"/>
    <n v="31"/>
    <x v="1022"/>
  </r>
  <r>
    <n v="2573"/>
    <x v="124"/>
    <x v="6"/>
    <x v="29"/>
    <s v="-"/>
    <x v="11"/>
    <n v="296"/>
    <n v="5"/>
    <x v="517"/>
  </r>
  <r>
    <n v="2574"/>
    <x v="124"/>
    <x v="6"/>
    <x v="8"/>
    <s v="-"/>
    <x v="11"/>
    <n v="1328"/>
    <n v="52"/>
    <x v="1023"/>
  </r>
  <r>
    <n v="2575"/>
    <x v="124"/>
    <x v="6"/>
    <x v="0"/>
    <s v="-"/>
    <x v="11"/>
    <n v="608"/>
    <n v="10"/>
    <x v="653"/>
  </r>
  <r>
    <n v="2576"/>
    <x v="124"/>
    <x v="6"/>
    <x v="6"/>
    <s v="-"/>
    <x v="11"/>
    <n v="43"/>
    <n v="0"/>
    <x v="109"/>
  </r>
  <r>
    <n v="2577"/>
    <x v="124"/>
    <x v="6"/>
    <x v="21"/>
    <s v="-"/>
    <x v="11"/>
    <n v="5003"/>
    <n v="358"/>
    <x v="1024"/>
  </r>
  <r>
    <n v="2578"/>
    <x v="124"/>
    <x v="6"/>
    <x v="9"/>
    <s v="-"/>
    <x v="11"/>
    <n v="30108"/>
    <n v="2362"/>
    <x v="1025"/>
  </r>
  <r>
    <n v="2579"/>
    <x v="124"/>
    <x v="6"/>
    <x v="23"/>
    <s v="-"/>
    <x v="11"/>
    <n v="11"/>
    <n v="0"/>
    <x v="71"/>
  </r>
  <r>
    <n v="2580"/>
    <x v="124"/>
    <x v="6"/>
    <x v="33"/>
    <s v="-"/>
    <x v="11"/>
    <n v="12"/>
    <n v="1"/>
    <x v="22"/>
  </r>
  <r>
    <n v="2581"/>
    <x v="124"/>
    <x v="6"/>
    <x v="24"/>
    <s v="-"/>
    <x v="11"/>
    <n v="1"/>
    <n v="0"/>
    <x v="0"/>
  </r>
  <r>
    <n v="2582"/>
    <x v="124"/>
    <x v="6"/>
    <x v="32"/>
    <s v="-"/>
    <x v="11"/>
    <n v="0"/>
    <n v="0"/>
    <x v="48"/>
  </r>
  <r>
    <n v="2583"/>
    <x v="124"/>
    <x v="6"/>
    <x v="14"/>
    <s v="-"/>
    <x v="11"/>
    <n v="1245"/>
    <n v="7"/>
    <x v="1026"/>
  </r>
  <r>
    <n v="2584"/>
    <x v="124"/>
    <x v="6"/>
    <x v="15"/>
    <s v="-"/>
    <x v="11"/>
    <n v="25"/>
    <n v="0"/>
    <x v="36"/>
  </r>
  <r>
    <n v="2585"/>
    <x v="124"/>
    <x v="6"/>
    <x v="10"/>
    <s v="-"/>
    <x v="11"/>
    <n v="2000"/>
    <n v="45"/>
    <x v="1027"/>
  </r>
  <r>
    <n v="2586"/>
    <x v="124"/>
    <x v="6"/>
    <x v="3"/>
    <s v="-"/>
    <x v="11"/>
    <n v="6040"/>
    <n v="198"/>
    <x v="1028"/>
  </r>
  <r>
    <n v="2587"/>
    <x v="124"/>
    <x v="6"/>
    <x v="36"/>
    <s v="-"/>
    <x v="11"/>
    <n v="0"/>
    <n v="0"/>
    <x v="0"/>
  </r>
  <r>
    <n v="2588"/>
    <x v="124"/>
    <x v="6"/>
    <x v="7"/>
    <s v="-"/>
    <x v="11"/>
    <n v="13170"/>
    <n v="184"/>
    <x v="1029"/>
  </r>
  <r>
    <n v="2589"/>
    <x v="124"/>
    <x v="6"/>
    <x v="1"/>
    <s v="-"/>
    <x v="11"/>
    <n v="1491"/>
    <n v="88"/>
    <x v="1030"/>
  </r>
  <r>
    <n v="2590"/>
    <x v="124"/>
    <x v="6"/>
    <x v="31"/>
    <s v="-"/>
    <x v="11"/>
    <n v="173"/>
    <n v="0"/>
    <x v="1031"/>
  </r>
  <r>
    <n v="2591"/>
    <x v="124"/>
    <x v="6"/>
    <x v="13"/>
    <s v="-"/>
    <x v="11"/>
    <n v="222"/>
    <n v="6"/>
    <x v="1032"/>
  </r>
  <r>
    <n v="2592"/>
    <x v="124"/>
    <x v="6"/>
    <x v="4"/>
    <s v="-"/>
    <x v="11"/>
    <n v="4843"/>
    <n v="217"/>
    <x v="1033"/>
  </r>
  <r>
    <n v="2593"/>
    <x v="124"/>
    <x v="6"/>
    <x v="16"/>
    <s v="-"/>
    <x v="11"/>
    <n v="2306"/>
    <n v="325"/>
    <x v="1034"/>
  </r>
  <r>
    <n v="2594"/>
    <x v="124"/>
    <x v="6"/>
    <x v="35"/>
    <s v="-"/>
    <x v="11"/>
    <n v="0"/>
    <n v="0"/>
    <x v="1035"/>
  </r>
  <r>
    <n v="2595"/>
    <x v="125"/>
    <x v="6"/>
    <x v="25"/>
    <s v="-"/>
    <x v="11"/>
    <n v="33"/>
    <n v="0"/>
    <x v="35"/>
  </r>
  <r>
    <n v="2596"/>
    <x v="125"/>
    <x v="6"/>
    <x v="12"/>
    <s v="-"/>
    <x v="11"/>
    <n v="2421"/>
    <n v="64"/>
    <x v="1036"/>
  </r>
  <r>
    <n v="2597"/>
    <x v="125"/>
    <x v="6"/>
    <x v="30"/>
    <s v="-"/>
    <x v="11"/>
    <n v="1"/>
    <n v="0"/>
    <x v="15"/>
  </r>
  <r>
    <n v="2598"/>
    <x v="125"/>
    <x v="6"/>
    <x v="28"/>
    <s v="-"/>
    <x v="11"/>
    <n v="324"/>
    <n v="4"/>
    <x v="1037"/>
  </r>
  <r>
    <n v="2599"/>
    <x v="125"/>
    <x v="6"/>
    <x v="22"/>
    <s v="-"/>
    <x v="11"/>
    <n v="1946"/>
    <n v="24"/>
    <x v="1038"/>
  </r>
  <r>
    <n v="2600"/>
    <x v="125"/>
    <x v="6"/>
    <x v="18"/>
    <s v="-"/>
    <x v="11"/>
    <n v="214"/>
    <n v="5"/>
    <x v="1039"/>
  </r>
  <r>
    <n v="2601"/>
    <x v="125"/>
    <x v="6"/>
    <x v="17"/>
    <s v="-"/>
    <x v="11"/>
    <n v="130"/>
    <n v="1"/>
    <x v="203"/>
  </r>
  <r>
    <n v="2602"/>
    <x v="125"/>
    <x v="6"/>
    <x v="34"/>
    <s v="-"/>
    <x v="11"/>
    <n v="1"/>
    <n v="0"/>
    <x v="8"/>
  </r>
  <r>
    <n v="2603"/>
    <x v="125"/>
    <x v="6"/>
    <x v="2"/>
    <s v="-"/>
    <x v="11"/>
    <n v="9243"/>
    <n v="556"/>
    <x v="1040"/>
  </r>
  <r>
    <n v="2604"/>
    <x v="125"/>
    <x v="6"/>
    <x v="26"/>
    <s v="-"/>
    <x v="11"/>
    <n v="57"/>
    <n v="0"/>
    <x v="82"/>
  </r>
  <r>
    <n v="2605"/>
    <x v="125"/>
    <x v="6"/>
    <x v="19"/>
    <s v="-"/>
    <x v="11"/>
    <n v="11894"/>
    <n v="1092"/>
    <x v="1041"/>
  </r>
  <r>
    <n v="2606"/>
    <x v="125"/>
    <x v="6"/>
    <x v="5"/>
    <s v="-"/>
    <x v="11"/>
    <n v="1069"/>
    <n v="23"/>
    <x v="1042"/>
  </r>
  <r>
    <n v="2607"/>
    <x v="125"/>
    <x v="6"/>
    <x v="20"/>
    <s v="-"/>
    <x v="11"/>
    <n v="140"/>
    <n v="5"/>
    <x v="165"/>
  </r>
  <r>
    <n v="2608"/>
    <x v="125"/>
    <x v="6"/>
    <x v="11"/>
    <s v="-"/>
    <x v="11"/>
    <n v="953"/>
    <n v="33"/>
    <x v="1043"/>
  </r>
  <r>
    <n v="2609"/>
    <x v="125"/>
    <x v="6"/>
    <x v="29"/>
    <s v="-"/>
    <x v="11"/>
    <n v="320"/>
    <n v="5"/>
    <x v="1044"/>
  </r>
  <r>
    <n v="2610"/>
    <x v="125"/>
    <x v="6"/>
    <x v="8"/>
    <s v="-"/>
    <x v="11"/>
    <n v="1403"/>
    <n v="52"/>
    <x v="1045"/>
  </r>
  <r>
    <n v="2611"/>
    <x v="125"/>
    <x v="6"/>
    <x v="0"/>
    <s v="-"/>
    <x v="11"/>
    <n v="627"/>
    <n v="11"/>
    <x v="338"/>
  </r>
  <r>
    <n v="2612"/>
    <x v="125"/>
    <x v="6"/>
    <x v="6"/>
    <s v="-"/>
    <x v="11"/>
    <n v="47"/>
    <n v="1"/>
    <x v="1046"/>
  </r>
  <r>
    <n v="2613"/>
    <x v="125"/>
    <x v="6"/>
    <x v="21"/>
    <s v="-"/>
    <x v="11"/>
    <n v="5221"/>
    <n v="364"/>
    <x v="1047"/>
  </r>
  <r>
    <n v="2614"/>
    <x v="125"/>
    <x v="6"/>
    <x v="9"/>
    <s v="-"/>
    <x v="11"/>
    <n v="31333"/>
    <n v="2465"/>
    <x v="1048"/>
  </r>
  <r>
    <n v="2615"/>
    <x v="125"/>
    <x v="6"/>
    <x v="23"/>
    <s v="-"/>
    <x v="11"/>
    <n v="14"/>
    <n v="0"/>
    <x v="41"/>
  </r>
  <r>
    <n v="2616"/>
    <x v="125"/>
    <x v="6"/>
    <x v="33"/>
    <s v="-"/>
    <x v="11"/>
    <n v="12"/>
    <n v="1"/>
    <x v="22"/>
  </r>
  <r>
    <n v="2617"/>
    <x v="125"/>
    <x v="6"/>
    <x v="24"/>
    <s v="-"/>
    <x v="11"/>
    <n v="1"/>
    <n v="0"/>
    <x v="17"/>
  </r>
  <r>
    <n v="2618"/>
    <x v="125"/>
    <x v="6"/>
    <x v="32"/>
    <s v="-"/>
    <x v="11"/>
    <n v="0"/>
    <n v="0"/>
    <x v="61"/>
  </r>
  <r>
    <n v="2619"/>
    <x v="125"/>
    <x v="6"/>
    <x v="14"/>
    <s v="-"/>
    <x v="11"/>
    <n v="1325"/>
    <n v="7"/>
    <x v="1049"/>
  </r>
  <r>
    <n v="2620"/>
    <x v="125"/>
    <x v="6"/>
    <x v="15"/>
    <s v="-"/>
    <x v="11"/>
    <n v="25"/>
    <n v="0"/>
    <x v="76"/>
  </r>
  <r>
    <n v="2621"/>
    <x v="125"/>
    <x v="6"/>
    <x v="10"/>
    <s v="-"/>
    <x v="11"/>
    <n v="2017"/>
    <n v="46"/>
    <x v="1050"/>
  </r>
  <r>
    <n v="2622"/>
    <x v="125"/>
    <x v="6"/>
    <x v="3"/>
    <s v="-"/>
    <x v="11"/>
    <n v="6435"/>
    <n v="203"/>
    <x v="1051"/>
  </r>
  <r>
    <n v="2623"/>
    <x v="125"/>
    <x v="6"/>
    <x v="36"/>
    <s v="-"/>
    <x v="11"/>
    <n v="0"/>
    <n v="0"/>
    <x v="0"/>
  </r>
  <r>
    <n v="2624"/>
    <x v="125"/>
    <x v="6"/>
    <x v="7"/>
    <s v="-"/>
    <x v="11"/>
    <n v="13706"/>
    <n v="197"/>
    <x v="1052"/>
  </r>
  <r>
    <n v="2625"/>
    <x v="125"/>
    <x v="6"/>
    <x v="1"/>
    <s v="-"/>
    <x v="11"/>
    <n v="1526"/>
    <n v="92"/>
    <x v="1053"/>
  </r>
  <r>
    <n v="2626"/>
    <x v="125"/>
    <x v="6"/>
    <x v="31"/>
    <s v="-"/>
    <x v="11"/>
    <n v="173"/>
    <n v="0"/>
    <x v="1054"/>
  </r>
  <r>
    <n v="2627"/>
    <x v="125"/>
    <x v="6"/>
    <x v="13"/>
    <s v="-"/>
    <x v="11"/>
    <n v="252"/>
    <n v="7"/>
    <x v="1055"/>
  </r>
  <r>
    <n v="2628"/>
    <x v="125"/>
    <x v="6"/>
    <x v="4"/>
    <s v="-"/>
    <x v="11"/>
    <n v="5030"/>
    <n v="222"/>
    <x v="1056"/>
  </r>
  <r>
    <n v="2629"/>
    <x v="125"/>
    <x v="6"/>
    <x v="16"/>
    <s v="-"/>
    <x v="11"/>
    <n v="2410"/>
    <n v="335"/>
    <x v="1057"/>
  </r>
  <r>
    <n v="2630"/>
    <x v="125"/>
    <x v="6"/>
    <x v="35"/>
    <s v="-"/>
    <x v="11"/>
    <n v="0"/>
    <n v="0"/>
    <x v="1058"/>
  </r>
  <r>
    <n v="2631"/>
    <x v="126"/>
    <x v="6"/>
    <x v="25"/>
    <s v="-"/>
    <x v="11"/>
    <n v="33"/>
    <n v="0"/>
    <x v="35"/>
  </r>
  <r>
    <n v="2632"/>
    <x v="126"/>
    <x v="6"/>
    <x v="12"/>
    <s v="-"/>
    <x v="11"/>
    <n v="2466"/>
    <n v="68"/>
    <x v="1059"/>
  </r>
  <r>
    <n v="2633"/>
    <x v="126"/>
    <x v="6"/>
    <x v="30"/>
    <s v="-"/>
    <x v="11"/>
    <n v="1"/>
    <n v="0"/>
    <x v="43"/>
  </r>
  <r>
    <n v="2634"/>
    <x v="126"/>
    <x v="6"/>
    <x v="28"/>
    <s v="-"/>
    <x v="11"/>
    <n v="413"/>
    <n v="4"/>
    <x v="1060"/>
  </r>
  <r>
    <n v="2635"/>
    <x v="126"/>
    <x v="6"/>
    <x v="22"/>
    <s v="-"/>
    <x v="11"/>
    <n v="2077"/>
    <n v="25"/>
    <x v="1061"/>
  </r>
  <r>
    <n v="2636"/>
    <x v="126"/>
    <x v="6"/>
    <x v="18"/>
    <s v="-"/>
    <x v="11"/>
    <n v="214"/>
    <n v="5"/>
    <x v="1039"/>
  </r>
  <r>
    <n v="2637"/>
    <x v="126"/>
    <x v="6"/>
    <x v="17"/>
    <s v="-"/>
    <x v="11"/>
    <n v="188"/>
    <n v="2"/>
    <x v="1062"/>
  </r>
  <r>
    <n v="2638"/>
    <x v="126"/>
    <x v="6"/>
    <x v="34"/>
    <s v="-"/>
    <x v="11"/>
    <n v="1"/>
    <n v="0"/>
    <x v="6"/>
  </r>
  <r>
    <n v="2639"/>
    <x v="126"/>
    <x v="6"/>
    <x v="2"/>
    <s v="-"/>
    <x v="11"/>
    <n v="9542"/>
    <n v="606"/>
    <x v="1063"/>
  </r>
  <r>
    <n v="2640"/>
    <x v="126"/>
    <x v="6"/>
    <x v="26"/>
    <s v="-"/>
    <x v="11"/>
    <n v="57"/>
    <n v="0"/>
    <x v="82"/>
  </r>
  <r>
    <n v="2641"/>
    <x v="126"/>
    <x v="6"/>
    <x v="19"/>
    <s v="-"/>
    <x v="11"/>
    <n v="12212"/>
    <n v="1122"/>
    <x v="1064"/>
  </r>
  <r>
    <n v="2642"/>
    <x v="126"/>
    <x v="6"/>
    <x v="5"/>
    <s v="-"/>
    <x v="11"/>
    <n v="1089"/>
    <n v="23"/>
    <x v="1065"/>
  </r>
  <r>
    <n v="2643"/>
    <x v="126"/>
    <x v="6"/>
    <x v="20"/>
    <s v="-"/>
    <x v="11"/>
    <n v="150"/>
    <n v="5"/>
    <x v="1066"/>
  </r>
  <r>
    <n v="2644"/>
    <x v="126"/>
    <x v="6"/>
    <x v="11"/>
    <s v="-"/>
    <x v="11"/>
    <n v="1007"/>
    <n v="34"/>
    <x v="1067"/>
  </r>
  <r>
    <n v="2645"/>
    <x v="126"/>
    <x v="6"/>
    <x v="29"/>
    <s v="-"/>
    <x v="11"/>
    <n v="321"/>
    <n v="5"/>
    <x v="1068"/>
  </r>
  <r>
    <n v="2646"/>
    <x v="126"/>
    <x v="6"/>
    <x v="8"/>
    <s v="-"/>
    <x v="11"/>
    <n v="1514"/>
    <n v="53"/>
    <x v="1069"/>
  </r>
  <r>
    <n v="2647"/>
    <x v="126"/>
    <x v="6"/>
    <x v="0"/>
    <s v="-"/>
    <x v="11"/>
    <n v="651"/>
    <n v="11"/>
    <x v="1070"/>
  </r>
  <r>
    <n v="2648"/>
    <x v="126"/>
    <x v="6"/>
    <x v="6"/>
    <s v="-"/>
    <x v="11"/>
    <n v="48"/>
    <n v="1"/>
    <x v="143"/>
  </r>
  <r>
    <n v="2649"/>
    <x v="126"/>
    <x v="6"/>
    <x v="21"/>
    <s v="-"/>
    <x v="11"/>
    <n v="5445"/>
    <n v="371"/>
    <x v="1071"/>
  </r>
  <r>
    <n v="2650"/>
    <x v="126"/>
    <x v="6"/>
    <x v="9"/>
    <s v="-"/>
    <x v="11"/>
    <n v="32329"/>
    <n v="2587"/>
    <x v="1072"/>
  </r>
  <r>
    <n v="2651"/>
    <x v="126"/>
    <x v="6"/>
    <x v="23"/>
    <s v="-"/>
    <x v="11"/>
    <n v="38"/>
    <n v="0"/>
    <x v="50"/>
  </r>
  <r>
    <n v="2652"/>
    <x v="126"/>
    <x v="6"/>
    <x v="33"/>
    <s v="-"/>
    <x v="11"/>
    <n v="13"/>
    <n v="1"/>
    <x v="35"/>
  </r>
  <r>
    <n v="2653"/>
    <x v="126"/>
    <x v="6"/>
    <x v="24"/>
    <s v="-"/>
    <x v="11"/>
    <n v="1"/>
    <n v="0"/>
    <x v="10"/>
  </r>
  <r>
    <n v="2654"/>
    <x v="126"/>
    <x v="6"/>
    <x v="32"/>
    <s v="-"/>
    <x v="11"/>
    <n v="0"/>
    <n v="0"/>
    <x v="62"/>
  </r>
  <r>
    <n v="2655"/>
    <x v="126"/>
    <x v="6"/>
    <x v="14"/>
    <s v="-"/>
    <x v="11"/>
    <n v="1416"/>
    <n v="7"/>
    <x v="1073"/>
  </r>
  <r>
    <n v="2656"/>
    <x v="126"/>
    <x v="6"/>
    <x v="15"/>
    <s v="-"/>
    <x v="11"/>
    <n v="25"/>
    <n v="0"/>
    <x v="76"/>
  </r>
  <r>
    <n v="2657"/>
    <x v="126"/>
    <x v="6"/>
    <x v="10"/>
    <s v="-"/>
    <x v="11"/>
    <n v="2029"/>
    <n v="47"/>
    <x v="355"/>
  </r>
  <r>
    <n v="2658"/>
    <x v="126"/>
    <x v="6"/>
    <x v="3"/>
    <s v="-"/>
    <x v="11"/>
    <n v="6744"/>
    <n v="209"/>
    <x v="1074"/>
  </r>
  <r>
    <n v="2659"/>
    <x v="126"/>
    <x v="6"/>
    <x v="36"/>
    <s v="-"/>
    <x v="11"/>
    <n v="0"/>
    <n v="0"/>
    <x v="1"/>
  </r>
  <r>
    <n v="2660"/>
    <x v="126"/>
    <x v="6"/>
    <x v="7"/>
    <s v="-"/>
    <x v="11"/>
    <n v="14316"/>
    <n v="208"/>
    <x v="1075"/>
  </r>
  <r>
    <n v="2661"/>
    <x v="126"/>
    <x v="6"/>
    <x v="1"/>
    <s v="-"/>
    <x v="11"/>
    <n v="1556"/>
    <n v="99"/>
    <x v="1076"/>
  </r>
  <r>
    <n v="2662"/>
    <x v="126"/>
    <x v="6"/>
    <x v="31"/>
    <s v="-"/>
    <x v="11"/>
    <n v="173"/>
    <n v="0"/>
    <x v="1054"/>
  </r>
  <r>
    <n v="2663"/>
    <x v="126"/>
    <x v="6"/>
    <x v="13"/>
    <s v="-"/>
    <x v="11"/>
    <n v="282"/>
    <n v="8"/>
    <x v="524"/>
  </r>
  <r>
    <n v="2664"/>
    <x v="126"/>
    <x v="6"/>
    <x v="4"/>
    <s v="-"/>
    <x v="11"/>
    <n v="5176"/>
    <n v="229"/>
    <x v="1077"/>
  </r>
  <r>
    <n v="2665"/>
    <x v="126"/>
    <x v="6"/>
    <x v="16"/>
    <s v="-"/>
    <x v="11"/>
    <n v="2580"/>
    <n v="345"/>
    <x v="1078"/>
  </r>
  <r>
    <n v="2666"/>
    <x v="126"/>
    <x v="6"/>
    <x v="35"/>
    <s v="-"/>
    <x v="11"/>
    <n v="0"/>
    <n v="0"/>
    <x v="1079"/>
  </r>
  <r>
    <n v="2667"/>
    <x v="127"/>
    <x v="6"/>
    <x v="25"/>
    <s v="-"/>
    <x v="11"/>
    <n v="33"/>
    <n v="0"/>
    <x v="35"/>
  </r>
  <r>
    <n v="2668"/>
    <x v="127"/>
    <x v="6"/>
    <x v="12"/>
    <s v="-"/>
    <x v="11"/>
    <n v="2539"/>
    <n v="71"/>
    <x v="1080"/>
  </r>
  <r>
    <n v="2669"/>
    <x v="127"/>
    <x v="6"/>
    <x v="30"/>
    <s v="-"/>
    <x v="11"/>
    <n v="1"/>
    <n v="0"/>
    <x v="23"/>
  </r>
  <r>
    <n v="2670"/>
    <x v="127"/>
    <x v="6"/>
    <x v="28"/>
    <s v="-"/>
    <x v="11"/>
    <n v="442"/>
    <n v="4"/>
    <x v="1081"/>
  </r>
  <r>
    <n v="2671"/>
    <x v="127"/>
    <x v="6"/>
    <x v="22"/>
    <s v="-"/>
    <x v="11"/>
    <n v="2210"/>
    <n v="29"/>
    <x v="1082"/>
  </r>
  <r>
    <n v="2672"/>
    <x v="127"/>
    <x v="6"/>
    <x v="18"/>
    <s v="-"/>
    <x v="11"/>
    <n v="214"/>
    <n v="5"/>
    <x v="1039"/>
  </r>
  <r>
    <n v="2673"/>
    <x v="127"/>
    <x v="6"/>
    <x v="17"/>
    <s v="-"/>
    <x v="11"/>
    <n v="213"/>
    <n v="2"/>
    <x v="1083"/>
  </r>
  <r>
    <n v="2674"/>
    <x v="127"/>
    <x v="6"/>
    <x v="34"/>
    <s v="-"/>
    <x v="11"/>
    <n v="1"/>
    <n v="0"/>
    <x v="14"/>
  </r>
  <r>
    <n v="2675"/>
    <x v="127"/>
    <x v="6"/>
    <x v="2"/>
    <s v="-"/>
    <x v="11"/>
    <n v="9898"/>
    <n v="650"/>
    <x v="1084"/>
  </r>
  <r>
    <n v="2676"/>
    <x v="127"/>
    <x v="6"/>
    <x v="26"/>
    <s v="-"/>
    <x v="11"/>
    <n v="57"/>
    <n v="0"/>
    <x v="1085"/>
  </r>
  <r>
    <n v="2677"/>
    <x v="127"/>
    <x v="6"/>
    <x v="19"/>
    <s v="-"/>
    <x v="11"/>
    <n v="12667"/>
    <n v="1155"/>
    <x v="1086"/>
  </r>
  <r>
    <n v="2678"/>
    <x v="127"/>
    <x v="6"/>
    <x v="5"/>
    <s v="-"/>
    <x v="11"/>
    <n v="2134"/>
    <n v="24"/>
    <x v="1087"/>
  </r>
  <r>
    <n v="2679"/>
    <x v="127"/>
    <x v="6"/>
    <x v="20"/>
    <s v="-"/>
    <x v="11"/>
    <n v="179"/>
    <n v="5"/>
    <x v="168"/>
  </r>
  <r>
    <n v="2680"/>
    <x v="127"/>
    <x v="6"/>
    <x v="11"/>
    <s v="-"/>
    <x v="11"/>
    <n v="1048"/>
    <n v="35"/>
    <x v="1088"/>
  </r>
  <r>
    <n v="2681"/>
    <x v="127"/>
    <x v="6"/>
    <x v="29"/>
    <s v="-"/>
    <x v="11"/>
    <n v="354"/>
    <n v="6"/>
    <x v="564"/>
  </r>
  <r>
    <n v="2682"/>
    <x v="127"/>
    <x v="6"/>
    <x v="8"/>
    <s v="-"/>
    <x v="11"/>
    <n v="1610"/>
    <n v="57"/>
    <x v="1089"/>
  </r>
  <r>
    <n v="2683"/>
    <x v="127"/>
    <x v="6"/>
    <x v="0"/>
    <s v="-"/>
    <x v="11"/>
    <n v="690"/>
    <n v="14"/>
    <x v="1090"/>
  </r>
  <r>
    <n v="2684"/>
    <x v="127"/>
    <x v="6"/>
    <x v="6"/>
    <s v="-"/>
    <x v="11"/>
    <n v="48"/>
    <n v="1"/>
    <x v="143"/>
  </r>
  <r>
    <n v="2685"/>
    <x v="127"/>
    <x v="6"/>
    <x v="21"/>
    <s v="-"/>
    <x v="11"/>
    <n v="5637"/>
    <n v="377"/>
    <x v="1091"/>
  </r>
  <r>
    <n v="2686"/>
    <x v="127"/>
    <x v="6"/>
    <x v="9"/>
    <s v="-"/>
    <x v="11"/>
    <n v="33681"/>
    <n v="2710"/>
    <x v="1092"/>
  </r>
  <r>
    <n v="2687"/>
    <x v="127"/>
    <x v="6"/>
    <x v="23"/>
    <s v="-"/>
    <x v="11"/>
    <n v="38"/>
    <n v="0"/>
    <x v="52"/>
  </r>
  <r>
    <n v="2688"/>
    <x v="127"/>
    <x v="6"/>
    <x v="33"/>
    <s v="-"/>
    <x v="11"/>
    <n v="13"/>
    <n v="1"/>
    <x v="35"/>
  </r>
  <r>
    <n v="2689"/>
    <x v="127"/>
    <x v="6"/>
    <x v="24"/>
    <s v="-"/>
    <x v="11"/>
    <n v="1"/>
    <n v="0"/>
    <x v="11"/>
  </r>
  <r>
    <n v="2690"/>
    <x v="127"/>
    <x v="6"/>
    <x v="32"/>
    <s v="-"/>
    <x v="11"/>
    <n v="0"/>
    <n v="0"/>
    <x v="130"/>
  </r>
  <r>
    <n v="2691"/>
    <x v="127"/>
    <x v="6"/>
    <x v="14"/>
    <s v="-"/>
    <x v="11"/>
    <n v="1416"/>
    <n v="7"/>
    <x v="1093"/>
  </r>
  <r>
    <n v="2692"/>
    <x v="127"/>
    <x v="6"/>
    <x v="15"/>
    <s v="-"/>
    <x v="11"/>
    <n v="25"/>
    <n v="0"/>
    <x v="76"/>
  </r>
  <r>
    <n v="2693"/>
    <x v="127"/>
    <x v="6"/>
    <x v="10"/>
    <s v="-"/>
    <x v="11"/>
    <n v="2043"/>
    <n v="47"/>
    <x v="1094"/>
  </r>
  <r>
    <n v="2694"/>
    <x v="127"/>
    <x v="6"/>
    <x v="3"/>
    <s v="-"/>
    <x v="11"/>
    <n v="7104"/>
    <n v="213"/>
    <x v="1095"/>
  </r>
  <r>
    <n v="2695"/>
    <x v="127"/>
    <x v="6"/>
    <x v="36"/>
    <s v="-"/>
    <x v="11"/>
    <n v="0"/>
    <n v="0"/>
    <x v="1"/>
  </r>
  <r>
    <n v="2696"/>
    <x v="127"/>
    <x v="6"/>
    <x v="7"/>
    <s v="-"/>
    <x v="11"/>
    <n v="14902"/>
    <n v="220"/>
    <x v="1096"/>
  </r>
  <r>
    <n v="2697"/>
    <x v="127"/>
    <x v="6"/>
    <x v="1"/>
    <s v="-"/>
    <x v="11"/>
    <n v="1587"/>
    <n v="105"/>
    <x v="1097"/>
  </r>
  <r>
    <n v="2698"/>
    <x v="127"/>
    <x v="6"/>
    <x v="31"/>
    <s v="-"/>
    <x v="11"/>
    <n v="173"/>
    <n v="0"/>
    <x v="1098"/>
  </r>
  <r>
    <n v="2699"/>
    <x v="127"/>
    <x v="6"/>
    <x v="13"/>
    <s v="-"/>
    <x v="11"/>
    <n v="297"/>
    <n v="10"/>
    <x v="1099"/>
  </r>
  <r>
    <n v="2700"/>
    <x v="127"/>
    <x v="6"/>
    <x v="4"/>
    <s v="-"/>
    <x v="11"/>
    <n v="5439"/>
    <n v="245"/>
    <x v="1100"/>
  </r>
  <r>
    <n v="2701"/>
    <x v="127"/>
    <x v="6"/>
    <x v="16"/>
    <s v="-"/>
    <x v="11"/>
    <n v="2768"/>
    <n v="355"/>
    <x v="1101"/>
  </r>
  <r>
    <n v="2702"/>
    <x v="127"/>
    <x v="6"/>
    <x v="35"/>
    <s v="-"/>
    <x v="11"/>
    <n v="0"/>
    <n v="0"/>
    <x v="1102"/>
  </r>
  <r>
    <n v="2703"/>
    <x v="128"/>
    <x v="6"/>
    <x v="25"/>
    <s v="-"/>
    <x v="11"/>
    <n v="33"/>
    <n v="0"/>
    <x v="35"/>
  </r>
  <r>
    <n v="2704"/>
    <x v="128"/>
    <x v="6"/>
    <x v="12"/>
    <s v="-"/>
    <x v="11"/>
    <n v="2576"/>
    <n v="73"/>
    <x v="1103"/>
  </r>
  <r>
    <n v="2705"/>
    <x v="128"/>
    <x v="6"/>
    <x v="30"/>
    <s v="-"/>
    <x v="11"/>
    <n v="1"/>
    <n v="0"/>
    <x v="56"/>
  </r>
  <r>
    <n v="2706"/>
    <x v="128"/>
    <x v="6"/>
    <x v="28"/>
    <s v="-"/>
    <x v="11"/>
    <n v="498"/>
    <n v="4"/>
    <x v="1104"/>
  </r>
  <r>
    <n v="2707"/>
    <x v="128"/>
    <x v="6"/>
    <x v="22"/>
    <s v="-"/>
    <x v="11"/>
    <n v="2225"/>
    <n v="29"/>
    <x v="1105"/>
  </r>
  <r>
    <n v="2708"/>
    <x v="128"/>
    <x v="6"/>
    <x v="18"/>
    <s v="-"/>
    <x v="11"/>
    <n v="222"/>
    <n v="5"/>
    <x v="1106"/>
  </r>
  <r>
    <n v="2709"/>
    <x v="128"/>
    <x v="6"/>
    <x v="17"/>
    <s v="-"/>
    <x v="11"/>
    <n v="244"/>
    <n v="2"/>
    <x v="228"/>
  </r>
  <r>
    <n v="2710"/>
    <x v="128"/>
    <x v="6"/>
    <x v="34"/>
    <s v="-"/>
    <x v="11"/>
    <n v="1"/>
    <n v="0"/>
    <x v="10"/>
  </r>
  <r>
    <n v="2711"/>
    <x v="128"/>
    <x v="6"/>
    <x v="2"/>
    <s v="-"/>
    <x v="11"/>
    <n v="10315"/>
    <n v="708"/>
    <x v="1107"/>
  </r>
  <r>
    <n v="2712"/>
    <x v="128"/>
    <x v="6"/>
    <x v="26"/>
    <s v="-"/>
    <x v="11"/>
    <n v="65"/>
    <n v="0"/>
    <x v="742"/>
  </r>
  <r>
    <n v="2713"/>
    <x v="128"/>
    <x v="6"/>
    <x v="19"/>
    <s v="-"/>
    <x v="11"/>
    <n v="13003"/>
    <n v="1190"/>
    <x v="1108"/>
  </r>
  <r>
    <n v="2714"/>
    <x v="128"/>
    <x v="6"/>
    <x v="5"/>
    <s v="-"/>
    <x v="11"/>
    <n v="2134"/>
    <n v="24"/>
    <x v="1109"/>
  </r>
  <r>
    <n v="2715"/>
    <x v="128"/>
    <x v="6"/>
    <x v="20"/>
    <s v="-"/>
    <x v="11"/>
    <n v="189"/>
    <n v="5"/>
    <x v="1110"/>
  </r>
  <r>
    <n v="2716"/>
    <x v="128"/>
    <x v="6"/>
    <x v="11"/>
    <s v="-"/>
    <x v="11"/>
    <n v="1086"/>
    <n v="36"/>
    <x v="1111"/>
  </r>
  <r>
    <n v="2717"/>
    <x v="128"/>
    <x v="6"/>
    <x v="29"/>
    <s v="-"/>
    <x v="11"/>
    <n v="410"/>
    <n v="7"/>
    <x v="1112"/>
  </r>
  <r>
    <n v="2718"/>
    <x v="128"/>
    <x v="6"/>
    <x v="8"/>
    <s v="-"/>
    <x v="11"/>
    <n v="1688"/>
    <n v="57"/>
    <x v="1113"/>
  </r>
  <r>
    <n v="2719"/>
    <x v="128"/>
    <x v="6"/>
    <x v="0"/>
    <s v="-"/>
    <x v="11"/>
    <n v="712"/>
    <n v="14"/>
    <x v="803"/>
  </r>
  <r>
    <n v="2720"/>
    <x v="128"/>
    <x v="6"/>
    <x v="6"/>
    <s v="-"/>
    <x v="11"/>
    <n v="48"/>
    <n v="1"/>
    <x v="78"/>
  </r>
  <r>
    <n v="2721"/>
    <x v="128"/>
    <x v="6"/>
    <x v="21"/>
    <s v="-"/>
    <x v="11"/>
    <n v="5878"/>
    <n v="384"/>
    <x v="1114"/>
  </r>
  <r>
    <n v="2722"/>
    <x v="128"/>
    <x v="6"/>
    <x v="9"/>
    <s v="-"/>
    <x v="11"/>
    <n v="35156"/>
    <n v="2849"/>
    <x v="1115"/>
  </r>
  <r>
    <n v="2723"/>
    <x v="128"/>
    <x v="6"/>
    <x v="23"/>
    <s v="-"/>
    <x v="11"/>
    <n v="41"/>
    <n v="0"/>
    <x v="101"/>
  </r>
  <r>
    <n v="2724"/>
    <x v="128"/>
    <x v="6"/>
    <x v="33"/>
    <s v="-"/>
    <x v="11"/>
    <n v="13"/>
    <n v="1"/>
    <x v="35"/>
  </r>
  <r>
    <n v="2725"/>
    <x v="128"/>
    <x v="6"/>
    <x v="24"/>
    <s v="-"/>
    <x v="11"/>
    <n v="1"/>
    <n v="0"/>
    <x v="15"/>
  </r>
  <r>
    <n v="2726"/>
    <x v="128"/>
    <x v="6"/>
    <x v="32"/>
    <s v="-"/>
    <x v="11"/>
    <n v="0"/>
    <n v="0"/>
    <x v="374"/>
  </r>
  <r>
    <n v="2727"/>
    <x v="128"/>
    <x v="6"/>
    <x v="14"/>
    <s v="-"/>
    <x v="11"/>
    <n v="1604"/>
    <n v="8"/>
    <x v="1116"/>
  </r>
  <r>
    <n v="2728"/>
    <x v="128"/>
    <x v="6"/>
    <x v="15"/>
    <s v="-"/>
    <x v="11"/>
    <n v="36"/>
    <n v="0"/>
    <x v="95"/>
  </r>
  <r>
    <n v="2729"/>
    <x v="128"/>
    <x v="6"/>
    <x v="10"/>
    <s v="-"/>
    <x v="11"/>
    <n v="2069"/>
    <n v="48"/>
    <x v="705"/>
  </r>
  <r>
    <n v="2730"/>
    <x v="128"/>
    <x v="6"/>
    <x v="3"/>
    <s v="-"/>
    <x v="11"/>
    <n v="7359"/>
    <n v="218"/>
    <x v="1117"/>
  </r>
  <r>
    <n v="2731"/>
    <x v="128"/>
    <x v="6"/>
    <x v="36"/>
    <s v="-"/>
    <x v="11"/>
    <n v="0"/>
    <n v="0"/>
    <x v="2"/>
  </r>
  <r>
    <n v="2732"/>
    <x v="128"/>
    <x v="6"/>
    <x v="7"/>
    <s v="-"/>
    <x v="11"/>
    <n v="15762"/>
    <n v="232"/>
    <x v="1118"/>
  </r>
  <r>
    <n v="2733"/>
    <x v="128"/>
    <x v="6"/>
    <x v="1"/>
    <s v="-"/>
    <x v="11"/>
    <n v="1627"/>
    <n v="113"/>
    <x v="1119"/>
  </r>
  <r>
    <n v="2734"/>
    <x v="128"/>
    <x v="6"/>
    <x v="31"/>
    <s v="-"/>
    <x v="11"/>
    <n v="173"/>
    <n v="0"/>
    <x v="1120"/>
  </r>
  <r>
    <n v="2735"/>
    <x v="128"/>
    <x v="6"/>
    <x v="13"/>
    <s v="-"/>
    <x v="11"/>
    <n v="344"/>
    <n v="11"/>
    <x v="1121"/>
  </r>
  <r>
    <n v="2736"/>
    <x v="128"/>
    <x v="6"/>
    <x v="4"/>
    <s v="-"/>
    <x v="11"/>
    <n v="5648"/>
    <n v="257"/>
    <x v="1122"/>
  </r>
  <r>
    <n v="2737"/>
    <x v="128"/>
    <x v="6"/>
    <x v="16"/>
    <s v="-"/>
    <x v="11"/>
    <n v="2912"/>
    <n v="366"/>
    <x v="1123"/>
  </r>
  <r>
    <n v="2738"/>
    <x v="128"/>
    <x v="6"/>
    <x v="35"/>
    <s v="-"/>
    <x v="11"/>
    <n v="0"/>
    <n v="0"/>
    <x v="1124"/>
  </r>
  <r>
    <n v="2739"/>
    <x v="129"/>
    <x v="6"/>
    <x v="25"/>
    <s v="-"/>
    <x v="11"/>
    <n v="33"/>
    <n v="0"/>
    <x v="35"/>
  </r>
  <r>
    <n v="2740"/>
    <x v="129"/>
    <x v="6"/>
    <x v="12"/>
    <s v="-"/>
    <x v="11"/>
    <n v="2620"/>
    <n v="73"/>
    <x v="1125"/>
  </r>
  <r>
    <n v="2741"/>
    <x v="129"/>
    <x v="6"/>
    <x v="30"/>
    <s v="-"/>
    <x v="11"/>
    <n v="1"/>
    <n v="0"/>
    <x v="25"/>
  </r>
  <r>
    <n v="2742"/>
    <x v="129"/>
    <x v="6"/>
    <x v="28"/>
    <s v="-"/>
    <x v="11"/>
    <n v="547"/>
    <n v="4"/>
    <x v="1126"/>
  </r>
  <r>
    <n v="2743"/>
    <x v="129"/>
    <x v="6"/>
    <x v="22"/>
    <s v="-"/>
    <x v="11"/>
    <n v="2425"/>
    <n v="30"/>
    <x v="1127"/>
  </r>
  <r>
    <n v="2744"/>
    <x v="129"/>
    <x v="6"/>
    <x v="18"/>
    <s v="-"/>
    <x v="11"/>
    <n v="273"/>
    <n v="5"/>
    <x v="106"/>
  </r>
  <r>
    <n v="2745"/>
    <x v="129"/>
    <x v="6"/>
    <x v="17"/>
    <s v="-"/>
    <x v="11"/>
    <n v="266"/>
    <n v="4"/>
    <x v="1128"/>
  </r>
  <r>
    <n v="2746"/>
    <x v="129"/>
    <x v="6"/>
    <x v="34"/>
    <s v="-"/>
    <x v="11"/>
    <n v="1"/>
    <n v="0"/>
    <x v="13"/>
  </r>
  <r>
    <n v="2747"/>
    <x v="129"/>
    <x v="6"/>
    <x v="2"/>
    <s v="-"/>
    <x v="11"/>
    <n v="10664"/>
    <n v="761"/>
    <x v="1129"/>
  </r>
  <r>
    <n v="2748"/>
    <x v="129"/>
    <x v="6"/>
    <x v="26"/>
    <s v="-"/>
    <x v="11"/>
    <n v="65"/>
    <n v="0"/>
    <x v="1130"/>
  </r>
  <r>
    <n v="2749"/>
    <x v="129"/>
    <x v="6"/>
    <x v="19"/>
    <s v="-"/>
    <x v="11"/>
    <n v="13316"/>
    <n v="1219"/>
    <x v="1131"/>
  </r>
  <r>
    <n v="2750"/>
    <x v="129"/>
    <x v="6"/>
    <x v="5"/>
    <s v="-"/>
    <x v="11"/>
    <n v="2134"/>
    <n v="24"/>
    <x v="1132"/>
  </r>
  <r>
    <n v="2751"/>
    <x v="129"/>
    <x v="6"/>
    <x v="20"/>
    <s v="-"/>
    <x v="11"/>
    <n v="194"/>
    <n v="5"/>
    <x v="290"/>
  </r>
  <r>
    <n v="2752"/>
    <x v="129"/>
    <x v="6"/>
    <x v="11"/>
    <s v="-"/>
    <x v="11"/>
    <n v="1126"/>
    <n v="39"/>
    <x v="621"/>
  </r>
  <r>
    <n v="2753"/>
    <x v="129"/>
    <x v="6"/>
    <x v="29"/>
    <s v="-"/>
    <x v="11"/>
    <n v="473"/>
    <n v="7"/>
    <x v="1133"/>
  </r>
  <r>
    <n v="2754"/>
    <x v="129"/>
    <x v="6"/>
    <x v="8"/>
    <s v="-"/>
    <x v="11"/>
    <n v="1968"/>
    <n v="59"/>
    <x v="1134"/>
  </r>
  <r>
    <n v="2755"/>
    <x v="129"/>
    <x v="6"/>
    <x v="0"/>
    <s v="-"/>
    <x v="11"/>
    <n v="762"/>
    <n v="15"/>
    <x v="1135"/>
  </r>
  <r>
    <n v="2756"/>
    <x v="129"/>
    <x v="6"/>
    <x v="6"/>
    <s v="-"/>
    <x v="11"/>
    <n v="48"/>
    <n v="1"/>
    <x v="95"/>
  </r>
  <r>
    <n v="2757"/>
    <x v="129"/>
    <x v="6"/>
    <x v="21"/>
    <s v="-"/>
    <x v="11"/>
    <n v="6108"/>
    <n v="399"/>
    <x v="1136"/>
  </r>
  <r>
    <n v="2758"/>
    <x v="129"/>
    <x v="6"/>
    <x v="9"/>
    <s v="-"/>
    <x v="11"/>
    <n v="37390"/>
    <n v="2969"/>
    <x v="1137"/>
  </r>
  <r>
    <n v="2759"/>
    <x v="129"/>
    <x v="6"/>
    <x v="23"/>
    <s v="-"/>
    <x v="11"/>
    <n v="52"/>
    <n v="0"/>
    <x v="612"/>
  </r>
  <r>
    <n v="2760"/>
    <x v="129"/>
    <x v="6"/>
    <x v="33"/>
    <s v="-"/>
    <x v="11"/>
    <n v="13"/>
    <n v="1"/>
    <x v="35"/>
  </r>
  <r>
    <n v="2761"/>
    <x v="129"/>
    <x v="6"/>
    <x v="24"/>
    <s v="-"/>
    <x v="11"/>
    <n v="1"/>
    <n v="0"/>
    <x v="31"/>
  </r>
  <r>
    <n v="2762"/>
    <x v="129"/>
    <x v="6"/>
    <x v="32"/>
    <s v="-"/>
    <x v="11"/>
    <n v="0"/>
    <n v="0"/>
    <x v="98"/>
  </r>
  <r>
    <n v="2763"/>
    <x v="129"/>
    <x v="6"/>
    <x v="14"/>
    <s v="-"/>
    <x v="11"/>
    <n v="1716"/>
    <n v="8"/>
    <x v="957"/>
  </r>
  <r>
    <n v="2764"/>
    <x v="129"/>
    <x v="6"/>
    <x v="15"/>
    <s v="-"/>
    <x v="11"/>
    <n v="36"/>
    <n v="0"/>
    <x v="95"/>
  </r>
  <r>
    <n v="2765"/>
    <x v="129"/>
    <x v="6"/>
    <x v="10"/>
    <s v="-"/>
    <x v="11"/>
    <n v="2092"/>
    <n v="50"/>
    <x v="1138"/>
  </r>
  <r>
    <n v="2766"/>
    <x v="129"/>
    <x v="6"/>
    <x v="3"/>
    <s v="-"/>
    <x v="11"/>
    <n v="7501"/>
    <n v="231"/>
    <x v="1139"/>
  </r>
  <r>
    <n v="2767"/>
    <x v="129"/>
    <x v="6"/>
    <x v="36"/>
    <s v="-"/>
    <x v="11"/>
    <n v="0"/>
    <n v="0"/>
    <x v="5"/>
  </r>
  <r>
    <n v="2768"/>
    <x v="129"/>
    <x v="6"/>
    <x v="7"/>
    <s v="-"/>
    <x v="11"/>
    <n v="16395"/>
    <n v="251"/>
    <x v="1140"/>
  </r>
  <r>
    <n v="2769"/>
    <x v="129"/>
    <x v="6"/>
    <x v="1"/>
    <s v="-"/>
    <x v="11"/>
    <n v="1710"/>
    <n v="123"/>
    <x v="1141"/>
  </r>
  <r>
    <n v="2770"/>
    <x v="129"/>
    <x v="6"/>
    <x v="31"/>
    <s v="-"/>
    <x v="11"/>
    <n v="173"/>
    <n v="0"/>
    <x v="624"/>
  </r>
  <r>
    <n v="2771"/>
    <x v="129"/>
    <x v="6"/>
    <x v="13"/>
    <s v="-"/>
    <x v="11"/>
    <n v="423"/>
    <n v="11"/>
    <x v="1142"/>
  </r>
  <r>
    <n v="2772"/>
    <x v="129"/>
    <x v="6"/>
    <x v="4"/>
    <s v="-"/>
    <x v="11"/>
    <n v="5648"/>
    <n v="257"/>
    <x v="1122"/>
  </r>
  <r>
    <n v="2773"/>
    <x v="129"/>
    <x v="6"/>
    <x v="16"/>
    <s v="-"/>
    <x v="11"/>
    <n v="3119"/>
    <n v="383"/>
    <x v="1143"/>
  </r>
  <r>
    <n v="2774"/>
    <x v="129"/>
    <x v="6"/>
    <x v="35"/>
    <s v="-"/>
    <x v="11"/>
    <n v="0"/>
    <n v="0"/>
    <x v="1144"/>
  </r>
  <r>
    <n v="2775"/>
    <x v="130"/>
    <x v="6"/>
    <x v="25"/>
    <s v="-"/>
    <x v="11"/>
    <n v="33"/>
    <n v="0"/>
    <x v="35"/>
  </r>
  <r>
    <n v="2776"/>
    <x v="130"/>
    <x v="6"/>
    <x v="12"/>
    <s v="-"/>
    <x v="11"/>
    <n v="2682"/>
    <n v="75"/>
    <x v="1145"/>
  </r>
  <r>
    <n v="2777"/>
    <x v="130"/>
    <x v="6"/>
    <x v="30"/>
    <s v="-"/>
    <x v="11"/>
    <n v="1"/>
    <n v="0"/>
    <x v="405"/>
  </r>
  <r>
    <n v="2778"/>
    <x v="130"/>
    <x v="6"/>
    <x v="28"/>
    <s v="-"/>
    <x v="11"/>
    <n v="615"/>
    <n v="4"/>
    <x v="1146"/>
  </r>
  <r>
    <n v="2779"/>
    <x v="130"/>
    <x v="6"/>
    <x v="22"/>
    <s v="-"/>
    <x v="11"/>
    <n v="2480"/>
    <n v="30"/>
    <x v="1147"/>
  </r>
  <r>
    <n v="2780"/>
    <x v="130"/>
    <x v="6"/>
    <x v="18"/>
    <s v="-"/>
    <x v="11"/>
    <n v="273"/>
    <n v="5"/>
    <x v="135"/>
  </r>
  <r>
    <n v="2781"/>
    <x v="130"/>
    <x v="6"/>
    <x v="17"/>
    <s v="-"/>
    <x v="11"/>
    <n v="283"/>
    <n v="4"/>
    <x v="1148"/>
  </r>
  <r>
    <n v="2782"/>
    <x v="130"/>
    <x v="6"/>
    <x v="34"/>
    <s v="-"/>
    <x v="11"/>
    <n v="2"/>
    <n v="0"/>
    <x v="51"/>
  </r>
  <r>
    <n v="2783"/>
    <x v="130"/>
    <x v="6"/>
    <x v="2"/>
    <s v="-"/>
    <x v="11"/>
    <n v="10664"/>
    <n v="761"/>
    <x v="1129"/>
  </r>
  <r>
    <n v="2784"/>
    <x v="130"/>
    <x v="6"/>
    <x v="26"/>
    <s v="-"/>
    <x v="11"/>
    <n v="65"/>
    <n v="0"/>
    <x v="250"/>
  </r>
  <r>
    <n v="2785"/>
    <x v="130"/>
    <x v="6"/>
    <x v="19"/>
    <s v="-"/>
    <x v="11"/>
    <n v="13635"/>
    <n v="1249"/>
    <x v="1149"/>
  </r>
  <r>
    <n v="2786"/>
    <x v="130"/>
    <x v="6"/>
    <x v="5"/>
    <s v="-"/>
    <x v="11"/>
    <n v="2134"/>
    <n v="28"/>
    <x v="1150"/>
  </r>
  <r>
    <n v="2787"/>
    <x v="130"/>
    <x v="6"/>
    <x v="20"/>
    <s v="-"/>
    <x v="11"/>
    <n v="224"/>
    <n v="5"/>
    <x v="1151"/>
  </r>
  <r>
    <n v="2788"/>
    <x v="130"/>
    <x v="6"/>
    <x v="11"/>
    <s v="-"/>
    <x v="11"/>
    <n v="1216"/>
    <n v="41"/>
    <x v="1152"/>
  </r>
  <r>
    <n v="2789"/>
    <x v="130"/>
    <x v="6"/>
    <x v="29"/>
    <s v="-"/>
    <x v="11"/>
    <n v="490"/>
    <n v="7"/>
    <x v="1153"/>
  </r>
  <r>
    <n v="2790"/>
    <x v="130"/>
    <x v="6"/>
    <x v="8"/>
    <s v="-"/>
    <x v="11"/>
    <n v="2132"/>
    <n v="61"/>
    <x v="1154"/>
  </r>
  <r>
    <n v="2791"/>
    <x v="130"/>
    <x v="6"/>
    <x v="0"/>
    <s v="-"/>
    <x v="11"/>
    <n v="803"/>
    <n v="15"/>
    <x v="650"/>
  </r>
  <r>
    <n v="2792"/>
    <x v="130"/>
    <x v="6"/>
    <x v="6"/>
    <s v="-"/>
    <x v="11"/>
    <n v="50"/>
    <n v="1"/>
    <x v="90"/>
  </r>
  <r>
    <n v="2793"/>
    <x v="130"/>
    <x v="6"/>
    <x v="21"/>
    <s v="-"/>
    <x v="11"/>
    <n v="6331"/>
    <n v="412"/>
    <x v="1155"/>
  </r>
  <r>
    <n v="2794"/>
    <x v="130"/>
    <x v="6"/>
    <x v="9"/>
    <s v="-"/>
    <x v="11"/>
    <n v="39314"/>
    <n v="3060"/>
    <x v="1156"/>
  </r>
  <r>
    <n v="2795"/>
    <x v="130"/>
    <x v="6"/>
    <x v="23"/>
    <s v="-"/>
    <x v="11"/>
    <n v="52"/>
    <n v="0"/>
    <x v="108"/>
  </r>
  <r>
    <n v="2796"/>
    <x v="130"/>
    <x v="6"/>
    <x v="33"/>
    <s v="-"/>
    <x v="11"/>
    <n v="13"/>
    <n v="1"/>
    <x v="47"/>
  </r>
  <r>
    <n v="2797"/>
    <x v="130"/>
    <x v="6"/>
    <x v="24"/>
    <s v="-"/>
    <x v="11"/>
    <n v="1"/>
    <n v="0"/>
    <x v="1157"/>
  </r>
  <r>
    <n v="2798"/>
    <x v="130"/>
    <x v="6"/>
    <x v="32"/>
    <s v="-"/>
    <x v="11"/>
    <n v="8"/>
    <n v="0"/>
    <x v="50"/>
  </r>
  <r>
    <n v="2799"/>
    <x v="130"/>
    <x v="6"/>
    <x v="14"/>
    <s v="-"/>
    <x v="11"/>
    <n v="1894"/>
    <n v="9"/>
    <x v="1158"/>
  </r>
  <r>
    <n v="2800"/>
    <x v="130"/>
    <x v="6"/>
    <x v="15"/>
    <s v="-"/>
    <x v="11"/>
    <n v="36"/>
    <n v="0"/>
    <x v="95"/>
  </r>
  <r>
    <n v="2801"/>
    <x v="130"/>
    <x v="6"/>
    <x v="10"/>
    <s v="-"/>
    <x v="11"/>
    <n v="2106"/>
    <n v="51"/>
    <x v="1116"/>
  </r>
  <r>
    <n v="2802"/>
    <x v="130"/>
    <x v="6"/>
    <x v="3"/>
    <s v="-"/>
    <x v="11"/>
    <n v="7641"/>
    <n v="240"/>
    <x v="1159"/>
  </r>
  <r>
    <n v="2803"/>
    <x v="130"/>
    <x v="6"/>
    <x v="36"/>
    <s v="-"/>
    <x v="11"/>
    <n v="0"/>
    <n v="0"/>
    <x v="5"/>
  </r>
  <r>
    <n v="2804"/>
    <x v="130"/>
    <x v="6"/>
    <x v="7"/>
    <s v="-"/>
    <x v="11"/>
    <n v="16999"/>
    <n v="269"/>
    <x v="1160"/>
  </r>
  <r>
    <n v="2805"/>
    <x v="130"/>
    <x v="6"/>
    <x v="1"/>
    <s v="-"/>
    <x v="11"/>
    <n v="1710"/>
    <n v="123"/>
    <x v="1161"/>
  </r>
  <r>
    <n v="2806"/>
    <x v="130"/>
    <x v="6"/>
    <x v="31"/>
    <s v="-"/>
    <x v="11"/>
    <n v="192"/>
    <n v="0"/>
    <x v="1162"/>
  </r>
  <r>
    <n v="2807"/>
    <x v="130"/>
    <x v="6"/>
    <x v="13"/>
    <s v="-"/>
    <x v="11"/>
    <n v="528"/>
    <n v="13"/>
    <x v="279"/>
  </r>
  <r>
    <n v="2808"/>
    <x v="130"/>
    <x v="6"/>
    <x v="4"/>
    <s v="-"/>
    <x v="11"/>
    <n v="6185"/>
    <n v="275"/>
    <x v="1163"/>
  </r>
  <r>
    <n v="2809"/>
    <x v="130"/>
    <x v="6"/>
    <x v="16"/>
    <s v="-"/>
    <x v="11"/>
    <n v="3303"/>
    <n v="396"/>
    <x v="1164"/>
  </r>
  <r>
    <n v="2810"/>
    <x v="130"/>
    <x v="6"/>
    <x v="35"/>
    <s v="-"/>
    <x v="11"/>
    <n v="0"/>
    <n v="0"/>
    <x v="1165"/>
  </r>
  <r>
    <n v="2811"/>
    <x v="131"/>
    <x v="6"/>
    <x v="25"/>
    <s v="-"/>
    <x v="11"/>
    <n v="33"/>
    <n v="0"/>
    <x v="35"/>
  </r>
  <r>
    <n v="2812"/>
    <x v="131"/>
    <x v="6"/>
    <x v="12"/>
    <s v="-"/>
    <x v="11"/>
    <n v="2745"/>
    <n v="75"/>
    <x v="1166"/>
  </r>
  <r>
    <n v="2813"/>
    <x v="131"/>
    <x v="6"/>
    <x v="30"/>
    <s v="-"/>
    <x v="11"/>
    <n v="1"/>
    <n v="0"/>
    <x v="405"/>
  </r>
  <r>
    <n v="2814"/>
    <x v="131"/>
    <x v="6"/>
    <x v="28"/>
    <s v="-"/>
    <x v="11"/>
    <n v="665"/>
    <n v="4"/>
    <x v="1167"/>
  </r>
  <r>
    <n v="2815"/>
    <x v="131"/>
    <x v="6"/>
    <x v="22"/>
    <s v="-"/>
    <x v="11"/>
    <n v="2499"/>
    <n v="31"/>
    <x v="735"/>
  </r>
  <r>
    <n v="2816"/>
    <x v="131"/>
    <x v="6"/>
    <x v="18"/>
    <s v="-"/>
    <x v="11"/>
    <n v="273"/>
    <n v="5"/>
    <x v="864"/>
  </r>
  <r>
    <n v="2817"/>
    <x v="131"/>
    <x v="6"/>
    <x v="17"/>
    <s v="-"/>
    <x v="11"/>
    <n v="308"/>
    <n v="4"/>
    <x v="1168"/>
  </r>
  <r>
    <n v="2818"/>
    <x v="131"/>
    <x v="6"/>
    <x v="34"/>
    <s v="-"/>
    <x v="11"/>
    <n v="2"/>
    <n v="0"/>
    <x v="15"/>
  </r>
  <r>
    <n v="2819"/>
    <x v="131"/>
    <x v="6"/>
    <x v="2"/>
    <s v="-"/>
    <x v="11"/>
    <n v="11357"/>
    <n v="874"/>
    <x v="1169"/>
  </r>
  <r>
    <n v="2820"/>
    <x v="131"/>
    <x v="6"/>
    <x v="26"/>
    <s v="-"/>
    <x v="11"/>
    <n v="67"/>
    <n v="0"/>
    <x v="1170"/>
  </r>
  <r>
    <n v="2821"/>
    <x v="131"/>
    <x v="6"/>
    <x v="19"/>
    <s v="-"/>
    <x v="11"/>
    <n v="13956"/>
    <n v="1280"/>
    <x v="1171"/>
  </r>
  <r>
    <n v="2822"/>
    <x v="131"/>
    <x v="6"/>
    <x v="5"/>
    <s v="-"/>
    <x v="11"/>
    <n v="2134"/>
    <n v="39"/>
    <x v="1172"/>
  </r>
  <r>
    <n v="2823"/>
    <x v="131"/>
    <x v="6"/>
    <x v="20"/>
    <s v="-"/>
    <x v="11"/>
    <n v="227"/>
    <n v="5"/>
    <x v="1173"/>
  </r>
  <r>
    <n v="2824"/>
    <x v="131"/>
    <x v="6"/>
    <x v="11"/>
    <s v="-"/>
    <x v="11"/>
    <n v="1324"/>
    <n v="45"/>
    <x v="1174"/>
  </r>
  <r>
    <n v="2825"/>
    <x v="131"/>
    <x v="6"/>
    <x v="29"/>
    <s v="-"/>
    <x v="11"/>
    <n v="519"/>
    <n v="7"/>
    <x v="1175"/>
  </r>
  <r>
    <n v="2826"/>
    <x v="131"/>
    <x v="6"/>
    <x v="8"/>
    <s v="-"/>
    <x v="11"/>
    <n v="2519"/>
    <n v="64"/>
    <x v="1176"/>
  </r>
  <r>
    <n v="2827"/>
    <x v="131"/>
    <x v="6"/>
    <x v="0"/>
    <s v="-"/>
    <x v="11"/>
    <n v="814"/>
    <n v="16"/>
    <x v="783"/>
  </r>
  <r>
    <n v="2828"/>
    <x v="131"/>
    <x v="6"/>
    <x v="6"/>
    <s v="-"/>
    <x v="11"/>
    <n v="52"/>
    <n v="1"/>
    <x v="90"/>
  </r>
  <r>
    <n v="2829"/>
    <x v="131"/>
    <x v="6"/>
    <x v="21"/>
    <s v="-"/>
    <x v="11"/>
    <n v="6536"/>
    <n v="414"/>
    <x v="1177"/>
  </r>
  <r>
    <n v="2830"/>
    <x v="131"/>
    <x v="6"/>
    <x v="9"/>
    <s v="-"/>
    <x v="11"/>
    <n v="40975"/>
    <n v="3169"/>
    <x v="1178"/>
  </r>
  <r>
    <n v="2831"/>
    <x v="131"/>
    <x v="6"/>
    <x v="23"/>
    <s v="-"/>
    <x v="11"/>
    <n v="58"/>
    <n v="0"/>
    <x v="357"/>
  </r>
  <r>
    <n v="2832"/>
    <x v="131"/>
    <x v="6"/>
    <x v="33"/>
    <s v="-"/>
    <x v="11"/>
    <n v="13"/>
    <n v="1"/>
    <x v="47"/>
  </r>
  <r>
    <n v="2833"/>
    <x v="131"/>
    <x v="6"/>
    <x v="24"/>
    <s v="-"/>
    <x v="11"/>
    <n v="1"/>
    <n v="0"/>
    <x v="23"/>
  </r>
  <r>
    <n v="2834"/>
    <x v="131"/>
    <x v="6"/>
    <x v="32"/>
    <s v="-"/>
    <x v="11"/>
    <n v="8"/>
    <n v="0"/>
    <x v="1179"/>
  </r>
  <r>
    <n v="2835"/>
    <x v="131"/>
    <x v="6"/>
    <x v="14"/>
    <s v="-"/>
    <x v="11"/>
    <n v="1993"/>
    <n v="9"/>
    <x v="1180"/>
  </r>
  <r>
    <n v="2836"/>
    <x v="131"/>
    <x v="6"/>
    <x v="15"/>
    <s v="-"/>
    <x v="11"/>
    <n v="52"/>
    <n v="0"/>
    <x v="548"/>
  </r>
  <r>
    <n v="2837"/>
    <x v="131"/>
    <x v="6"/>
    <x v="10"/>
    <s v="-"/>
    <x v="11"/>
    <n v="2128"/>
    <n v="53"/>
    <x v="1181"/>
  </r>
  <r>
    <n v="2838"/>
    <x v="131"/>
    <x v="6"/>
    <x v="3"/>
    <s v="-"/>
    <x v="11"/>
    <n v="8004"/>
    <n v="246"/>
    <x v="1182"/>
  </r>
  <r>
    <n v="2839"/>
    <x v="131"/>
    <x v="6"/>
    <x v="36"/>
    <s v="-"/>
    <x v="11"/>
    <n v="0"/>
    <n v="0"/>
    <x v="5"/>
  </r>
  <r>
    <n v="2840"/>
    <x v="131"/>
    <x v="6"/>
    <x v="7"/>
    <s v="-"/>
    <x v="11"/>
    <n v="17527"/>
    <n v="286"/>
    <x v="1183"/>
  </r>
  <r>
    <n v="2841"/>
    <x v="131"/>
    <x v="6"/>
    <x v="1"/>
    <s v="-"/>
    <x v="11"/>
    <n v="1710"/>
    <n v="137"/>
    <x v="1184"/>
  </r>
  <r>
    <n v="2842"/>
    <x v="131"/>
    <x v="6"/>
    <x v="31"/>
    <s v="-"/>
    <x v="11"/>
    <n v="192"/>
    <n v="0"/>
    <x v="1185"/>
  </r>
  <r>
    <n v="2843"/>
    <x v="131"/>
    <x v="6"/>
    <x v="13"/>
    <s v="-"/>
    <x v="11"/>
    <n v="714"/>
    <n v="13"/>
    <x v="1186"/>
  </r>
  <r>
    <n v="2844"/>
    <x v="131"/>
    <x v="6"/>
    <x v="4"/>
    <s v="-"/>
    <x v="11"/>
    <n v="6344"/>
    <n v="283"/>
    <x v="1187"/>
  </r>
  <r>
    <n v="2845"/>
    <x v="131"/>
    <x v="6"/>
    <x v="16"/>
    <s v="-"/>
    <x v="11"/>
    <n v="3465"/>
    <n v="405"/>
    <x v="1188"/>
  </r>
  <r>
    <n v="2846"/>
    <x v="131"/>
    <x v="6"/>
    <x v="35"/>
    <s v="-"/>
    <x v="11"/>
    <n v="0"/>
    <n v="0"/>
    <x v="1189"/>
  </r>
  <r>
    <n v="2847"/>
    <x v="132"/>
    <x v="6"/>
    <x v="25"/>
    <s v="-"/>
    <x v="11"/>
    <n v="33"/>
    <n v="0"/>
    <x v="35"/>
  </r>
  <r>
    <n v="2848"/>
    <x v="132"/>
    <x v="6"/>
    <x v="12"/>
    <s v="-"/>
    <x v="11"/>
    <n v="2802"/>
    <n v="77"/>
    <x v="1190"/>
  </r>
  <r>
    <n v="2849"/>
    <x v="132"/>
    <x v="6"/>
    <x v="30"/>
    <s v="-"/>
    <x v="11"/>
    <n v="1"/>
    <n v="0"/>
    <x v="115"/>
  </r>
  <r>
    <n v="2850"/>
    <x v="132"/>
    <x v="6"/>
    <x v="28"/>
    <s v="-"/>
    <x v="11"/>
    <n v="1085"/>
    <n v="4"/>
    <x v="1191"/>
  </r>
  <r>
    <n v="2851"/>
    <x v="132"/>
    <x v="6"/>
    <x v="22"/>
    <s v="-"/>
    <x v="11"/>
    <n v="2864"/>
    <n v="32"/>
    <x v="1192"/>
  </r>
  <r>
    <n v="2852"/>
    <x v="132"/>
    <x v="6"/>
    <x v="18"/>
    <s v="-"/>
    <x v="11"/>
    <n v="286"/>
    <n v="5"/>
    <x v="1193"/>
  </r>
  <r>
    <n v="2853"/>
    <x v="132"/>
    <x v="6"/>
    <x v="17"/>
    <s v="-"/>
    <x v="11"/>
    <n v="386"/>
    <n v="6"/>
    <x v="1194"/>
  </r>
  <r>
    <n v="2854"/>
    <x v="132"/>
    <x v="6"/>
    <x v="34"/>
    <s v="-"/>
    <x v="11"/>
    <n v="2"/>
    <n v="0"/>
    <x v="15"/>
  </r>
  <r>
    <n v="2855"/>
    <x v="132"/>
    <x v="6"/>
    <x v="2"/>
    <s v="-"/>
    <x v="11"/>
    <n v="11861"/>
    <n v="905"/>
    <x v="1195"/>
  </r>
  <r>
    <n v="2856"/>
    <x v="132"/>
    <x v="6"/>
    <x v="26"/>
    <s v="-"/>
    <x v="11"/>
    <n v="67"/>
    <n v="0"/>
    <x v="1066"/>
  </r>
  <r>
    <n v="2857"/>
    <x v="132"/>
    <x v="6"/>
    <x v="19"/>
    <s v="-"/>
    <x v="11"/>
    <n v="14365"/>
    <n v="1313"/>
    <x v="1196"/>
  </r>
  <r>
    <n v="2858"/>
    <x v="132"/>
    <x v="6"/>
    <x v="5"/>
    <s v="-"/>
    <x v="11"/>
    <n v="2134"/>
    <n v="45"/>
    <x v="1197"/>
  </r>
  <r>
    <n v="2859"/>
    <x v="132"/>
    <x v="6"/>
    <x v="20"/>
    <s v="-"/>
    <x v="11"/>
    <n v="249"/>
    <n v="5"/>
    <x v="111"/>
  </r>
  <r>
    <n v="2860"/>
    <x v="132"/>
    <x v="6"/>
    <x v="11"/>
    <s v="-"/>
    <x v="11"/>
    <n v="1506"/>
    <n v="48"/>
    <x v="1198"/>
  </r>
  <r>
    <n v="2861"/>
    <x v="132"/>
    <x v="6"/>
    <x v="29"/>
    <s v="-"/>
    <x v="11"/>
    <n v="559"/>
    <n v="8"/>
    <x v="1186"/>
  </r>
  <r>
    <n v="2862"/>
    <x v="132"/>
    <x v="6"/>
    <x v="8"/>
    <s v="-"/>
    <x v="11"/>
    <n v="2604"/>
    <n v="66"/>
    <x v="1199"/>
  </r>
  <r>
    <n v="2863"/>
    <x v="132"/>
    <x v="6"/>
    <x v="0"/>
    <s v="-"/>
    <x v="11"/>
    <n v="848"/>
    <n v="16"/>
    <x v="386"/>
  </r>
  <r>
    <n v="2864"/>
    <x v="132"/>
    <x v="6"/>
    <x v="6"/>
    <s v="-"/>
    <x v="11"/>
    <n v="52"/>
    <n v="1"/>
    <x v="97"/>
  </r>
  <r>
    <n v="2865"/>
    <x v="132"/>
    <x v="6"/>
    <x v="21"/>
    <s v="-"/>
    <x v="11"/>
    <n v="6729"/>
    <n v="420"/>
    <x v="1200"/>
  </r>
  <r>
    <n v="2866"/>
    <x v="132"/>
    <x v="6"/>
    <x v="9"/>
    <s v="-"/>
    <x v="11"/>
    <n v="42638"/>
    <n v="3289"/>
    <x v="1201"/>
  </r>
  <r>
    <n v="2867"/>
    <x v="132"/>
    <x v="6"/>
    <x v="23"/>
    <s v="-"/>
    <x v="11"/>
    <n v="61"/>
    <n v="0"/>
    <x v="1106"/>
  </r>
  <r>
    <n v="2868"/>
    <x v="132"/>
    <x v="6"/>
    <x v="33"/>
    <s v="-"/>
    <x v="11"/>
    <n v="13"/>
    <n v="1"/>
    <x v="48"/>
  </r>
  <r>
    <n v="2869"/>
    <x v="132"/>
    <x v="6"/>
    <x v="24"/>
    <s v="-"/>
    <x v="11"/>
    <n v="1"/>
    <n v="0"/>
    <x v="467"/>
  </r>
  <r>
    <n v="2870"/>
    <x v="132"/>
    <x v="6"/>
    <x v="32"/>
    <s v="-"/>
    <x v="11"/>
    <n v="10"/>
    <n v="0"/>
    <x v="548"/>
  </r>
  <r>
    <n v="2871"/>
    <x v="132"/>
    <x v="6"/>
    <x v="14"/>
    <s v="-"/>
    <x v="11"/>
    <n v="2133"/>
    <n v="9"/>
    <x v="1202"/>
  </r>
  <r>
    <n v="2872"/>
    <x v="132"/>
    <x v="6"/>
    <x v="15"/>
    <s v="-"/>
    <x v="11"/>
    <n v="52"/>
    <n v="0"/>
    <x v="548"/>
  </r>
  <r>
    <n v="2873"/>
    <x v="132"/>
    <x v="6"/>
    <x v="10"/>
    <s v="-"/>
    <x v="11"/>
    <n v="2167"/>
    <n v="55"/>
    <x v="458"/>
  </r>
  <r>
    <n v="2874"/>
    <x v="132"/>
    <x v="6"/>
    <x v="3"/>
    <s v="-"/>
    <x v="11"/>
    <n v="8328"/>
    <n v="255"/>
    <x v="1203"/>
  </r>
  <r>
    <n v="2875"/>
    <x v="132"/>
    <x v="6"/>
    <x v="36"/>
    <s v="-"/>
    <x v="11"/>
    <n v="0"/>
    <n v="0"/>
    <x v="17"/>
  </r>
  <r>
    <n v="2876"/>
    <x v="132"/>
    <x v="6"/>
    <x v="7"/>
    <s v="-"/>
    <x v="11"/>
    <n v="18325"/>
    <n v="307"/>
    <x v="1204"/>
  </r>
  <r>
    <n v="2877"/>
    <x v="132"/>
    <x v="6"/>
    <x v="1"/>
    <s v="-"/>
    <x v="11"/>
    <n v="1809"/>
    <n v="148"/>
    <x v="1205"/>
  </r>
  <r>
    <n v="2878"/>
    <x v="132"/>
    <x v="6"/>
    <x v="31"/>
    <s v="-"/>
    <x v="11"/>
    <n v="192"/>
    <n v="1"/>
    <x v="1206"/>
  </r>
  <r>
    <n v="2879"/>
    <x v="132"/>
    <x v="6"/>
    <x v="13"/>
    <s v="-"/>
    <x v="11"/>
    <n v="755"/>
    <n v="13"/>
    <x v="1207"/>
  </r>
  <r>
    <n v="2880"/>
    <x v="132"/>
    <x v="6"/>
    <x v="4"/>
    <s v="-"/>
    <x v="11"/>
    <n v="6669"/>
    <n v="301"/>
    <x v="1208"/>
  </r>
  <r>
    <n v="2881"/>
    <x v="132"/>
    <x v="6"/>
    <x v="16"/>
    <s v="-"/>
    <x v="11"/>
    <n v="3620"/>
    <n v="415"/>
    <x v="1209"/>
  </r>
  <r>
    <n v="2882"/>
    <x v="132"/>
    <x v="6"/>
    <x v="35"/>
    <s v="-"/>
    <x v="11"/>
    <n v="0"/>
    <n v="0"/>
    <x v="669"/>
  </r>
  <r>
    <n v="2883"/>
    <x v="133"/>
    <x v="6"/>
    <x v="25"/>
    <s v="-"/>
    <x v="11"/>
    <n v="33"/>
    <n v="0"/>
    <x v="1157"/>
  </r>
  <r>
    <n v="2884"/>
    <x v="133"/>
    <x v="6"/>
    <x v="12"/>
    <s v="-"/>
    <x v="11"/>
    <n v="2899"/>
    <n v="78"/>
    <x v="1210"/>
  </r>
  <r>
    <n v="2885"/>
    <x v="133"/>
    <x v="6"/>
    <x v="30"/>
    <s v="-"/>
    <x v="11"/>
    <n v="2"/>
    <n v="0"/>
    <x v="115"/>
  </r>
  <r>
    <n v="2886"/>
    <x v="133"/>
    <x v="6"/>
    <x v="28"/>
    <s v="-"/>
    <x v="11"/>
    <n v="1249"/>
    <n v="4"/>
    <x v="1211"/>
  </r>
  <r>
    <n v="2887"/>
    <x v="133"/>
    <x v="6"/>
    <x v="22"/>
    <s v="-"/>
    <x v="11"/>
    <n v="3071"/>
    <n v="33"/>
    <x v="1212"/>
  </r>
  <r>
    <n v="2888"/>
    <x v="133"/>
    <x v="6"/>
    <x v="18"/>
    <s v="-"/>
    <x v="11"/>
    <n v="286"/>
    <n v="5"/>
    <x v="146"/>
  </r>
  <r>
    <n v="2889"/>
    <x v="133"/>
    <x v="6"/>
    <x v="17"/>
    <s v="-"/>
    <x v="11"/>
    <n v="402"/>
    <n v="6"/>
    <x v="724"/>
  </r>
  <r>
    <n v="2890"/>
    <x v="133"/>
    <x v="6"/>
    <x v="34"/>
    <s v="-"/>
    <x v="11"/>
    <n v="2"/>
    <n v="0"/>
    <x v="19"/>
  </r>
  <r>
    <n v="2891"/>
    <x v="133"/>
    <x v="6"/>
    <x v="37"/>
    <s v="-"/>
    <x v="11"/>
    <n v="0"/>
    <n v="0"/>
    <x v="1"/>
  </r>
  <r>
    <n v="2892"/>
    <x v="133"/>
    <x v="6"/>
    <x v="2"/>
    <s v="-"/>
    <x v="11"/>
    <n v="12245"/>
    <n v="984"/>
    <x v="1213"/>
  </r>
  <r>
    <n v="2893"/>
    <x v="133"/>
    <x v="6"/>
    <x v="26"/>
    <s v="-"/>
    <x v="11"/>
    <n v="67"/>
    <n v="0"/>
    <x v="237"/>
  </r>
  <r>
    <n v="2894"/>
    <x v="133"/>
    <x v="6"/>
    <x v="19"/>
    <s v="-"/>
    <x v="11"/>
    <n v="14735"/>
    <n v="1347"/>
    <x v="1214"/>
  </r>
  <r>
    <n v="2895"/>
    <x v="133"/>
    <x v="6"/>
    <x v="5"/>
    <s v="-"/>
    <x v="11"/>
    <n v="2188"/>
    <n v="52"/>
    <x v="1215"/>
  </r>
  <r>
    <n v="2896"/>
    <x v="133"/>
    <x v="6"/>
    <x v="20"/>
    <s v="-"/>
    <x v="11"/>
    <n v="254"/>
    <n v="6"/>
    <x v="371"/>
  </r>
  <r>
    <n v="2897"/>
    <x v="133"/>
    <x v="6"/>
    <x v="11"/>
    <s v="-"/>
    <x v="11"/>
    <n v="1671"/>
    <n v="51"/>
    <x v="1216"/>
  </r>
  <r>
    <n v="2898"/>
    <x v="133"/>
    <x v="6"/>
    <x v="29"/>
    <s v="-"/>
    <x v="11"/>
    <n v="592"/>
    <n v="8"/>
    <x v="815"/>
  </r>
  <r>
    <n v="2899"/>
    <x v="133"/>
    <x v="6"/>
    <x v="8"/>
    <s v="-"/>
    <x v="11"/>
    <n v="2862"/>
    <n v="69"/>
    <x v="1217"/>
  </r>
  <r>
    <n v="2900"/>
    <x v="133"/>
    <x v="6"/>
    <x v="0"/>
    <s v="-"/>
    <x v="11"/>
    <n v="905"/>
    <n v="18"/>
    <x v="1218"/>
  </r>
  <r>
    <n v="2901"/>
    <x v="133"/>
    <x v="6"/>
    <x v="6"/>
    <s v="-"/>
    <x v="11"/>
    <n v="52"/>
    <n v="1"/>
    <x v="484"/>
  </r>
  <r>
    <n v="2902"/>
    <x v="133"/>
    <x v="6"/>
    <x v="21"/>
    <s v="-"/>
    <x v="11"/>
    <n v="6892"/>
    <n v="427"/>
    <x v="1219"/>
  </r>
  <r>
    <n v="2903"/>
    <x v="133"/>
    <x v="6"/>
    <x v="9"/>
    <s v="-"/>
    <x v="11"/>
    <n v="44517"/>
    <n v="3438"/>
    <x v="1220"/>
  </r>
  <r>
    <n v="2904"/>
    <x v="133"/>
    <x v="6"/>
    <x v="23"/>
    <s v="-"/>
    <x v="11"/>
    <n v="63"/>
    <n v="0"/>
    <x v="1221"/>
  </r>
  <r>
    <n v="2905"/>
    <x v="133"/>
    <x v="6"/>
    <x v="33"/>
    <s v="-"/>
    <x v="11"/>
    <n v="13"/>
    <n v="1"/>
    <x v="53"/>
  </r>
  <r>
    <n v="2906"/>
    <x v="133"/>
    <x v="6"/>
    <x v="24"/>
    <s v="-"/>
    <x v="11"/>
    <n v="1"/>
    <n v="0"/>
    <x v="88"/>
  </r>
  <r>
    <n v="2907"/>
    <x v="133"/>
    <x v="6"/>
    <x v="32"/>
    <s v="-"/>
    <x v="11"/>
    <n v="22"/>
    <n v="0"/>
    <x v="46"/>
  </r>
  <r>
    <n v="2908"/>
    <x v="133"/>
    <x v="6"/>
    <x v="14"/>
    <s v="-"/>
    <x v="11"/>
    <n v="2282"/>
    <n v="9"/>
    <x v="1222"/>
  </r>
  <r>
    <n v="2909"/>
    <x v="133"/>
    <x v="6"/>
    <x v="15"/>
    <s v="-"/>
    <x v="11"/>
    <n v="53"/>
    <n v="0"/>
    <x v="548"/>
  </r>
  <r>
    <n v="2910"/>
    <x v="133"/>
    <x v="6"/>
    <x v="10"/>
    <s v="-"/>
    <x v="11"/>
    <n v="2232"/>
    <n v="55"/>
    <x v="1223"/>
  </r>
  <r>
    <n v="2911"/>
    <x v="133"/>
    <x v="6"/>
    <x v="3"/>
    <s v="-"/>
    <x v="11"/>
    <n v="8569"/>
    <n v="259"/>
    <x v="1224"/>
  </r>
  <r>
    <n v="2912"/>
    <x v="133"/>
    <x v="6"/>
    <x v="36"/>
    <s v="-"/>
    <x v="11"/>
    <n v="0"/>
    <n v="0"/>
    <x v="17"/>
  </r>
  <r>
    <n v="2913"/>
    <x v="133"/>
    <x v="6"/>
    <x v="7"/>
    <s v="-"/>
    <x v="11"/>
    <n v="19333"/>
    <n v="326"/>
    <x v="1225"/>
  </r>
  <r>
    <n v="2914"/>
    <x v="133"/>
    <x v="6"/>
    <x v="1"/>
    <s v="-"/>
    <x v="11"/>
    <n v="1817"/>
    <n v="156"/>
    <x v="1226"/>
  </r>
  <r>
    <n v="2915"/>
    <x v="133"/>
    <x v="6"/>
    <x v="31"/>
    <s v="-"/>
    <x v="11"/>
    <n v="239"/>
    <n v="1"/>
    <x v="340"/>
  </r>
  <r>
    <n v="2916"/>
    <x v="133"/>
    <x v="6"/>
    <x v="13"/>
    <s v="-"/>
    <x v="11"/>
    <n v="831"/>
    <n v="15"/>
    <x v="1227"/>
  </r>
  <r>
    <n v="2917"/>
    <x v="133"/>
    <x v="6"/>
    <x v="4"/>
    <s v="-"/>
    <x v="11"/>
    <n v="6871"/>
    <n v="321"/>
    <x v="1228"/>
  </r>
  <r>
    <n v="2918"/>
    <x v="133"/>
    <x v="6"/>
    <x v="16"/>
    <s v="-"/>
    <x v="11"/>
    <n v="3779"/>
    <n v="432"/>
    <x v="1229"/>
  </r>
  <r>
    <n v="2919"/>
    <x v="133"/>
    <x v="6"/>
    <x v="35"/>
    <s v="-"/>
    <x v="11"/>
    <n v="0"/>
    <n v="0"/>
    <x v="1230"/>
  </r>
  <r>
    <n v="2920"/>
    <x v="134"/>
    <x v="6"/>
    <x v="25"/>
    <s v="-"/>
    <x v="11"/>
    <n v="33"/>
    <n v="0"/>
    <x v="43"/>
  </r>
  <r>
    <n v="2921"/>
    <x v="134"/>
    <x v="6"/>
    <x v="12"/>
    <s v="-"/>
    <x v="11"/>
    <n v="3048"/>
    <n v="80"/>
    <x v="1231"/>
  </r>
  <r>
    <n v="2922"/>
    <x v="134"/>
    <x v="6"/>
    <x v="30"/>
    <s v="-"/>
    <x v="11"/>
    <n v="4"/>
    <n v="0"/>
    <x v="293"/>
  </r>
  <r>
    <n v="2923"/>
    <x v="134"/>
    <x v="6"/>
    <x v="28"/>
    <s v="-"/>
    <x v="11"/>
    <n v="1432"/>
    <n v="6"/>
    <x v="1232"/>
  </r>
  <r>
    <n v="2924"/>
    <x v="134"/>
    <x v="6"/>
    <x v="22"/>
    <s v="-"/>
    <x v="11"/>
    <n v="3266"/>
    <n v="36"/>
    <x v="1233"/>
  </r>
  <r>
    <n v="2925"/>
    <x v="134"/>
    <x v="6"/>
    <x v="18"/>
    <s v="-"/>
    <x v="11"/>
    <n v="286"/>
    <n v="5"/>
    <x v="1234"/>
  </r>
  <r>
    <n v="2926"/>
    <x v="134"/>
    <x v="6"/>
    <x v="17"/>
    <s v="-"/>
    <x v="11"/>
    <n v="447"/>
    <n v="6"/>
    <x v="1235"/>
  </r>
  <r>
    <n v="2927"/>
    <x v="134"/>
    <x v="6"/>
    <x v="34"/>
    <s v="-"/>
    <x v="11"/>
    <n v="2"/>
    <n v="0"/>
    <x v="38"/>
  </r>
  <r>
    <n v="2928"/>
    <x v="134"/>
    <x v="6"/>
    <x v="2"/>
    <s v="-"/>
    <x v="11"/>
    <n v="12731"/>
    <n v="1085"/>
    <x v="1236"/>
  </r>
  <r>
    <n v="2929"/>
    <x v="134"/>
    <x v="6"/>
    <x v="26"/>
    <s v="-"/>
    <x v="11"/>
    <n v="67"/>
    <n v="0"/>
    <x v="1237"/>
  </r>
  <r>
    <n v="2930"/>
    <x v="134"/>
    <x v="6"/>
    <x v="19"/>
    <s v="-"/>
    <x v="11"/>
    <n v="15101"/>
    <n v="1385"/>
    <x v="1238"/>
  </r>
  <r>
    <n v="2931"/>
    <x v="134"/>
    <x v="6"/>
    <x v="5"/>
    <s v="-"/>
    <x v="11"/>
    <n v="2260"/>
    <n v="64"/>
    <x v="1239"/>
  </r>
  <r>
    <n v="2932"/>
    <x v="134"/>
    <x v="6"/>
    <x v="20"/>
    <s v="-"/>
    <x v="11"/>
    <n v="280"/>
    <n v="6"/>
    <x v="1240"/>
  </r>
  <r>
    <n v="2933"/>
    <x v="134"/>
    <x v="6"/>
    <x v="11"/>
    <s v="-"/>
    <x v="11"/>
    <n v="1820"/>
    <n v="52"/>
    <x v="1241"/>
  </r>
  <r>
    <n v="2934"/>
    <x v="134"/>
    <x v="6"/>
    <x v="29"/>
    <s v="-"/>
    <x v="11"/>
    <n v="630"/>
    <n v="8"/>
    <x v="1242"/>
  </r>
  <r>
    <n v="2935"/>
    <x v="134"/>
    <x v="6"/>
    <x v="8"/>
    <s v="-"/>
    <x v="11"/>
    <n v="2977"/>
    <n v="72"/>
    <x v="528"/>
  </r>
  <r>
    <n v="2936"/>
    <x v="134"/>
    <x v="6"/>
    <x v="0"/>
    <s v="-"/>
    <x v="11"/>
    <n v="968"/>
    <n v="18"/>
    <x v="1243"/>
  </r>
  <r>
    <n v="2937"/>
    <x v="134"/>
    <x v="6"/>
    <x v="6"/>
    <s v="-"/>
    <x v="11"/>
    <n v="54"/>
    <n v="1"/>
    <x v="560"/>
  </r>
  <r>
    <n v="2938"/>
    <x v="134"/>
    <x v="6"/>
    <x v="21"/>
    <s v="-"/>
    <x v="11"/>
    <n v="7042"/>
    <n v="431"/>
    <x v="1244"/>
  </r>
  <r>
    <n v="2939"/>
    <x v="134"/>
    <x v="6"/>
    <x v="9"/>
    <s v="-"/>
    <x v="11"/>
    <n v="46078"/>
    <n v="3590"/>
    <x v="1245"/>
  </r>
  <r>
    <n v="2940"/>
    <x v="134"/>
    <x v="6"/>
    <x v="23"/>
    <s v="-"/>
    <x v="11"/>
    <n v="73"/>
    <n v="0"/>
    <x v="1246"/>
  </r>
  <r>
    <n v="2941"/>
    <x v="134"/>
    <x v="6"/>
    <x v="33"/>
    <s v="-"/>
    <x v="11"/>
    <n v="18"/>
    <n v="1"/>
    <x v="53"/>
  </r>
  <r>
    <n v="2942"/>
    <x v="134"/>
    <x v="6"/>
    <x v="24"/>
    <s v="-"/>
    <x v="11"/>
    <n v="1"/>
    <n v="0"/>
    <x v="513"/>
  </r>
  <r>
    <n v="2943"/>
    <x v="134"/>
    <x v="6"/>
    <x v="32"/>
    <s v="-"/>
    <x v="11"/>
    <n v="22"/>
    <n v="0"/>
    <x v="46"/>
  </r>
  <r>
    <n v="2944"/>
    <x v="134"/>
    <x v="6"/>
    <x v="14"/>
    <s v="-"/>
    <x v="11"/>
    <n v="2354"/>
    <n v="9"/>
    <x v="1247"/>
  </r>
  <r>
    <n v="2945"/>
    <x v="134"/>
    <x v="6"/>
    <x v="15"/>
    <s v="-"/>
    <x v="11"/>
    <n v="67"/>
    <n v="2"/>
    <x v="612"/>
  </r>
  <r>
    <n v="2946"/>
    <x v="134"/>
    <x v="6"/>
    <x v="10"/>
    <s v="-"/>
    <x v="11"/>
    <n v="2259"/>
    <n v="59"/>
    <x v="1248"/>
  </r>
  <r>
    <n v="2947"/>
    <x v="134"/>
    <x v="6"/>
    <x v="3"/>
    <s v="-"/>
    <x v="11"/>
    <n v="8775"/>
    <n v="265"/>
    <x v="1249"/>
  </r>
  <r>
    <n v="2948"/>
    <x v="134"/>
    <x v="6"/>
    <x v="36"/>
    <s v="-"/>
    <x v="11"/>
    <n v="2"/>
    <n v="0"/>
    <x v="10"/>
  </r>
  <r>
    <n v="2949"/>
    <x v="134"/>
    <x v="6"/>
    <x v="7"/>
    <s v="-"/>
    <x v="11"/>
    <n v="20705"/>
    <n v="349"/>
    <x v="1250"/>
  </r>
  <r>
    <n v="2950"/>
    <x v="134"/>
    <x v="6"/>
    <x v="1"/>
    <s v="-"/>
    <x v="11"/>
    <n v="1993"/>
    <n v="165"/>
    <x v="1089"/>
  </r>
  <r>
    <n v="2951"/>
    <x v="134"/>
    <x v="6"/>
    <x v="31"/>
    <s v="-"/>
    <x v="11"/>
    <n v="278"/>
    <n v="1"/>
    <x v="1251"/>
  </r>
  <r>
    <n v="2952"/>
    <x v="134"/>
    <x v="6"/>
    <x v="13"/>
    <s v="-"/>
    <x v="11"/>
    <n v="842"/>
    <n v="15"/>
    <x v="1252"/>
  </r>
  <r>
    <n v="2953"/>
    <x v="134"/>
    <x v="6"/>
    <x v="4"/>
    <s v="-"/>
    <x v="11"/>
    <n v="7292"/>
    <n v="345"/>
    <x v="1253"/>
  </r>
  <r>
    <n v="2954"/>
    <x v="134"/>
    <x v="6"/>
    <x v="16"/>
    <s v="-"/>
    <x v="11"/>
    <n v="3988"/>
    <n v="442"/>
    <x v="1254"/>
  </r>
  <r>
    <n v="2955"/>
    <x v="134"/>
    <x v="6"/>
    <x v="35"/>
    <s v="-"/>
    <x v="11"/>
    <n v="0"/>
    <n v="0"/>
    <x v="1255"/>
  </r>
  <r>
    <n v="2956"/>
    <x v="135"/>
    <x v="6"/>
    <x v="25"/>
    <s v="-"/>
    <x v="11"/>
    <n v="33"/>
    <n v="0"/>
    <x v="43"/>
  </r>
  <r>
    <n v="2957"/>
    <x v="135"/>
    <x v="6"/>
    <x v="12"/>
    <s v="-"/>
    <x v="11"/>
    <n v="3105"/>
    <n v="80"/>
    <x v="1256"/>
  </r>
  <r>
    <n v="2958"/>
    <x v="135"/>
    <x v="6"/>
    <x v="30"/>
    <s v="-"/>
    <x v="11"/>
    <n v="4"/>
    <n v="0"/>
    <x v="34"/>
  </r>
  <r>
    <n v="2959"/>
    <x v="135"/>
    <x v="6"/>
    <x v="28"/>
    <s v="-"/>
    <x v="11"/>
    <n v="1537"/>
    <n v="8"/>
    <x v="1257"/>
  </r>
  <r>
    <n v="2960"/>
    <x v="135"/>
    <x v="6"/>
    <x v="22"/>
    <s v="-"/>
    <x v="11"/>
    <n v="3587"/>
    <n v="36"/>
    <x v="1258"/>
  </r>
  <r>
    <n v="2961"/>
    <x v="135"/>
    <x v="6"/>
    <x v="18"/>
    <s v="-"/>
    <x v="11"/>
    <n v="286"/>
    <n v="5"/>
    <x v="1259"/>
  </r>
  <r>
    <n v="2962"/>
    <x v="135"/>
    <x v="6"/>
    <x v="17"/>
    <s v="-"/>
    <x v="11"/>
    <n v="550"/>
    <n v="6"/>
    <x v="1260"/>
  </r>
  <r>
    <n v="2963"/>
    <x v="135"/>
    <x v="6"/>
    <x v="34"/>
    <s v="-"/>
    <x v="11"/>
    <n v="2"/>
    <n v="0"/>
    <x v="38"/>
  </r>
  <r>
    <n v="2964"/>
    <x v="135"/>
    <x v="6"/>
    <x v="2"/>
    <s v="-"/>
    <x v="11"/>
    <n v="13398"/>
    <n v="1214"/>
    <x v="1261"/>
  </r>
  <r>
    <n v="2965"/>
    <x v="135"/>
    <x v="6"/>
    <x v="26"/>
    <s v="-"/>
    <x v="11"/>
    <n v="69"/>
    <n v="0"/>
    <x v="179"/>
  </r>
  <r>
    <n v="2966"/>
    <x v="135"/>
    <x v="6"/>
    <x v="19"/>
    <s v="-"/>
    <x v="11"/>
    <n v="15493"/>
    <n v="1415"/>
    <x v="1262"/>
  </r>
  <r>
    <n v="2967"/>
    <x v="135"/>
    <x v="6"/>
    <x v="5"/>
    <s v="-"/>
    <x v="11"/>
    <n v="2475"/>
    <n v="70"/>
    <x v="1263"/>
  </r>
  <r>
    <n v="2968"/>
    <x v="135"/>
    <x v="6"/>
    <x v="20"/>
    <s v="-"/>
    <x v="11"/>
    <n v="297"/>
    <n v="6"/>
    <x v="428"/>
  </r>
  <r>
    <n v="2969"/>
    <x v="135"/>
    <x v="6"/>
    <x v="11"/>
    <s v="-"/>
    <x v="11"/>
    <n v="2086"/>
    <n v="53"/>
    <x v="1264"/>
  </r>
  <r>
    <n v="2970"/>
    <x v="135"/>
    <x v="6"/>
    <x v="29"/>
    <s v="-"/>
    <x v="11"/>
    <n v="672"/>
    <n v="8"/>
    <x v="1265"/>
  </r>
  <r>
    <n v="2971"/>
    <x v="135"/>
    <x v="6"/>
    <x v="8"/>
    <s v="-"/>
    <x v="11"/>
    <n v="3440"/>
    <n v="79"/>
    <x v="1266"/>
  </r>
  <r>
    <n v="2972"/>
    <x v="135"/>
    <x v="6"/>
    <x v="0"/>
    <s v="-"/>
    <x v="11"/>
    <n v="1000"/>
    <n v="19"/>
    <x v="1267"/>
  </r>
  <r>
    <n v="2973"/>
    <x v="135"/>
    <x v="6"/>
    <x v="6"/>
    <s v="-"/>
    <x v="11"/>
    <n v="62"/>
    <n v="1"/>
    <x v="1268"/>
  </r>
  <r>
    <n v="2974"/>
    <x v="135"/>
    <x v="6"/>
    <x v="21"/>
    <s v="-"/>
    <x v="11"/>
    <n v="7201"/>
    <n v="440"/>
    <x v="1269"/>
  </r>
  <r>
    <n v="2975"/>
    <x v="135"/>
    <x v="6"/>
    <x v="9"/>
    <s v="-"/>
    <x v="11"/>
    <n v="47796"/>
    <n v="3717"/>
    <x v="1270"/>
  </r>
  <r>
    <n v="2976"/>
    <x v="135"/>
    <x v="6"/>
    <x v="23"/>
    <s v="-"/>
    <x v="11"/>
    <n v="77"/>
    <n v="0"/>
    <x v="1271"/>
  </r>
  <r>
    <n v="2977"/>
    <x v="135"/>
    <x v="6"/>
    <x v="33"/>
    <s v="-"/>
    <x v="11"/>
    <n v="22"/>
    <n v="1"/>
    <x v="53"/>
  </r>
  <r>
    <n v="2978"/>
    <x v="135"/>
    <x v="6"/>
    <x v="24"/>
    <s v="-"/>
    <x v="11"/>
    <n v="1"/>
    <n v="0"/>
    <x v="104"/>
  </r>
  <r>
    <n v="2979"/>
    <x v="135"/>
    <x v="6"/>
    <x v="32"/>
    <s v="-"/>
    <x v="11"/>
    <n v="49"/>
    <n v="0"/>
    <x v="594"/>
  </r>
  <r>
    <n v="2980"/>
    <x v="135"/>
    <x v="6"/>
    <x v="14"/>
    <s v="-"/>
    <x v="11"/>
    <n v="2474"/>
    <n v="10"/>
    <x v="1257"/>
  </r>
  <r>
    <n v="2981"/>
    <x v="135"/>
    <x v="6"/>
    <x v="15"/>
    <s v="-"/>
    <x v="11"/>
    <n v="67"/>
    <n v="2"/>
    <x v="612"/>
  </r>
  <r>
    <n v="2982"/>
    <x v="135"/>
    <x v="6"/>
    <x v="10"/>
    <s v="-"/>
    <x v="11"/>
    <n v="2282"/>
    <n v="63"/>
    <x v="1272"/>
  </r>
  <r>
    <n v="2983"/>
    <x v="135"/>
    <x v="6"/>
    <x v="3"/>
    <s v="-"/>
    <x v="11"/>
    <n v="8898"/>
    <n v="272"/>
    <x v="1273"/>
  </r>
  <r>
    <n v="2984"/>
    <x v="135"/>
    <x v="6"/>
    <x v="36"/>
    <s v="-"/>
    <x v="11"/>
    <n v="2"/>
    <n v="0"/>
    <x v="29"/>
  </r>
  <r>
    <n v="2985"/>
    <x v="135"/>
    <x v="6"/>
    <x v="7"/>
    <s v="-"/>
    <x v="11"/>
    <n v="22047"/>
    <n v="367"/>
    <x v="1274"/>
  </r>
  <r>
    <n v="2986"/>
    <x v="135"/>
    <x v="6"/>
    <x v="1"/>
    <s v="-"/>
    <x v="11"/>
    <n v="2278"/>
    <n v="174"/>
    <x v="1275"/>
  </r>
  <r>
    <n v="2987"/>
    <x v="135"/>
    <x v="6"/>
    <x v="31"/>
    <s v="-"/>
    <x v="11"/>
    <n v="278"/>
    <n v="1"/>
    <x v="1276"/>
  </r>
  <r>
    <n v="2988"/>
    <x v="135"/>
    <x v="6"/>
    <x v="13"/>
    <s v="-"/>
    <x v="11"/>
    <n v="947"/>
    <n v="21"/>
    <x v="1277"/>
  </r>
  <r>
    <n v="2989"/>
    <x v="135"/>
    <x v="6"/>
    <x v="4"/>
    <s v="-"/>
    <x v="11"/>
    <n v="7609"/>
    <n v="365"/>
    <x v="1278"/>
  </r>
  <r>
    <n v="2990"/>
    <x v="135"/>
    <x v="6"/>
    <x v="16"/>
    <s v="-"/>
    <x v="11"/>
    <n v="4206"/>
    <n v="451"/>
    <x v="1279"/>
  </r>
  <r>
    <n v="2991"/>
    <x v="135"/>
    <x v="6"/>
    <x v="35"/>
    <s v="-"/>
    <x v="11"/>
    <n v="0"/>
    <n v="0"/>
    <x v="1280"/>
  </r>
  <r>
    <n v="2992"/>
    <x v="136"/>
    <x v="6"/>
    <x v="25"/>
    <s v="-"/>
    <x v="11"/>
    <n v="33"/>
    <n v="0"/>
    <x v="43"/>
  </r>
  <r>
    <n v="2993"/>
    <x v="136"/>
    <x v="6"/>
    <x v="12"/>
    <s v="-"/>
    <x v="11"/>
    <n v="3195"/>
    <n v="82"/>
    <x v="1281"/>
  </r>
  <r>
    <n v="2994"/>
    <x v="136"/>
    <x v="6"/>
    <x v="30"/>
    <s v="-"/>
    <x v="11"/>
    <n v="4"/>
    <n v="0"/>
    <x v="68"/>
  </r>
  <r>
    <n v="2995"/>
    <x v="136"/>
    <x v="6"/>
    <x v="28"/>
    <s v="-"/>
    <x v="11"/>
    <n v="1584"/>
    <n v="8"/>
    <x v="1282"/>
  </r>
  <r>
    <n v="2996"/>
    <x v="136"/>
    <x v="6"/>
    <x v="22"/>
    <s v="-"/>
    <x v="11"/>
    <n v="3956"/>
    <n v="39"/>
    <x v="1283"/>
  </r>
  <r>
    <n v="2997"/>
    <x v="136"/>
    <x v="6"/>
    <x v="18"/>
    <s v="-"/>
    <x v="11"/>
    <n v="286"/>
    <n v="5"/>
    <x v="165"/>
  </r>
  <r>
    <n v="2998"/>
    <x v="136"/>
    <x v="6"/>
    <x v="17"/>
    <s v="-"/>
    <x v="11"/>
    <n v="631"/>
    <n v="6"/>
    <x v="1284"/>
  </r>
  <r>
    <n v="2999"/>
    <x v="136"/>
    <x v="6"/>
    <x v="34"/>
    <s v="-"/>
    <x v="11"/>
    <n v="2"/>
    <n v="0"/>
    <x v="42"/>
  </r>
  <r>
    <n v="3000"/>
    <x v="136"/>
    <x v="6"/>
    <x v="2"/>
    <s v="-"/>
    <x v="11"/>
    <n v="14945"/>
    <n v="1271"/>
    <x v="1285"/>
  </r>
  <r>
    <n v="3001"/>
    <x v="136"/>
    <x v="6"/>
    <x v="26"/>
    <s v="-"/>
    <x v="11"/>
    <n v="70"/>
    <n v="0"/>
    <x v="132"/>
  </r>
  <r>
    <n v="3002"/>
    <x v="136"/>
    <x v="6"/>
    <x v="19"/>
    <s v="-"/>
    <x v="11"/>
    <n v="15883"/>
    <n v="1448"/>
    <x v="1286"/>
  </r>
  <r>
    <n v="3003"/>
    <x v="136"/>
    <x v="6"/>
    <x v="5"/>
    <s v="-"/>
    <x v="11"/>
    <n v="2803"/>
    <n v="78"/>
    <x v="1287"/>
  </r>
  <r>
    <n v="3004"/>
    <x v="136"/>
    <x v="6"/>
    <x v="20"/>
    <s v="-"/>
    <x v="11"/>
    <n v="313"/>
    <n v="6"/>
    <x v="533"/>
  </r>
  <r>
    <n v="3005"/>
    <x v="136"/>
    <x v="6"/>
    <x v="11"/>
    <s v="-"/>
    <x v="11"/>
    <n v="2269"/>
    <n v="55"/>
    <x v="1288"/>
  </r>
  <r>
    <n v="3006"/>
    <x v="136"/>
    <x v="6"/>
    <x v="29"/>
    <s v="-"/>
    <x v="11"/>
    <n v="816"/>
    <n v="8"/>
    <x v="1289"/>
  </r>
  <r>
    <n v="3007"/>
    <x v="136"/>
    <x v="6"/>
    <x v="8"/>
    <s v="-"/>
    <x v="11"/>
    <n v="3648"/>
    <n v="81"/>
    <x v="1290"/>
  </r>
  <r>
    <n v="3008"/>
    <x v="136"/>
    <x v="6"/>
    <x v="0"/>
    <s v="-"/>
    <x v="11"/>
    <n v="1046"/>
    <n v="19"/>
    <x v="343"/>
  </r>
  <r>
    <n v="3009"/>
    <x v="136"/>
    <x v="6"/>
    <x v="6"/>
    <s v="-"/>
    <x v="11"/>
    <n v="68"/>
    <n v="1"/>
    <x v="649"/>
  </r>
  <r>
    <n v="3010"/>
    <x v="136"/>
    <x v="6"/>
    <x v="21"/>
    <s v="-"/>
    <x v="11"/>
    <n v="7377"/>
    <n v="447"/>
    <x v="1291"/>
  </r>
  <r>
    <n v="3011"/>
    <x v="136"/>
    <x v="6"/>
    <x v="9"/>
    <s v="-"/>
    <x v="11"/>
    <n v="49346"/>
    <n v="3830"/>
    <x v="1292"/>
  </r>
  <r>
    <n v="3012"/>
    <x v="136"/>
    <x v="6"/>
    <x v="23"/>
    <s v="-"/>
    <x v="11"/>
    <n v="91"/>
    <n v="0"/>
    <x v="1293"/>
  </r>
  <r>
    <n v="3013"/>
    <x v="136"/>
    <x v="6"/>
    <x v="33"/>
    <s v="-"/>
    <x v="11"/>
    <n v="22"/>
    <n v="1"/>
    <x v="53"/>
  </r>
  <r>
    <n v="3014"/>
    <x v="136"/>
    <x v="6"/>
    <x v="24"/>
    <s v="-"/>
    <x v="11"/>
    <n v="1"/>
    <n v="0"/>
    <x v="98"/>
  </r>
  <r>
    <n v="3015"/>
    <x v="136"/>
    <x v="6"/>
    <x v="32"/>
    <s v="-"/>
    <x v="11"/>
    <n v="76"/>
    <n v="0"/>
    <x v="504"/>
  </r>
  <r>
    <n v="3016"/>
    <x v="136"/>
    <x v="6"/>
    <x v="14"/>
    <s v="-"/>
    <x v="11"/>
    <n v="2594"/>
    <n v="10"/>
    <x v="1294"/>
  </r>
  <r>
    <n v="3017"/>
    <x v="136"/>
    <x v="6"/>
    <x v="15"/>
    <s v="-"/>
    <x v="11"/>
    <n v="82"/>
    <n v="2"/>
    <x v="57"/>
  </r>
  <r>
    <n v="3018"/>
    <x v="136"/>
    <x v="6"/>
    <x v="10"/>
    <s v="-"/>
    <x v="11"/>
    <n v="2327"/>
    <n v="65"/>
    <x v="1295"/>
  </r>
  <r>
    <n v="3019"/>
    <x v="136"/>
    <x v="6"/>
    <x v="3"/>
    <s v="-"/>
    <x v="11"/>
    <n v="9337"/>
    <n v="282"/>
    <x v="1296"/>
  </r>
  <r>
    <n v="3020"/>
    <x v="136"/>
    <x v="6"/>
    <x v="36"/>
    <s v="-"/>
    <x v="11"/>
    <n v="4"/>
    <n v="0"/>
    <x v="29"/>
  </r>
  <r>
    <n v="3021"/>
    <x v="136"/>
    <x v="6"/>
    <x v="7"/>
    <s v="-"/>
    <x v="11"/>
    <n v="23409"/>
    <n v="397"/>
    <x v="1297"/>
  </r>
  <r>
    <n v="3022"/>
    <x v="136"/>
    <x v="6"/>
    <x v="1"/>
    <s v="-"/>
    <x v="11"/>
    <n v="2352"/>
    <n v="182"/>
    <x v="1298"/>
  </r>
  <r>
    <n v="3023"/>
    <x v="136"/>
    <x v="6"/>
    <x v="31"/>
    <s v="-"/>
    <x v="11"/>
    <n v="315"/>
    <n v="1"/>
    <x v="1299"/>
  </r>
  <r>
    <n v="3024"/>
    <x v="136"/>
    <x v="6"/>
    <x v="13"/>
    <s v="-"/>
    <x v="11"/>
    <n v="1077"/>
    <n v="23"/>
    <x v="1300"/>
  </r>
  <r>
    <n v="3025"/>
    <x v="136"/>
    <x v="6"/>
    <x v="4"/>
    <s v="-"/>
    <x v="11"/>
    <n v="7875"/>
    <n v="385"/>
    <x v="1301"/>
  </r>
  <r>
    <n v="3026"/>
    <x v="136"/>
    <x v="6"/>
    <x v="16"/>
    <s v="-"/>
    <x v="11"/>
    <n v="4542"/>
    <n v="463"/>
    <x v="1302"/>
  </r>
  <r>
    <n v="3027"/>
    <x v="136"/>
    <x v="6"/>
    <x v="35"/>
    <s v="-"/>
    <x v="11"/>
    <n v="0"/>
    <n v="0"/>
    <x v="1303"/>
  </r>
  <r>
    <n v="3028"/>
    <x v="137"/>
    <x v="6"/>
    <x v="25"/>
    <s v="-"/>
    <x v="11"/>
    <n v="33"/>
    <n v="0"/>
    <x v="43"/>
  </r>
  <r>
    <n v="3029"/>
    <x v="137"/>
    <x v="6"/>
    <x v="12"/>
    <s v="-"/>
    <x v="11"/>
    <n v="3314"/>
    <n v="84"/>
    <x v="1304"/>
  </r>
  <r>
    <n v="3030"/>
    <x v="137"/>
    <x v="6"/>
    <x v="30"/>
    <s v="-"/>
    <x v="11"/>
    <n v="7"/>
    <n v="0"/>
    <x v="149"/>
  </r>
  <r>
    <n v="3031"/>
    <x v="137"/>
    <x v="6"/>
    <x v="28"/>
    <s v="-"/>
    <x v="11"/>
    <n v="1960"/>
    <n v="8"/>
    <x v="1305"/>
  </r>
  <r>
    <n v="3032"/>
    <x v="137"/>
    <x v="6"/>
    <x v="22"/>
    <s v="-"/>
    <x v="11"/>
    <n v="4170"/>
    <n v="39"/>
    <x v="1306"/>
  </r>
  <r>
    <n v="3033"/>
    <x v="137"/>
    <x v="6"/>
    <x v="18"/>
    <s v="-"/>
    <x v="11"/>
    <n v="293"/>
    <n v="5"/>
    <x v="1307"/>
  </r>
  <r>
    <n v="3034"/>
    <x v="137"/>
    <x v="6"/>
    <x v="17"/>
    <s v="-"/>
    <x v="11"/>
    <n v="763"/>
    <n v="8"/>
    <x v="1308"/>
  </r>
  <r>
    <n v="3035"/>
    <x v="137"/>
    <x v="6"/>
    <x v="34"/>
    <s v="-"/>
    <x v="11"/>
    <n v="2"/>
    <n v="0"/>
    <x v="47"/>
  </r>
  <r>
    <n v="3036"/>
    <x v="137"/>
    <x v="6"/>
    <x v="2"/>
    <s v="-"/>
    <x v="11"/>
    <n v="15823"/>
    <n v="1327"/>
    <x v="1309"/>
  </r>
  <r>
    <n v="3037"/>
    <x v="137"/>
    <x v="6"/>
    <x v="26"/>
    <s v="-"/>
    <x v="11"/>
    <n v="74"/>
    <n v="0"/>
    <x v="203"/>
  </r>
  <r>
    <n v="3038"/>
    <x v="137"/>
    <x v="6"/>
    <x v="19"/>
    <s v="-"/>
    <x v="11"/>
    <n v="16325"/>
    <n v="1477"/>
    <x v="1310"/>
  </r>
  <r>
    <n v="3039"/>
    <x v="137"/>
    <x v="6"/>
    <x v="5"/>
    <s v="-"/>
    <x v="11"/>
    <n v="3003"/>
    <n v="88"/>
    <x v="1311"/>
  </r>
  <r>
    <n v="3040"/>
    <x v="137"/>
    <x v="6"/>
    <x v="20"/>
    <s v="-"/>
    <x v="11"/>
    <n v="337"/>
    <n v="7"/>
    <x v="1312"/>
  </r>
  <r>
    <n v="3041"/>
    <x v="137"/>
    <x v="6"/>
    <x v="11"/>
    <s v="-"/>
    <x v="11"/>
    <n v="2389"/>
    <n v="59"/>
    <x v="1313"/>
  </r>
  <r>
    <n v="3042"/>
    <x v="137"/>
    <x v="6"/>
    <x v="29"/>
    <s v="-"/>
    <x v="11"/>
    <n v="905"/>
    <n v="8"/>
    <x v="1314"/>
  </r>
  <r>
    <n v="3043"/>
    <x v="137"/>
    <x v="6"/>
    <x v="8"/>
    <s v="-"/>
    <x v="11"/>
    <n v="3955"/>
    <n v="86"/>
    <x v="1315"/>
  </r>
  <r>
    <n v="3044"/>
    <x v="137"/>
    <x v="6"/>
    <x v="0"/>
    <s v="-"/>
    <x v="11"/>
    <n v="1102"/>
    <n v="19"/>
    <x v="705"/>
  </r>
  <r>
    <n v="3045"/>
    <x v="137"/>
    <x v="6"/>
    <x v="6"/>
    <s v="-"/>
    <x v="11"/>
    <n v="80"/>
    <n v="1"/>
    <x v="1316"/>
  </r>
  <r>
    <n v="3046"/>
    <x v="137"/>
    <x v="6"/>
    <x v="21"/>
    <s v="-"/>
    <x v="11"/>
    <n v="7677"/>
    <n v="459"/>
    <x v="1317"/>
  </r>
  <r>
    <n v="3047"/>
    <x v="137"/>
    <x v="6"/>
    <x v="9"/>
    <s v="-"/>
    <x v="11"/>
    <n v="50978"/>
    <n v="3950"/>
    <x v="1318"/>
  </r>
  <r>
    <n v="3048"/>
    <x v="137"/>
    <x v="6"/>
    <x v="23"/>
    <s v="-"/>
    <x v="11"/>
    <n v="91"/>
    <n v="0"/>
    <x v="385"/>
  </r>
  <r>
    <n v="3049"/>
    <x v="137"/>
    <x v="6"/>
    <x v="33"/>
    <s v="-"/>
    <x v="11"/>
    <n v="25"/>
    <n v="1"/>
    <x v="53"/>
  </r>
  <r>
    <n v="3050"/>
    <x v="137"/>
    <x v="6"/>
    <x v="24"/>
    <s v="-"/>
    <x v="11"/>
    <n v="1"/>
    <n v="0"/>
    <x v="1319"/>
  </r>
  <r>
    <n v="3051"/>
    <x v="137"/>
    <x v="6"/>
    <x v="32"/>
    <s v="-"/>
    <x v="11"/>
    <n v="88"/>
    <n v="0"/>
    <x v="814"/>
  </r>
  <r>
    <n v="3052"/>
    <x v="137"/>
    <x v="6"/>
    <x v="14"/>
    <s v="-"/>
    <x v="11"/>
    <n v="2708"/>
    <n v="11"/>
    <x v="1320"/>
  </r>
  <r>
    <n v="3053"/>
    <x v="137"/>
    <x v="6"/>
    <x v="15"/>
    <s v="-"/>
    <x v="11"/>
    <n v="91"/>
    <n v="5"/>
    <x v="883"/>
  </r>
  <r>
    <n v="3054"/>
    <x v="137"/>
    <x v="6"/>
    <x v="10"/>
    <s v="-"/>
    <x v="11"/>
    <n v="2356"/>
    <n v="67"/>
    <x v="1202"/>
  </r>
  <r>
    <n v="3055"/>
    <x v="137"/>
    <x v="6"/>
    <x v="3"/>
    <s v="-"/>
    <x v="11"/>
    <n v="9566"/>
    <n v="292"/>
    <x v="1321"/>
  </r>
  <r>
    <n v="3056"/>
    <x v="137"/>
    <x v="6"/>
    <x v="36"/>
    <s v="-"/>
    <x v="11"/>
    <n v="4"/>
    <n v="0"/>
    <x v="306"/>
  </r>
  <r>
    <n v="3057"/>
    <x v="137"/>
    <x v="6"/>
    <x v="7"/>
    <s v="-"/>
    <x v="11"/>
    <n v="24547"/>
    <n v="435"/>
    <x v="1322"/>
  </r>
  <r>
    <n v="3058"/>
    <x v="137"/>
    <x v="6"/>
    <x v="1"/>
    <s v="-"/>
    <x v="11"/>
    <n v="2377"/>
    <n v="185"/>
    <x v="1323"/>
  </r>
  <r>
    <n v="3059"/>
    <x v="137"/>
    <x v="6"/>
    <x v="31"/>
    <s v="-"/>
    <x v="11"/>
    <n v="315"/>
    <n v="1"/>
    <x v="1324"/>
  </r>
  <r>
    <n v="3060"/>
    <x v="137"/>
    <x v="6"/>
    <x v="13"/>
    <s v="-"/>
    <x v="11"/>
    <n v="1111"/>
    <n v="24"/>
    <x v="983"/>
  </r>
  <r>
    <n v="3061"/>
    <x v="137"/>
    <x v="6"/>
    <x v="4"/>
    <s v="-"/>
    <x v="11"/>
    <n v="8268"/>
    <n v="399"/>
    <x v="1325"/>
  </r>
  <r>
    <n v="3062"/>
    <x v="137"/>
    <x v="6"/>
    <x v="16"/>
    <s v="-"/>
    <x v="11"/>
    <n v="5060"/>
    <n v="475"/>
    <x v="1326"/>
  </r>
  <r>
    <n v="3063"/>
    <x v="137"/>
    <x v="6"/>
    <x v="35"/>
    <s v="-"/>
    <x v="11"/>
    <n v="0"/>
    <n v="0"/>
    <x v="1327"/>
  </r>
  <r>
    <n v="3064"/>
    <x v="138"/>
    <x v="6"/>
    <x v="25"/>
    <s v="-"/>
    <x v="11"/>
    <n v="33"/>
    <n v="0"/>
    <x v="44"/>
  </r>
  <r>
    <n v="3065"/>
    <x v="138"/>
    <x v="6"/>
    <x v="12"/>
    <s v="-"/>
    <x v="11"/>
    <n v="3316"/>
    <n v="88"/>
    <x v="1328"/>
  </r>
  <r>
    <n v="3066"/>
    <x v="138"/>
    <x v="6"/>
    <x v="30"/>
    <s v="-"/>
    <x v="11"/>
    <n v="7"/>
    <n v="0"/>
    <x v="149"/>
  </r>
  <r>
    <n v="3067"/>
    <x v="138"/>
    <x v="6"/>
    <x v="28"/>
    <s v="-"/>
    <x v="11"/>
    <n v="2166"/>
    <n v="8"/>
    <x v="1329"/>
  </r>
  <r>
    <n v="3068"/>
    <x v="138"/>
    <x v="6"/>
    <x v="22"/>
    <s v="-"/>
    <x v="11"/>
    <n v="4409"/>
    <n v="40"/>
    <x v="1330"/>
  </r>
  <r>
    <n v="3069"/>
    <x v="138"/>
    <x v="6"/>
    <x v="18"/>
    <s v="-"/>
    <x v="11"/>
    <n v="296"/>
    <n v="6"/>
    <x v="1331"/>
  </r>
  <r>
    <n v="3070"/>
    <x v="138"/>
    <x v="6"/>
    <x v="17"/>
    <s v="-"/>
    <x v="11"/>
    <n v="890"/>
    <n v="8"/>
    <x v="1332"/>
  </r>
  <r>
    <n v="3071"/>
    <x v="138"/>
    <x v="6"/>
    <x v="34"/>
    <s v="-"/>
    <x v="11"/>
    <n v="5"/>
    <n v="0"/>
    <x v="47"/>
  </r>
  <r>
    <n v="3072"/>
    <x v="138"/>
    <x v="6"/>
    <x v="2"/>
    <s v="-"/>
    <x v="11"/>
    <n v="16427"/>
    <n v="1400"/>
    <x v="1333"/>
  </r>
  <r>
    <n v="3073"/>
    <x v="138"/>
    <x v="6"/>
    <x v="26"/>
    <s v="-"/>
    <x v="11"/>
    <n v="85"/>
    <n v="0"/>
    <x v="1334"/>
  </r>
  <r>
    <n v="3074"/>
    <x v="138"/>
    <x v="6"/>
    <x v="19"/>
    <s v="-"/>
    <x v="11"/>
    <n v="16664"/>
    <n v="1505"/>
    <x v="1335"/>
  </r>
  <r>
    <n v="3075"/>
    <x v="138"/>
    <x v="6"/>
    <x v="5"/>
    <s v="-"/>
    <x v="11"/>
    <n v="3565"/>
    <n v="100"/>
    <x v="1336"/>
  </r>
  <r>
    <n v="3076"/>
    <x v="138"/>
    <x v="6"/>
    <x v="20"/>
    <s v="-"/>
    <x v="11"/>
    <n v="353"/>
    <n v="8"/>
    <x v="1337"/>
  </r>
  <r>
    <n v="3077"/>
    <x v="138"/>
    <x v="6"/>
    <x v="11"/>
    <s v="-"/>
    <x v="11"/>
    <n v="2604"/>
    <n v="62"/>
    <x v="1338"/>
  </r>
  <r>
    <n v="3078"/>
    <x v="138"/>
    <x v="6"/>
    <x v="29"/>
    <s v="-"/>
    <x v="11"/>
    <n v="905"/>
    <n v="8"/>
    <x v="1339"/>
  </r>
  <r>
    <n v="3079"/>
    <x v="138"/>
    <x v="6"/>
    <x v="8"/>
    <s v="-"/>
    <x v="11"/>
    <n v="4135"/>
    <n v="89"/>
    <x v="1340"/>
  </r>
  <r>
    <n v="3080"/>
    <x v="138"/>
    <x v="6"/>
    <x v="0"/>
    <s v="-"/>
    <x v="11"/>
    <n v="1175"/>
    <n v="20"/>
    <x v="1341"/>
  </r>
  <r>
    <n v="3081"/>
    <x v="138"/>
    <x v="6"/>
    <x v="6"/>
    <s v="-"/>
    <x v="11"/>
    <n v="82"/>
    <n v="1"/>
    <x v="1342"/>
  </r>
  <r>
    <n v="3082"/>
    <x v="138"/>
    <x v="6"/>
    <x v="21"/>
    <s v="-"/>
    <x v="11"/>
    <n v="7903"/>
    <n v="465"/>
    <x v="1343"/>
  </r>
  <r>
    <n v="3083"/>
    <x v="138"/>
    <x v="6"/>
    <x v="9"/>
    <s v="-"/>
    <x v="11"/>
    <n v="56049"/>
    <n v="4128"/>
    <x v="1344"/>
  </r>
  <r>
    <n v="3084"/>
    <x v="138"/>
    <x v="6"/>
    <x v="23"/>
    <s v="-"/>
    <x v="11"/>
    <n v="151"/>
    <n v="0"/>
    <x v="114"/>
  </r>
  <r>
    <n v="3085"/>
    <x v="138"/>
    <x v="6"/>
    <x v="33"/>
    <s v="-"/>
    <x v="11"/>
    <n v="25"/>
    <n v="1"/>
    <x v="53"/>
  </r>
  <r>
    <n v="3086"/>
    <x v="138"/>
    <x v="6"/>
    <x v="24"/>
    <s v="-"/>
    <x v="11"/>
    <n v="1"/>
    <n v="0"/>
    <x v="1345"/>
  </r>
  <r>
    <n v="3087"/>
    <x v="138"/>
    <x v="6"/>
    <x v="32"/>
    <s v="-"/>
    <x v="11"/>
    <n v="92"/>
    <n v="0"/>
    <x v="186"/>
  </r>
  <r>
    <n v="3088"/>
    <x v="138"/>
    <x v="6"/>
    <x v="14"/>
    <s v="-"/>
    <x v="11"/>
    <n v="2854"/>
    <n v="11"/>
    <x v="1346"/>
  </r>
  <r>
    <n v="3089"/>
    <x v="138"/>
    <x v="6"/>
    <x v="15"/>
    <s v="-"/>
    <x v="11"/>
    <n v="95"/>
    <n v="5"/>
    <x v="72"/>
  </r>
  <r>
    <n v="3090"/>
    <x v="138"/>
    <x v="6"/>
    <x v="10"/>
    <s v="-"/>
    <x v="11"/>
    <n v="2443"/>
    <n v="71"/>
    <x v="1347"/>
  </r>
  <r>
    <n v="3091"/>
    <x v="138"/>
    <x v="6"/>
    <x v="3"/>
    <s v="-"/>
    <x v="11"/>
    <n v="9785"/>
    <n v="301"/>
    <x v="1348"/>
  </r>
  <r>
    <n v="3092"/>
    <x v="138"/>
    <x v="6"/>
    <x v="36"/>
    <s v="-"/>
    <x v="11"/>
    <n v="4"/>
    <n v="0"/>
    <x v="306"/>
  </r>
  <r>
    <n v="3093"/>
    <x v="138"/>
    <x v="6"/>
    <x v="7"/>
    <s v="-"/>
    <x v="11"/>
    <n v="25344"/>
    <n v="479"/>
    <x v="1349"/>
  </r>
  <r>
    <n v="3094"/>
    <x v="138"/>
    <x v="6"/>
    <x v="1"/>
    <s v="-"/>
    <x v="11"/>
    <n v="2766"/>
    <n v="187"/>
    <x v="1350"/>
  </r>
  <r>
    <n v="3095"/>
    <x v="138"/>
    <x v="6"/>
    <x v="31"/>
    <s v="-"/>
    <x v="11"/>
    <n v="433"/>
    <n v="1"/>
    <x v="1351"/>
  </r>
  <r>
    <n v="3096"/>
    <x v="138"/>
    <x v="6"/>
    <x v="13"/>
    <s v="-"/>
    <x v="11"/>
    <n v="1189"/>
    <n v="24"/>
    <x v="1352"/>
  </r>
  <r>
    <n v="3097"/>
    <x v="138"/>
    <x v="6"/>
    <x v="4"/>
    <s v="-"/>
    <x v="11"/>
    <n v="8268"/>
    <n v="399"/>
    <x v="1325"/>
  </r>
  <r>
    <n v="3098"/>
    <x v="138"/>
    <x v="6"/>
    <x v="16"/>
    <s v="-"/>
    <x v="11"/>
    <n v="5494"/>
    <n v="485"/>
    <x v="1353"/>
  </r>
  <r>
    <n v="3099"/>
    <x v="138"/>
    <x v="6"/>
    <x v="35"/>
    <s v="-"/>
    <x v="11"/>
    <n v="0"/>
    <n v="0"/>
    <x v="1354"/>
  </r>
  <r>
    <n v="3100"/>
    <x v="139"/>
    <x v="6"/>
    <x v="25"/>
    <s v="-"/>
    <x v="11"/>
    <n v="33"/>
    <n v="0"/>
    <x v="53"/>
  </r>
  <r>
    <n v="3101"/>
    <x v="139"/>
    <x v="6"/>
    <x v="12"/>
    <s v="-"/>
    <x v="11"/>
    <n v="3509"/>
    <n v="88"/>
    <x v="1355"/>
  </r>
  <r>
    <n v="3102"/>
    <x v="139"/>
    <x v="6"/>
    <x v="30"/>
    <s v="-"/>
    <x v="11"/>
    <n v="7"/>
    <n v="0"/>
    <x v="40"/>
  </r>
  <r>
    <n v="3103"/>
    <x v="139"/>
    <x v="6"/>
    <x v="28"/>
    <s v="-"/>
    <x v="11"/>
    <n v="2166"/>
    <n v="8"/>
    <x v="1356"/>
  </r>
  <r>
    <n v="3104"/>
    <x v="139"/>
    <x v="6"/>
    <x v="22"/>
    <s v="-"/>
    <x v="11"/>
    <n v="4644"/>
    <n v="41"/>
    <x v="1357"/>
  </r>
  <r>
    <n v="3105"/>
    <x v="139"/>
    <x v="6"/>
    <x v="18"/>
    <s v="-"/>
    <x v="11"/>
    <n v="302"/>
    <n v="6"/>
    <x v="1358"/>
  </r>
  <r>
    <n v="3106"/>
    <x v="139"/>
    <x v="6"/>
    <x v="17"/>
    <s v="-"/>
    <x v="11"/>
    <n v="1036"/>
    <n v="9"/>
    <x v="1359"/>
  </r>
  <r>
    <n v="3107"/>
    <x v="139"/>
    <x v="6"/>
    <x v="34"/>
    <s v="-"/>
    <x v="11"/>
    <n v="9"/>
    <n v="0"/>
    <x v="56"/>
  </r>
  <r>
    <n v="3108"/>
    <x v="139"/>
    <x v="6"/>
    <x v="2"/>
    <s v="-"/>
    <x v="11"/>
    <n v="16500"/>
    <n v="1837"/>
    <x v="1360"/>
  </r>
  <r>
    <n v="3109"/>
    <x v="139"/>
    <x v="6"/>
    <x v="26"/>
    <s v="-"/>
    <x v="11"/>
    <n v="85"/>
    <n v="0"/>
    <x v="1361"/>
  </r>
  <r>
    <n v="3110"/>
    <x v="139"/>
    <x v="6"/>
    <x v="19"/>
    <s v="-"/>
    <x v="11"/>
    <n v="17082"/>
    <n v="1533"/>
    <x v="1362"/>
  </r>
  <r>
    <n v="3111"/>
    <x v="139"/>
    <x v="6"/>
    <x v="5"/>
    <s v="-"/>
    <x v="11"/>
    <n v="3748"/>
    <n v="118"/>
    <x v="1363"/>
  </r>
  <r>
    <n v="3112"/>
    <x v="139"/>
    <x v="6"/>
    <x v="20"/>
    <s v="-"/>
    <x v="11"/>
    <n v="372"/>
    <n v="8"/>
    <x v="682"/>
  </r>
  <r>
    <n v="3113"/>
    <x v="139"/>
    <x v="6"/>
    <x v="11"/>
    <s v="-"/>
    <x v="11"/>
    <n v="2781"/>
    <n v="63"/>
    <x v="1364"/>
  </r>
  <r>
    <n v="3114"/>
    <x v="139"/>
    <x v="6"/>
    <x v="29"/>
    <s v="-"/>
    <x v="11"/>
    <n v="1121"/>
    <n v="9"/>
    <x v="1365"/>
  </r>
  <r>
    <n v="3115"/>
    <x v="139"/>
    <x v="6"/>
    <x v="8"/>
    <s v="-"/>
    <x v="11"/>
    <n v="4456"/>
    <n v="94"/>
    <x v="1366"/>
  </r>
  <r>
    <n v="3116"/>
    <x v="139"/>
    <x v="6"/>
    <x v="0"/>
    <s v="-"/>
    <x v="11"/>
    <n v="1236"/>
    <n v="20"/>
    <x v="1367"/>
  </r>
  <r>
    <n v="3117"/>
    <x v="139"/>
    <x v="6"/>
    <x v="6"/>
    <s v="-"/>
    <x v="11"/>
    <n v="85"/>
    <n v="1"/>
    <x v="407"/>
  </r>
  <r>
    <n v="3118"/>
    <x v="139"/>
    <x v="6"/>
    <x v="21"/>
    <s v="-"/>
    <x v="11"/>
    <n v="8152"/>
    <n v="476"/>
    <x v="1368"/>
  </r>
  <r>
    <n v="3119"/>
    <x v="139"/>
    <x v="6"/>
    <x v="9"/>
    <s v="-"/>
    <x v="11"/>
    <n v="57851"/>
    <n v="5537"/>
    <x v="1369"/>
  </r>
  <r>
    <n v="3120"/>
    <x v="139"/>
    <x v="6"/>
    <x v="23"/>
    <s v="-"/>
    <x v="11"/>
    <n v="159"/>
    <n v="0"/>
    <x v="486"/>
  </r>
  <r>
    <n v="3121"/>
    <x v="139"/>
    <x v="6"/>
    <x v="33"/>
    <s v="-"/>
    <x v="11"/>
    <n v="25"/>
    <n v="1"/>
    <x v="53"/>
  </r>
  <r>
    <n v="3122"/>
    <x v="139"/>
    <x v="6"/>
    <x v="24"/>
    <s v="-"/>
    <x v="11"/>
    <n v="1"/>
    <n v="0"/>
    <x v="1370"/>
  </r>
  <r>
    <n v="3123"/>
    <x v="139"/>
    <x v="6"/>
    <x v="32"/>
    <s v="-"/>
    <x v="11"/>
    <n v="92"/>
    <n v="0"/>
    <x v="162"/>
  </r>
  <r>
    <n v="3124"/>
    <x v="139"/>
    <x v="6"/>
    <x v="14"/>
    <s v="-"/>
    <x v="11"/>
    <n v="2974"/>
    <n v="11"/>
    <x v="1371"/>
  </r>
  <r>
    <n v="3125"/>
    <x v="139"/>
    <x v="6"/>
    <x v="15"/>
    <s v="-"/>
    <x v="11"/>
    <n v="99"/>
    <n v="6"/>
    <x v="81"/>
  </r>
  <r>
    <n v="3126"/>
    <x v="139"/>
    <x v="6"/>
    <x v="10"/>
    <s v="-"/>
    <x v="11"/>
    <n v="2461"/>
    <n v="72"/>
    <x v="1372"/>
  </r>
  <r>
    <n v="3127"/>
    <x v="139"/>
    <x v="6"/>
    <x v="3"/>
    <s v="-"/>
    <x v="11"/>
    <n v="9849"/>
    <n v="308"/>
    <x v="1373"/>
  </r>
  <r>
    <n v="3128"/>
    <x v="139"/>
    <x v="6"/>
    <x v="36"/>
    <s v="-"/>
    <x v="11"/>
    <n v="4"/>
    <n v="0"/>
    <x v="232"/>
  </r>
  <r>
    <n v="3129"/>
    <x v="139"/>
    <x v="6"/>
    <x v="7"/>
    <s v="-"/>
    <x v="11"/>
    <n v="26782"/>
    <n v="528"/>
    <x v="1374"/>
  </r>
  <r>
    <n v="3130"/>
    <x v="139"/>
    <x v="6"/>
    <x v="1"/>
    <s v="-"/>
    <x v="11"/>
    <n v="3027"/>
    <n v="191"/>
    <x v="1375"/>
  </r>
  <r>
    <n v="3131"/>
    <x v="139"/>
    <x v="6"/>
    <x v="31"/>
    <s v="-"/>
    <x v="11"/>
    <n v="433"/>
    <n v="1"/>
    <x v="714"/>
  </r>
  <r>
    <n v="3132"/>
    <x v="139"/>
    <x v="6"/>
    <x v="13"/>
    <s v="-"/>
    <x v="11"/>
    <n v="1216"/>
    <n v="25"/>
    <x v="1376"/>
  </r>
  <r>
    <n v="3133"/>
    <x v="139"/>
    <x v="6"/>
    <x v="4"/>
    <s v="-"/>
    <x v="11"/>
    <n v="8610"/>
    <n v="417"/>
    <x v="1377"/>
  </r>
  <r>
    <n v="3134"/>
    <x v="139"/>
    <x v="6"/>
    <x v="16"/>
    <s v="-"/>
    <x v="11"/>
    <n v="6028"/>
    <n v="495"/>
    <x v="1378"/>
  </r>
  <r>
    <n v="3135"/>
    <x v="139"/>
    <x v="6"/>
    <x v="35"/>
    <s v="-"/>
    <x v="11"/>
    <n v="0"/>
    <n v="0"/>
    <x v="1379"/>
  </r>
  <r>
    <n v="3136"/>
    <x v="140"/>
    <x v="6"/>
    <x v="25"/>
    <s v="-"/>
    <x v="11"/>
    <n v="33"/>
    <n v="0"/>
    <x v="53"/>
  </r>
  <r>
    <n v="3137"/>
    <x v="140"/>
    <x v="6"/>
    <x v="12"/>
    <s v="-"/>
    <x v="11"/>
    <n v="3641"/>
    <n v="90"/>
    <x v="1380"/>
  </r>
  <r>
    <n v="3138"/>
    <x v="140"/>
    <x v="6"/>
    <x v="30"/>
    <s v="-"/>
    <x v="11"/>
    <n v="7"/>
    <n v="0"/>
    <x v="95"/>
  </r>
  <r>
    <n v="3139"/>
    <x v="140"/>
    <x v="6"/>
    <x v="28"/>
    <s v="-"/>
    <x v="11"/>
    <n v="2642"/>
    <n v="8"/>
    <x v="754"/>
  </r>
  <r>
    <n v="3140"/>
    <x v="140"/>
    <x v="6"/>
    <x v="22"/>
    <s v="-"/>
    <x v="11"/>
    <n v="4926"/>
    <n v="44"/>
    <x v="1381"/>
  </r>
  <r>
    <n v="3141"/>
    <x v="140"/>
    <x v="6"/>
    <x v="18"/>
    <s v="-"/>
    <x v="11"/>
    <n v="303"/>
    <n v="6"/>
    <x v="317"/>
  </r>
  <r>
    <n v="3142"/>
    <x v="140"/>
    <x v="6"/>
    <x v="17"/>
    <s v="-"/>
    <x v="11"/>
    <n v="1180"/>
    <n v="10"/>
    <x v="1382"/>
  </r>
  <r>
    <n v="3143"/>
    <x v="140"/>
    <x v="6"/>
    <x v="34"/>
    <s v="-"/>
    <x v="11"/>
    <n v="12"/>
    <n v="0"/>
    <x v="115"/>
  </r>
  <r>
    <n v="3144"/>
    <x v="140"/>
    <x v="6"/>
    <x v="2"/>
    <s v="-"/>
    <x v="11"/>
    <n v="17457"/>
    <n v="1904"/>
    <x v="1383"/>
  </r>
  <r>
    <n v="3145"/>
    <x v="140"/>
    <x v="6"/>
    <x v="26"/>
    <s v="-"/>
    <x v="11"/>
    <n v="96"/>
    <n v="0"/>
    <x v="1384"/>
  </r>
  <r>
    <n v="3146"/>
    <x v="140"/>
    <x v="6"/>
    <x v="19"/>
    <s v="-"/>
    <x v="11"/>
    <n v="17430"/>
    <n v="1560"/>
    <x v="1385"/>
  </r>
  <r>
    <n v="3147"/>
    <x v="140"/>
    <x v="6"/>
    <x v="5"/>
    <s v="-"/>
    <x v="11"/>
    <n v="3952"/>
    <n v="130"/>
    <x v="1386"/>
  </r>
  <r>
    <n v="3148"/>
    <x v="140"/>
    <x v="6"/>
    <x v="20"/>
    <s v="-"/>
    <x v="11"/>
    <n v="372"/>
    <n v="8"/>
    <x v="1387"/>
  </r>
  <r>
    <n v="3149"/>
    <x v="140"/>
    <x v="6"/>
    <x v="11"/>
    <s v="-"/>
    <x v="11"/>
    <n v="2914"/>
    <n v="65"/>
    <x v="1375"/>
  </r>
  <r>
    <n v="3150"/>
    <x v="140"/>
    <x v="6"/>
    <x v="29"/>
    <s v="-"/>
    <x v="11"/>
    <n v="1151"/>
    <n v="10"/>
    <x v="1388"/>
  </r>
  <r>
    <n v="3151"/>
    <x v="140"/>
    <x v="6"/>
    <x v="8"/>
    <s v="-"/>
    <x v="11"/>
    <n v="4804"/>
    <n v="102"/>
    <x v="1389"/>
  </r>
  <r>
    <n v="3152"/>
    <x v="140"/>
    <x v="6"/>
    <x v="0"/>
    <s v="-"/>
    <x v="11"/>
    <n v="1326"/>
    <n v="20"/>
    <x v="1390"/>
  </r>
  <r>
    <n v="3153"/>
    <x v="140"/>
    <x v="6"/>
    <x v="6"/>
    <s v="-"/>
    <x v="11"/>
    <n v="92"/>
    <n v="1"/>
    <x v="1391"/>
  </r>
  <r>
    <n v="3154"/>
    <x v="140"/>
    <x v="6"/>
    <x v="21"/>
    <s v="-"/>
    <x v="11"/>
    <n v="8388"/>
    <n v="482"/>
    <x v="1392"/>
  </r>
  <r>
    <n v="3155"/>
    <x v="140"/>
    <x v="6"/>
    <x v="9"/>
    <s v="-"/>
    <x v="11"/>
    <n v="59166"/>
    <n v="5651"/>
    <x v="1393"/>
  </r>
  <r>
    <n v="3156"/>
    <x v="140"/>
    <x v="6"/>
    <x v="23"/>
    <s v="-"/>
    <x v="11"/>
    <n v="192"/>
    <n v="0"/>
    <x v="1394"/>
  </r>
  <r>
    <n v="3157"/>
    <x v="140"/>
    <x v="6"/>
    <x v="33"/>
    <s v="-"/>
    <x v="11"/>
    <n v="30"/>
    <n v="1"/>
    <x v="53"/>
  </r>
  <r>
    <n v="3158"/>
    <x v="140"/>
    <x v="6"/>
    <x v="24"/>
    <s v="-"/>
    <x v="11"/>
    <n v="1"/>
    <n v="0"/>
    <x v="1370"/>
  </r>
  <r>
    <n v="3159"/>
    <x v="140"/>
    <x v="6"/>
    <x v="32"/>
    <s v="-"/>
    <x v="11"/>
    <n v="103"/>
    <n v="0"/>
    <x v="1395"/>
  </r>
  <r>
    <n v="3160"/>
    <x v="140"/>
    <x v="6"/>
    <x v="14"/>
    <s v="-"/>
    <x v="11"/>
    <n v="3047"/>
    <n v="11"/>
    <x v="1396"/>
  </r>
  <r>
    <n v="3161"/>
    <x v="140"/>
    <x v="6"/>
    <x v="15"/>
    <s v="-"/>
    <x v="11"/>
    <n v="109"/>
    <n v="7"/>
    <x v="211"/>
  </r>
  <r>
    <n v="3162"/>
    <x v="140"/>
    <x v="6"/>
    <x v="10"/>
    <s v="-"/>
    <x v="11"/>
    <n v="2538"/>
    <n v="78"/>
    <x v="1397"/>
  </r>
  <r>
    <n v="3163"/>
    <x v="140"/>
    <x v="6"/>
    <x v="3"/>
    <s v="-"/>
    <x v="11"/>
    <n v="10467"/>
    <n v="313"/>
    <x v="1398"/>
  </r>
  <r>
    <n v="3164"/>
    <x v="140"/>
    <x v="6"/>
    <x v="36"/>
    <s v="-"/>
    <x v="11"/>
    <n v="4"/>
    <n v="0"/>
    <x v="232"/>
  </r>
  <r>
    <n v="3165"/>
    <x v="140"/>
    <x v="6"/>
    <x v="7"/>
    <s v="-"/>
    <x v="11"/>
    <n v="27624"/>
    <n v="576"/>
    <x v="1399"/>
  </r>
  <r>
    <n v="3166"/>
    <x v="140"/>
    <x v="6"/>
    <x v="1"/>
    <s v="-"/>
    <x v="11"/>
    <n v="3071"/>
    <n v="192"/>
    <x v="1400"/>
  </r>
  <r>
    <n v="3167"/>
    <x v="140"/>
    <x v="6"/>
    <x v="31"/>
    <s v="-"/>
    <x v="11"/>
    <n v="556"/>
    <n v="1"/>
    <x v="167"/>
  </r>
  <r>
    <n v="3168"/>
    <x v="140"/>
    <x v="6"/>
    <x v="13"/>
    <s v="-"/>
    <x v="11"/>
    <n v="1254"/>
    <n v="26"/>
    <x v="1401"/>
  </r>
  <r>
    <n v="3169"/>
    <x v="140"/>
    <x v="6"/>
    <x v="4"/>
    <s v="-"/>
    <x v="11"/>
    <n v="8904"/>
    <n v="435"/>
    <x v="1402"/>
  </r>
  <r>
    <n v="3170"/>
    <x v="140"/>
    <x v="6"/>
    <x v="16"/>
    <s v="-"/>
    <x v="11"/>
    <n v="6533"/>
    <n v="506"/>
    <x v="1403"/>
  </r>
  <r>
    <n v="3171"/>
    <x v="140"/>
    <x v="6"/>
    <x v="35"/>
    <s v="-"/>
    <x v="11"/>
    <n v="0"/>
    <n v="0"/>
    <x v="1404"/>
  </r>
  <r>
    <n v="3172"/>
    <x v="141"/>
    <x v="6"/>
    <x v="25"/>
    <s v="-"/>
    <x v="11"/>
    <n v="33"/>
    <n v="0"/>
    <x v="53"/>
  </r>
  <r>
    <n v="3173"/>
    <x v="141"/>
    <x v="6"/>
    <x v="12"/>
    <s v="-"/>
    <x v="11"/>
    <n v="3789"/>
    <n v="92"/>
    <x v="1405"/>
  </r>
  <r>
    <n v="3174"/>
    <x v="141"/>
    <x v="6"/>
    <x v="30"/>
    <s v="-"/>
    <x v="11"/>
    <n v="10"/>
    <n v="0"/>
    <x v="90"/>
  </r>
  <r>
    <n v="3175"/>
    <x v="141"/>
    <x v="6"/>
    <x v="28"/>
    <s v="-"/>
    <x v="11"/>
    <n v="2654"/>
    <n v="9"/>
    <x v="1406"/>
  </r>
  <r>
    <n v="3176"/>
    <x v="141"/>
    <x v="6"/>
    <x v="22"/>
    <s v="-"/>
    <x v="11"/>
    <n v="5056"/>
    <n v="44"/>
    <x v="1407"/>
  </r>
  <r>
    <n v="3177"/>
    <x v="141"/>
    <x v="6"/>
    <x v="18"/>
    <s v="-"/>
    <x v="11"/>
    <n v="306"/>
    <n v="6"/>
    <x v="202"/>
  </r>
  <r>
    <n v="3178"/>
    <x v="141"/>
    <x v="6"/>
    <x v="17"/>
    <s v="-"/>
    <x v="11"/>
    <n v="1228"/>
    <n v="10"/>
    <x v="719"/>
  </r>
  <r>
    <n v="3179"/>
    <x v="141"/>
    <x v="6"/>
    <x v="34"/>
    <s v="-"/>
    <x v="11"/>
    <n v="13"/>
    <n v="0"/>
    <x v="62"/>
  </r>
  <r>
    <n v="3180"/>
    <x v="141"/>
    <x v="6"/>
    <x v="2"/>
    <s v="-"/>
    <x v="11"/>
    <n v="21341"/>
    <n v="1969"/>
    <x v="1408"/>
  </r>
  <r>
    <n v="3181"/>
    <x v="141"/>
    <x v="6"/>
    <x v="26"/>
    <s v="-"/>
    <x v="11"/>
    <n v="109"/>
    <n v="0"/>
    <x v="565"/>
  </r>
  <r>
    <n v="3182"/>
    <x v="141"/>
    <x v="6"/>
    <x v="19"/>
    <s v="-"/>
    <x v="11"/>
    <n v="17819"/>
    <n v="1591"/>
    <x v="1409"/>
  </r>
  <r>
    <n v="3183"/>
    <x v="141"/>
    <x v="6"/>
    <x v="5"/>
    <s v="-"/>
    <x v="11"/>
    <n v="4556"/>
    <n v="134"/>
    <x v="1410"/>
  </r>
  <r>
    <n v="3184"/>
    <x v="141"/>
    <x v="6"/>
    <x v="20"/>
    <s v="-"/>
    <x v="11"/>
    <n v="382"/>
    <n v="8"/>
    <x v="1411"/>
  </r>
  <r>
    <n v="3185"/>
    <x v="141"/>
    <x v="6"/>
    <x v="11"/>
    <s v="-"/>
    <x v="11"/>
    <n v="3144"/>
    <n v="71"/>
    <x v="1412"/>
  </r>
  <r>
    <n v="3186"/>
    <x v="141"/>
    <x v="6"/>
    <x v="29"/>
    <s v="-"/>
    <x v="11"/>
    <n v="1198"/>
    <n v="11"/>
    <x v="882"/>
  </r>
  <r>
    <n v="3187"/>
    <x v="141"/>
    <x v="6"/>
    <x v="8"/>
    <s v="-"/>
    <x v="11"/>
    <n v="4983"/>
    <n v="114"/>
    <x v="1413"/>
  </r>
  <r>
    <n v="3188"/>
    <x v="141"/>
    <x v="6"/>
    <x v="0"/>
    <s v="-"/>
    <x v="11"/>
    <n v="1415"/>
    <n v="21"/>
    <x v="1414"/>
  </r>
  <r>
    <n v="3189"/>
    <x v="141"/>
    <x v="6"/>
    <x v="6"/>
    <s v="-"/>
    <x v="11"/>
    <n v="95"/>
    <n v="1"/>
    <x v="1391"/>
  </r>
  <r>
    <n v="3190"/>
    <x v="141"/>
    <x v="6"/>
    <x v="21"/>
    <s v="-"/>
    <x v="11"/>
    <n v="8632"/>
    <n v="486"/>
    <x v="1415"/>
  </r>
  <r>
    <n v="3191"/>
    <x v="141"/>
    <x v="6"/>
    <x v="9"/>
    <s v="-"/>
    <x v="11"/>
    <n v="60838"/>
    <n v="5751"/>
    <x v="1416"/>
  </r>
  <r>
    <n v="3192"/>
    <x v="141"/>
    <x v="6"/>
    <x v="23"/>
    <s v="-"/>
    <x v="11"/>
    <n v="199"/>
    <n v="0"/>
    <x v="485"/>
  </r>
  <r>
    <n v="3193"/>
    <x v="141"/>
    <x v="6"/>
    <x v="33"/>
    <s v="-"/>
    <x v="11"/>
    <n v="30"/>
    <n v="1"/>
    <x v="53"/>
  </r>
  <r>
    <n v="3194"/>
    <x v="141"/>
    <x v="6"/>
    <x v="24"/>
    <s v="-"/>
    <x v="11"/>
    <n v="1"/>
    <n v="0"/>
    <x v="55"/>
  </r>
  <r>
    <n v="3195"/>
    <x v="141"/>
    <x v="6"/>
    <x v="32"/>
    <s v="-"/>
    <x v="11"/>
    <n v="103"/>
    <n v="0"/>
    <x v="1395"/>
  </r>
  <r>
    <n v="3196"/>
    <x v="141"/>
    <x v="6"/>
    <x v="14"/>
    <s v="-"/>
    <x v="11"/>
    <n v="3144"/>
    <n v="11"/>
    <x v="1417"/>
  </r>
  <r>
    <n v="3197"/>
    <x v="141"/>
    <x v="6"/>
    <x v="15"/>
    <s v="-"/>
    <x v="11"/>
    <n v="109"/>
    <n v="7"/>
    <x v="581"/>
  </r>
  <r>
    <n v="3198"/>
    <x v="141"/>
    <x v="6"/>
    <x v="10"/>
    <s v="-"/>
    <x v="11"/>
    <n v="2570"/>
    <n v="83"/>
    <x v="1418"/>
  </r>
  <r>
    <n v="3199"/>
    <x v="141"/>
    <x v="6"/>
    <x v="3"/>
    <s v="-"/>
    <x v="11"/>
    <n v="10742"/>
    <n v="323"/>
    <x v="1419"/>
  </r>
  <r>
    <n v="3200"/>
    <x v="141"/>
    <x v="6"/>
    <x v="36"/>
    <s v="-"/>
    <x v="11"/>
    <n v="5"/>
    <n v="0"/>
    <x v="232"/>
  </r>
  <r>
    <n v="3201"/>
    <x v="141"/>
    <x v="6"/>
    <x v="7"/>
    <s v="-"/>
    <x v="11"/>
    <n v="28641"/>
    <n v="625"/>
    <x v="1420"/>
  </r>
  <r>
    <n v="3202"/>
    <x v="141"/>
    <x v="6"/>
    <x v="1"/>
    <s v="-"/>
    <x v="11"/>
    <n v="3301"/>
    <n v="195"/>
    <x v="1421"/>
  </r>
  <r>
    <n v="3203"/>
    <x v="141"/>
    <x v="6"/>
    <x v="31"/>
    <s v="-"/>
    <x v="11"/>
    <n v="639"/>
    <n v="1"/>
    <x v="1422"/>
  </r>
  <r>
    <n v="3204"/>
    <x v="141"/>
    <x v="6"/>
    <x v="13"/>
    <s v="-"/>
    <x v="11"/>
    <n v="1386"/>
    <n v="26"/>
    <x v="1423"/>
  </r>
  <r>
    <n v="3205"/>
    <x v="141"/>
    <x v="6"/>
    <x v="4"/>
    <s v="-"/>
    <x v="11"/>
    <n v="9239"/>
    <n v="465"/>
    <x v="1424"/>
  </r>
  <r>
    <n v="3206"/>
    <x v="141"/>
    <x v="6"/>
    <x v="16"/>
    <s v="-"/>
    <x v="11"/>
    <n v="7001"/>
    <n v="518"/>
    <x v="1425"/>
  </r>
  <r>
    <n v="3207"/>
    <x v="141"/>
    <x v="6"/>
    <x v="35"/>
    <s v="-"/>
    <x v="11"/>
    <n v="0"/>
    <n v="0"/>
    <x v="1426"/>
  </r>
  <r>
    <n v="3208"/>
    <x v="142"/>
    <x v="6"/>
    <x v="25"/>
    <s v="-"/>
    <x v="11"/>
    <n v="35"/>
    <n v="0"/>
    <x v="56"/>
  </r>
  <r>
    <n v="3209"/>
    <x v="142"/>
    <x v="6"/>
    <x v="12"/>
    <s v="-"/>
    <x v="11"/>
    <n v="3917"/>
    <n v="96"/>
    <x v="1427"/>
  </r>
  <r>
    <n v="3210"/>
    <x v="142"/>
    <x v="6"/>
    <x v="30"/>
    <s v="-"/>
    <x v="11"/>
    <n v="11"/>
    <n v="0"/>
    <x v="90"/>
  </r>
  <r>
    <n v="3211"/>
    <x v="142"/>
    <x v="6"/>
    <x v="28"/>
    <s v="-"/>
    <x v="11"/>
    <n v="3039"/>
    <n v="9"/>
    <x v="1428"/>
  </r>
  <r>
    <n v="3212"/>
    <x v="142"/>
    <x v="6"/>
    <x v="22"/>
    <s v="-"/>
    <x v="11"/>
    <n v="5098"/>
    <n v="50"/>
    <x v="1429"/>
  </r>
  <r>
    <n v="3213"/>
    <x v="142"/>
    <x v="6"/>
    <x v="18"/>
    <s v="-"/>
    <x v="11"/>
    <n v="315"/>
    <n v="6"/>
    <x v="183"/>
  </r>
  <r>
    <n v="3214"/>
    <x v="142"/>
    <x v="6"/>
    <x v="17"/>
    <s v="-"/>
    <x v="11"/>
    <n v="1331"/>
    <n v="10"/>
    <x v="800"/>
  </r>
  <r>
    <n v="3215"/>
    <x v="142"/>
    <x v="6"/>
    <x v="34"/>
    <s v="-"/>
    <x v="11"/>
    <n v="14"/>
    <n v="0"/>
    <x v="85"/>
  </r>
  <r>
    <n v="3216"/>
    <x v="142"/>
    <x v="6"/>
    <x v="2"/>
    <s v="-"/>
    <x v="11"/>
    <n v="23569"/>
    <n v="2035"/>
    <x v="1430"/>
  </r>
  <r>
    <n v="3217"/>
    <x v="142"/>
    <x v="6"/>
    <x v="26"/>
    <s v="-"/>
    <x v="11"/>
    <n v="118"/>
    <n v="0"/>
    <x v="437"/>
  </r>
  <r>
    <n v="3218"/>
    <x v="142"/>
    <x v="6"/>
    <x v="19"/>
    <s v="-"/>
    <x v="11"/>
    <n v="18159"/>
    <n v="1618"/>
    <x v="1431"/>
  </r>
  <r>
    <n v="3219"/>
    <x v="142"/>
    <x v="6"/>
    <x v="5"/>
    <s v="-"/>
    <x v="11"/>
    <n v="4889"/>
    <n v="144"/>
    <x v="1432"/>
  </r>
  <r>
    <n v="3220"/>
    <x v="142"/>
    <x v="6"/>
    <x v="20"/>
    <s v="-"/>
    <x v="11"/>
    <n v="388"/>
    <n v="8"/>
    <x v="1433"/>
  </r>
  <r>
    <n v="3221"/>
    <x v="142"/>
    <x v="6"/>
    <x v="11"/>
    <s v="-"/>
    <x v="11"/>
    <n v="3194"/>
    <n v="75"/>
    <x v="1256"/>
  </r>
  <r>
    <n v="3222"/>
    <x v="142"/>
    <x v="6"/>
    <x v="29"/>
    <s v="-"/>
    <x v="11"/>
    <n v="1332"/>
    <n v="11"/>
    <x v="1434"/>
  </r>
  <r>
    <n v="3223"/>
    <x v="142"/>
    <x v="6"/>
    <x v="8"/>
    <s v="-"/>
    <x v="11"/>
    <n v="5210"/>
    <n v="124"/>
    <x v="1435"/>
  </r>
  <r>
    <n v="3224"/>
    <x v="142"/>
    <x v="6"/>
    <x v="0"/>
    <s v="-"/>
    <x v="11"/>
    <n v="1511"/>
    <n v="21"/>
    <x v="1436"/>
  </r>
  <r>
    <n v="3225"/>
    <x v="142"/>
    <x v="6"/>
    <x v="6"/>
    <s v="-"/>
    <x v="11"/>
    <n v="95"/>
    <n v="1"/>
    <x v="1437"/>
  </r>
  <r>
    <n v="3226"/>
    <x v="142"/>
    <x v="6"/>
    <x v="21"/>
    <s v="-"/>
    <x v="11"/>
    <n v="8748"/>
    <n v="495"/>
    <x v="1438"/>
  </r>
  <r>
    <n v="3227"/>
    <x v="142"/>
    <x v="6"/>
    <x v="9"/>
    <s v="-"/>
    <x v="11"/>
    <n v="62773"/>
    <n v="5893"/>
    <x v="1439"/>
  </r>
  <r>
    <n v="3228"/>
    <x v="142"/>
    <x v="6"/>
    <x v="23"/>
    <s v="-"/>
    <x v="11"/>
    <n v="218"/>
    <n v="0"/>
    <x v="1440"/>
  </r>
  <r>
    <n v="3229"/>
    <x v="142"/>
    <x v="6"/>
    <x v="33"/>
    <s v="-"/>
    <x v="11"/>
    <n v="33"/>
    <n v="1"/>
    <x v="53"/>
  </r>
  <r>
    <n v="3230"/>
    <x v="142"/>
    <x v="6"/>
    <x v="24"/>
    <s v="-"/>
    <x v="11"/>
    <n v="1"/>
    <n v="0"/>
    <x v="55"/>
  </r>
  <r>
    <n v="3231"/>
    <x v="142"/>
    <x v="6"/>
    <x v="32"/>
    <s v="-"/>
    <x v="11"/>
    <n v="125"/>
    <n v="0"/>
    <x v="73"/>
  </r>
  <r>
    <n v="3232"/>
    <x v="142"/>
    <x v="6"/>
    <x v="14"/>
    <s v="-"/>
    <x v="11"/>
    <n v="3297"/>
    <n v="11"/>
    <x v="1441"/>
  </r>
  <r>
    <n v="3233"/>
    <x v="142"/>
    <x v="6"/>
    <x v="15"/>
    <s v="-"/>
    <x v="11"/>
    <n v="118"/>
    <n v="7"/>
    <x v="103"/>
  </r>
  <r>
    <n v="3234"/>
    <x v="142"/>
    <x v="6"/>
    <x v="10"/>
    <s v="-"/>
    <x v="11"/>
    <n v="2636"/>
    <n v="92"/>
    <x v="1442"/>
  </r>
  <r>
    <n v="3235"/>
    <x v="142"/>
    <x v="6"/>
    <x v="3"/>
    <s v="-"/>
    <x v="11"/>
    <n v="10997"/>
    <n v="333"/>
    <x v="1443"/>
  </r>
  <r>
    <n v="3236"/>
    <x v="142"/>
    <x v="6"/>
    <x v="36"/>
    <s v="-"/>
    <x v="11"/>
    <n v="5"/>
    <n v="0"/>
    <x v="232"/>
  </r>
  <r>
    <n v="3237"/>
    <x v="142"/>
    <x v="6"/>
    <x v="7"/>
    <s v="-"/>
    <x v="11"/>
    <n v="30271"/>
    <n v="666"/>
    <x v="1444"/>
  </r>
  <r>
    <n v="3238"/>
    <x v="142"/>
    <x v="6"/>
    <x v="1"/>
    <s v="-"/>
    <x v="11"/>
    <n v="3353"/>
    <n v="198"/>
    <x v="1445"/>
  </r>
  <r>
    <n v="3239"/>
    <x v="142"/>
    <x v="6"/>
    <x v="31"/>
    <s v="-"/>
    <x v="11"/>
    <n v="657"/>
    <n v="1"/>
    <x v="1446"/>
  </r>
  <r>
    <n v="3240"/>
    <x v="142"/>
    <x v="6"/>
    <x v="13"/>
    <s v="-"/>
    <x v="11"/>
    <n v="1433"/>
    <n v="26"/>
    <x v="809"/>
  </r>
  <r>
    <n v="3241"/>
    <x v="142"/>
    <x v="6"/>
    <x v="4"/>
    <s v="-"/>
    <x v="11"/>
    <n v="9638"/>
    <n v="488"/>
    <x v="1447"/>
  </r>
  <r>
    <n v="3242"/>
    <x v="142"/>
    <x v="6"/>
    <x v="16"/>
    <s v="-"/>
    <x v="11"/>
    <n v="7303"/>
    <n v="529"/>
    <x v="1448"/>
  </r>
  <r>
    <n v="3243"/>
    <x v="142"/>
    <x v="6"/>
    <x v="35"/>
    <s v="-"/>
    <x v="11"/>
    <n v="0"/>
    <n v="0"/>
    <x v="1449"/>
  </r>
  <r>
    <n v="3244"/>
    <x v="143"/>
    <x v="6"/>
    <x v="25"/>
    <s v="-"/>
    <x v="11"/>
    <n v="36"/>
    <n v="0"/>
    <x v="25"/>
  </r>
  <r>
    <n v="3245"/>
    <x v="143"/>
    <x v="6"/>
    <x v="12"/>
    <s v="-"/>
    <x v="11"/>
    <n v="4111"/>
    <n v="101"/>
    <x v="1450"/>
  </r>
  <r>
    <n v="3246"/>
    <x v="143"/>
    <x v="6"/>
    <x v="30"/>
    <s v="-"/>
    <x v="11"/>
    <n v="14"/>
    <n v="0"/>
    <x v="560"/>
  </r>
  <r>
    <n v="3247"/>
    <x v="143"/>
    <x v="6"/>
    <x v="28"/>
    <s v="-"/>
    <x v="11"/>
    <n v="3039"/>
    <n v="9"/>
    <x v="1428"/>
  </r>
  <r>
    <n v="3248"/>
    <x v="143"/>
    <x v="6"/>
    <x v="22"/>
    <s v="-"/>
    <x v="11"/>
    <n v="5529"/>
    <n v="52"/>
    <x v="1451"/>
  </r>
  <r>
    <n v="3249"/>
    <x v="143"/>
    <x v="6"/>
    <x v="18"/>
    <s v="-"/>
    <x v="11"/>
    <n v="316"/>
    <n v="6"/>
    <x v="1452"/>
  </r>
  <r>
    <n v="3250"/>
    <x v="143"/>
    <x v="6"/>
    <x v="17"/>
    <s v="-"/>
    <x v="11"/>
    <n v="1394"/>
    <n v="11"/>
    <x v="1453"/>
  </r>
  <r>
    <n v="3251"/>
    <x v="143"/>
    <x v="6"/>
    <x v="34"/>
    <s v="-"/>
    <x v="11"/>
    <n v="26"/>
    <n v="0"/>
    <x v="306"/>
  </r>
  <r>
    <n v="3252"/>
    <x v="143"/>
    <x v="6"/>
    <x v="2"/>
    <s v="-"/>
    <x v="11"/>
    <n v="31294"/>
    <n v="2112"/>
    <x v="1454"/>
  </r>
  <r>
    <n v="3253"/>
    <x v="143"/>
    <x v="6"/>
    <x v="26"/>
    <s v="-"/>
    <x v="11"/>
    <n v="129"/>
    <n v="0"/>
    <x v="1455"/>
  </r>
  <r>
    <n v="3254"/>
    <x v="143"/>
    <x v="6"/>
    <x v="19"/>
    <s v="-"/>
    <x v="11"/>
    <n v="18694"/>
    <n v="1638"/>
    <x v="1456"/>
  </r>
  <r>
    <n v="3255"/>
    <x v="143"/>
    <x v="6"/>
    <x v="5"/>
    <s v="-"/>
    <x v="11"/>
    <n v="5128"/>
    <n v="149"/>
    <x v="1457"/>
  </r>
  <r>
    <n v="3256"/>
    <x v="143"/>
    <x v="6"/>
    <x v="20"/>
    <s v="-"/>
    <x v="11"/>
    <n v="413"/>
    <n v="8"/>
    <x v="1384"/>
  </r>
  <r>
    <n v="3257"/>
    <x v="143"/>
    <x v="6"/>
    <x v="11"/>
    <s v="-"/>
    <x v="11"/>
    <n v="3336"/>
    <n v="81"/>
    <x v="1458"/>
  </r>
  <r>
    <n v="3258"/>
    <x v="143"/>
    <x v="6"/>
    <x v="29"/>
    <s v="-"/>
    <x v="11"/>
    <n v="1335"/>
    <n v="11"/>
    <x v="1434"/>
  </r>
  <r>
    <n v="3259"/>
    <x v="143"/>
    <x v="6"/>
    <x v="8"/>
    <s v="-"/>
    <x v="11"/>
    <n v="5391"/>
    <n v="132"/>
    <x v="1459"/>
  </r>
  <r>
    <n v="3260"/>
    <x v="143"/>
    <x v="6"/>
    <x v="0"/>
    <s v="-"/>
    <x v="11"/>
    <n v="1568"/>
    <n v="21"/>
    <x v="1460"/>
  </r>
  <r>
    <n v="3261"/>
    <x v="143"/>
    <x v="6"/>
    <x v="6"/>
    <s v="-"/>
    <x v="11"/>
    <n v="117"/>
    <n v="1"/>
    <x v="593"/>
  </r>
  <r>
    <n v="3262"/>
    <x v="143"/>
    <x v="6"/>
    <x v="21"/>
    <s v="-"/>
    <x v="11"/>
    <n v="8880"/>
    <n v="501"/>
    <x v="1461"/>
  </r>
  <r>
    <n v="3263"/>
    <x v="143"/>
    <x v="6"/>
    <x v="9"/>
    <s v="-"/>
    <x v="11"/>
    <n v="64153"/>
    <n v="5984"/>
    <x v="1462"/>
  </r>
  <r>
    <n v="3264"/>
    <x v="143"/>
    <x v="6"/>
    <x v="23"/>
    <s v="-"/>
    <x v="11"/>
    <n v="232"/>
    <n v="0"/>
    <x v="1463"/>
  </r>
  <r>
    <n v="3265"/>
    <x v="143"/>
    <x v="6"/>
    <x v="33"/>
    <s v="-"/>
    <x v="11"/>
    <n v="33"/>
    <n v="1"/>
    <x v="53"/>
  </r>
  <r>
    <n v="3266"/>
    <x v="143"/>
    <x v="6"/>
    <x v="24"/>
    <s v="-"/>
    <x v="11"/>
    <n v="9"/>
    <n v="0"/>
    <x v="1464"/>
  </r>
  <r>
    <n v="3267"/>
    <x v="143"/>
    <x v="6"/>
    <x v="32"/>
    <s v="-"/>
    <x v="11"/>
    <n v="138"/>
    <n v="0"/>
    <x v="1465"/>
  </r>
  <r>
    <n v="3268"/>
    <x v="143"/>
    <x v="6"/>
    <x v="14"/>
    <s v="-"/>
    <x v="11"/>
    <n v="3534"/>
    <n v="12"/>
    <x v="1466"/>
  </r>
  <r>
    <n v="3269"/>
    <x v="143"/>
    <x v="6"/>
    <x v="15"/>
    <s v="-"/>
    <x v="11"/>
    <n v="118"/>
    <n v="7"/>
    <x v="103"/>
  </r>
  <r>
    <n v="3270"/>
    <x v="143"/>
    <x v="6"/>
    <x v="10"/>
    <s v="-"/>
    <x v="11"/>
    <n v="2678"/>
    <n v="98"/>
    <x v="1132"/>
  </r>
  <r>
    <n v="3271"/>
    <x v="143"/>
    <x v="6"/>
    <x v="3"/>
    <s v="-"/>
    <x v="11"/>
    <n v="11274"/>
    <n v="337"/>
    <x v="1467"/>
  </r>
  <r>
    <n v="3272"/>
    <x v="143"/>
    <x v="6"/>
    <x v="36"/>
    <s v="-"/>
    <x v="11"/>
    <n v="25"/>
    <n v="0"/>
    <x v="232"/>
  </r>
  <r>
    <n v="3273"/>
    <x v="143"/>
    <x v="6"/>
    <x v="7"/>
    <s v="-"/>
    <x v="11"/>
    <n v="31316"/>
    <n v="704"/>
    <x v="1468"/>
  </r>
  <r>
    <n v="3274"/>
    <x v="143"/>
    <x v="6"/>
    <x v="1"/>
    <s v="-"/>
    <x v="11"/>
    <n v="3506"/>
    <n v="203"/>
    <x v="1469"/>
  </r>
  <r>
    <n v="3275"/>
    <x v="143"/>
    <x v="6"/>
    <x v="31"/>
    <s v="-"/>
    <x v="11"/>
    <n v="680"/>
    <n v="1"/>
    <x v="1470"/>
  </r>
  <r>
    <n v="3276"/>
    <x v="143"/>
    <x v="6"/>
    <x v="13"/>
    <s v="-"/>
    <x v="11"/>
    <n v="1450"/>
    <n v="27"/>
    <x v="1027"/>
  </r>
  <r>
    <n v="3277"/>
    <x v="143"/>
    <x v="6"/>
    <x v="4"/>
    <s v="-"/>
    <x v="11"/>
    <n v="9995"/>
    <n v="507"/>
    <x v="1471"/>
  </r>
  <r>
    <n v="3278"/>
    <x v="143"/>
    <x v="6"/>
    <x v="16"/>
    <s v="-"/>
    <x v="11"/>
    <n v="7865"/>
    <n v="540"/>
    <x v="1472"/>
  </r>
  <r>
    <n v="3279"/>
    <x v="143"/>
    <x v="6"/>
    <x v="35"/>
    <s v="-"/>
    <x v="11"/>
    <n v="0"/>
    <n v="0"/>
    <x v="1473"/>
  </r>
  <r>
    <n v="3280"/>
    <x v="144"/>
    <x v="6"/>
    <x v="25"/>
    <s v="-"/>
    <x v="11"/>
    <n v="37"/>
    <n v="0"/>
    <x v="70"/>
  </r>
  <r>
    <n v="3281"/>
    <x v="144"/>
    <x v="6"/>
    <x v="12"/>
    <s v="-"/>
    <x v="11"/>
    <n v="4331"/>
    <n v="106"/>
    <x v="1474"/>
  </r>
  <r>
    <n v="3282"/>
    <x v="144"/>
    <x v="6"/>
    <x v="30"/>
    <s v="-"/>
    <x v="11"/>
    <n v="15"/>
    <n v="0"/>
    <x v="560"/>
  </r>
  <r>
    <n v="3283"/>
    <x v="144"/>
    <x v="6"/>
    <x v="28"/>
    <s v="-"/>
    <x v="11"/>
    <n v="3360"/>
    <n v="9"/>
    <x v="1475"/>
  </r>
  <r>
    <n v="3284"/>
    <x v="144"/>
    <x v="6"/>
    <x v="22"/>
    <s v="-"/>
    <x v="11"/>
    <n v="5580"/>
    <n v="53"/>
    <x v="1476"/>
  </r>
  <r>
    <n v="3285"/>
    <x v="144"/>
    <x v="6"/>
    <x v="18"/>
    <s v="-"/>
    <x v="11"/>
    <n v="316"/>
    <n v="6"/>
    <x v="1477"/>
  </r>
  <r>
    <n v="3286"/>
    <x v="144"/>
    <x v="6"/>
    <x v="17"/>
    <s v="-"/>
    <x v="11"/>
    <n v="1447"/>
    <n v="11"/>
    <x v="1478"/>
  </r>
  <r>
    <n v="3287"/>
    <x v="144"/>
    <x v="6"/>
    <x v="34"/>
    <s v="-"/>
    <x v="11"/>
    <n v="26"/>
    <n v="0"/>
    <x v="467"/>
  </r>
  <r>
    <n v="3288"/>
    <x v="144"/>
    <x v="6"/>
    <x v="2"/>
    <s v="-"/>
    <x v="11"/>
    <n v="33013"/>
    <n v="2175"/>
    <x v="1479"/>
  </r>
  <r>
    <n v="3289"/>
    <x v="144"/>
    <x v="6"/>
    <x v="26"/>
    <s v="-"/>
    <x v="11"/>
    <n v="129"/>
    <n v="0"/>
    <x v="1455"/>
  </r>
  <r>
    <n v="3290"/>
    <x v="144"/>
    <x v="6"/>
    <x v="19"/>
    <s v="-"/>
    <x v="11"/>
    <n v="19349"/>
    <n v="1663"/>
    <x v="1480"/>
  </r>
  <r>
    <n v="3291"/>
    <x v="144"/>
    <x v="6"/>
    <x v="5"/>
    <s v="-"/>
    <x v="11"/>
    <n v="5557"/>
    <n v="160"/>
    <x v="1481"/>
  </r>
  <r>
    <n v="3292"/>
    <x v="144"/>
    <x v="6"/>
    <x v="20"/>
    <s v="-"/>
    <x v="11"/>
    <n v="425"/>
    <n v="8"/>
    <x v="1482"/>
  </r>
  <r>
    <n v="3293"/>
    <x v="144"/>
    <x v="6"/>
    <x v="11"/>
    <s v="-"/>
    <x v="11"/>
    <n v="3382"/>
    <n v="82"/>
    <x v="1483"/>
  </r>
  <r>
    <n v="3294"/>
    <x v="144"/>
    <x v="6"/>
    <x v="29"/>
    <s v="-"/>
    <x v="11"/>
    <n v="1406"/>
    <n v="11"/>
    <x v="1484"/>
  </r>
  <r>
    <n v="3295"/>
    <x v="144"/>
    <x v="6"/>
    <x v="8"/>
    <s v="-"/>
    <x v="11"/>
    <n v="5618"/>
    <n v="137"/>
    <x v="1485"/>
  </r>
  <r>
    <n v="3296"/>
    <x v="144"/>
    <x v="6"/>
    <x v="0"/>
    <s v="-"/>
    <x v="11"/>
    <n v="1661"/>
    <n v="21"/>
    <x v="1486"/>
  </r>
  <r>
    <n v="3297"/>
    <x v="144"/>
    <x v="6"/>
    <x v="6"/>
    <s v="-"/>
    <x v="11"/>
    <n v="134"/>
    <n v="1"/>
    <x v="1487"/>
  </r>
  <r>
    <n v="3298"/>
    <x v="144"/>
    <x v="6"/>
    <x v="21"/>
    <s v="-"/>
    <x v="11"/>
    <n v="9015"/>
    <n v="515"/>
    <x v="1488"/>
  </r>
  <r>
    <n v="3299"/>
    <x v="144"/>
    <x v="6"/>
    <x v="9"/>
    <s v="-"/>
    <x v="11"/>
    <n v="65744"/>
    <n v="6170"/>
    <x v="1489"/>
  </r>
  <r>
    <n v="3300"/>
    <x v="144"/>
    <x v="6"/>
    <x v="23"/>
    <s v="-"/>
    <x v="11"/>
    <n v="250"/>
    <n v="0"/>
    <x v="1490"/>
  </r>
  <r>
    <n v="3301"/>
    <x v="144"/>
    <x v="6"/>
    <x v="33"/>
    <s v="-"/>
    <x v="11"/>
    <n v="33"/>
    <n v="1"/>
    <x v="53"/>
  </r>
  <r>
    <n v="3302"/>
    <x v="144"/>
    <x v="6"/>
    <x v="24"/>
    <s v="-"/>
    <x v="11"/>
    <n v="9"/>
    <n v="0"/>
    <x v="1491"/>
  </r>
  <r>
    <n v="3303"/>
    <x v="144"/>
    <x v="6"/>
    <x v="32"/>
    <s v="-"/>
    <x v="11"/>
    <n v="141"/>
    <n v="0"/>
    <x v="1492"/>
  </r>
  <r>
    <n v="3304"/>
    <x v="144"/>
    <x v="6"/>
    <x v="14"/>
    <s v="-"/>
    <x v="11"/>
    <n v="3720"/>
    <n v="14"/>
    <x v="1493"/>
  </r>
  <r>
    <n v="3305"/>
    <x v="144"/>
    <x v="6"/>
    <x v="15"/>
    <s v="-"/>
    <x v="11"/>
    <n v="140"/>
    <n v="8"/>
    <x v="1246"/>
  </r>
  <r>
    <n v="3306"/>
    <x v="144"/>
    <x v="6"/>
    <x v="10"/>
    <s v="-"/>
    <x v="11"/>
    <n v="2700"/>
    <n v="99"/>
    <x v="1494"/>
  </r>
  <r>
    <n v="3307"/>
    <x v="144"/>
    <x v="6"/>
    <x v="3"/>
    <s v="-"/>
    <x v="11"/>
    <n v="11597"/>
    <n v="349"/>
    <x v="1495"/>
  </r>
  <r>
    <n v="3308"/>
    <x v="144"/>
    <x v="6"/>
    <x v="36"/>
    <s v="-"/>
    <x v="11"/>
    <n v="25"/>
    <n v="0"/>
    <x v="689"/>
  </r>
  <r>
    <n v="3309"/>
    <x v="144"/>
    <x v="6"/>
    <x v="7"/>
    <s v="-"/>
    <x v="11"/>
    <n v="32754"/>
    <n v="757"/>
    <x v="1496"/>
  </r>
  <r>
    <n v="3310"/>
    <x v="144"/>
    <x v="6"/>
    <x v="1"/>
    <s v="-"/>
    <x v="11"/>
    <n v="3731"/>
    <n v="210"/>
    <x v="1497"/>
  </r>
  <r>
    <n v="3311"/>
    <x v="144"/>
    <x v="6"/>
    <x v="31"/>
    <s v="-"/>
    <x v="11"/>
    <n v="759"/>
    <n v="1"/>
    <x v="1498"/>
  </r>
  <r>
    <n v="3312"/>
    <x v="144"/>
    <x v="6"/>
    <x v="13"/>
    <s v="-"/>
    <x v="11"/>
    <n v="1500"/>
    <n v="27"/>
    <x v="1499"/>
  </r>
  <r>
    <n v="3313"/>
    <x v="144"/>
    <x v="6"/>
    <x v="4"/>
    <s v="-"/>
    <x v="11"/>
    <n v="10995"/>
    <n v="550"/>
    <x v="1500"/>
  </r>
  <r>
    <n v="3314"/>
    <x v="144"/>
    <x v="6"/>
    <x v="16"/>
    <s v="-"/>
    <x v="11"/>
    <n v="8297"/>
    <n v="555"/>
    <x v="1501"/>
  </r>
  <r>
    <n v="3315"/>
    <x v="144"/>
    <x v="6"/>
    <x v="35"/>
    <s v="-"/>
    <x v="11"/>
    <n v="0"/>
    <n v="0"/>
    <x v="1502"/>
  </r>
  <r>
    <n v="3316"/>
    <x v="145"/>
    <x v="6"/>
    <x v="25"/>
    <s v="-"/>
    <x v="11"/>
    <n v="37"/>
    <n v="0"/>
    <x v="70"/>
  </r>
  <r>
    <n v="3317"/>
    <x v="145"/>
    <x v="6"/>
    <x v="12"/>
    <s v="-"/>
    <x v="11"/>
    <n v="4495"/>
    <n v="111"/>
    <x v="1503"/>
  </r>
  <r>
    <n v="3318"/>
    <x v="145"/>
    <x v="6"/>
    <x v="30"/>
    <s v="-"/>
    <x v="11"/>
    <n v="21"/>
    <n v="0"/>
    <x v="1504"/>
  </r>
  <r>
    <n v="3319"/>
    <x v="145"/>
    <x v="6"/>
    <x v="28"/>
    <s v="-"/>
    <x v="11"/>
    <n v="3521"/>
    <n v="9"/>
    <x v="1505"/>
  </r>
  <r>
    <n v="3320"/>
    <x v="145"/>
    <x v="6"/>
    <x v="22"/>
    <s v="-"/>
    <x v="11"/>
    <n v="5781"/>
    <n v="55"/>
    <x v="1506"/>
  </r>
  <r>
    <n v="3321"/>
    <x v="145"/>
    <x v="6"/>
    <x v="18"/>
    <s v="-"/>
    <x v="11"/>
    <n v="322"/>
    <n v="6"/>
    <x v="117"/>
  </r>
  <r>
    <n v="3322"/>
    <x v="145"/>
    <x v="6"/>
    <x v="17"/>
    <s v="-"/>
    <x v="11"/>
    <n v="1513"/>
    <n v="12"/>
    <x v="1507"/>
  </r>
  <r>
    <n v="3323"/>
    <x v="145"/>
    <x v="6"/>
    <x v="34"/>
    <s v="-"/>
    <x v="11"/>
    <n v="27"/>
    <n v="0"/>
    <x v="149"/>
  </r>
  <r>
    <n v="3324"/>
    <x v="145"/>
    <x v="6"/>
    <x v="2"/>
    <s v="-"/>
    <x v="11"/>
    <n v="36602"/>
    <n v="2233"/>
    <x v="1508"/>
  </r>
  <r>
    <n v="3325"/>
    <x v="145"/>
    <x v="6"/>
    <x v="26"/>
    <s v="-"/>
    <x v="11"/>
    <n v="152"/>
    <n v="1"/>
    <x v="1206"/>
  </r>
  <r>
    <n v="3326"/>
    <x v="145"/>
    <x v="6"/>
    <x v="19"/>
    <s v="-"/>
    <x v="11"/>
    <n v="19909"/>
    <n v="1684"/>
    <x v="1509"/>
  </r>
  <r>
    <n v="3327"/>
    <x v="145"/>
    <x v="6"/>
    <x v="5"/>
    <s v="-"/>
    <x v="11"/>
    <n v="5916"/>
    <n v="169"/>
    <x v="1510"/>
  </r>
  <r>
    <n v="3328"/>
    <x v="145"/>
    <x v="6"/>
    <x v="20"/>
    <s v="-"/>
    <x v="11"/>
    <n v="437"/>
    <n v="8"/>
    <x v="1511"/>
  </r>
  <r>
    <n v="3329"/>
    <x v="145"/>
    <x v="6"/>
    <x v="11"/>
    <s v="-"/>
    <x v="11"/>
    <n v="3531"/>
    <n v="85"/>
    <x v="1512"/>
  </r>
  <r>
    <n v="3330"/>
    <x v="145"/>
    <x v="6"/>
    <x v="29"/>
    <s v="-"/>
    <x v="11"/>
    <n v="1469"/>
    <n v="11"/>
    <x v="657"/>
  </r>
  <r>
    <n v="3331"/>
    <x v="145"/>
    <x v="6"/>
    <x v="8"/>
    <s v="-"/>
    <x v="11"/>
    <n v="5730"/>
    <n v="142"/>
    <x v="1513"/>
  </r>
  <r>
    <n v="3332"/>
    <x v="145"/>
    <x v="6"/>
    <x v="0"/>
    <s v="-"/>
    <x v="11"/>
    <n v="1749"/>
    <n v="21"/>
    <x v="1514"/>
  </r>
  <r>
    <n v="3333"/>
    <x v="145"/>
    <x v="6"/>
    <x v="6"/>
    <s v="-"/>
    <x v="11"/>
    <n v="136"/>
    <n v="1"/>
    <x v="856"/>
  </r>
  <r>
    <n v="3334"/>
    <x v="145"/>
    <x v="6"/>
    <x v="21"/>
    <s v="-"/>
    <x v="11"/>
    <n v="9215"/>
    <n v="521"/>
    <x v="1515"/>
  </r>
  <r>
    <n v="3335"/>
    <x v="145"/>
    <x v="6"/>
    <x v="9"/>
    <s v="-"/>
    <x v="11"/>
    <n v="67706"/>
    <n v="6283"/>
    <x v="1516"/>
  </r>
  <r>
    <n v="3336"/>
    <x v="145"/>
    <x v="6"/>
    <x v="23"/>
    <s v="-"/>
    <x v="11"/>
    <n v="250"/>
    <n v="0"/>
    <x v="174"/>
  </r>
  <r>
    <n v="3337"/>
    <x v="145"/>
    <x v="6"/>
    <x v="33"/>
    <s v="-"/>
    <x v="11"/>
    <n v="37"/>
    <n v="1"/>
    <x v="53"/>
  </r>
  <r>
    <n v="3338"/>
    <x v="145"/>
    <x v="6"/>
    <x v="24"/>
    <s v="-"/>
    <x v="11"/>
    <n v="9"/>
    <n v="0"/>
    <x v="1491"/>
  </r>
  <r>
    <n v="3339"/>
    <x v="145"/>
    <x v="6"/>
    <x v="32"/>
    <s v="-"/>
    <x v="11"/>
    <n v="141"/>
    <n v="0"/>
    <x v="1517"/>
  </r>
  <r>
    <n v="3340"/>
    <x v="145"/>
    <x v="6"/>
    <x v="14"/>
    <s v="-"/>
    <x v="11"/>
    <n v="3863"/>
    <n v="15"/>
    <x v="1518"/>
  </r>
  <r>
    <n v="3341"/>
    <x v="145"/>
    <x v="6"/>
    <x v="15"/>
    <s v="-"/>
    <x v="11"/>
    <n v="149"/>
    <n v="8"/>
    <x v="168"/>
  </r>
  <r>
    <n v="3342"/>
    <x v="145"/>
    <x v="6"/>
    <x v="10"/>
    <s v="-"/>
    <x v="11"/>
    <n v="2825"/>
    <n v="101"/>
    <x v="1519"/>
  </r>
  <r>
    <n v="3343"/>
    <x v="145"/>
    <x v="6"/>
    <x v="3"/>
    <s v="-"/>
    <x v="11"/>
    <n v="11910"/>
    <n v="356"/>
    <x v="1520"/>
  </r>
  <r>
    <n v="3344"/>
    <x v="145"/>
    <x v="6"/>
    <x v="36"/>
    <s v="-"/>
    <x v="11"/>
    <n v="29"/>
    <n v="0"/>
    <x v="689"/>
  </r>
  <r>
    <n v="3345"/>
    <x v="145"/>
    <x v="6"/>
    <x v="7"/>
    <s v="-"/>
    <x v="11"/>
    <n v="34112"/>
    <n v="794"/>
    <x v="1521"/>
  </r>
  <r>
    <n v="3346"/>
    <x v="145"/>
    <x v="6"/>
    <x v="1"/>
    <s v="-"/>
    <x v="11"/>
    <n v="4005"/>
    <n v="217"/>
    <x v="1522"/>
  </r>
  <r>
    <n v="3347"/>
    <x v="145"/>
    <x v="6"/>
    <x v="31"/>
    <s v="-"/>
    <x v="11"/>
    <n v="782"/>
    <n v="1"/>
    <x v="1523"/>
  </r>
  <r>
    <n v="3348"/>
    <x v="145"/>
    <x v="6"/>
    <x v="13"/>
    <s v="-"/>
    <x v="11"/>
    <n v="1521"/>
    <n v="28"/>
    <x v="1524"/>
  </r>
  <r>
    <n v="3349"/>
    <x v="145"/>
    <x v="6"/>
    <x v="4"/>
    <s v="-"/>
    <x v="11"/>
    <n v="11601"/>
    <n v="569"/>
    <x v="1525"/>
  </r>
  <r>
    <n v="3350"/>
    <x v="145"/>
    <x v="6"/>
    <x v="16"/>
    <s v="-"/>
    <x v="11"/>
    <n v="8687"/>
    <n v="569"/>
    <x v="1526"/>
  </r>
  <r>
    <n v="3351"/>
    <x v="145"/>
    <x v="6"/>
    <x v="35"/>
    <s v="-"/>
    <x v="11"/>
    <n v="0"/>
    <n v="0"/>
    <x v="1527"/>
  </r>
  <r>
    <n v="3352"/>
    <x v="146"/>
    <x v="6"/>
    <x v="25"/>
    <s v="-"/>
    <x v="11"/>
    <n v="40"/>
    <n v="0"/>
    <x v="391"/>
  </r>
  <r>
    <n v="3353"/>
    <x v="146"/>
    <x v="6"/>
    <x v="12"/>
    <s v="-"/>
    <x v="11"/>
    <n v="4599"/>
    <n v="119"/>
    <x v="1528"/>
  </r>
  <r>
    <n v="3354"/>
    <x v="146"/>
    <x v="6"/>
    <x v="30"/>
    <s v="-"/>
    <x v="11"/>
    <n v="22"/>
    <n v="0"/>
    <x v="341"/>
  </r>
  <r>
    <n v="3355"/>
    <x v="146"/>
    <x v="6"/>
    <x v="28"/>
    <s v="-"/>
    <x v="11"/>
    <n v="3762"/>
    <n v="9"/>
    <x v="1529"/>
  </r>
  <r>
    <n v="3356"/>
    <x v="146"/>
    <x v="6"/>
    <x v="22"/>
    <s v="-"/>
    <x v="11"/>
    <n v="6104"/>
    <n v="56"/>
    <x v="1530"/>
  </r>
  <r>
    <n v="3357"/>
    <x v="146"/>
    <x v="6"/>
    <x v="18"/>
    <s v="-"/>
    <x v="11"/>
    <n v="322"/>
    <n v="6"/>
    <x v="1531"/>
  </r>
  <r>
    <n v="3358"/>
    <x v="146"/>
    <x v="6"/>
    <x v="17"/>
    <s v="-"/>
    <x v="11"/>
    <n v="1553"/>
    <n v="12"/>
    <x v="1532"/>
  </r>
  <r>
    <n v="3359"/>
    <x v="146"/>
    <x v="6"/>
    <x v="34"/>
    <s v="-"/>
    <x v="11"/>
    <n v="29"/>
    <n v="0"/>
    <x v="543"/>
  </r>
  <r>
    <n v="3360"/>
    <x v="146"/>
    <x v="6"/>
    <x v="2"/>
    <s v="-"/>
    <x v="11"/>
    <n v="39313"/>
    <n v="2301"/>
    <x v="1533"/>
  </r>
  <r>
    <n v="3361"/>
    <x v="146"/>
    <x v="6"/>
    <x v="26"/>
    <s v="-"/>
    <x v="11"/>
    <n v="205"/>
    <n v="1"/>
    <x v="1534"/>
  </r>
  <r>
    <n v="3362"/>
    <x v="146"/>
    <x v="6"/>
    <x v="19"/>
    <s v="-"/>
    <x v="11"/>
    <n v="20513"/>
    <n v="1710"/>
    <x v="1535"/>
  </r>
  <r>
    <n v="3363"/>
    <x v="146"/>
    <x v="6"/>
    <x v="5"/>
    <s v="-"/>
    <x v="11"/>
    <n v="6498"/>
    <n v="178"/>
    <x v="1536"/>
  </r>
  <r>
    <n v="3364"/>
    <x v="146"/>
    <x v="6"/>
    <x v="20"/>
    <s v="-"/>
    <x v="11"/>
    <n v="443"/>
    <n v="8"/>
    <x v="547"/>
  </r>
  <r>
    <n v="3365"/>
    <x v="146"/>
    <x v="6"/>
    <x v="11"/>
    <s v="-"/>
    <x v="11"/>
    <n v="3642"/>
    <n v="87"/>
    <x v="1537"/>
  </r>
  <r>
    <n v="3366"/>
    <x v="146"/>
    <x v="6"/>
    <x v="29"/>
    <s v="-"/>
    <x v="11"/>
    <n v="1520"/>
    <n v="11"/>
    <x v="402"/>
  </r>
  <r>
    <n v="3367"/>
    <x v="146"/>
    <x v="6"/>
    <x v="8"/>
    <s v="-"/>
    <x v="11"/>
    <n v="6004"/>
    <n v="150"/>
    <x v="1538"/>
  </r>
  <r>
    <n v="3368"/>
    <x v="146"/>
    <x v="6"/>
    <x v="0"/>
    <s v="-"/>
    <x v="11"/>
    <n v="1809"/>
    <n v="22"/>
    <x v="1539"/>
  </r>
  <r>
    <n v="3369"/>
    <x v="146"/>
    <x v="6"/>
    <x v="6"/>
    <s v="-"/>
    <x v="11"/>
    <n v="148"/>
    <n v="1"/>
    <x v="1540"/>
  </r>
  <r>
    <n v="3370"/>
    <x v="146"/>
    <x v="6"/>
    <x v="21"/>
    <s v="-"/>
    <x v="11"/>
    <n v="9335"/>
    <n v="525"/>
    <x v="1541"/>
  </r>
  <r>
    <n v="3371"/>
    <x v="146"/>
    <x v="6"/>
    <x v="9"/>
    <s v="-"/>
    <x v="11"/>
    <n v="69631"/>
    <n v="6531"/>
    <x v="1542"/>
  </r>
  <r>
    <n v="3372"/>
    <x v="146"/>
    <x v="6"/>
    <x v="23"/>
    <s v="-"/>
    <x v="11"/>
    <n v="258"/>
    <n v="0"/>
    <x v="1543"/>
  </r>
  <r>
    <n v="3373"/>
    <x v="146"/>
    <x v="6"/>
    <x v="33"/>
    <s v="-"/>
    <x v="11"/>
    <n v="37"/>
    <n v="1"/>
    <x v="77"/>
  </r>
  <r>
    <n v="3374"/>
    <x v="146"/>
    <x v="6"/>
    <x v="24"/>
    <s v="-"/>
    <x v="11"/>
    <n v="9"/>
    <n v="0"/>
    <x v="757"/>
  </r>
  <r>
    <n v="3375"/>
    <x v="146"/>
    <x v="6"/>
    <x v="32"/>
    <s v="-"/>
    <x v="11"/>
    <n v="141"/>
    <n v="0"/>
    <x v="1170"/>
  </r>
  <r>
    <n v="3376"/>
    <x v="146"/>
    <x v="6"/>
    <x v="14"/>
    <s v="-"/>
    <x v="11"/>
    <n v="3988"/>
    <n v="17"/>
    <x v="1544"/>
  </r>
  <r>
    <n v="3377"/>
    <x v="146"/>
    <x v="6"/>
    <x v="15"/>
    <s v="-"/>
    <x v="11"/>
    <n v="165"/>
    <n v="9"/>
    <x v="303"/>
  </r>
  <r>
    <n v="3378"/>
    <x v="146"/>
    <x v="6"/>
    <x v="10"/>
    <s v="-"/>
    <x v="11"/>
    <n v="3047"/>
    <n v="105"/>
    <x v="1545"/>
  </r>
  <r>
    <n v="3379"/>
    <x v="146"/>
    <x v="6"/>
    <x v="3"/>
    <s v="-"/>
    <x v="11"/>
    <n v="12213"/>
    <n v="365"/>
    <x v="1546"/>
  </r>
  <r>
    <n v="3380"/>
    <x v="146"/>
    <x v="6"/>
    <x v="36"/>
    <s v="-"/>
    <x v="11"/>
    <n v="29"/>
    <n v="0"/>
    <x v="82"/>
  </r>
  <r>
    <n v="3381"/>
    <x v="146"/>
    <x v="6"/>
    <x v="7"/>
    <s v="-"/>
    <x v="11"/>
    <n v="35339"/>
    <n v="833"/>
    <x v="1547"/>
  </r>
  <r>
    <n v="3382"/>
    <x v="146"/>
    <x v="6"/>
    <x v="1"/>
    <s v="-"/>
    <x v="11"/>
    <n v="4224"/>
    <n v="220"/>
    <x v="1548"/>
  </r>
  <r>
    <n v="3383"/>
    <x v="146"/>
    <x v="6"/>
    <x v="31"/>
    <s v="-"/>
    <x v="11"/>
    <n v="807"/>
    <n v="1"/>
    <x v="408"/>
  </r>
  <r>
    <n v="3384"/>
    <x v="146"/>
    <x v="6"/>
    <x v="13"/>
    <s v="-"/>
    <x v="11"/>
    <n v="1602"/>
    <n v="30"/>
    <x v="1549"/>
  </r>
  <r>
    <n v="3385"/>
    <x v="146"/>
    <x v="6"/>
    <x v="4"/>
    <s v="-"/>
    <x v="11"/>
    <n v="12116"/>
    <n v="588"/>
    <x v="1550"/>
  </r>
  <r>
    <n v="3386"/>
    <x v="146"/>
    <x v="6"/>
    <x v="16"/>
    <s v="-"/>
    <x v="11"/>
    <n v="9218"/>
    <n v="580"/>
    <x v="1551"/>
  </r>
  <r>
    <n v="3387"/>
    <x v="146"/>
    <x v="6"/>
    <x v="35"/>
    <s v="-"/>
    <x v="11"/>
    <n v="0"/>
    <n v="0"/>
    <x v="1552"/>
  </r>
  <r>
    <n v="3388"/>
    <x v="147"/>
    <x v="6"/>
    <x v="25"/>
    <s v="-"/>
    <x v="11"/>
    <n v="43"/>
    <n v="0"/>
    <x v="60"/>
  </r>
  <r>
    <n v="3389"/>
    <x v="147"/>
    <x v="6"/>
    <x v="12"/>
    <s v="-"/>
    <x v="11"/>
    <n v="4779"/>
    <n v="124"/>
    <x v="1139"/>
  </r>
  <r>
    <n v="3390"/>
    <x v="147"/>
    <x v="6"/>
    <x v="30"/>
    <s v="-"/>
    <x v="11"/>
    <n v="38"/>
    <n v="0"/>
    <x v="107"/>
  </r>
  <r>
    <n v="3391"/>
    <x v="147"/>
    <x v="6"/>
    <x v="28"/>
    <s v="-"/>
    <x v="11"/>
    <n v="3958"/>
    <n v="9"/>
    <x v="1553"/>
  </r>
  <r>
    <n v="3392"/>
    <x v="147"/>
    <x v="6"/>
    <x v="22"/>
    <s v="-"/>
    <x v="11"/>
    <n v="6113"/>
    <n v="57"/>
    <x v="1554"/>
  </r>
  <r>
    <n v="3393"/>
    <x v="147"/>
    <x v="6"/>
    <x v="18"/>
    <s v="-"/>
    <x v="11"/>
    <n v="323"/>
    <n v="6"/>
    <x v="1031"/>
  </r>
  <r>
    <n v="3394"/>
    <x v="147"/>
    <x v="6"/>
    <x v="17"/>
    <s v="-"/>
    <x v="11"/>
    <n v="1627"/>
    <n v="12"/>
    <x v="1555"/>
  </r>
  <r>
    <n v="3395"/>
    <x v="147"/>
    <x v="6"/>
    <x v="34"/>
    <s v="-"/>
    <x v="11"/>
    <n v="30"/>
    <n v="0"/>
    <x v="543"/>
  </r>
  <r>
    <n v="3396"/>
    <x v="147"/>
    <x v="6"/>
    <x v="2"/>
    <s v="-"/>
    <x v="11"/>
    <n v="41437"/>
    <n v="2365"/>
    <x v="1556"/>
  </r>
  <r>
    <n v="3397"/>
    <x v="147"/>
    <x v="6"/>
    <x v="26"/>
    <s v="-"/>
    <x v="11"/>
    <n v="289"/>
    <n v="2"/>
    <x v="1557"/>
  </r>
  <r>
    <n v="3398"/>
    <x v="147"/>
    <x v="6"/>
    <x v="19"/>
    <s v="-"/>
    <x v="11"/>
    <n v="21088"/>
    <n v="1735"/>
    <x v="1558"/>
  </r>
  <r>
    <n v="3399"/>
    <x v="147"/>
    <x v="6"/>
    <x v="5"/>
    <s v="-"/>
    <x v="11"/>
    <n v="6925"/>
    <n v="188"/>
    <x v="1559"/>
  </r>
  <r>
    <n v="3400"/>
    <x v="147"/>
    <x v="6"/>
    <x v="20"/>
    <s v="-"/>
    <x v="11"/>
    <n v="466"/>
    <n v="8"/>
    <x v="1560"/>
  </r>
  <r>
    <n v="3401"/>
    <x v="147"/>
    <x v="6"/>
    <x v="11"/>
    <s v="-"/>
    <x v="11"/>
    <n v="3818"/>
    <n v="88"/>
    <x v="1561"/>
  </r>
  <r>
    <n v="3402"/>
    <x v="147"/>
    <x v="6"/>
    <x v="29"/>
    <s v="-"/>
    <x v="11"/>
    <n v="1570"/>
    <n v="11"/>
    <x v="1562"/>
  </r>
  <r>
    <n v="3403"/>
    <x v="147"/>
    <x v="6"/>
    <x v="8"/>
    <s v="-"/>
    <x v="11"/>
    <n v="6151"/>
    <n v="164"/>
    <x v="1563"/>
  </r>
  <r>
    <n v="3404"/>
    <x v="147"/>
    <x v="6"/>
    <x v="0"/>
    <s v="-"/>
    <x v="11"/>
    <n v="1888"/>
    <n v="22"/>
    <x v="1564"/>
  </r>
  <r>
    <n v="3405"/>
    <x v="147"/>
    <x v="6"/>
    <x v="6"/>
    <s v="-"/>
    <x v="11"/>
    <n v="274"/>
    <n v="1"/>
    <x v="1565"/>
  </r>
  <r>
    <n v="3406"/>
    <x v="147"/>
    <x v="6"/>
    <x v="21"/>
    <s v="-"/>
    <x v="11"/>
    <n v="9473"/>
    <n v="534"/>
    <x v="769"/>
  </r>
  <r>
    <n v="3407"/>
    <x v="147"/>
    <x v="6"/>
    <x v="9"/>
    <s v="-"/>
    <x v="11"/>
    <n v="73792"/>
    <n v="6739"/>
    <x v="1566"/>
  </r>
  <r>
    <n v="3408"/>
    <x v="147"/>
    <x v="6"/>
    <x v="23"/>
    <s v="-"/>
    <x v="11"/>
    <n v="328"/>
    <n v="0"/>
    <x v="1567"/>
  </r>
  <r>
    <n v="3409"/>
    <x v="147"/>
    <x v="6"/>
    <x v="33"/>
    <s v="-"/>
    <x v="11"/>
    <n v="42"/>
    <n v="1"/>
    <x v="77"/>
  </r>
  <r>
    <n v="3410"/>
    <x v="147"/>
    <x v="6"/>
    <x v="24"/>
    <s v="-"/>
    <x v="11"/>
    <n v="19"/>
    <n v="0"/>
    <x v="757"/>
  </r>
  <r>
    <n v="3411"/>
    <x v="147"/>
    <x v="6"/>
    <x v="32"/>
    <s v="-"/>
    <x v="11"/>
    <n v="148"/>
    <n v="0"/>
    <x v="1568"/>
  </r>
  <r>
    <n v="3412"/>
    <x v="147"/>
    <x v="6"/>
    <x v="14"/>
    <s v="-"/>
    <x v="11"/>
    <n v="4123"/>
    <n v="17"/>
    <x v="1569"/>
  </r>
  <r>
    <n v="3413"/>
    <x v="147"/>
    <x v="6"/>
    <x v="15"/>
    <s v="-"/>
    <x v="11"/>
    <n v="176"/>
    <n v="9"/>
    <x v="1570"/>
  </r>
  <r>
    <n v="3414"/>
    <x v="147"/>
    <x v="6"/>
    <x v="10"/>
    <s v="-"/>
    <x v="11"/>
    <n v="3099"/>
    <n v="113"/>
    <x v="1571"/>
  </r>
  <r>
    <n v="3415"/>
    <x v="147"/>
    <x v="6"/>
    <x v="3"/>
    <s v="-"/>
    <x v="11"/>
    <n v="12611"/>
    <n v="375"/>
    <x v="1572"/>
  </r>
  <r>
    <n v="3416"/>
    <x v="147"/>
    <x v="6"/>
    <x v="36"/>
    <s v="-"/>
    <x v="11"/>
    <n v="39"/>
    <n v="0"/>
    <x v="133"/>
  </r>
  <r>
    <n v="3417"/>
    <x v="147"/>
    <x v="6"/>
    <x v="7"/>
    <s v="-"/>
    <x v="11"/>
    <n v="37763"/>
    <n v="866"/>
    <x v="1573"/>
  </r>
  <r>
    <n v="3418"/>
    <x v="147"/>
    <x v="6"/>
    <x v="1"/>
    <s v="-"/>
    <x v="11"/>
    <n v="4361"/>
    <n v="225"/>
    <x v="1574"/>
  </r>
  <r>
    <n v="3419"/>
    <x v="147"/>
    <x v="6"/>
    <x v="31"/>
    <s v="-"/>
    <x v="11"/>
    <n v="897"/>
    <n v="1"/>
    <x v="408"/>
  </r>
  <r>
    <n v="3420"/>
    <x v="147"/>
    <x v="6"/>
    <x v="13"/>
    <s v="-"/>
    <x v="11"/>
    <n v="1721"/>
    <n v="35"/>
    <x v="1575"/>
  </r>
  <r>
    <n v="3421"/>
    <x v="147"/>
    <x v="6"/>
    <x v="4"/>
    <s v="-"/>
    <x v="11"/>
    <n v="12586"/>
    <n v="596"/>
    <x v="1576"/>
  </r>
  <r>
    <n v="3422"/>
    <x v="147"/>
    <x v="6"/>
    <x v="16"/>
    <s v="-"/>
    <x v="11"/>
    <n v="9702"/>
    <n v="591"/>
    <x v="1577"/>
  </r>
  <r>
    <n v="3423"/>
    <x v="147"/>
    <x v="6"/>
    <x v="35"/>
    <s v="-"/>
    <x v="11"/>
    <n v="0"/>
    <n v="0"/>
    <x v="1578"/>
  </r>
  <r>
    <n v="3424"/>
    <x v="148"/>
    <x v="6"/>
    <x v="25"/>
    <s v="-"/>
    <x v="11"/>
    <n v="43"/>
    <n v="0"/>
    <x v="74"/>
  </r>
  <r>
    <n v="3425"/>
    <x v="148"/>
    <x v="6"/>
    <x v="12"/>
    <s v="-"/>
    <x v="11"/>
    <n v="4988"/>
    <n v="136"/>
    <x v="1579"/>
  </r>
  <r>
    <n v="3426"/>
    <x v="148"/>
    <x v="6"/>
    <x v="30"/>
    <s v="-"/>
    <x v="11"/>
    <n v="38"/>
    <n v="1"/>
    <x v="489"/>
  </r>
  <r>
    <n v="3427"/>
    <x v="148"/>
    <x v="6"/>
    <x v="28"/>
    <s v="-"/>
    <x v="11"/>
    <n v="4033"/>
    <n v="9"/>
    <x v="1580"/>
  </r>
  <r>
    <n v="3428"/>
    <x v="148"/>
    <x v="6"/>
    <x v="22"/>
    <s v="-"/>
    <x v="11"/>
    <n v="6441"/>
    <n v="57"/>
    <x v="1581"/>
  </r>
  <r>
    <n v="3429"/>
    <x v="148"/>
    <x v="6"/>
    <x v="18"/>
    <s v="-"/>
    <x v="11"/>
    <n v="329"/>
    <n v="6"/>
    <x v="339"/>
  </r>
  <r>
    <n v="3430"/>
    <x v="148"/>
    <x v="6"/>
    <x v="17"/>
    <s v="-"/>
    <x v="11"/>
    <n v="1755"/>
    <n v="12"/>
    <x v="1582"/>
  </r>
  <r>
    <n v="3431"/>
    <x v="148"/>
    <x v="6"/>
    <x v="34"/>
    <s v="-"/>
    <x v="11"/>
    <n v="32"/>
    <n v="0"/>
    <x v="671"/>
  </r>
  <r>
    <n v="3432"/>
    <x v="148"/>
    <x v="6"/>
    <x v="2"/>
    <s v="-"/>
    <x v="11"/>
    <n v="44765"/>
    <n v="2429"/>
    <x v="1583"/>
  </r>
  <r>
    <n v="3433"/>
    <x v="148"/>
    <x v="6"/>
    <x v="26"/>
    <s v="-"/>
    <x v="11"/>
    <n v="335"/>
    <n v="2"/>
    <x v="1584"/>
  </r>
  <r>
    <n v="3434"/>
    <x v="148"/>
    <x v="6"/>
    <x v="19"/>
    <s v="-"/>
    <x v="11"/>
    <n v="21498"/>
    <n v="1753"/>
    <x v="1585"/>
  </r>
  <r>
    <n v="3435"/>
    <x v="148"/>
    <x v="6"/>
    <x v="5"/>
    <s v="-"/>
    <x v="11"/>
    <n v="7380"/>
    <n v="198"/>
    <x v="1586"/>
  </r>
  <r>
    <n v="3436"/>
    <x v="148"/>
    <x v="6"/>
    <x v="20"/>
    <s v="-"/>
    <x v="11"/>
    <n v="477"/>
    <n v="9"/>
    <x v="1587"/>
  </r>
  <r>
    <n v="3437"/>
    <x v="148"/>
    <x v="6"/>
    <x v="11"/>
    <s v="-"/>
    <x v="11"/>
    <n v="3967"/>
    <n v="90"/>
    <x v="1588"/>
  </r>
  <r>
    <n v="3438"/>
    <x v="148"/>
    <x v="6"/>
    <x v="29"/>
    <s v="-"/>
    <x v="11"/>
    <n v="1605"/>
    <n v="12"/>
    <x v="418"/>
  </r>
  <r>
    <n v="3439"/>
    <x v="148"/>
    <x v="6"/>
    <x v="8"/>
    <s v="-"/>
    <x v="11"/>
    <n v="6670"/>
    <n v="170"/>
    <x v="1589"/>
  </r>
  <r>
    <n v="3440"/>
    <x v="148"/>
    <x v="6"/>
    <x v="0"/>
    <s v="-"/>
    <x v="11"/>
    <n v="1943"/>
    <n v="22"/>
    <x v="1590"/>
  </r>
  <r>
    <n v="3441"/>
    <x v="148"/>
    <x v="6"/>
    <x v="6"/>
    <s v="-"/>
    <x v="11"/>
    <n v="358"/>
    <n v="1"/>
    <x v="1565"/>
  </r>
  <r>
    <n v="3442"/>
    <x v="148"/>
    <x v="6"/>
    <x v="21"/>
    <s v="-"/>
    <x v="11"/>
    <n v="9619"/>
    <n v="542"/>
    <x v="1591"/>
  </r>
  <r>
    <n v="3443"/>
    <x v="148"/>
    <x v="6"/>
    <x v="9"/>
    <s v="-"/>
    <x v="11"/>
    <n v="77453"/>
    <n v="6931"/>
    <x v="1592"/>
  </r>
  <r>
    <n v="3444"/>
    <x v="148"/>
    <x v="6"/>
    <x v="23"/>
    <s v="-"/>
    <x v="11"/>
    <n v="354"/>
    <n v="0"/>
    <x v="697"/>
  </r>
  <r>
    <n v="3445"/>
    <x v="148"/>
    <x v="6"/>
    <x v="33"/>
    <s v="-"/>
    <x v="11"/>
    <n v="42"/>
    <n v="1"/>
    <x v="77"/>
  </r>
  <r>
    <n v="3446"/>
    <x v="148"/>
    <x v="6"/>
    <x v="24"/>
    <s v="-"/>
    <x v="11"/>
    <n v="30"/>
    <n v="0"/>
    <x v="1593"/>
  </r>
  <r>
    <n v="3447"/>
    <x v="148"/>
    <x v="6"/>
    <x v="32"/>
    <s v="-"/>
    <x v="11"/>
    <n v="160"/>
    <n v="0"/>
    <x v="1594"/>
  </r>
  <r>
    <n v="3448"/>
    <x v="148"/>
    <x v="6"/>
    <x v="14"/>
    <s v="-"/>
    <x v="11"/>
    <n v="4291"/>
    <n v="17"/>
    <x v="1595"/>
  </r>
  <r>
    <n v="3449"/>
    <x v="148"/>
    <x v="6"/>
    <x v="15"/>
    <s v="-"/>
    <x v="11"/>
    <n v="187"/>
    <n v="9"/>
    <x v="533"/>
  </r>
  <r>
    <n v="3450"/>
    <x v="148"/>
    <x v="6"/>
    <x v="10"/>
    <s v="-"/>
    <x v="11"/>
    <n v="3192"/>
    <n v="120"/>
    <x v="1596"/>
  </r>
  <r>
    <n v="3451"/>
    <x v="148"/>
    <x v="6"/>
    <x v="3"/>
    <s v="-"/>
    <x v="11"/>
    <n v="12840"/>
    <n v="379"/>
    <x v="1597"/>
  </r>
  <r>
    <n v="3452"/>
    <x v="148"/>
    <x v="6"/>
    <x v="36"/>
    <s v="-"/>
    <x v="11"/>
    <n v="39"/>
    <n v="0"/>
    <x v="273"/>
  </r>
  <r>
    <n v="3453"/>
    <x v="148"/>
    <x v="6"/>
    <x v="7"/>
    <s v="-"/>
    <x v="11"/>
    <n v="39999"/>
    <n v="911"/>
    <x v="1598"/>
  </r>
  <r>
    <n v="3454"/>
    <x v="148"/>
    <x v="6"/>
    <x v="1"/>
    <s v="-"/>
    <x v="11"/>
    <n v="4688"/>
    <n v="230"/>
    <x v="1599"/>
  </r>
  <r>
    <n v="3455"/>
    <x v="148"/>
    <x v="6"/>
    <x v="31"/>
    <s v="-"/>
    <x v="11"/>
    <n v="1019"/>
    <n v="1"/>
    <x v="1600"/>
  </r>
  <r>
    <n v="3456"/>
    <x v="148"/>
    <x v="6"/>
    <x v="13"/>
    <s v="-"/>
    <x v="11"/>
    <n v="1758"/>
    <n v="36"/>
    <x v="1601"/>
  </r>
  <r>
    <n v="3457"/>
    <x v="148"/>
    <x v="6"/>
    <x v="4"/>
    <s v="-"/>
    <x v="11"/>
    <n v="13119"/>
    <n v="611"/>
    <x v="1602"/>
  </r>
  <r>
    <n v="3458"/>
    <x v="148"/>
    <x v="6"/>
    <x v="16"/>
    <s v="-"/>
    <x v="11"/>
    <n v="10190"/>
    <n v="606"/>
    <x v="1603"/>
  </r>
  <r>
    <n v="3459"/>
    <x v="148"/>
    <x v="6"/>
    <x v="35"/>
    <s v="-"/>
    <x v="11"/>
    <n v="0"/>
    <n v="0"/>
    <x v="1604"/>
  </r>
  <r>
    <n v="3460"/>
    <x v="149"/>
    <x v="6"/>
    <x v="25"/>
    <s v="-"/>
    <x v="11"/>
    <n v="43"/>
    <n v="0"/>
    <x v="672"/>
  </r>
  <r>
    <n v="3461"/>
    <x v="149"/>
    <x v="6"/>
    <x v="12"/>
    <s v="-"/>
    <x v="11"/>
    <n v="5196"/>
    <n v="148"/>
    <x v="1605"/>
  </r>
  <r>
    <n v="3462"/>
    <x v="149"/>
    <x v="6"/>
    <x v="30"/>
    <s v="-"/>
    <x v="11"/>
    <n v="42"/>
    <n v="1"/>
    <x v="108"/>
  </r>
  <r>
    <n v="3463"/>
    <x v="149"/>
    <x v="6"/>
    <x v="28"/>
    <s v="-"/>
    <x v="11"/>
    <n v="4259"/>
    <n v="9"/>
    <x v="1606"/>
  </r>
  <r>
    <n v="3464"/>
    <x v="149"/>
    <x v="6"/>
    <x v="22"/>
    <s v="-"/>
    <x v="11"/>
    <n v="6762"/>
    <n v="58"/>
    <x v="1607"/>
  </r>
  <r>
    <n v="3465"/>
    <x v="149"/>
    <x v="6"/>
    <x v="18"/>
    <s v="-"/>
    <x v="11"/>
    <n v="335"/>
    <n v="6"/>
    <x v="331"/>
  </r>
  <r>
    <n v="3466"/>
    <x v="149"/>
    <x v="6"/>
    <x v="17"/>
    <s v="-"/>
    <x v="11"/>
    <n v="1914"/>
    <n v="13"/>
    <x v="1608"/>
  </r>
  <r>
    <n v="3467"/>
    <x v="149"/>
    <x v="6"/>
    <x v="34"/>
    <s v="-"/>
    <x v="11"/>
    <n v="41"/>
    <n v="0"/>
    <x v="504"/>
  </r>
  <r>
    <n v="3468"/>
    <x v="149"/>
    <x v="6"/>
    <x v="2"/>
    <s v="-"/>
    <x v="11"/>
    <n v="47091"/>
    <n v="2492"/>
    <x v="1609"/>
  </r>
  <r>
    <n v="3469"/>
    <x v="149"/>
    <x v="6"/>
    <x v="26"/>
    <s v="-"/>
    <x v="11"/>
    <n v="370"/>
    <n v="2"/>
    <x v="463"/>
  </r>
  <r>
    <n v="3470"/>
    <x v="149"/>
    <x v="6"/>
    <x v="19"/>
    <s v="-"/>
    <x v="11"/>
    <n v="22030"/>
    <n v="1771"/>
    <x v="1610"/>
  </r>
  <r>
    <n v="3471"/>
    <x v="149"/>
    <x v="6"/>
    <x v="5"/>
    <s v="-"/>
    <x v="11"/>
    <n v="8016"/>
    <n v="211"/>
    <x v="1611"/>
  </r>
  <r>
    <n v="3472"/>
    <x v="149"/>
    <x v="6"/>
    <x v="20"/>
    <s v="-"/>
    <x v="11"/>
    <n v="502"/>
    <n v="9"/>
    <x v="1206"/>
  </r>
  <r>
    <n v="3473"/>
    <x v="149"/>
    <x v="6"/>
    <x v="11"/>
    <s v="-"/>
    <x v="11"/>
    <n v="4080"/>
    <n v="91"/>
    <x v="1612"/>
  </r>
  <r>
    <n v="3474"/>
    <x v="149"/>
    <x v="6"/>
    <x v="29"/>
    <s v="-"/>
    <x v="11"/>
    <n v="1643"/>
    <n v="12"/>
    <x v="674"/>
  </r>
  <r>
    <n v="3475"/>
    <x v="149"/>
    <x v="6"/>
    <x v="8"/>
    <s v="-"/>
    <x v="11"/>
    <n v="6916"/>
    <n v="180"/>
    <x v="1613"/>
  </r>
  <r>
    <n v="3476"/>
    <x v="149"/>
    <x v="6"/>
    <x v="0"/>
    <s v="-"/>
    <x v="11"/>
    <n v="2008"/>
    <n v="22"/>
    <x v="1614"/>
  </r>
  <r>
    <n v="3477"/>
    <x v="149"/>
    <x v="6"/>
    <x v="6"/>
    <s v="-"/>
    <x v="11"/>
    <n v="358"/>
    <n v="1"/>
    <x v="1615"/>
  </r>
  <r>
    <n v="3478"/>
    <x v="149"/>
    <x v="6"/>
    <x v="21"/>
    <s v="-"/>
    <x v="11"/>
    <n v="9804"/>
    <n v="546"/>
    <x v="1616"/>
  </r>
  <r>
    <n v="3479"/>
    <x v="149"/>
    <x v="6"/>
    <x v="9"/>
    <s v="-"/>
    <x v="11"/>
    <n v="79815"/>
    <n v="7106"/>
    <x v="1617"/>
  </r>
  <r>
    <n v="3480"/>
    <x v="149"/>
    <x v="6"/>
    <x v="23"/>
    <s v="-"/>
    <x v="11"/>
    <n v="393"/>
    <n v="0"/>
    <x v="217"/>
  </r>
  <r>
    <n v="3481"/>
    <x v="149"/>
    <x v="6"/>
    <x v="33"/>
    <s v="-"/>
    <x v="11"/>
    <n v="42"/>
    <n v="1"/>
    <x v="25"/>
  </r>
  <r>
    <n v="3482"/>
    <x v="149"/>
    <x v="6"/>
    <x v="24"/>
    <s v="-"/>
    <x v="11"/>
    <n v="30"/>
    <n v="0"/>
    <x v="1593"/>
  </r>
  <r>
    <n v="3483"/>
    <x v="149"/>
    <x v="6"/>
    <x v="32"/>
    <s v="-"/>
    <x v="11"/>
    <n v="162"/>
    <n v="0"/>
    <x v="277"/>
  </r>
  <r>
    <n v="3484"/>
    <x v="149"/>
    <x v="6"/>
    <x v="14"/>
    <s v="-"/>
    <x v="11"/>
    <n v="4422"/>
    <n v="17"/>
    <x v="1618"/>
  </r>
  <r>
    <n v="3485"/>
    <x v="149"/>
    <x v="6"/>
    <x v="15"/>
    <s v="-"/>
    <x v="11"/>
    <n v="187"/>
    <n v="9"/>
    <x v="533"/>
  </r>
  <r>
    <n v="3486"/>
    <x v="149"/>
    <x v="6"/>
    <x v="10"/>
    <s v="-"/>
    <x v="11"/>
    <n v="3201"/>
    <n v="122"/>
    <x v="1619"/>
  </r>
  <r>
    <n v="3487"/>
    <x v="149"/>
    <x v="6"/>
    <x v="3"/>
    <s v="-"/>
    <x v="11"/>
    <n v="13062"/>
    <n v="380"/>
    <x v="1620"/>
  </r>
  <r>
    <n v="3488"/>
    <x v="149"/>
    <x v="6"/>
    <x v="36"/>
    <s v="-"/>
    <x v="11"/>
    <n v="39"/>
    <n v="0"/>
    <x v="91"/>
  </r>
  <r>
    <n v="3489"/>
    <x v="149"/>
    <x v="6"/>
    <x v="7"/>
    <s v="-"/>
    <x v="11"/>
    <n v="41357"/>
    <n v="957"/>
    <x v="1621"/>
  </r>
  <r>
    <n v="3490"/>
    <x v="149"/>
    <x v="6"/>
    <x v="1"/>
    <s v="-"/>
    <x v="11"/>
    <n v="4766"/>
    <n v="237"/>
    <x v="1622"/>
  </r>
  <r>
    <n v="3491"/>
    <x v="149"/>
    <x v="6"/>
    <x v="31"/>
    <s v="-"/>
    <x v="11"/>
    <n v="1055"/>
    <n v="1"/>
    <x v="1623"/>
  </r>
  <r>
    <n v="3492"/>
    <x v="149"/>
    <x v="6"/>
    <x v="13"/>
    <s v="-"/>
    <x v="11"/>
    <n v="1822"/>
    <n v="37"/>
    <x v="1624"/>
  </r>
  <r>
    <n v="3493"/>
    <x v="149"/>
    <x v="6"/>
    <x v="4"/>
    <s v="-"/>
    <x v="11"/>
    <n v="13583"/>
    <n v="630"/>
    <x v="1625"/>
  </r>
  <r>
    <n v="3494"/>
    <x v="149"/>
    <x v="6"/>
    <x v="16"/>
    <s v="-"/>
    <x v="11"/>
    <n v="10535"/>
    <n v="616"/>
    <x v="1626"/>
  </r>
  <r>
    <n v="3495"/>
    <x v="149"/>
    <x v="6"/>
    <x v="35"/>
    <s v="-"/>
    <x v="11"/>
    <n v="0"/>
    <n v="0"/>
    <x v="1627"/>
  </r>
  <r>
    <n v="3496"/>
    <x v="150"/>
    <x v="6"/>
    <x v="25"/>
    <s v="-"/>
    <x v="11"/>
    <n v="43"/>
    <n v="0"/>
    <x v="672"/>
  </r>
  <r>
    <n v="3497"/>
    <x v="150"/>
    <x v="6"/>
    <x v="12"/>
    <s v="-"/>
    <x v="11"/>
    <n v="5480"/>
    <n v="157"/>
    <x v="1628"/>
  </r>
  <r>
    <n v="3498"/>
    <x v="150"/>
    <x v="6"/>
    <x v="30"/>
    <s v="-"/>
    <x v="11"/>
    <n v="54"/>
    <n v="1"/>
    <x v="186"/>
  </r>
  <r>
    <n v="3499"/>
    <x v="150"/>
    <x v="6"/>
    <x v="28"/>
    <s v="-"/>
    <x v="11"/>
    <n v="4500"/>
    <n v="9"/>
    <x v="1629"/>
  </r>
  <r>
    <n v="3500"/>
    <x v="150"/>
    <x v="6"/>
    <x v="22"/>
    <s v="-"/>
    <x v="11"/>
    <n v="6843"/>
    <n v="59"/>
    <x v="1230"/>
  </r>
  <r>
    <n v="3501"/>
    <x v="150"/>
    <x v="6"/>
    <x v="18"/>
    <s v="-"/>
    <x v="11"/>
    <n v="335"/>
    <n v="6"/>
    <x v="1630"/>
  </r>
  <r>
    <n v="3502"/>
    <x v="150"/>
    <x v="6"/>
    <x v="17"/>
    <s v="-"/>
    <x v="11"/>
    <n v="1914"/>
    <n v="13"/>
    <x v="1608"/>
  </r>
  <r>
    <n v="3503"/>
    <x v="150"/>
    <x v="6"/>
    <x v="34"/>
    <s v="-"/>
    <x v="11"/>
    <n v="55"/>
    <n v="0"/>
    <x v="186"/>
  </r>
  <r>
    <n v="3504"/>
    <x v="150"/>
    <x v="6"/>
    <x v="2"/>
    <s v="-"/>
    <x v="11"/>
    <n v="49301"/>
    <n v="2558"/>
    <x v="1631"/>
  </r>
  <r>
    <n v="3505"/>
    <x v="150"/>
    <x v="6"/>
    <x v="26"/>
    <s v="-"/>
    <x v="11"/>
    <n v="420"/>
    <n v="2"/>
    <x v="1632"/>
  </r>
  <r>
    <n v="3506"/>
    <x v="150"/>
    <x v="6"/>
    <x v="19"/>
    <s v="-"/>
    <x v="11"/>
    <n v="22409"/>
    <n v="1789"/>
    <x v="1633"/>
  </r>
  <r>
    <n v="3507"/>
    <x v="150"/>
    <x v="6"/>
    <x v="5"/>
    <s v="-"/>
    <x v="11"/>
    <n v="8472"/>
    <n v="218"/>
    <x v="1634"/>
  </r>
  <r>
    <n v="3508"/>
    <x v="150"/>
    <x v="6"/>
    <x v="20"/>
    <s v="-"/>
    <x v="11"/>
    <n v="509"/>
    <n v="9"/>
    <x v="1635"/>
  </r>
  <r>
    <n v="3509"/>
    <x v="150"/>
    <x v="6"/>
    <x v="11"/>
    <s v="-"/>
    <x v="11"/>
    <n v="4225"/>
    <n v="93"/>
    <x v="1636"/>
  </r>
  <r>
    <n v="3510"/>
    <x v="150"/>
    <x v="6"/>
    <x v="29"/>
    <s v="-"/>
    <x v="11"/>
    <n v="1724"/>
    <n v="12"/>
    <x v="1637"/>
  </r>
  <r>
    <n v="3511"/>
    <x v="150"/>
    <x v="6"/>
    <x v="8"/>
    <s v="-"/>
    <x v="11"/>
    <n v="7287"/>
    <n v="191"/>
    <x v="1638"/>
  </r>
  <r>
    <n v="3512"/>
    <x v="150"/>
    <x v="6"/>
    <x v="0"/>
    <s v="-"/>
    <x v="11"/>
    <n v="2110"/>
    <n v="22"/>
    <x v="1639"/>
  </r>
  <r>
    <n v="3513"/>
    <x v="150"/>
    <x v="6"/>
    <x v="6"/>
    <s v="-"/>
    <x v="11"/>
    <n v="554"/>
    <n v="1"/>
    <x v="351"/>
  </r>
  <r>
    <n v="3514"/>
    <x v="150"/>
    <x v="6"/>
    <x v="21"/>
    <s v="-"/>
    <x v="11"/>
    <n v="9971"/>
    <n v="550"/>
    <x v="1640"/>
  </r>
  <r>
    <n v="3515"/>
    <x v="150"/>
    <x v="6"/>
    <x v="9"/>
    <s v="-"/>
    <x v="11"/>
    <n v="84245"/>
    <n v="7273"/>
    <x v="1641"/>
  </r>
  <r>
    <n v="3516"/>
    <x v="150"/>
    <x v="6"/>
    <x v="23"/>
    <s v="-"/>
    <x v="11"/>
    <n v="432"/>
    <n v="0"/>
    <x v="714"/>
  </r>
  <r>
    <n v="3517"/>
    <x v="150"/>
    <x v="6"/>
    <x v="33"/>
    <s v="-"/>
    <x v="11"/>
    <n v="42"/>
    <n v="1"/>
    <x v="25"/>
  </r>
  <r>
    <n v="3518"/>
    <x v="150"/>
    <x v="6"/>
    <x v="24"/>
    <s v="-"/>
    <x v="11"/>
    <n v="55"/>
    <n v="0"/>
    <x v="341"/>
  </r>
  <r>
    <n v="3519"/>
    <x v="150"/>
    <x v="6"/>
    <x v="32"/>
    <s v="-"/>
    <x v="11"/>
    <n v="164"/>
    <n v="0"/>
    <x v="237"/>
  </r>
  <r>
    <n v="3520"/>
    <x v="150"/>
    <x v="6"/>
    <x v="14"/>
    <s v="-"/>
    <x v="11"/>
    <n v="4606"/>
    <n v="18"/>
    <x v="1642"/>
  </r>
  <r>
    <n v="3521"/>
    <x v="150"/>
    <x v="6"/>
    <x v="15"/>
    <s v="-"/>
    <x v="11"/>
    <n v="221"/>
    <n v="10"/>
    <x v="1433"/>
  </r>
  <r>
    <n v="3522"/>
    <x v="150"/>
    <x v="6"/>
    <x v="10"/>
    <s v="-"/>
    <x v="11"/>
    <n v="3320"/>
    <n v="128"/>
    <x v="1643"/>
  </r>
  <r>
    <n v="3523"/>
    <x v="150"/>
    <x v="6"/>
    <x v="3"/>
    <s v="-"/>
    <x v="11"/>
    <n v="13367"/>
    <n v="391"/>
    <x v="1644"/>
  </r>
  <r>
    <n v="3524"/>
    <x v="150"/>
    <x v="6"/>
    <x v="36"/>
    <s v="-"/>
    <x v="11"/>
    <n v="46"/>
    <n v="0"/>
    <x v="68"/>
  </r>
  <r>
    <n v="3525"/>
    <x v="150"/>
    <x v="6"/>
    <x v="7"/>
    <s v="-"/>
    <x v="11"/>
    <n v="44094"/>
    <n v="1025"/>
    <x v="1645"/>
  </r>
  <r>
    <n v="3526"/>
    <x v="150"/>
    <x v="6"/>
    <x v="1"/>
    <s v="-"/>
    <x v="11"/>
    <n v="4928"/>
    <n v="243"/>
    <x v="1646"/>
  </r>
  <r>
    <n v="3527"/>
    <x v="150"/>
    <x v="6"/>
    <x v="31"/>
    <s v="-"/>
    <x v="11"/>
    <n v="1071"/>
    <n v="1"/>
    <x v="1647"/>
  </r>
  <r>
    <n v="3528"/>
    <x v="150"/>
    <x v="6"/>
    <x v="13"/>
    <s v="-"/>
    <x v="11"/>
    <n v="1912"/>
    <n v="37"/>
    <x v="1648"/>
  </r>
  <r>
    <n v="3529"/>
    <x v="150"/>
    <x v="6"/>
    <x v="4"/>
    <s v="-"/>
    <x v="11"/>
    <n v="14215"/>
    <n v="649"/>
    <x v="1649"/>
  </r>
  <r>
    <n v="3530"/>
    <x v="150"/>
    <x v="6"/>
    <x v="16"/>
    <s v="-"/>
    <x v="11"/>
    <n v="10789"/>
    <n v="629"/>
    <x v="1650"/>
  </r>
  <r>
    <n v="3531"/>
    <x v="150"/>
    <x v="6"/>
    <x v="35"/>
    <s v="-"/>
    <x v="11"/>
    <n v="0"/>
    <n v="0"/>
    <x v="1651"/>
  </r>
  <r>
    <n v="3532"/>
    <x v="151"/>
    <x v="6"/>
    <x v="25"/>
    <s v="-"/>
    <x v="11"/>
    <n v="45"/>
    <n v="0"/>
    <x v="63"/>
  </r>
  <r>
    <n v="3533"/>
    <x v="151"/>
    <x v="6"/>
    <x v="12"/>
    <s v="-"/>
    <x v="11"/>
    <n v="5908"/>
    <n v="169"/>
    <x v="1652"/>
  </r>
  <r>
    <n v="3534"/>
    <x v="151"/>
    <x v="6"/>
    <x v="30"/>
    <s v="-"/>
    <x v="11"/>
    <n v="60"/>
    <n v="1"/>
    <x v="64"/>
  </r>
  <r>
    <n v="3535"/>
    <x v="151"/>
    <x v="6"/>
    <x v="28"/>
    <s v="-"/>
    <x v="11"/>
    <n v="5088"/>
    <n v="10"/>
    <x v="1653"/>
  </r>
  <r>
    <n v="3536"/>
    <x v="151"/>
    <x v="6"/>
    <x v="22"/>
    <s v="-"/>
    <x v="11"/>
    <n v="7118"/>
    <n v="60"/>
    <x v="1654"/>
  </r>
  <r>
    <n v="3537"/>
    <x v="151"/>
    <x v="6"/>
    <x v="18"/>
    <s v="-"/>
    <x v="11"/>
    <n v="336"/>
    <n v="6"/>
    <x v="1655"/>
  </r>
  <r>
    <n v="3538"/>
    <x v="151"/>
    <x v="6"/>
    <x v="17"/>
    <s v="-"/>
    <x v="11"/>
    <n v="2091"/>
    <n v="13"/>
    <x v="1656"/>
  </r>
  <r>
    <n v="3539"/>
    <x v="151"/>
    <x v="6"/>
    <x v="34"/>
    <s v="-"/>
    <x v="11"/>
    <n v="60"/>
    <n v="0"/>
    <x v="1657"/>
  </r>
  <r>
    <n v="3540"/>
    <x v="151"/>
    <x v="6"/>
    <x v="2"/>
    <s v="-"/>
    <x v="11"/>
    <n v="52607"/>
    <n v="2623"/>
    <x v="1658"/>
  </r>
  <r>
    <n v="3541"/>
    <x v="151"/>
    <x v="6"/>
    <x v="26"/>
    <s v="-"/>
    <x v="11"/>
    <n v="478"/>
    <n v="3"/>
    <x v="1659"/>
  </r>
  <r>
    <n v="3542"/>
    <x v="151"/>
    <x v="6"/>
    <x v="19"/>
    <s v="-"/>
    <x v="11"/>
    <n v="22800"/>
    <n v="1808"/>
    <x v="1660"/>
  </r>
  <r>
    <n v="3543"/>
    <x v="151"/>
    <x v="6"/>
    <x v="5"/>
    <s v="-"/>
    <x v="11"/>
    <n v="8917"/>
    <n v="223"/>
    <x v="1661"/>
  </r>
  <r>
    <n v="3544"/>
    <x v="151"/>
    <x v="6"/>
    <x v="20"/>
    <s v="-"/>
    <x v="11"/>
    <n v="529"/>
    <n v="9"/>
    <x v="1662"/>
  </r>
  <r>
    <n v="3545"/>
    <x v="151"/>
    <x v="6"/>
    <x v="11"/>
    <s v="-"/>
    <x v="11"/>
    <n v="4316"/>
    <n v="94"/>
    <x v="1663"/>
  </r>
  <r>
    <n v="3546"/>
    <x v="151"/>
    <x v="6"/>
    <x v="29"/>
    <s v="-"/>
    <x v="11"/>
    <n v="1793"/>
    <n v="12"/>
    <x v="433"/>
  </r>
  <r>
    <n v="3547"/>
    <x v="151"/>
    <x v="6"/>
    <x v="8"/>
    <s v="-"/>
    <x v="11"/>
    <n v="7507"/>
    <n v="207"/>
    <x v="1664"/>
  </r>
  <r>
    <n v="3548"/>
    <x v="151"/>
    <x v="6"/>
    <x v="0"/>
    <s v="-"/>
    <x v="11"/>
    <n v="2152"/>
    <n v="22"/>
    <x v="1665"/>
  </r>
  <r>
    <n v="3549"/>
    <x v="151"/>
    <x v="6"/>
    <x v="6"/>
    <s v="-"/>
    <x v="11"/>
    <n v="586"/>
    <n v="1"/>
    <x v="510"/>
  </r>
  <r>
    <n v="3550"/>
    <x v="151"/>
    <x v="6"/>
    <x v="21"/>
    <s v="-"/>
    <x v="11"/>
    <n v="10084"/>
    <n v="557"/>
    <x v="1666"/>
  </r>
  <r>
    <n v="3551"/>
    <x v="151"/>
    <x v="6"/>
    <x v="9"/>
    <s v="-"/>
    <x v="11"/>
    <n v="86575"/>
    <n v="7429"/>
    <x v="1667"/>
  </r>
  <r>
    <n v="3552"/>
    <x v="151"/>
    <x v="6"/>
    <x v="23"/>
    <s v="-"/>
    <x v="11"/>
    <n v="455"/>
    <n v="0"/>
    <x v="971"/>
  </r>
  <r>
    <n v="3553"/>
    <x v="151"/>
    <x v="6"/>
    <x v="33"/>
    <s v="-"/>
    <x v="11"/>
    <n v="42"/>
    <n v="1"/>
    <x v="25"/>
  </r>
  <r>
    <n v="3554"/>
    <x v="151"/>
    <x v="6"/>
    <x v="24"/>
    <s v="-"/>
    <x v="11"/>
    <n v="55"/>
    <n v="0"/>
    <x v="341"/>
  </r>
  <r>
    <n v="3555"/>
    <x v="151"/>
    <x v="6"/>
    <x v="32"/>
    <s v="-"/>
    <x v="11"/>
    <n v="164"/>
    <n v="0"/>
    <x v="318"/>
  </r>
  <r>
    <n v="3556"/>
    <x v="151"/>
    <x v="6"/>
    <x v="14"/>
    <s v="-"/>
    <x v="11"/>
    <n v="4743"/>
    <n v="21"/>
    <x v="1668"/>
  </r>
  <r>
    <n v="3557"/>
    <x v="151"/>
    <x v="6"/>
    <x v="15"/>
    <s v="-"/>
    <x v="11"/>
    <n v="221"/>
    <n v="10"/>
    <x v="1433"/>
  </r>
  <r>
    <n v="3558"/>
    <x v="151"/>
    <x v="6"/>
    <x v="10"/>
    <s v="-"/>
    <x v="11"/>
    <n v="3526"/>
    <n v="133"/>
    <x v="1669"/>
  </r>
  <r>
    <n v="3559"/>
    <x v="151"/>
    <x v="6"/>
    <x v="3"/>
    <s v="-"/>
    <x v="11"/>
    <n v="13611"/>
    <n v="399"/>
    <x v="1670"/>
  </r>
  <r>
    <n v="3560"/>
    <x v="151"/>
    <x v="6"/>
    <x v="36"/>
    <s v="-"/>
    <x v="11"/>
    <n v="49"/>
    <n v="0"/>
    <x v="467"/>
  </r>
  <r>
    <n v="3561"/>
    <x v="151"/>
    <x v="6"/>
    <x v="7"/>
    <s v="-"/>
    <x v="11"/>
    <n v="45537"/>
    <n v="1079"/>
    <x v="1671"/>
  </r>
  <r>
    <n v="3562"/>
    <x v="151"/>
    <x v="6"/>
    <x v="1"/>
    <s v="-"/>
    <x v="11"/>
    <n v="5172"/>
    <n v="247"/>
    <x v="1672"/>
  </r>
  <r>
    <n v="3563"/>
    <x v="151"/>
    <x v="6"/>
    <x v="31"/>
    <s v="-"/>
    <x v="11"/>
    <n v="1079"/>
    <n v="1"/>
    <x v="1673"/>
  </r>
  <r>
    <n v="3564"/>
    <x v="151"/>
    <x v="6"/>
    <x v="13"/>
    <s v="-"/>
    <x v="11"/>
    <n v="2018"/>
    <n v="38"/>
    <x v="845"/>
  </r>
  <r>
    <n v="3565"/>
    <x v="151"/>
    <x v="6"/>
    <x v="4"/>
    <s v="-"/>
    <x v="11"/>
    <n v="14808"/>
    <n v="660"/>
    <x v="1674"/>
  </r>
  <r>
    <n v="3566"/>
    <x v="151"/>
    <x v="6"/>
    <x v="16"/>
    <s v="-"/>
    <x v="11"/>
    <n v="11193"/>
    <n v="639"/>
    <x v="1675"/>
  </r>
  <r>
    <n v="3567"/>
    <x v="151"/>
    <x v="6"/>
    <x v="35"/>
    <s v="-"/>
    <x v="11"/>
    <n v="0"/>
    <n v="0"/>
    <x v="1676"/>
  </r>
  <r>
    <n v="3568"/>
    <x v="152"/>
    <x v="6"/>
    <x v="25"/>
    <s v="-"/>
    <x v="11"/>
    <n v="46"/>
    <n v="0"/>
    <x v="143"/>
  </r>
  <r>
    <n v="3569"/>
    <x v="152"/>
    <x v="6"/>
    <x v="12"/>
    <s v="-"/>
    <x v="11"/>
    <n v="6232"/>
    <n v="180"/>
    <x v="1677"/>
  </r>
  <r>
    <n v="3570"/>
    <x v="152"/>
    <x v="6"/>
    <x v="30"/>
    <s v="-"/>
    <x v="11"/>
    <n v="61"/>
    <n v="1"/>
    <x v="640"/>
  </r>
  <r>
    <n v="3571"/>
    <x v="152"/>
    <x v="6"/>
    <x v="28"/>
    <s v="-"/>
    <x v="11"/>
    <n v="5333"/>
    <n v="11"/>
    <x v="1678"/>
  </r>
  <r>
    <n v="3572"/>
    <x v="152"/>
    <x v="6"/>
    <x v="22"/>
    <s v="-"/>
    <x v="11"/>
    <n v="7390"/>
    <n v="62"/>
    <x v="1679"/>
  </r>
  <r>
    <n v="3573"/>
    <x v="152"/>
    <x v="6"/>
    <x v="18"/>
    <s v="-"/>
    <x v="11"/>
    <n v="349"/>
    <n v="6"/>
    <x v="1680"/>
  </r>
  <r>
    <n v="3574"/>
    <x v="152"/>
    <x v="6"/>
    <x v="17"/>
    <s v="-"/>
    <x v="11"/>
    <n v="2173"/>
    <n v="13"/>
    <x v="1681"/>
  </r>
  <r>
    <n v="3575"/>
    <x v="152"/>
    <x v="6"/>
    <x v="34"/>
    <s v="-"/>
    <x v="11"/>
    <n v="77"/>
    <n v="0"/>
    <x v="696"/>
  </r>
  <r>
    <n v="3576"/>
    <x v="152"/>
    <x v="6"/>
    <x v="2"/>
    <s v="-"/>
    <x v="11"/>
    <n v="56235"/>
    <n v="2680"/>
    <x v="1682"/>
  </r>
  <r>
    <n v="3577"/>
    <x v="152"/>
    <x v="6"/>
    <x v="26"/>
    <s v="-"/>
    <x v="11"/>
    <n v="478"/>
    <n v="3"/>
    <x v="1659"/>
  </r>
  <r>
    <n v="3578"/>
    <x v="152"/>
    <x v="6"/>
    <x v="19"/>
    <s v="-"/>
    <x v="11"/>
    <n v="23240"/>
    <n v="1827"/>
    <x v="1683"/>
  </r>
  <r>
    <n v="3579"/>
    <x v="152"/>
    <x v="6"/>
    <x v="5"/>
    <s v="-"/>
    <x v="11"/>
    <n v="9502"/>
    <n v="232"/>
    <x v="1684"/>
  </r>
  <r>
    <n v="3580"/>
    <x v="152"/>
    <x v="6"/>
    <x v="20"/>
    <s v="-"/>
    <x v="11"/>
    <n v="556"/>
    <n v="9"/>
    <x v="1685"/>
  </r>
  <r>
    <n v="3581"/>
    <x v="152"/>
    <x v="6"/>
    <x v="11"/>
    <s v="-"/>
    <x v="11"/>
    <n v="4585"/>
    <n v="95"/>
    <x v="1686"/>
  </r>
  <r>
    <n v="3582"/>
    <x v="152"/>
    <x v="6"/>
    <x v="29"/>
    <s v="-"/>
    <x v="11"/>
    <n v="1845"/>
    <n v="15"/>
    <x v="1687"/>
  </r>
  <r>
    <n v="3583"/>
    <x v="152"/>
    <x v="6"/>
    <x v="8"/>
    <s v="-"/>
    <x v="11"/>
    <n v="7683"/>
    <n v="226"/>
    <x v="1688"/>
  </r>
  <r>
    <n v="3584"/>
    <x v="152"/>
    <x v="6"/>
    <x v="0"/>
    <s v="-"/>
    <x v="11"/>
    <n v="2152"/>
    <n v="22"/>
    <x v="1665"/>
  </r>
  <r>
    <n v="3585"/>
    <x v="152"/>
    <x v="6"/>
    <x v="6"/>
    <s v="-"/>
    <x v="11"/>
    <n v="616"/>
    <n v="1"/>
    <x v="761"/>
  </r>
  <r>
    <n v="3586"/>
    <x v="152"/>
    <x v="6"/>
    <x v="21"/>
    <s v="-"/>
    <x v="11"/>
    <n v="10199"/>
    <n v="564"/>
    <x v="1689"/>
  </r>
  <r>
    <n v="3587"/>
    <x v="152"/>
    <x v="6"/>
    <x v="9"/>
    <s v="-"/>
    <x v="11"/>
    <n v="88960"/>
    <n v="7610"/>
    <x v="1690"/>
  </r>
  <r>
    <n v="3588"/>
    <x v="152"/>
    <x v="6"/>
    <x v="23"/>
    <s v="-"/>
    <x v="11"/>
    <n v="494"/>
    <n v="0"/>
    <x v="1691"/>
  </r>
  <r>
    <n v="3589"/>
    <x v="152"/>
    <x v="6"/>
    <x v="33"/>
    <s v="-"/>
    <x v="11"/>
    <n v="42"/>
    <n v="1"/>
    <x v="25"/>
  </r>
  <r>
    <n v="3590"/>
    <x v="152"/>
    <x v="6"/>
    <x v="24"/>
    <s v="-"/>
    <x v="11"/>
    <n v="55"/>
    <n v="0"/>
    <x v="341"/>
  </r>
  <r>
    <n v="3591"/>
    <x v="152"/>
    <x v="6"/>
    <x v="32"/>
    <s v="-"/>
    <x v="11"/>
    <n v="168"/>
    <n v="0"/>
    <x v="1692"/>
  </r>
  <r>
    <n v="3592"/>
    <x v="152"/>
    <x v="6"/>
    <x v="14"/>
    <s v="-"/>
    <x v="11"/>
    <n v="4946"/>
    <n v="23"/>
    <x v="877"/>
  </r>
  <r>
    <n v="3593"/>
    <x v="152"/>
    <x v="6"/>
    <x v="15"/>
    <s v="-"/>
    <x v="11"/>
    <n v="221"/>
    <n v="10"/>
    <x v="1433"/>
  </r>
  <r>
    <n v="3594"/>
    <x v="152"/>
    <x v="6"/>
    <x v="10"/>
    <s v="-"/>
    <x v="11"/>
    <n v="3764"/>
    <n v="138"/>
    <x v="1693"/>
  </r>
  <r>
    <n v="3595"/>
    <x v="152"/>
    <x v="6"/>
    <x v="3"/>
    <s v="-"/>
    <x v="11"/>
    <n v="13618"/>
    <n v="405"/>
    <x v="1694"/>
  </r>
  <r>
    <n v="3596"/>
    <x v="152"/>
    <x v="6"/>
    <x v="36"/>
    <s v="-"/>
    <x v="11"/>
    <n v="50"/>
    <n v="0"/>
    <x v="467"/>
  </r>
  <r>
    <n v="3597"/>
    <x v="152"/>
    <x v="6"/>
    <x v="7"/>
    <s v="-"/>
    <x v="11"/>
    <n v="47749"/>
    <n v="1141"/>
    <x v="1695"/>
  </r>
  <r>
    <n v="3598"/>
    <x v="152"/>
    <x v="6"/>
    <x v="1"/>
    <s v="-"/>
    <x v="11"/>
    <n v="5582"/>
    <n v="253"/>
    <x v="1696"/>
  </r>
  <r>
    <n v="3599"/>
    <x v="152"/>
    <x v="6"/>
    <x v="31"/>
    <s v="-"/>
    <x v="11"/>
    <n v="1085"/>
    <n v="1"/>
    <x v="1697"/>
  </r>
  <r>
    <n v="3600"/>
    <x v="152"/>
    <x v="6"/>
    <x v="13"/>
    <s v="-"/>
    <x v="11"/>
    <n v="2111"/>
    <n v="39"/>
    <x v="1698"/>
  </r>
  <r>
    <n v="3601"/>
    <x v="152"/>
    <x v="6"/>
    <x v="4"/>
    <s v="-"/>
    <x v="11"/>
    <n v="15506"/>
    <n v="672"/>
    <x v="1699"/>
  </r>
  <r>
    <n v="3602"/>
    <x v="152"/>
    <x v="6"/>
    <x v="16"/>
    <s v="-"/>
    <x v="11"/>
    <n v="11719"/>
    <n v="653"/>
    <x v="1700"/>
  </r>
  <r>
    <n v="3603"/>
    <x v="152"/>
    <x v="6"/>
    <x v="35"/>
    <s v="-"/>
    <x v="11"/>
    <n v="0"/>
    <n v="0"/>
    <x v="1701"/>
  </r>
  <r>
    <n v="3604"/>
    <x v="153"/>
    <x v="6"/>
    <x v="25"/>
    <s v="-"/>
    <x v="11"/>
    <n v="50"/>
    <n v="0"/>
    <x v="78"/>
  </r>
  <r>
    <n v="3605"/>
    <x v="153"/>
    <x v="6"/>
    <x v="12"/>
    <s v="-"/>
    <x v="11"/>
    <n v="6511"/>
    <n v="187"/>
    <x v="1702"/>
  </r>
  <r>
    <n v="3606"/>
    <x v="153"/>
    <x v="6"/>
    <x v="30"/>
    <s v="-"/>
    <x v="11"/>
    <n v="62"/>
    <n v="1"/>
    <x v="677"/>
  </r>
  <r>
    <n v="3607"/>
    <x v="153"/>
    <x v="6"/>
    <x v="28"/>
    <s v="-"/>
    <x v="11"/>
    <n v="5647"/>
    <n v="12"/>
    <x v="1703"/>
  </r>
  <r>
    <n v="3608"/>
    <x v="153"/>
    <x v="6"/>
    <x v="22"/>
    <s v="-"/>
    <x v="11"/>
    <n v="7687"/>
    <n v="67"/>
    <x v="1704"/>
  </r>
  <r>
    <n v="3609"/>
    <x v="153"/>
    <x v="6"/>
    <x v="18"/>
    <s v="-"/>
    <x v="11"/>
    <n v="364"/>
    <n v="6"/>
    <x v="1705"/>
  </r>
  <r>
    <n v="3610"/>
    <x v="153"/>
    <x v="6"/>
    <x v="17"/>
    <s v="-"/>
    <x v="11"/>
    <n v="2250"/>
    <n v="13"/>
    <x v="1706"/>
  </r>
  <r>
    <n v="3611"/>
    <x v="153"/>
    <x v="6"/>
    <x v="34"/>
    <s v="-"/>
    <x v="11"/>
    <n v="82"/>
    <n v="0"/>
    <x v="245"/>
  </r>
  <r>
    <n v="3612"/>
    <x v="153"/>
    <x v="6"/>
    <x v="2"/>
    <s v="-"/>
    <x v="11"/>
    <n v="58348"/>
    <n v="2742"/>
    <x v="1707"/>
  </r>
  <r>
    <n v="3613"/>
    <x v="153"/>
    <x v="6"/>
    <x v="26"/>
    <s v="-"/>
    <x v="11"/>
    <n v="596"/>
    <n v="3"/>
    <x v="1708"/>
  </r>
  <r>
    <n v="3614"/>
    <x v="153"/>
    <x v="6"/>
    <x v="19"/>
    <s v="-"/>
    <x v="11"/>
    <n v="23662"/>
    <n v="1846"/>
    <x v="1709"/>
  </r>
  <r>
    <n v="3615"/>
    <x v="153"/>
    <x v="6"/>
    <x v="5"/>
    <s v="-"/>
    <x v="11"/>
    <n v="9972"/>
    <n v="236"/>
    <x v="1710"/>
  </r>
  <r>
    <n v="3616"/>
    <x v="153"/>
    <x v="6"/>
    <x v="20"/>
    <s v="-"/>
    <x v="11"/>
    <n v="580"/>
    <n v="10"/>
    <x v="1711"/>
  </r>
  <r>
    <n v="3617"/>
    <x v="153"/>
    <x v="6"/>
    <x v="11"/>
    <s v="-"/>
    <x v="11"/>
    <n v="4722"/>
    <n v="101"/>
    <x v="1712"/>
  </r>
  <r>
    <n v="3618"/>
    <x v="153"/>
    <x v="6"/>
    <x v="29"/>
    <s v="-"/>
    <x v="11"/>
    <n v="1884"/>
    <n v="15"/>
    <x v="1713"/>
  </r>
  <r>
    <n v="3619"/>
    <x v="153"/>
    <x v="6"/>
    <x v="8"/>
    <s v="-"/>
    <x v="11"/>
    <n v="7918"/>
    <n v="246"/>
    <x v="1714"/>
  </r>
  <r>
    <n v="3620"/>
    <x v="153"/>
    <x v="6"/>
    <x v="0"/>
    <s v="-"/>
    <x v="11"/>
    <n v="2306"/>
    <n v="24"/>
    <x v="1715"/>
  </r>
  <r>
    <n v="3621"/>
    <x v="153"/>
    <x v="6"/>
    <x v="6"/>
    <s v="-"/>
    <x v="11"/>
    <n v="648"/>
    <n v="1"/>
    <x v="1716"/>
  </r>
  <r>
    <n v="3622"/>
    <x v="153"/>
    <x v="6"/>
    <x v="21"/>
    <s v="-"/>
    <x v="11"/>
    <n v="10395"/>
    <n v="572"/>
    <x v="1717"/>
  </r>
  <r>
    <n v="3623"/>
    <x v="153"/>
    <x v="6"/>
    <x v="9"/>
    <s v="-"/>
    <x v="11"/>
    <n v="90911"/>
    <n v="7855"/>
    <x v="1718"/>
  </r>
  <r>
    <n v="3624"/>
    <x v="153"/>
    <x v="6"/>
    <x v="23"/>
    <s v="-"/>
    <x v="11"/>
    <n v="553"/>
    <n v="0"/>
    <x v="1719"/>
  </r>
  <r>
    <n v="3625"/>
    <x v="153"/>
    <x v="6"/>
    <x v="33"/>
    <s v="-"/>
    <x v="11"/>
    <n v="42"/>
    <n v="1"/>
    <x v="27"/>
  </r>
  <r>
    <n v="3626"/>
    <x v="153"/>
    <x v="6"/>
    <x v="24"/>
    <s v="-"/>
    <x v="11"/>
    <n v="122"/>
    <n v="0"/>
    <x v="489"/>
  </r>
  <r>
    <n v="3627"/>
    <x v="153"/>
    <x v="6"/>
    <x v="32"/>
    <s v="-"/>
    <x v="11"/>
    <n v="168"/>
    <n v="0"/>
    <x v="1720"/>
  </r>
  <r>
    <n v="3628"/>
    <x v="153"/>
    <x v="6"/>
    <x v="14"/>
    <s v="-"/>
    <x v="11"/>
    <n v="5189"/>
    <n v="25"/>
    <x v="1721"/>
  </r>
  <r>
    <n v="3629"/>
    <x v="153"/>
    <x v="6"/>
    <x v="15"/>
    <s v="-"/>
    <x v="11"/>
    <n v="272"/>
    <n v="12"/>
    <x v="1722"/>
  </r>
  <r>
    <n v="3630"/>
    <x v="153"/>
    <x v="6"/>
    <x v="10"/>
    <s v="-"/>
    <x v="11"/>
    <n v="3867"/>
    <n v="144"/>
    <x v="1723"/>
  </r>
  <r>
    <n v="3631"/>
    <x v="153"/>
    <x v="6"/>
    <x v="3"/>
    <s v="-"/>
    <x v="11"/>
    <n v="14220"/>
    <n v="413"/>
    <x v="1724"/>
  </r>
  <r>
    <n v="3632"/>
    <x v="153"/>
    <x v="6"/>
    <x v="36"/>
    <s v="-"/>
    <x v="11"/>
    <n v="52"/>
    <n v="0"/>
    <x v="41"/>
  </r>
  <r>
    <n v="3633"/>
    <x v="153"/>
    <x v="6"/>
    <x v="7"/>
    <s v="-"/>
    <x v="11"/>
    <n v="50074"/>
    <n v="1201"/>
    <x v="1725"/>
  </r>
  <r>
    <n v="3634"/>
    <x v="153"/>
    <x v="6"/>
    <x v="1"/>
    <s v="-"/>
    <x v="11"/>
    <n v="7294"/>
    <n v="260"/>
    <x v="1726"/>
  </r>
  <r>
    <n v="3635"/>
    <x v="153"/>
    <x v="6"/>
    <x v="31"/>
    <s v="-"/>
    <x v="11"/>
    <n v="1086"/>
    <n v="1"/>
    <x v="1727"/>
  </r>
  <r>
    <n v="3636"/>
    <x v="153"/>
    <x v="6"/>
    <x v="13"/>
    <s v="-"/>
    <x v="11"/>
    <n v="2231"/>
    <n v="41"/>
    <x v="1728"/>
  </r>
  <r>
    <n v="3637"/>
    <x v="153"/>
    <x v="6"/>
    <x v="4"/>
    <s v="-"/>
    <x v="11"/>
    <n v="16084"/>
    <n v="697"/>
    <x v="1729"/>
  </r>
  <r>
    <n v="3638"/>
    <x v="153"/>
    <x v="6"/>
    <x v="16"/>
    <s v="-"/>
    <x v="11"/>
    <n v="12130"/>
    <n v="668"/>
    <x v="1730"/>
  </r>
  <r>
    <n v="3639"/>
    <x v="153"/>
    <x v="6"/>
    <x v="35"/>
    <s v="-"/>
    <x v="11"/>
    <n v="0"/>
    <n v="0"/>
    <x v="1731"/>
  </r>
  <r>
    <n v="3640"/>
    <x v="154"/>
    <x v="6"/>
    <x v="25"/>
    <s v="-"/>
    <x v="11"/>
    <n v="50"/>
    <n v="0"/>
    <x v="1732"/>
  </r>
  <r>
    <n v="3641"/>
    <x v="154"/>
    <x v="6"/>
    <x v="12"/>
    <s v="-"/>
    <x v="11"/>
    <n v="6988"/>
    <n v="193"/>
    <x v="1733"/>
  </r>
  <r>
    <n v="3642"/>
    <x v="154"/>
    <x v="6"/>
    <x v="30"/>
    <s v="-"/>
    <x v="11"/>
    <n v="66"/>
    <n v="1"/>
    <x v="1734"/>
  </r>
  <r>
    <n v="3643"/>
    <x v="154"/>
    <x v="6"/>
    <x v="28"/>
    <s v="-"/>
    <x v="11"/>
    <n v="5851"/>
    <n v="12"/>
    <x v="1735"/>
  </r>
  <r>
    <n v="3644"/>
    <x v="154"/>
    <x v="6"/>
    <x v="22"/>
    <s v="-"/>
    <x v="11"/>
    <n v="7946"/>
    <n v="70"/>
    <x v="1736"/>
  </r>
  <r>
    <n v="3645"/>
    <x v="154"/>
    <x v="6"/>
    <x v="18"/>
    <s v="-"/>
    <x v="11"/>
    <n v="367"/>
    <n v="6"/>
    <x v="1737"/>
  </r>
  <r>
    <n v="3646"/>
    <x v="154"/>
    <x v="6"/>
    <x v="17"/>
    <s v="-"/>
    <x v="11"/>
    <n v="2303"/>
    <n v="14"/>
    <x v="1738"/>
  </r>
  <r>
    <n v="3647"/>
    <x v="154"/>
    <x v="6"/>
    <x v="34"/>
    <s v="-"/>
    <x v="11"/>
    <n v="86"/>
    <n v="0"/>
    <x v="1739"/>
  </r>
  <r>
    <n v="3648"/>
    <x v="154"/>
    <x v="6"/>
    <x v="2"/>
    <s v="-"/>
    <x v="11"/>
    <n v="59992"/>
    <n v="2803"/>
    <x v="1740"/>
  </r>
  <r>
    <n v="3649"/>
    <x v="154"/>
    <x v="6"/>
    <x v="26"/>
    <s v="-"/>
    <x v="11"/>
    <n v="670"/>
    <n v="4"/>
    <x v="1741"/>
  </r>
  <r>
    <n v="3650"/>
    <x v="154"/>
    <x v="6"/>
    <x v="19"/>
    <s v="-"/>
    <x v="11"/>
    <n v="24030"/>
    <n v="1867"/>
    <x v="1742"/>
  </r>
  <r>
    <n v="3651"/>
    <x v="154"/>
    <x v="6"/>
    <x v="5"/>
    <s v="-"/>
    <x v="11"/>
    <n v="10499"/>
    <n v="240"/>
    <x v="1743"/>
  </r>
  <r>
    <n v="3652"/>
    <x v="154"/>
    <x v="6"/>
    <x v="20"/>
    <s v="-"/>
    <x v="11"/>
    <n v="614"/>
    <n v="10"/>
    <x v="1744"/>
  </r>
  <r>
    <n v="3653"/>
    <x v="154"/>
    <x v="6"/>
    <x v="11"/>
    <s v="-"/>
    <x v="11"/>
    <n v="4856"/>
    <n v="105"/>
    <x v="1745"/>
  </r>
  <r>
    <n v="3654"/>
    <x v="154"/>
    <x v="6"/>
    <x v="29"/>
    <s v="-"/>
    <x v="11"/>
    <n v="1931"/>
    <n v="15"/>
    <x v="1746"/>
  </r>
  <r>
    <n v="3655"/>
    <x v="154"/>
    <x v="6"/>
    <x v="8"/>
    <s v="-"/>
    <x v="11"/>
    <n v="8063"/>
    <n v="253"/>
    <x v="1747"/>
  </r>
  <r>
    <n v="3656"/>
    <x v="154"/>
    <x v="6"/>
    <x v="0"/>
    <s v="-"/>
    <x v="11"/>
    <n v="2439"/>
    <n v="24"/>
    <x v="1748"/>
  </r>
  <r>
    <n v="3657"/>
    <x v="154"/>
    <x v="6"/>
    <x v="6"/>
    <s v="-"/>
    <x v="11"/>
    <n v="694"/>
    <n v="1"/>
    <x v="1749"/>
  </r>
  <r>
    <n v="3658"/>
    <x v="154"/>
    <x v="6"/>
    <x v="21"/>
    <s v="-"/>
    <x v="11"/>
    <n v="10655"/>
    <n v="581"/>
    <x v="1750"/>
  </r>
  <r>
    <n v="3659"/>
    <x v="154"/>
    <x v="6"/>
    <x v="9"/>
    <s v="-"/>
    <x v="11"/>
    <n v="93154"/>
    <n v="8053"/>
    <x v="1751"/>
  </r>
  <r>
    <n v="3660"/>
    <x v="154"/>
    <x v="6"/>
    <x v="23"/>
    <s v="-"/>
    <x v="11"/>
    <n v="579"/>
    <n v="0"/>
    <x v="1752"/>
  </r>
  <r>
    <n v="3661"/>
    <x v="154"/>
    <x v="6"/>
    <x v="33"/>
    <s v="-"/>
    <x v="11"/>
    <n v="42"/>
    <n v="1"/>
    <x v="27"/>
  </r>
  <r>
    <n v="3662"/>
    <x v="154"/>
    <x v="6"/>
    <x v="24"/>
    <s v="-"/>
    <x v="11"/>
    <n v="123"/>
    <n v="0"/>
    <x v="489"/>
  </r>
  <r>
    <n v="3663"/>
    <x v="154"/>
    <x v="6"/>
    <x v="32"/>
    <s v="-"/>
    <x v="11"/>
    <n v="168"/>
    <n v="0"/>
    <x v="1720"/>
  </r>
  <r>
    <n v="3664"/>
    <x v="154"/>
    <x v="6"/>
    <x v="14"/>
    <s v="-"/>
    <x v="11"/>
    <n v="5353"/>
    <n v="25"/>
    <x v="1753"/>
  </r>
  <r>
    <n v="3665"/>
    <x v="154"/>
    <x v="6"/>
    <x v="15"/>
    <s v="-"/>
    <x v="11"/>
    <n v="272"/>
    <n v="12"/>
    <x v="1722"/>
  </r>
  <r>
    <n v="3666"/>
    <x v="154"/>
    <x v="6"/>
    <x v="10"/>
    <s v="-"/>
    <x v="11"/>
    <n v="3867"/>
    <n v="149"/>
    <x v="1754"/>
  </r>
  <r>
    <n v="3667"/>
    <x v="154"/>
    <x v="6"/>
    <x v="3"/>
    <s v="-"/>
    <x v="11"/>
    <n v="14574"/>
    <n v="421"/>
    <x v="1755"/>
  </r>
  <r>
    <n v="3668"/>
    <x v="154"/>
    <x v="6"/>
    <x v="36"/>
    <s v="-"/>
    <x v="11"/>
    <n v="53"/>
    <n v="0"/>
    <x v="83"/>
  </r>
  <r>
    <n v="3669"/>
    <x v="154"/>
    <x v="6"/>
    <x v="7"/>
    <s v="-"/>
    <x v="11"/>
    <n v="52926"/>
    <n v="1264"/>
    <x v="1756"/>
  </r>
  <r>
    <n v="3670"/>
    <x v="154"/>
    <x v="6"/>
    <x v="1"/>
    <s v="-"/>
    <x v="11"/>
    <n v="8082"/>
    <n v="267"/>
    <x v="1757"/>
  </r>
  <r>
    <n v="3671"/>
    <x v="154"/>
    <x v="6"/>
    <x v="31"/>
    <s v="-"/>
    <x v="11"/>
    <n v="1093"/>
    <n v="1"/>
    <x v="1758"/>
  </r>
  <r>
    <n v="3672"/>
    <x v="154"/>
    <x v="6"/>
    <x v="13"/>
    <s v="-"/>
    <x v="11"/>
    <n v="2317"/>
    <n v="41"/>
    <x v="1759"/>
  </r>
  <r>
    <n v="3673"/>
    <x v="154"/>
    <x v="6"/>
    <x v="4"/>
    <s v="-"/>
    <x v="11"/>
    <n v="16629"/>
    <n v="718"/>
    <x v="1760"/>
  </r>
  <r>
    <n v="3674"/>
    <x v="154"/>
    <x v="6"/>
    <x v="16"/>
    <s v="-"/>
    <x v="11"/>
    <n v="12528"/>
    <n v="683"/>
    <x v="1761"/>
  </r>
  <r>
    <n v="3675"/>
    <x v="154"/>
    <x v="6"/>
    <x v="35"/>
    <s v="-"/>
    <x v="11"/>
    <n v="0"/>
    <n v="0"/>
    <x v="1762"/>
  </r>
  <r>
    <n v="3676"/>
    <x v="155"/>
    <x v="6"/>
    <x v="25"/>
    <s v="-"/>
    <x v="11"/>
    <n v="51"/>
    <n v="0"/>
    <x v="45"/>
  </r>
  <r>
    <n v="3677"/>
    <x v="155"/>
    <x v="6"/>
    <x v="12"/>
    <s v="-"/>
    <x v="11"/>
    <n v="7313"/>
    <n v="198"/>
    <x v="1763"/>
  </r>
  <r>
    <n v="3678"/>
    <x v="155"/>
    <x v="6"/>
    <x v="30"/>
    <s v="-"/>
    <x v="11"/>
    <n v="66"/>
    <n v="1"/>
    <x v="1734"/>
  </r>
  <r>
    <n v="3679"/>
    <x v="155"/>
    <x v="6"/>
    <x v="28"/>
    <s v="-"/>
    <x v="11"/>
    <n v="6106"/>
    <n v="12"/>
    <x v="1764"/>
  </r>
  <r>
    <n v="3680"/>
    <x v="155"/>
    <x v="6"/>
    <x v="22"/>
    <s v="-"/>
    <x v="11"/>
    <n v="8020"/>
    <n v="77"/>
    <x v="1765"/>
  </r>
  <r>
    <n v="3681"/>
    <x v="155"/>
    <x v="6"/>
    <x v="18"/>
    <s v="-"/>
    <x v="11"/>
    <n v="389"/>
    <n v="6"/>
    <x v="1766"/>
  </r>
  <r>
    <n v="3682"/>
    <x v="155"/>
    <x v="6"/>
    <x v="17"/>
    <s v="-"/>
    <x v="11"/>
    <n v="2385"/>
    <n v="14"/>
    <x v="1767"/>
  </r>
  <r>
    <n v="3683"/>
    <x v="155"/>
    <x v="6"/>
    <x v="34"/>
    <s v="-"/>
    <x v="11"/>
    <n v="89"/>
    <n v="0"/>
    <x v="924"/>
  </r>
  <r>
    <n v="3684"/>
    <x v="155"/>
    <x v="6"/>
    <x v="2"/>
    <s v="-"/>
    <x v="11"/>
    <n v="63007"/>
    <n v="2864"/>
    <x v="1768"/>
  </r>
  <r>
    <n v="3685"/>
    <x v="155"/>
    <x v="6"/>
    <x v="26"/>
    <s v="-"/>
    <x v="11"/>
    <n v="734"/>
    <n v="4"/>
    <x v="1769"/>
  </r>
  <r>
    <n v="3686"/>
    <x v="155"/>
    <x v="6"/>
    <x v="19"/>
    <s v="-"/>
    <x v="11"/>
    <n v="24593"/>
    <n v="1886"/>
    <x v="1770"/>
  </r>
  <r>
    <n v="3687"/>
    <x v="155"/>
    <x v="6"/>
    <x v="5"/>
    <s v="-"/>
    <x v="11"/>
    <n v="11019"/>
    <n v="251"/>
    <x v="1771"/>
  </r>
  <r>
    <n v="3688"/>
    <x v="155"/>
    <x v="6"/>
    <x v="20"/>
    <s v="-"/>
    <x v="11"/>
    <n v="628"/>
    <n v="10"/>
    <x v="1772"/>
  </r>
  <r>
    <n v="3689"/>
    <x v="155"/>
    <x v="6"/>
    <x v="11"/>
    <s v="-"/>
    <x v="11"/>
    <n v="4974"/>
    <n v="115"/>
    <x v="1773"/>
  </r>
  <r>
    <n v="3690"/>
    <x v="155"/>
    <x v="6"/>
    <x v="29"/>
    <s v="-"/>
    <x v="11"/>
    <n v="1983"/>
    <n v="15"/>
    <x v="461"/>
  </r>
  <r>
    <n v="3691"/>
    <x v="155"/>
    <x v="6"/>
    <x v="8"/>
    <s v="-"/>
    <x v="11"/>
    <n v="8334"/>
    <n v="272"/>
    <x v="1774"/>
  </r>
  <r>
    <n v="3692"/>
    <x v="155"/>
    <x v="6"/>
    <x v="0"/>
    <s v="-"/>
    <x v="11"/>
    <n v="2640"/>
    <n v="25"/>
    <x v="1775"/>
  </r>
  <r>
    <n v="3693"/>
    <x v="155"/>
    <x v="6"/>
    <x v="6"/>
    <s v="-"/>
    <x v="11"/>
    <n v="730"/>
    <n v="1"/>
    <x v="1749"/>
  </r>
  <r>
    <n v="3694"/>
    <x v="155"/>
    <x v="6"/>
    <x v="21"/>
    <s v="-"/>
    <x v="11"/>
    <n v="10815"/>
    <n v="589"/>
    <x v="1776"/>
  </r>
  <r>
    <n v="3695"/>
    <x v="155"/>
    <x v="6"/>
    <x v="9"/>
    <s v="-"/>
    <x v="11"/>
    <n v="101172"/>
    <n v="8178"/>
    <x v="1777"/>
  </r>
  <r>
    <n v="3696"/>
    <x v="155"/>
    <x v="6"/>
    <x v="23"/>
    <s v="-"/>
    <x v="11"/>
    <n v="617"/>
    <n v="0"/>
    <x v="1778"/>
  </r>
  <r>
    <n v="3697"/>
    <x v="155"/>
    <x v="6"/>
    <x v="33"/>
    <s v="-"/>
    <x v="11"/>
    <n v="42"/>
    <n v="1"/>
    <x v="60"/>
  </r>
  <r>
    <n v="3698"/>
    <x v="155"/>
    <x v="6"/>
    <x v="24"/>
    <s v="-"/>
    <x v="11"/>
    <n v="126"/>
    <n v="0"/>
    <x v="1779"/>
  </r>
  <r>
    <n v="3699"/>
    <x v="155"/>
    <x v="6"/>
    <x v="32"/>
    <s v="-"/>
    <x v="11"/>
    <n v="182"/>
    <n v="0"/>
    <x v="384"/>
  </r>
  <r>
    <n v="3700"/>
    <x v="155"/>
    <x v="6"/>
    <x v="14"/>
    <s v="-"/>
    <x v="11"/>
    <n v="5502"/>
    <n v="27"/>
    <x v="1780"/>
  </r>
  <r>
    <n v="3701"/>
    <x v="155"/>
    <x v="6"/>
    <x v="15"/>
    <s v="-"/>
    <x v="11"/>
    <n v="331"/>
    <n v="12"/>
    <x v="1781"/>
  </r>
  <r>
    <n v="3702"/>
    <x v="155"/>
    <x v="6"/>
    <x v="10"/>
    <s v="-"/>
    <x v="11"/>
    <n v="4144"/>
    <n v="152"/>
    <x v="1782"/>
  </r>
  <r>
    <n v="3703"/>
    <x v="155"/>
    <x v="6"/>
    <x v="3"/>
    <s v="-"/>
    <x v="11"/>
    <n v="14948"/>
    <n v="430"/>
    <x v="1783"/>
  </r>
  <r>
    <n v="3704"/>
    <x v="155"/>
    <x v="6"/>
    <x v="36"/>
    <s v="-"/>
    <x v="11"/>
    <n v="53"/>
    <n v="0"/>
    <x v="513"/>
  </r>
  <r>
    <n v="3705"/>
    <x v="155"/>
    <x v="6"/>
    <x v="7"/>
    <s v="-"/>
    <x v="11"/>
    <n v="56021"/>
    <n v="1321"/>
    <x v="1784"/>
  </r>
  <r>
    <n v="3706"/>
    <x v="155"/>
    <x v="6"/>
    <x v="1"/>
    <s v="-"/>
    <x v="11"/>
    <n v="9069"/>
    <n v="275"/>
    <x v="1785"/>
  </r>
  <r>
    <n v="3707"/>
    <x v="155"/>
    <x v="6"/>
    <x v="31"/>
    <s v="-"/>
    <x v="11"/>
    <n v="1146"/>
    <n v="1"/>
    <x v="1786"/>
  </r>
  <r>
    <n v="3708"/>
    <x v="155"/>
    <x v="6"/>
    <x v="13"/>
    <s v="-"/>
    <x v="11"/>
    <n v="2405"/>
    <n v="42"/>
    <x v="1787"/>
  </r>
  <r>
    <n v="3709"/>
    <x v="155"/>
    <x v="6"/>
    <x v="4"/>
    <s v="-"/>
    <x v="11"/>
    <n v="17221"/>
    <n v="735"/>
    <x v="1788"/>
  </r>
  <r>
    <n v="3710"/>
    <x v="155"/>
    <x v="6"/>
    <x v="16"/>
    <s v="-"/>
    <x v="11"/>
    <n v="13037"/>
    <n v="699"/>
    <x v="1789"/>
  </r>
  <r>
    <n v="3711"/>
    <x v="155"/>
    <x v="6"/>
    <x v="35"/>
    <s v="-"/>
    <x v="11"/>
    <n v="0"/>
    <n v="0"/>
    <x v="1790"/>
  </r>
  <r>
    <n v="3712"/>
    <x v="156"/>
    <x v="6"/>
    <x v="25"/>
    <s v="-"/>
    <x v="11"/>
    <n v="54"/>
    <n v="0"/>
    <x v="144"/>
  </r>
  <r>
    <n v="3713"/>
    <x v="156"/>
    <x v="6"/>
    <x v="12"/>
    <s v="-"/>
    <x v="11"/>
    <n v="7632"/>
    <n v="206"/>
    <x v="1791"/>
  </r>
  <r>
    <n v="3714"/>
    <x v="156"/>
    <x v="6"/>
    <x v="30"/>
    <s v="-"/>
    <x v="11"/>
    <n v="75"/>
    <n v="1"/>
    <x v="849"/>
  </r>
  <r>
    <n v="3715"/>
    <x v="156"/>
    <x v="6"/>
    <x v="28"/>
    <s v="-"/>
    <x v="11"/>
    <n v="6349"/>
    <n v="14"/>
    <x v="1792"/>
  </r>
  <r>
    <n v="3716"/>
    <x v="156"/>
    <x v="6"/>
    <x v="22"/>
    <s v="-"/>
    <x v="11"/>
    <n v="8214"/>
    <n v="80"/>
    <x v="1793"/>
  </r>
  <r>
    <n v="3717"/>
    <x v="156"/>
    <x v="6"/>
    <x v="18"/>
    <s v="-"/>
    <x v="11"/>
    <n v="393"/>
    <n v="6"/>
    <x v="1794"/>
  </r>
  <r>
    <n v="3718"/>
    <x v="156"/>
    <x v="6"/>
    <x v="17"/>
    <s v="-"/>
    <x v="11"/>
    <n v="2437"/>
    <n v="14"/>
    <x v="1795"/>
  </r>
  <r>
    <n v="3719"/>
    <x v="156"/>
    <x v="6"/>
    <x v="34"/>
    <s v="-"/>
    <x v="11"/>
    <n v="96"/>
    <n v="0"/>
    <x v="1796"/>
  </r>
  <r>
    <n v="3720"/>
    <x v="156"/>
    <x v="6"/>
    <x v="2"/>
    <s v="-"/>
    <x v="11"/>
    <n v="65624"/>
    <n v="2923"/>
    <x v="1797"/>
  </r>
  <r>
    <n v="3721"/>
    <x v="156"/>
    <x v="6"/>
    <x v="26"/>
    <s v="-"/>
    <x v="11"/>
    <n v="734"/>
    <n v="4"/>
    <x v="1769"/>
  </r>
  <r>
    <n v="3722"/>
    <x v="156"/>
    <x v="6"/>
    <x v="19"/>
    <s v="-"/>
    <x v="11"/>
    <n v="24933"/>
    <n v="1904"/>
    <x v="1798"/>
  </r>
  <r>
    <n v="3723"/>
    <x v="156"/>
    <x v="6"/>
    <x v="5"/>
    <s v="-"/>
    <x v="11"/>
    <n v="11691"/>
    <n v="255"/>
    <x v="1799"/>
  </r>
  <r>
    <n v="3724"/>
    <x v="156"/>
    <x v="6"/>
    <x v="20"/>
    <s v="-"/>
    <x v="11"/>
    <n v="667"/>
    <n v="10"/>
    <x v="1800"/>
  </r>
  <r>
    <n v="3725"/>
    <x v="156"/>
    <x v="6"/>
    <x v="11"/>
    <s v="-"/>
    <x v="11"/>
    <n v="5075"/>
    <n v="119"/>
    <x v="1801"/>
  </r>
  <r>
    <n v="3726"/>
    <x v="156"/>
    <x v="6"/>
    <x v="29"/>
    <s v="-"/>
    <x v="11"/>
    <n v="2001"/>
    <n v="15"/>
    <x v="1802"/>
  </r>
  <r>
    <n v="3727"/>
    <x v="156"/>
    <x v="6"/>
    <x v="8"/>
    <s v="-"/>
    <x v="11"/>
    <n v="8805"/>
    <n v="293"/>
    <x v="1803"/>
  </r>
  <r>
    <n v="3728"/>
    <x v="156"/>
    <x v="6"/>
    <x v="0"/>
    <s v="-"/>
    <x v="11"/>
    <n v="2841"/>
    <n v="25"/>
    <x v="1804"/>
  </r>
  <r>
    <n v="3729"/>
    <x v="156"/>
    <x v="6"/>
    <x v="6"/>
    <s v="-"/>
    <x v="11"/>
    <n v="777"/>
    <n v="1"/>
    <x v="1805"/>
  </r>
  <r>
    <n v="3730"/>
    <x v="156"/>
    <x v="6"/>
    <x v="21"/>
    <s v="-"/>
    <x v="11"/>
    <n v="11049"/>
    <n v="593"/>
    <x v="1806"/>
  </r>
  <r>
    <n v="3731"/>
    <x v="156"/>
    <x v="6"/>
    <x v="9"/>
    <s v="-"/>
    <x v="11"/>
    <n v="104687"/>
    <n v="8376"/>
    <x v="1807"/>
  </r>
  <r>
    <n v="3732"/>
    <x v="156"/>
    <x v="6"/>
    <x v="23"/>
    <s v="-"/>
    <x v="11"/>
    <n v="639"/>
    <n v="0"/>
    <x v="1808"/>
  </r>
  <r>
    <n v="3733"/>
    <x v="156"/>
    <x v="6"/>
    <x v="33"/>
    <s v="-"/>
    <x v="11"/>
    <n v="43"/>
    <n v="1"/>
    <x v="85"/>
  </r>
  <r>
    <n v="3734"/>
    <x v="156"/>
    <x v="6"/>
    <x v="24"/>
    <s v="-"/>
    <x v="11"/>
    <n v="126"/>
    <n v="0"/>
    <x v="1779"/>
  </r>
  <r>
    <n v="3735"/>
    <x v="156"/>
    <x v="6"/>
    <x v="32"/>
    <s v="-"/>
    <x v="11"/>
    <n v="228"/>
    <n v="0"/>
    <x v="210"/>
  </r>
  <r>
    <n v="3736"/>
    <x v="156"/>
    <x v="6"/>
    <x v="14"/>
    <s v="-"/>
    <x v="11"/>
    <n v="5705"/>
    <n v="29"/>
    <x v="1809"/>
  </r>
  <r>
    <n v="3737"/>
    <x v="156"/>
    <x v="6"/>
    <x v="15"/>
    <s v="-"/>
    <x v="11"/>
    <n v="331"/>
    <n v="12"/>
    <x v="1781"/>
  </r>
  <r>
    <n v="3738"/>
    <x v="156"/>
    <x v="6"/>
    <x v="10"/>
    <s v="-"/>
    <x v="11"/>
    <n v="4266"/>
    <n v="157"/>
    <x v="1810"/>
  </r>
  <r>
    <n v="3739"/>
    <x v="156"/>
    <x v="6"/>
    <x v="3"/>
    <s v="-"/>
    <x v="11"/>
    <n v="15281"/>
    <n v="440"/>
    <x v="1811"/>
  </r>
  <r>
    <n v="3740"/>
    <x v="156"/>
    <x v="6"/>
    <x v="36"/>
    <s v="-"/>
    <x v="11"/>
    <n v="53"/>
    <n v="0"/>
    <x v="513"/>
  </r>
  <r>
    <n v="3741"/>
    <x v="156"/>
    <x v="6"/>
    <x v="7"/>
    <s v="-"/>
    <x v="11"/>
    <n v="58378"/>
    <n v="1385"/>
    <x v="1812"/>
  </r>
  <r>
    <n v="3742"/>
    <x v="156"/>
    <x v="6"/>
    <x v="1"/>
    <s v="-"/>
    <x v="11"/>
    <n v="10195"/>
    <n v="283"/>
    <x v="1813"/>
  </r>
  <r>
    <n v="3743"/>
    <x v="156"/>
    <x v="6"/>
    <x v="31"/>
    <s v="-"/>
    <x v="11"/>
    <n v="1199"/>
    <n v="1"/>
    <x v="1814"/>
  </r>
  <r>
    <n v="3744"/>
    <x v="156"/>
    <x v="6"/>
    <x v="13"/>
    <s v="-"/>
    <x v="11"/>
    <n v="2481"/>
    <n v="42"/>
    <x v="1815"/>
  </r>
  <r>
    <n v="3745"/>
    <x v="156"/>
    <x v="6"/>
    <x v="4"/>
    <s v="-"/>
    <x v="11"/>
    <n v="17597"/>
    <n v="749"/>
    <x v="1816"/>
  </r>
  <r>
    <n v="3746"/>
    <x v="156"/>
    <x v="6"/>
    <x v="16"/>
    <s v="-"/>
    <x v="11"/>
    <n v="13571"/>
    <n v="717"/>
    <x v="1817"/>
  </r>
  <r>
    <n v="3747"/>
    <x v="156"/>
    <x v="6"/>
    <x v="35"/>
    <s v="-"/>
    <x v="11"/>
    <n v="0"/>
    <n v="0"/>
    <x v="1818"/>
  </r>
  <r>
    <n v="3748"/>
    <x v="157"/>
    <x v="6"/>
    <x v="25"/>
    <s v="-"/>
    <x v="11"/>
    <n v="66"/>
    <n v="0"/>
    <x v="431"/>
  </r>
  <r>
    <n v="3749"/>
    <x v="157"/>
    <x v="6"/>
    <x v="12"/>
    <s v="-"/>
    <x v="11"/>
    <n v="8008"/>
    <n v="218"/>
    <x v="1819"/>
  </r>
  <r>
    <n v="3750"/>
    <x v="157"/>
    <x v="6"/>
    <x v="30"/>
    <s v="-"/>
    <x v="11"/>
    <n v="76"/>
    <n v="1"/>
    <x v="166"/>
  </r>
  <r>
    <n v="3751"/>
    <x v="157"/>
    <x v="6"/>
    <x v="28"/>
    <s v="-"/>
    <x v="11"/>
    <n v="6657"/>
    <n v="14"/>
    <x v="1820"/>
  </r>
  <r>
    <n v="3752"/>
    <x v="157"/>
    <x v="6"/>
    <x v="22"/>
    <s v="-"/>
    <x v="11"/>
    <n v="8686"/>
    <n v="89"/>
    <x v="1821"/>
  </r>
  <r>
    <n v="3753"/>
    <x v="157"/>
    <x v="6"/>
    <x v="18"/>
    <s v="-"/>
    <x v="11"/>
    <n v="395"/>
    <n v="6"/>
    <x v="1822"/>
  </r>
  <r>
    <n v="3754"/>
    <x v="157"/>
    <x v="6"/>
    <x v="17"/>
    <s v="-"/>
    <x v="11"/>
    <n v="2549"/>
    <n v="14"/>
    <x v="1823"/>
  </r>
  <r>
    <n v="3755"/>
    <x v="157"/>
    <x v="6"/>
    <x v="34"/>
    <s v="-"/>
    <x v="11"/>
    <n v="96"/>
    <n v="0"/>
    <x v="581"/>
  </r>
  <r>
    <n v="3756"/>
    <x v="157"/>
    <x v="6"/>
    <x v="2"/>
    <s v="-"/>
    <x v="11"/>
    <n v="68256"/>
    <n v="3004"/>
    <x v="1824"/>
  </r>
  <r>
    <n v="3757"/>
    <x v="157"/>
    <x v="6"/>
    <x v="26"/>
    <s v="-"/>
    <x v="11"/>
    <n v="825"/>
    <n v="6"/>
    <x v="1825"/>
  </r>
  <r>
    <n v="3758"/>
    <x v="157"/>
    <x v="6"/>
    <x v="19"/>
    <s v="-"/>
    <x v="11"/>
    <n v="25406"/>
    <n v="1925"/>
    <x v="1826"/>
  </r>
  <r>
    <n v="3759"/>
    <x v="157"/>
    <x v="6"/>
    <x v="5"/>
    <s v="-"/>
    <x v="11"/>
    <n v="12257"/>
    <n v="260"/>
    <x v="1827"/>
  </r>
  <r>
    <n v="3760"/>
    <x v="157"/>
    <x v="6"/>
    <x v="20"/>
    <s v="-"/>
    <x v="11"/>
    <n v="704"/>
    <n v="11"/>
    <x v="1299"/>
  </r>
  <r>
    <n v="3761"/>
    <x v="157"/>
    <x v="6"/>
    <x v="11"/>
    <s v="-"/>
    <x v="11"/>
    <n v="5143"/>
    <n v="127"/>
    <x v="1828"/>
  </r>
  <r>
    <n v="3762"/>
    <x v="157"/>
    <x v="6"/>
    <x v="29"/>
    <s v="-"/>
    <x v="11"/>
    <n v="2035"/>
    <n v="17"/>
    <x v="1829"/>
  </r>
  <r>
    <n v="3763"/>
    <x v="157"/>
    <x v="6"/>
    <x v="8"/>
    <s v="-"/>
    <x v="11"/>
    <n v="9244"/>
    <n v="335"/>
    <x v="1649"/>
  </r>
  <r>
    <n v="3764"/>
    <x v="157"/>
    <x v="6"/>
    <x v="0"/>
    <s v="-"/>
    <x v="11"/>
    <n v="3048"/>
    <n v="25"/>
    <x v="1830"/>
  </r>
  <r>
    <n v="3765"/>
    <x v="157"/>
    <x v="6"/>
    <x v="6"/>
    <s v="-"/>
    <x v="11"/>
    <n v="826"/>
    <n v="1"/>
    <x v="241"/>
  </r>
  <r>
    <n v="3766"/>
    <x v="157"/>
    <x v="6"/>
    <x v="21"/>
    <s v="-"/>
    <x v="11"/>
    <n v="11234"/>
    <n v="598"/>
    <x v="1831"/>
  </r>
  <r>
    <n v="3767"/>
    <x v="157"/>
    <x v="6"/>
    <x v="9"/>
    <s v="-"/>
    <x v="11"/>
    <n v="108082"/>
    <n v="8671"/>
    <x v="1832"/>
  </r>
  <r>
    <n v="3768"/>
    <x v="157"/>
    <x v="6"/>
    <x v="23"/>
    <s v="-"/>
    <x v="11"/>
    <n v="667"/>
    <n v="0"/>
    <x v="1623"/>
  </r>
  <r>
    <n v="3769"/>
    <x v="157"/>
    <x v="6"/>
    <x v="33"/>
    <s v="-"/>
    <x v="11"/>
    <n v="43"/>
    <n v="1"/>
    <x v="85"/>
  </r>
  <r>
    <n v="3770"/>
    <x v="157"/>
    <x v="6"/>
    <x v="24"/>
    <s v="-"/>
    <x v="11"/>
    <n v="130"/>
    <n v="0"/>
    <x v="1833"/>
  </r>
  <r>
    <n v="3771"/>
    <x v="157"/>
    <x v="6"/>
    <x v="32"/>
    <s v="-"/>
    <x v="11"/>
    <n v="228"/>
    <n v="0"/>
    <x v="978"/>
  </r>
  <r>
    <n v="3772"/>
    <x v="157"/>
    <x v="6"/>
    <x v="14"/>
    <s v="-"/>
    <x v="11"/>
    <n v="5934"/>
    <n v="34"/>
    <x v="1834"/>
  </r>
  <r>
    <n v="3773"/>
    <x v="157"/>
    <x v="6"/>
    <x v="15"/>
    <s v="-"/>
    <x v="11"/>
    <n v="331"/>
    <n v="12"/>
    <x v="1781"/>
  </r>
  <r>
    <n v="3774"/>
    <x v="157"/>
    <x v="6"/>
    <x v="10"/>
    <s v="-"/>
    <x v="11"/>
    <n v="4306"/>
    <n v="162"/>
    <x v="1835"/>
  </r>
  <r>
    <n v="3775"/>
    <x v="157"/>
    <x v="6"/>
    <x v="3"/>
    <s v="-"/>
    <x v="11"/>
    <n v="15640"/>
    <n v="447"/>
    <x v="1836"/>
  </r>
  <r>
    <n v="3776"/>
    <x v="157"/>
    <x v="6"/>
    <x v="36"/>
    <s v="-"/>
    <x v="11"/>
    <n v="58"/>
    <n v="0"/>
    <x v="90"/>
  </r>
  <r>
    <n v="3777"/>
    <x v="157"/>
    <x v="6"/>
    <x v="7"/>
    <s v="-"/>
    <x v="11"/>
    <n v="60592"/>
    <n v="1450"/>
    <x v="1837"/>
  </r>
  <r>
    <n v="3778"/>
    <x v="157"/>
    <x v="6"/>
    <x v="1"/>
    <s v="-"/>
    <x v="11"/>
    <n v="11537"/>
    <n v="288"/>
    <x v="1838"/>
  </r>
  <r>
    <n v="3779"/>
    <x v="157"/>
    <x v="6"/>
    <x v="31"/>
    <s v="-"/>
    <x v="11"/>
    <n v="1202"/>
    <n v="1"/>
    <x v="1839"/>
  </r>
  <r>
    <n v="3780"/>
    <x v="157"/>
    <x v="6"/>
    <x v="13"/>
    <s v="-"/>
    <x v="11"/>
    <n v="2502"/>
    <n v="42"/>
    <x v="1840"/>
  </r>
  <r>
    <n v="3781"/>
    <x v="157"/>
    <x v="6"/>
    <x v="4"/>
    <s v="-"/>
    <x v="11"/>
    <n v="18154"/>
    <n v="773"/>
    <x v="1841"/>
  </r>
  <r>
    <n v="3782"/>
    <x v="157"/>
    <x v="6"/>
    <x v="16"/>
    <s v="-"/>
    <x v="11"/>
    <n v="14166"/>
    <n v="736"/>
    <x v="1842"/>
  </r>
  <r>
    <n v="3783"/>
    <x v="157"/>
    <x v="6"/>
    <x v="35"/>
    <s v="-"/>
    <x v="11"/>
    <n v="0"/>
    <n v="0"/>
    <x v="1843"/>
  </r>
  <r>
    <n v="3784"/>
    <x v="158"/>
    <x v="6"/>
    <x v="25"/>
    <s v="-"/>
    <x v="11"/>
    <n v="72"/>
    <n v="0"/>
    <x v="531"/>
  </r>
  <r>
    <n v="3785"/>
    <x v="158"/>
    <x v="6"/>
    <x v="12"/>
    <s v="-"/>
    <x v="11"/>
    <n v="8422"/>
    <n v="232"/>
    <x v="1844"/>
  </r>
  <r>
    <n v="3786"/>
    <x v="158"/>
    <x v="6"/>
    <x v="30"/>
    <s v="-"/>
    <x v="11"/>
    <n v="78"/>
    <n v="1"/>
    <x v="128"/>
  </r>
  <r>
    <n v="3787"/>
    <x v="158"/>
    <x v="6"/>
    <x v="28"/>
    <s v="-"/>
    <x v="11"/>
    <n v="7125"/>
    <n v="14"/>
    <x v="1845"/>
  </r>
  <r>
    <n v="3788"/>
    <x v="158"/>
    <x v="6"/>
    <x v="22"/>
    <s v="-"/>
    <x v="11"/>
    <n v="8765"/>
    <n v="95"/>
    <x v="1846"/>
  </r>
  <r>
    <n v="3789"/>
    <x v="158"/>
    <x v="6"/>
    <x v="18"/>
    <s v="-"/>
    <x v="11"/>
    <n v="395"/>
    <n v="6"/>
    <x v="1847"/>
  </r>
  <r>
    <n v="3790"/>
    <x v="158"/>
    <x v="6"/>
    <x v="17"/>
    <s v="-"/>
    <x v="11"/>
    <n v="2601"/>
    <n v="14"/>
    <x v="1848"/>
  </r>
  <r>
    <n v="3791"/>
    <x v="158"/>
    <x v="6"/>
    <x v="34"/>
    <s v="-"/>
    <x v="11"/>
    <n v="106"/>
    <n v="0"/>
    <x v="581"/>
  </r>
  <r>
    <n v="3792"/>
    <x v="158"/>
    <x v="6"/>
    <x v="2"/>
    <s v="-"/>
    <x v="11"/>
    <n v="71339"/>
    <n v="3067"/>
    <x v="1849"/>
  </r>
  <r>
    <n v="3793"/>
    <x v="158"/>
    <x v="6"/>
    <x v="26"/>
    <s v="-"/>
    <x v="11"/>
    <n v="936"/>
    <n v="7"/>
    <x v="204"/>
  </r>
  <r>
    <n v="3794"/>
    <x v="158"/>
    <x v="6"/>
    <x v="19"/>
    <s v="-"/>
    <x v="11"/>
    <n v="25892"/>
    <n v="1943"/>
    <x v="1850"/>
  </r>
  <r>
    <n v="3795"/>
    <x v="158"/>
    <x v="6"/>
    <x v="5"/>
    <s v="-"/>
    <x v="11"/>
    <n v="12944"/>
    <n v="265"/>
    <x v="1851"/>
  </r>
  <r>
    <n v="3796"/>
    <x v="158"/>
    <x v="6"/>
    <x v="20"/>
    <s v="-"/>
    <x v="11"/>
    <n v="737"/>
    <n v="11"/>
    <x v="493"/>
  </r>
  <r>
    <n v="3797"/>
    <x v="158"/>
    <x v="6"/>
    <x v="11"/>
    <s v="-"/>
    <x v="11"/>
    <n v="5255"/>
    <n v="132"/>
    <x v="1852"/>
  </r>
  <r>
    <n v="3798"/>
    <x v="158"/>
    <x v="6"/>
    <x v="29"/>
    <s v="-"/>
    <x v="11"/>
    <n v="2045"/>
    <n v="19"/>
    <x v="957"/>
  </r>
  <r>
    <n v="3799"/>
    <x v="158"/>
    <x v="6"/>
    <x v="8"/>
    <s v="-"/>
    <x v="11"/>
    <n v="9847"/>
    <n v="372"/>
    <x v="1853"/>
  </r>
  <r>
    <n v="3800"/>
    <x v="158"/>
    <x v="6"/>
    <x v="0"/>
    <s v="-"/>
    <x v="11"/>
    <n v="3174"/>
    <n v="25"/>
    <x v="1231"/>
  </r>
  <r>
    <n v="3801"/>
    <x v="158"/>
    <x v="6"/>
    <x v="6"/>
    <s v="-"/>
    <x v="11"/>
    <n v="826"/>
    <n v="1"/>
    <x v="241"/>
  </r>
  <r>
    <n v="3802"/>
    <x v="158"/>
    <x v="6"/>
    <x v="21"/>
    <s v="-"/>
    <x v="11"/>
    <n v="11411"/>
    <n v="608"/>
    <x v="1495"/>
  </r>
  <r>
    <n v="3803"/>
    <x v="158"/>
    <x v="6"/>
    <x v="9"/>
    <s v="-"/>
    <x v="11"/>
    <n v="111740"/>
    <n v="8822"/>
    <x v="1854"/>
  </r>
  <r>
    <n v="3804"/>
    <x v="158"/>
    <x v="6"/>
    <x v="23"/>
    <s v="-"/>
    <x v="11"/>
    <n v="688"/>
    <n v="0"/>
    <x v="1855"/>
  </r>
  <r>
    <n v="3805"/>
    <x v="158"/>
    <x v="6"/>
    <x v="33"/>
    <s v="-"/>
    <x v="11"/>
    <n v="43"/>
    <n v="1"/>
    <x v="85"/>
  </r>
  <r>
    <n v="3806"/>
    <x v="158"/>
    <x v="6"/>
    <x v="24"/>
    <s v="-"/>
    <x v="11"/>
    <n v="130"/>
    <n v="0"/>
    <x v="65"/>
  </r>
  <r>
    <n v="3807"/>
    <x v="158"/>
    <x v="6"/>
    <x v="32"/>
    <s v="-"/>
    <x v="11"/>
    <n v="231"/>
    <n v="0"/>
    <x v="1856"/>
  </r>
  <r>
    <n v="3808"/>
    <x v="158"/>
    <x v="6"/>
    <x v="14"/>
    <s v="-"/>
    <x v="11"/>
    <n v="6224"/>
    <n v="36"/>
    <x v="1857"/>
  </r>
  <r>
    <n v="3809"/>
    <x v="158"/>
    <x v="6"/>
    <x v="15"/>
    <s v="-"/>
    <x v="11"/>
    <n v="331"/>
    <n v="12"/>
    <x v="1781"/>
  </r>
  <r>
    <n v="3810"/>
    <x v="158"/>
    <x v="6"/>
    <x v="10"/>
    <s v="-"/>
    <x v="11"/>
    <n v="4408"/>
    <n v="164"/>
    <x v="1858"/>
  </r>
  <r>
    <n v="3811"/>
    <x v="158"/>
    <x v="6"/>
    <x v="3"/>
    <s v="-"/>
    <x v="11"/>
    <n v="15928"/>
    <n v="456"/>
    <x v="1859"/>
  </r>
  <r>
    <n v="3812"/>
    <x v="158"/>
    <x v="6"/>
    <x v="36"/>
    <s v="-"/>
    <x v="11"/>
    <n v="61"/>
    <n v="0"/>
    <x v="1179"/>
  </r>
  <r>
    <n v="3813"/>
    <x v="158"/>
    <x v="6"/>
    <x v="7"/>
    <s v="-"/>
    <x v="11"/>
    <n v="62778"/>
    <n v="1510"/>
    <x v="1860"/>
  </r>
  <r>
    <n v="3814"/>
    <x v="158"/>
    <x v="6"/>
    <x v="1"/>
    <s v="-"/>
    <x v="11"/>
    <n v="12703"/>
    <n v="295"/>
    <x v="1861"/>
  </r>
  <r>
    <n v="3815"/>
    <x v="158"/>
    <x v="6"/>
    <x v="31"/>
    <s v="-"/>
    <x v="11"/>
    <n v="1202"/>
    <n v="1"/>
    <x v="1862"/>
  </r>
  <r>
    <n v="3816"/>
    <x v="158"/>
    <x v="6"/>
    <x v="13"/>
    <s v="-"/>
    <x v="11"/>
    <n v="2524"/>
    <n v="42"/>
    <x v="1863"/>
  </r>
  <r>
    <n v="3817"/>
    <x v="158"/>
    <x v="6"/>
    <x v="4"/>
    <s v="-"/>
    <x v="11"/>
    <n v="18761"/>
    <n v="785"/>
    <x v="1864"/>
  </r>
  <r>
    <n v="3818"/>
    <x v="158"/>
    <x v="6"/>
    <x v="16"/>
    <s v="-"/>
    <x v="11"/>
    <n v="14711"/>
    <n v="757"/>
    <x v="1865"/>
  </r>
  <r>
    <n v="3819"/>
    <x v="158"/>
    <x v="6"/>
    <x v="35"/>
    <s v="-"/>
    <x v="11"/>
    <n v="0"/>
    <n v="0"/>
    <x v="1866"/>
  </r>
  <r>
    <n v="3820"/>
    <x v="159"/>
    <x v="6"/>
    <x v="25"/>
    <s v="-"/>
    <x v="11"/>
    <n v="74"/>
    <n v="0"/>
    <x v="1491"/>
  </r>
  <r>
    <n v="3821"/>
    <x v="159"/>
    <x v="6"/>
    <x v="12"/>
    <s v="-"/>
    <x v="11"/>
    <n v="8920"/>
    <n v="239"/>
    <x v="1867"/>
  </r>
  <r>
    <n v="3822"/>
    <x v="159"/>
    <x v="6"/>
    <x v="30"/>
    <s v="-"/>
    <x v="11"/>
    <n v="92"/>
    <n v="2"/>
    <x v="223"/>
  </r>
  <r>
    <n v="3823"/>
    <x v="159"/>
    <x v="6"/>
    <x v="28"/>
    <s v="-"/>
    <x v="11"/>
    <n v="7882"/>
    <n v="14"/>
    <x v="1868"/>
  </r>
  <r>
    <n v="3824"/>
    <x v="159"/>
    <x v="6"/>
    <x v="22"/>
    <s v="-"/>
    <x v="11"/>
    <n v="8997"/>
    <n v="97"/>
    <x v="1869"/>
  </r>
  <r>
    <n v="3825"/>
    <x v="159"/>
    <x v="6"/>
    <x v="18"/>
    <s v="-"/>
    <x v="11"/>
    <n v="401"/>
    <n v="6"/>
    <x v="370"/>
  </r>
  <r>
    <n v="3826"/>
    <x v="159"/>
    <x v="6"/>
    <x v="17"/>
    <s v="-"/>
    <x v="11"/>
    <n v="2667"/>
    <n v="14"/>
    <x v="1870"/>
  </r>
  <r>
    <n v="3827"/>
    <x v="159"/>
    <x v="6"/>
    <x v="34"/>
    <s v="-"/>
    <x v="11"/>
    <n v="114"/>
    <n v="0"/>
    <x v="1871"/>
  </r>
  <r>
    <n v="3828"/>
    <x v="159"/>
    <x v="6"/>
    <x v="2"/>
    <s v="-"/>
    <x v="11"/>
    <n v="72088"/>
    <n v="3115"/>
    <x v="1872"/>
  </r>
  <r>
    <n v="3829"/>
    <x v="159"/>
    <x v="6"/>
    <x v="26"/>
    <s v="-"/>
    <x v="11"/>
    <n v="1061"/>
    <n v="7"/>
    <x v="839"/>
  </r>
  <r>
    <n v="3830"/>
    <x v="159"/>
    <x v="6"/>
    <x v="19"/>
    <s v="-"/>
    <x v="11"/>
    <n v="26315"/>
    <n v="1960"/>
    <x v="1873"/>
  </r>
  <r>
    <n v="3831"/>
    <x v="159"/>
    <x v="6"/>
    <x v="5"/>
    <s v="-"/>
    <x v="11"/>
    <n v="13335"/>
    <n v="276"/>
    <x v="1874"/>
  </r>
  <r>
    <n v="3832"/>
    <x v="159"/>
    <x v="6"/>
    <x v="20"/>
    <s v="-"/>
    <x v="11"/>
    <n v="763"/>
    <n v="11"/>
    <x v="1875"/>
  </r>
  <r>
    <n v="3833"/>
    <x v="159"/>
    <x v="6"/>
    <x v="11"/>
    <s v="-"/>
    <x v="11"/>
    <n v="5318"/>
    <n v="138"/>
    <x v="1876"/>
  </r>
  <r>
    <n v="3834"/>
    <x v="159"/>
    <x v="6"/>
    <x v="29"/>
    <s v="-"/>
    <x v="11"/>
    <n v="2068"/>
    <n v="20"/>
    <x v="1877"/>
  </r>
  <r>
    <n v="3835"/>
    <x v="159"/>
    <x v="6"/>
    <x v="8"/>
    <s v="-"/>
    <x v="11"/>
    <n v="10527"/>
    <n v="401"/>
    <x v="1878"/>
  </r>
  <r>
    <n v="3836"/>
    <x v="159"/>
    <x v="6"/>
    <x v="0"/>
    <s v="-"/>
    <x v="11"/>
    <n v="3341"/>
    <n v="27"/>
    <x v="1879"/>
  </r>
  <r>
    <n v="3837"/>
    <x v="159"/>
    <x v="6"/>
    <x v="6"/>
    <s v="-"/>
    <x v="11"/>
    <n v="836"/>
    <n v="1"/>
    <x v="241"/>
  </r>
  <r>
    <n v="3838"/>
    <x v="159"/>
    <x v="6"/>
    <x v="21"/>
    <s v="-"/>
    <x v="11"/>
    <n v="11579"/>
    <n v="617"/>
    <x v="1880"/>
  </r>
  <r>
    <n v="3839"/>
    <x v="159"/>
    <x v="6"/>
    <x v="9"/>
    <s v="-"/>
    <x v="11"/>
    <n v="115262"/>
    <n v="9026"/>
    <x v="1881"/>
  </r>
  <r>
    <n v="3840"/>
    <x v="159"/>
    <x v="6"/>
    <x v="23"/>
    <s v="-"/>
    <x v="11"/>
    <n v="734"/>
    <n v="0"/>
    <x v="778"/>
  </r>
  <r>
    <n v="3841"/>
    <x v="159"/>
    <x v="6"/>
    <x v="33"/>
    <s v="-"/>
    <x v="11"/>
    <n v="43"/>
    <n v="1"/>
    <x v="130"/>
  </r>
  <r>
    <n v="3842"/>
    <x v="159"/>
    <x v="6"/>
    <x v="24"/>
    <s v="-"/>
    <x v="11"/>
    <n v="133"/>
    <n v="0"/>
    <x v="176"/>
  </r>
  <r>
    <n v="3843"/>
    <x v="159"/>
    <x v="6"/>
    <x v="32"/>
    <s v="-"/>
    <x v="11"/>
    <n v="243"/>
    <n v="0"/>
    <x v="563"/>
  </r>
  <r>
    <n v="3844"/>
    <x v="159"/>
    <x v="6"/>
    <x v="14"/>
    <s v="-"/>
    <x v="11"/>
    <n v="6486"/>
    <n v="38"/>
    <x v="1882"/>
  </r>
  <r>
    <n v="3845"/>
    <x v="159"/>
    <x v="6"/>
    <x v="15"/>
    <s v="-"/>
    <x v="11"/>
    <n v="331"/>
    <n v="12"/>
    <x v="1781"/>
  </r>
  <r>
    <n v="3846"/>
    <x v="159"/>
    <x v="6"/>
    <x v="10"/>
    <s v="-"/>
    <x v="11"/>
    <n v="4494"/>
    <n v="169"/>
    <x v="1883"/>
  </r>
  <r>
    <n v="3847"/>
    <x v="159"/>
    <x v="6"/>
    <x v="3"/>
    <s v="-"/>
    <x v="11"/>
    <n v="16278"/>
    <n v="461"/>
    <x v="1884"/>
  </r>
  <r>
    <n v="3848"/>
    <x v="159"/>
    <x v="6"/>
    <x v="36"/>
    <s v="-"/>
    <x v="11"/>
    <n v="65"/>
    <n v="0"/>
    <x v="531"/>
  </r>
  <r>
    <n v="3849"/>
    <x v="159"/>
    <x v="6"/>
    <x v="7"/>
    <s v="-"/>
    <x v="11"/>
    <n v="66571"/>
    <n v="1571"/>
    <x v="1885"/>
  </r>
  <r>
    <n v="3850"/>
    <x v="159"/>
    <x v="6"/>
    <x v="1"/>
    <s v="-"/>
    <x v="11"/>
    <n v="14781"/>
    <n v="306"/>
    <x v="1886"/>
  </r>
  <r>
    <n v="3851"/>
    <x v="159"/>
    <x v="6"/>
    <x v="31"/>
    <s v="-"/>
    <x v="11"/>
    <n v="1219"/>
    <n v="1"/>
    <x v="1887"/>
  </r>
  <r>
    <n v="3852"/>
    <x v="159"/>
    <x v="6"/>
    <x v="13"/>
    <s v="-"/>
    <x v="11"/>
    <n v="2586"/>
    <n v="42"/>
    <x v="1823"/>
  </r>
  <r>
    <n v="3853"/>
    <x v="159"/>
    <x v="6"/>
    <x v="4"/>
    <s v="-"/>
    <x v="11"/>
    <n v="19109"/>
    <n v="809"/>
    <x v="1888"/>
  </r>
  <r>
    <n v="3854"/>
    <x v="159"/>
    <x v="6"/>
    <x v="16"/>
    <s v="-"/>
    <x v="11"/>
    <n v="15235"/>
    <n v="779"/>
    <x v="1889"/>
  </r>
  <r>
    <n v="3855"/>
    <x v="159"/>
    <x v="6"/>
    <x v="35"/>
    <s v="-"/>
    <x v="11"/>
    <n v="0"/>
    <n v="0"/>
    <x v="1890"/>
  </r>
  <r>
    <n v="3856"/>
    <x v="160"/>
    <x v="6"/>
    <x v="25"/>
    <s v="-"/>
    <x v="11"/>
    <n v="75"/>
    <n v="0"/>
    <x v="153"/>
  </r>
  <r>
    <n v="3857"/>
    <x v="160"/>
    <x v="6"/>
    <x v="12"/>
    <s v="-"/>
    <x v="11"/>
    <n v="9745"/>
    <n v="252"/>
    <x v="1891"/>
  </r>
  <r>
    <n v="3858"/>
    <x v="160"/>
    <x v="6"/>
    <x v="30"/>
    <s v="-"/>
    <x v="11"/>
    <n v="105"/>
    <n v="2"/>
    <x v="935"/>
  </r>
  <r>
    <n v="3859"/>
    <x v="160"/>
    <x v="6"/>
    <x v="28"/>
    <s v="-"/>
    <x v="11"/>
    <n v="8329"/>
    <n v="14"/>
    <x v="1892"/>
  </r>
  <r>
    <n v="3860"/>
    <x v="160"/>
    <x v="6"/>
    <x v="22"/>
    <s v="-"/>
    <x v="11"/>
    <n v="9284"/>
    <n v="104"/>
    <x v="1893"/>
  </r>
  <r>
    <n v="3861"/>
    <x v="160"/>
    <x v="6"/>
    <x v="18"/>
    <s v="-"/>
    <x v="11"/>
    <n v="401"/>
    <n v="7"/>
    <x v="383"/>
  </r>
  <r>
    <n v="3862"/>
    <x v="160"/>
    <x v="6"/>
    <x v="17"/>
    <s v="-"/>
    <x v="11"/>
    <n v="2751"/>
    <n v="14"/>
    <x v="1894"/>
  </r>
  <r>
    <n v="3863"/>
    <x v="160"/>
    <x v="6"/>
    <x v="34"/>
    <s v="-"/>
    <x v="11"/>
    <n v="183"/>
    <n v="0"/>
    <x v="1895"/>
  </r>
  <r>
    <n v="3864"/>
    <x v="160"/>
    <x v="6"/>
    <x v="2"/>
    <s v="-"/>
    <x v="11"/>
    <n v="74217"/>
    <n v="3165"/>
    <x v="1896"/>
  </r>
  <r>
    <n v="3865"/>
    <x v="160"/>
    <x v="6"/>
    <x v="26"/>
    <s v="-"/>
    <x v="11"/>
    <n v="1156"/>
    <n v="8"/>
    <x v="1897"/>
  </r>
  <r>
    <n v="3866"/>
    <x v="160"/>
    <x v="6"/>
    <x v="19"/>
    <s v="-"/>
    <x v="11"/>
    <n v="26720"/>
    <n v="1977"/>
    <x v="1898"/>
  </r>
  <r>
    <n v="3867"/>
    <x v="160"/>
    <x v="6"/>
    <x v="5"/>
    <s v="-"/>
    <x v="11"/>
    <n v="13645"/>
    <n v="279"/>
    <x v="1899"/>
  </r>
  <r>
    <n v="3868"/>
    <x v="160"/>
    <x v="6"/>
    <x v="20"/>
    <s v="-"/>
    <x v="11"/>
    <n v="790"/>
    <n v="11"/>
    <x v="1900"/>
  </r>
  <r>
    <n v="3869"/>
    <x v="160"/>
    <x v="6"/>
    <x v="11"/>
    <s v="-"/>
    <x v="11"/>
    <n v="5399"/>
    <n v="143"/>
    <x v="1230"/>
  </r>
  <r>
    <n v="3870"/>
    <x v="160"/>
    <x v="6"/>
    <x v="29"/>
    <s v="-"/>
    <x v="11"/>
    <n v="2104"/>
    <n v="22"/>
    <x v="1901"/>
  </r>
  <r>
    <n v="3871"/>
    <x v="160"/>
    <x v="6"/>
    <x v="8"/>
    <s v="-"/>
    <x v="11"/>
    <n v="11098"/>
    <n v="416"/>
    <x v="1902"/>
  </r>
  <r>
    <n v="3872"/>
    <x v="160"/>
    <x v="6"/>
    <x v="0"/>
    <s v="-"/>
    <x v="11"/>
    <n v="3452"/>
    <n v="27"/>
    <x v="1903"/>
  </r>
  <r>
    <n v="3873"/>
    <x v="160"/>
    <x v="6"/>
    <x v="6"/>
    <s v="-"/>
    <x v="11"/>
    <n v="836"/>
    <n v="1"/>
    <x v="1904"/>
  </r>
  <r>
    <n v="3874"/>
    <x v="160"/>
    <x v="6"/>
    <x v="21"/>
    <s v="-"/>
    <x v="11"/>
    <n v="11768"/>
    <n v="622"/>
    <x v="1546"/>
  </r>
  <r>
    <n v="3875"/>
    <x v="160"/>
    <x v="6"/>
    <x v="9"/>
    <s v="-"/>
    <x v="11"/>
    <n v="118558"/>
    <n v="9250"/>
    <x v="1905"/>
  </r>
  <r>
    <n v="3876"/>
    <x v="160"/>
    <x v="6"/>
    <x v="23"/>
    <s v="-"/>
    <x v="11"/>
    <n v="771"/>
    <n v="0"/>
    <x v="1906"/>
  </r>
  <r>
    <n v="3877"/>
    <x v="160"/>
    <x v="6"/>
    <x v="33"/>
    <s v="-"/>
    <x v="11"/>
    <n v="43"/>
    <n v="1"/>
    <x v="130"/>
  </r>
  <r>
    <n v="3878"/>
    <x v="160"/>
    <x v="6"/>
    <x v="24"/>
    <s v="-"/>
    <x v="11"/>
    <n v="133"/>
    <n v="0"/>
    <x v="176"/>
  </r>
  <r>
    <n v="3879"/>
    <x v="160"/>
    <x v="6"/>
    <x v="32"/>
    <s v="-"/>
    <x v="11"/>
    <n v="243"/>
    <n v="0"/>
    <x v="563"/>
  </r>
  <r>
    <n v="3880"/>
    <x v="160"/>
    <x v="6"/>
    <x v="14"/>
    <s v="-"/>
    <x v="11"/>
    <n v="6703"/>
    <n v="42"/>
    <x v="1907"/>
  </r>
  <r>
    <n v="3881"/>
    <x v="160"/>
    <x v="6"/>
    <x v="15"/>
    <s v="-"/>
    <x v="11"/>
    <n v="434"/>
    <n v="14"/>
    <x v="1908"/>
  </r>
  <r>
    <n v="3882"/>
    <x v="160"/>
    <x v="6"/>
    <x v="10"/>
    <s v="-"/>
    <x v="11"/>
    <n v="4554"/>
    <n v="175"/>
    <x v="1287"/>
  </r>
  <r>
    <n v="3883"/>
    <x v="160"/>
    <x v="6"/>
    <x v="3"/>
    <s v="-"/>
    <x v="11"/>
    <n v="16575"/>
    <n v="472"/>
    <x v="1909"/>
  </r>
  <r>
    <n v="3884"/>
    <x v="160"/>
    <x v="6"/>
    <x v="36"/>
    <s v="-"/>
    <x v="11"/>
    <n v="70"/>
    <n v="0"/>
    <x v="531"/>
  </r>
  <r>
    <n v="3885"/>
    <x v="160"/>
    <x v="6"/>
    <x v="7"/>
    <s v="-"/>
    <x v="11"/>
    <n v="71116"/>
    <n v="1636"/>
    <x v="1910"/>
  </r>
  <r>
    <n v="3886"/>
    <x v="160"/>
    <x v="6"/>
    <x v="1"/>
    <s v="-"/>
    <x v="11"/>
    <n v="16287"/>
    <n v="313"/>
    <x v="1911"/>
  </r>
  <r>
    <n v="3887"/>
    <x v="160"/>
    <x v="6"/>
    <x v="31"/>
    <s v="-"/>
    <x v="11"/>
    <n v="1248"/>
    <n v="1"/>
    <x v="1912"/>
  </r>
  <r>
    <n v="3888"/>
    <x v="160"/>
    <x v="6"/>
    <x v="13"/>
    <s v="-"/>
    <x v="11"/>
    <n v="2621"/>
    <n v="43"/>
    <x v="1913"/>
  </r>
  <r>
    <n v="3889"/>
    <x v="160"/>
    <x v="6"/>
    <x v="4"/>
    <s v="-"/>
    <x v="11"/>
    <n v="19627"/>
    <n v="827"/>
    <x v="1914"/>
  </r>
  <r>
    <n v="3890"/>
    <x v="160"/>
    <x v="6"/>
    <x v="16"/>
    <s v="-"/>
    <x v="11"/>
    <n v="15790"/>
    <n v="804"/>
    <x v="1915"/>
  </r>
  <r>
    <n v="3891"/>
    <x v="160"/>
    <x v="6"/>
    <x v="35"/>
    <s v="-"/>
    <x v="11"/>
    <n v="0"/>
    <n v="0"/>
    <x v="1916"/>
  </r>
  <r>
    <n v="3892"/>
    <x v="161"/>
    <x v="6"/>
    <x v="25"/>
    <s v="-"/>
    <x v="11"/>
    <n v="77"/>
    <n v="0"/>
    <x v="474"/>
  </r>
  <r>
    <n v="3893"/>
    <x v="161"/>
    <x v="6"/>
    <x v="12"/>
    <s v="-"/>
    <x v="11"/>
    <n v="11101"/>
    <n v="264"/>
    <x v="1917"/>
  </r>
  <r>
    <n v="3894"/>
    <x v="161"/>
    <x v="6"/>
    <x v="30"/>
    <s v="-"/>
    <x v="11"/>
    <n v="109"/>
    <n v="2"/>
    <x v="284"/>
  </r>
  <r>
    <n v="3895"/>
    <x v="161"/>
    <x v="6"/>
    <x v="28"/>
    <s v="-"/>
    <x v="11"/>
    <n v="8729"/>
    <n v="16"/>
    <x v="1918"/>
  </r>
  <r>
    <n v="3896"/>
    <x v="161"/>
    <x v="6"/>
    <x v="22"/>
    <s v="-"/>
    <x v="11"/>
    <n v="9554"/>
    <n v="107"/>
    <x v="1919"/>
  </r>
  <r>
    <n v="3897"/>
    <x v="161"/>
    <x v="6"/>
    <x v="18"/>
    <s v="-"/>
    <x v="11"/>
    <n v="402"/>
    <n v="7"/>
    <x v="1920"/>
  </r>
  <r>
    <n v="3898"/>
    <x v="161"/>
    <x v="6"/>
    <x v="17"/>
    <s v="-"/>
    <x v="11"/>
    <n v="2835"/>
    <n v="14"/>
    <x v="1921"/>
  </r>
  <r>
    <n v="3899"/>
    <x v="161"/>
    <x v="6"/>
    <x v="34"/>
    <s v="-"/>
    <x v="11"/>
    <n v="184"/>
    <n v="0"/>
    <x v="319"/>
  </r>
  <r>
    <n v="3900"/>
    <x v="161"/>
    <x v="6"/>
    <x v="2"/>
    <s v="-"/>
    <x v="11"/>
    <n v="78199"/>
    <n v="3213"/>
    <x v="1922"/>
  </r>
  <r>
    <n v="3901"/>
    <x v="161"/>
    <x v="6"/>
    <x v="26"/>
    <s v="-"/>
    <x v="11"/>
    <n v="1207"/>
    <n v="8"/>
    <x v="1923"/>
  </r>
  <r>
    <n v="3902"/>
    <x v="161"/>
    <x v="6"/>
    <x v="19"/>
    <s v="-"/>
    <x v="11"/>
    <n v="27289"/>
    <n v="1993"/>
    <x v="1924"/>
  </r>
  <r>
    <n v="3903"/>
    <x v="161"/>
    <x v="6"/>
    <x v="5"/>
    <s v="-"/>
    <x v="11"/>
    <n v="14106"/>
    <n v="282"/>
    <x v="1925"/>
  </r>
  <r>
    <n v="3904"/>
    <x v="161"/>
    <x v="6"/>
    <x v="20"/>
    <s v="-"/>
    <x v="11"/>
    <n v="833"/>
    <n v="11"/>
    <x v="1926"/>
  </r>
  <r>
    <n v="3905"/>
    <x v="161"/>
    <x v="6"/>
    <x v="11"/>
    <s v="-"/>
    <x v="11"/>
    <n v="5567"/>
    <n v="149"/>
    <x v="1927"/>
  </r>
  <r>
    <n v="3906"/>
    <x v="161"/>
    <x v="6"/>
    <x v="29"/>
    <s v="-"/>
    <x v="11"/>
    <n v="2170"/>
    <n v="22"/>
    <x v="1928"/>
  </r>
  <r>
    <n v="3907"/>
    <x v="161"/>
    <x v="6"/>
    <x v="8"/>
    <s v="-"/>
    <x v="11"/>
    <n v="11876"/>
    <n v="470"/>
    <x v="1929"/>
  </r>
  <r>
    <n v="3908"/>
    <x v="161"/>
    <x v="6"/>
    <x v="0"/>
    <s v="-"/>
    <x v="11"/>
    <n v="3559"/>
    <n v="27"/>
    <x v="1930"/>
  </r>
  <r>
    <n v="3909"/>
    <x v="161"/>
    <x v="6"/>
    <x v="6"/>
    <s v="-"/>
    <x v="11"/>
    <n v="836"/>
    <n v="1"/>
    <x v="1904"/>
  </r>
  <r>
    <n v="3910"/>
    <x v="161"/>
    <x v="6"/>
    <x v="21"/>
    <s v="-"/>
    <x v="11"/>
    <n v="11987"/>
    <n v="629"/>
    <x v="1931"/>
  </r>
  <r>
    <n v="3911"/>
    <x v="161"/>
    <x v="6"/>
    <x v="9"/>
    <s v="-"/>
    <x v="11"/>
    <n v="123192"/>
    <n v="9448"/>
    <x v="1932"/>
  </r>
  <r>
    <n v="3912"/>
    <x v="161"/>
    <x v="6"/>
    <x v="23"/>
    <s v="-"/>
    <x v="11"/>
    <n v="793"/>
    <n v="0"/>
    <x v="1786"/>
  </r>
  <r>
    <n v="3913"/>
    <x v="161"/>
    <x v="6"/>
    <x v="33"/>
    <s v="-"/>
    <x v="11"/>
    <n v="43"/>
    <n v="1"/>
    <x v="130"/>
  </r>
  <r>
    <n v="3914"/>
    <x v="161"/>
    <x v="6"/>
    <x v="24"/>
    <s v="-"/>
    <x v="11"/>
    <n v="133"/>
    <n v="0"/>
    <x v="176"/>
  </r>
  <r>
    <n v="3915"/>
    <x v="161"/>
    <x v="6"/>
    <x v="32"/>
    <s v="-"/>
    <x v="11"/>
    <n v="304"/>
    <n v="0"/>
    <x v="231"/>
  </r>
  <r>
    <n v="3916"/>
    <x v="161"/>
    <x v="6"/>
    <x v="14"/>
    <s v="-"/>
    <x v="11"/>
    <n v="7006"/>
    <n v="48"/>
    <x v="1933"/>
  </r>
  <r>
    <n v="3917"/>
    <x v="161"/>
    <x v="6"/>
    <x v="15"/>
    <s v="-"/>
    <x v="11"/>
    <n v="480"/>
    <n v="14"/>
    <x v="1934"/>
  </r>
  <r>
    <n v="3918"/>
    <x v="161"/>
    <x v="6"/>
    <x v="10"/>
    <s v="-"/>
    <x v="11"/>
    <n v="4828"/>
    <n v="178"/>
    <x v="1935"/>
  </r>
  <r>
    <n v="3919"/>
    <x v="161"/>
    <x v="6"/>
    <x v="3"/>
    <s v="-"/>
    <x v="11"/>
    <n v="16866"/>
    <n v="482"/>
    <x v="1936"/>
  </r>
  <r>
    <n v="3920"/>
    <x v="161"/>
    <x v="6"/>
    <x v="36"/>
    <s v="-"/>
    <x v="11"/>
    <n v="71"/>
    <n v="0"/>
    <x v="1937"/>
  </r>
  <r>
    <n v="3921"/>
    <x v="161"/>
    <x v="6"/>
    <x v="7"/>
    <s v="-"/>
    <x v="11"/>
    <n v="74167"/>
    <n v="1700"/>
    <x v="1938"/>
  </r>
  <r>
    <n v="3922"/>
    <x v="161"/>
    <x v="6"/>
    <x v="1"/>
    <s v="-"/>
    <x v="11"/>
    <n v="17279"/>
    <n v="324"/>
    <x v="1939"/>
  </r>
  <r>
    <n v="3923"/>
    <x v="161"/>
    <x v="6"/>
    <x v="31"/>
    <s v="-"/>
    <x v="11"/>
    <n v="1324"/>
    <n v="1"/>
    <x v="204"/>
  </r>
  <r>
    <n v="3924"/>
    <x v="161"/>
    <x v="6"/>
    <x v="13"/>
    <s v="-"/>
    <x v="11"/>
    <n v="2650"/>
    <n v="46"/>
    <x v="1940"/>
  </r>
  <r>
    <n v="3925"/>
    <x v="161"/>
    <x v="6"/>
    <x v="4"/>
    <s v="-"/>
    <x v="11"/>
    <n v="20331"/>
    <n v="845"/>
    <x v="1941"/>
  </r>
  <r>
    <n v="3926"/>
    <x v="161"/>
    <x v="6"/>
    <x v="16"/>
    <s v="-"/>
    <x v="11"/>
    <n v="16291"/>
    <n v="827"/>
    <x v="1942"/>
  </r>
  <r>
    <n v="3927"/>
    <x v="161"/>
    <x v="6"/>
    <x v="35"/>
    <s v="-"/>
    <x v="11"/>
    <n v="0"/>
    <n v="0"/>
    <x v="1943"/>
  </r>
  <r>
    <n v="3928"/>
    <x v="162"/>
    <x v="6"/>
    <x v="25"/>
    <s v="-"/>
    <x v="11"/>
    <n v="83"/>
    <n v="0"/>
    <x v="134"/>
  </r>
  <r>
    <n v="3929"/>
    <x v="162"/>
    <x v="6"/>
    <x v="12"/>
    <s v="-"/>
    <x v="11"/>
    <n v="12154"/>
    <n v="277"/>
    <x v="1944"/>
  </r>
  <r>
    <n v="3930"/>
    <x v="162"/>
    <x v="6"/>
    <x v="30"/>
    <s v="-"/>
    <x v="11"/>
    <n v="120"/>
    <n v="2"/>
    <x v="87"/>
  </r>
  <r>
    <n v="3931"/>
    <x v="162"/>
    <x v="6"/>
    <x v="28"/>
    <s v="-"/>
    <x v="11"/>
    <n v="8729"/>
    <n v="22"/>
    <x v="1945"/>
  </r>
  <r>
    <n v="3932"/>
    <x v="162"/>
    <x v="6"/>
    <x v="22"/>
    <s v="-"/>
    <x v="11"/>
    <n v="9816"/>
    <n v="115"/>
    <x v="1946"/>
  </r>
  <r>
    <n v="3933"/>
    <x v="162"/>
    <x v="6"/>
    <x v="18"/>
    <s v="-"/>
    <x v="11"/>
    <n v="403"/>
    <n v="7"/>
    <x v="132"/>
  </r>
  <r>
    <n v="3934"/>
    <x v="162"/>
    <x v="6"/>
    <x v="17"/>
    <s v="-"/>
    <x v="11"/>
    <n v="2903"/>
    <n v="15"/>
    <x v="1947"/>
  </r>
  <r>
    <n v="3935"/>
    <x v="162"/>
    <x v="6"/>
    <x v="34"/>
    <s v="-"/>
    <x v="11"/>
    <n v="189"/>
    <n v="0"/>
    <x v="117"/>
  </r>
  <r>
    <n v="3936"/>
    <x v="162"/>
    <x v="6"/>
    <x v="2"/>
    <s v="-"/>
    <x v="11"/>
    <n v="82226"/>
    <n v="3258"/>
    <x v="1948"/>
  </r>
  <r>
    <n v="3937"/>
    <x v="162"/>
    <x v="6"/>
    <x v="26"/>
    <s v="-"/>
    <x v="11"/>
    <n v="1273"/>
    <n v="9"/>
    <x v="1949"/>
  </r>
  <r>
    <n v="3938"/>
    <x v="162"/>
    <x v="6"/>
    <x v="19"/>
    <s v="-"/>
    <x v="11"/>
    <n v="27718"/>
    <n v="2008"/>
    <x v="1950"/>
  </r>
  <r>
    <n v="3939"/>
    <x v="162"/>
    <x v="6"/>
    <x v="5"/>
    <s v="-"/>
    <x v="11"/>
    <n v="14510"/>
    <n v="287"/>
    <x v="1951"/>
  </r>
  <r>
    <n v="3940"/>
    <x v="162"/>
    <x v="6"/>
    <x v="20"/>
    <s v="-"/>
    <x v="11"/>
    <n v="846"/>
    <n v="11"/>
    <x v="1952"/>
  </r>
  <r>
    <n v="3941"/>
    <x v="162"/>
    <x v="6"/>
    <x v="11"/>
    <s v="-"/>
    <x v="11"/>
    <n v="5695"/>
    <n v="154"/>
    <x v="1953"/>
  </r>
  <r>
    <n v="3942"/>
    <x v="162"/>
    <x v="6"/>
    <x v="29"/>
    <s v="-"/>
    <x v="11"/>
    <n v="2208"/>
    <n v="23"/>
    <x v="1954"/>
  </r>
  <r>
    <n v="3943"/>
    <x v="162"/>
    <x v="6"/>
    <x v="8"/>
    <s v="-"/>
    <x v="11"/>
    <n v="12833"/>
    <n v="486"/>
    <x v="1955"/>
  </r>
  <r>
    <n v="3944"/>
    <x v="162"/>
    <x v="6"/>
    <x v="0"/>
    <s v="-"/>
    <x v="11"/>
    <n v="3708"/>
    <n v="27"/>
    <x v="1956"/>
  </r>
  <r>
    <n v="3945"/>
    <x v="162"/>
    <x v="6"/>
    <x v="6"/>
    <s v="-"/>
    <x v="11"/>
    <n v="915"/>
    <n v="1"/>
    <x v="1957"/>
  </r>
  <r>
    <n v="3946"/>
    <x v="162"/>
    <x v="6"/>
    <x v="21"/>
    <s v="-"/>
    <x v="11"/>
    <n v="12232"/>
    <n v="634"/>
    <x v="1958"/>
  </r>
  <r>
    <n v="3947"/>
    <x v="162"/>
    <x v="6"/>
    <x v="9"/>
    <s v="-"/>
    <x v="11"/>
    <n v="127259"/>
    <n v="9667"/>
    <x v="1959"/>
  </r>
  <r>
    <n v="3948"/>
    <x v="162"/>
    <x v="6"/>
    <x v="23"/>
    <s v="-"/>
    <x v="11"/>
    <n v="799"/>
    <n v="0"/>
    <x v="1960"/>
  </r>
  <r>
    <n v="3949"/>
    <x v="162"/>
    <x v="6"/>
    <x v="33"/>
    <s v="-"/>
    <x v="11"/>
    <n v="66"/>
    <n v="2"/>
    <x v="99"/>
  </r>
  <r>
    <n v="3950"/>
    <x v="162"/>
    <x v="6"/>
    <x v="24"/>
    <s v="-"/>
    <x v="11"/>
    <n v="133"/>
    <n v="0"/>
    <x v="176"/>
  </r>
  <r>
    <n v="3951"/>
    <x v="162"/>
    <x v="6"/>
    <x v="32"/>
    <s v="-"/>
    <x v="11"/>
    <n v="304"/>
    <n v="0"/>
    <x v="1482"/>
  </r>
  <r>
    <n v="3952"/>
    <x v="162"/>
    <x v="6"/>
    <x v="14"/>
    <s v="-"/>
    <x v="11"/>
    <n v="7407"/>
    <n v="52"/>
    <x v="1961"/>
  </r>
  <r>
    <n v="3953"/>
    <x v="162"/>
    <x v="6"/>
    <x v="15"/>
    <s v="-"/>
    <x v="11"/>
    <n v="584"/>
    <n v="14"/>
    <x v="1962"/>
  </r>
  <r>
    <n v="3954"/>
    <x v="162"/>
    <x v="6"/>
    <x v="10"/>
    <s v="-"/>
    <x v="11"/>
    <n v="4945"/>
    <n v="183"/>
    <x v="1963"/>
  </r>
  <r>
    <n v="3955"/>
    <x v="162"/>
    <x v="6"/>
    <x v="3"/>
    <s v="-"/>
    <x v="11"/>
    <n v="17070"/>
    <n v="491"/>
    <x v="1964"/>
  </r>
  <r>
    <n v="3956"/>
    <x v="162"/>
    <x v="6"/>
    <x v="36"/>
    <s v="-"/>
    <x v="11"/>
    <n v="72"/>
    <n v="0"/>
    <x v="208"/>
  </r>
  <r>
    <n v="3957"/>
    <x v="162"/>
    <x v="6"/>
    <x v="7"/>
    <s v="-"/>
    <x v="11"/>
    <n v="78161"/>
    <n v="1765"/>
    <x v="1965"/>
  </r>
  <r>
    <n v="3958"/>
    <x v="162"/>
    <x v="6"/>
    <x v="1"/>
    <s v="-"/>
    <x v="11"/>
    <n v="18192"/>
    <n v="331"/>
    <x v="1966"/>
  </r>
  <r>
    <n v="3959"/>
    <x v="162"/>
    <x v="6"/>
    <x v="31"/>
    <s v="-"/>
    <x v="11"/>
    <n v="1338"/>
    <n v="1"/>
    <x v="1967"/>
  </r>
  <r>
    <n v="3960"/>
    <x v="162"/>
    <x v="6"/>
    <x v="13"/>
    <s v="-"/>
    <x v="11"/>
    <n v="2672"/>
    <n v="46"/>
    <x v="1870"/>
  </r>
  <r>
    <n v="3961"/>
    <x v="162"/>
    <x v="6"/>
    <x v="4"/>
    <s v="-"/>
    <x v="11"/>
    <n v="21127"/>
    <n v="862"/>
    <x v="1968"/>
  </r>
  <r>
    <n v="3962"/>
    <x v="162"/>
    <x v="6"/>
    <x v="16"/>
    <s v="-"/>
    <x v="11"/>
    <n v="16826"/>
    <n v="854"/>
    <x v="1969"/>
  </r>
  <r>
    <n v="3963"/>
    <x v="162"/>
    <x v="6"/>
    <x v="35"/>
    <s v="-"/>
    <x v="11"/>
    <n v="0"/>
    <n v="0"/>
    <x v="1970"/>
  </r>
  <r>
    <n v="3964"/>
    <x v="163"/>
    <x v="6"/>
    <x v="25"/>
    <s v="-"/>
    <x v="11"/>
    <n v="92"/>
    <n v="0"/>
    <x v="594"/>
  </r>
  <r>
    <n v="3965"/>
    <x v="163"/>
    <x v="6"/>
    <x v="12"/>
    <s v="-"/>
    <x v="11"/>
    <n v="13194"/>
    <n v="292"/>
    <x v="1971"/>
  </r>
  <r>
    <n v="3966"/>
    <x v="163"/>
    <x v="6"/>
    <x v="30"/>
    <s v="-"/>
    <x v="11"/>
    <n v="120"/>
    <n v="2"/>
    <x v="96"/>
  </r>
  <r>
    <n v="3967"/>
    <x v="163"/>
    <x v="6"/>
    <x v="28"/>
    <s v="-"/>
    <x v="11"/>
    <n v="9147"/>
    <n v="27"/>
    <x v="1972"/>
  </r>
  <r>
    <n v="3968"/>
    <x v="163"/>
    <x v="6"/>
    <x v="22"/>
    <s v="-"/>
    <x v="11"/>
    <n v="10109"/>
    <n v="119"/>
    <x v="1973"/>
  </r>
  <r>
    <n v="3969"/>
    <x v="163"/>
    <x v="6"/>
    <x v="18"/>
    <s v="-"/>
    <x v="11"/>
    <n v="408"/>
    <n v="7"/>
    <x v="210"/>
  </r>
  <r>
    <n v="3970"/>
    <x v="163"/>
    <x v="6"/>
    <x v="17"/>
    <s v="-"/>
    <x v="11"/>
    <n v="3028"/>
    <n v="17"/>
    <x v="1974"/>
  </r>
  <r>
    <n v="3971"/>
    <x v="163"/>
    <x v="6"/>
    <x v="34"/>
    <s v="-"/>
    <x v="11"/>
    <n v="211"/>
    <n v="0"/>
    <x v="1720"/>
  </r>
  <r>
    <n v="3972"/>
    <x v="163"/>
    <x v="6"/>
    <x v="2"/>
    <s v="-"/>
    <x v="11"/>
    <n v="84694"/>
    <n v="3300"/>
    <x v="1975"/>
  </r>
  <r>
    <n v="3973"/>
    <x v="163"/>
    <x v="6"/>
    <x v="26"/>
    <s v="-"/>
    <x v="11"/>
    <n v="1347"/>
    <n v="9"/>
    <x v="1976"/>
  </r>
  <r>
    <n v="3974"/>
    <x v="163"/>
    <x v="6"/>
    <x v="19"/>
    <s v="-"/>
    <x v="11"/>
    <n v="28147"/>
    <n v="2022"/>
    <x v="1977"/>
  </r>
  <r>
    <n v="3975"/>
    <x v="163"/>
    <x v="6"/>
    <x v="5"/>
    <s v="-"/>
    <x v="11"/>
    <n v="14904"/>
    <n v="290"/>
    <x v="1978"/>
  </r>
  <r>
    <n v="3976"/>
    <x v="163"/>
    <x v="6"/>
    <x v="20"/>
    <s v="-"/>
    <x v="11"/>
    <n v="883"/>
    <n v="11"/>
    <x v="1979"/>
  </r>
  <r>
    <n v="3977"/>
    <x v="163"/>
    <x v="6"/>
    <x v="11"/>
    <s v="-"/>
    <x v="11"/>
    <n v="5786"/>
    <n v="159"/>
    <x v="1980"/>
  </r>
  <r>
    <n v="3978"/>
    <x v="163"/>
    <x v="6"/>
    <x v="29"/>
    <s v="-"/>
    <x v="11"/>
    <n v="2224"/>
    <n v="23"/>
    <x v="1981"/>
  </r>
  <r>
    <n v="3979"/>
    <x v="163"/>
    <x v="6"/>
    <x v="8"/>
    <s v="-"/>
    <x v="11"/>
    <n v="13836"/>
    <n v="543"/>
    <x v="1982"/>
  </r>
  <r>
    <n v="3980"/>
    <x v="163"/>
    <x v="6"/>
    <x v="0"/>
    <s v="-"/>
    <x v="11"/>
    <n v="3820"/>
    <n v="27"/>
    <x v="1983"/>
  </r>
  <r>
    <n v="3981"/>
    <x v="163"/>
    <x v="6"/>
    <x v="6"/>
    <s v="-"/>
    <x v="11"/>
    <n v="917"/>
    <n v="1"/>
    <x v="1984"/>
  </r>
  <r>
    <n v="3982"/>
    <x v="163"/>
    <x v="6"/>
    <x v="21"/>
    <s v="-"/>
    <x v="11"/>
    <n v="12481"/>
    <n v="638"/>
    <x v="1985"/>
  </r>
  <r>
    <n v="3983"/>
    <x v="163"/>
    <x v="6"/>
    <x v="9"/>
    <s v="-"/>
    <x v="11"/>
    <n v="132625"/>
    <n v="9893"/>
    <x v="1986"/>
  </r>
  <r>
    <n v="3984"/>
    <x v="163"/>
    <x v="6"/>
    <x v="23"/>
    <s v="-"/>
    <x v="11"/>
    <n v="832"/>
    <n v="0"/>
    <x v="1987"/>
  </r>
  <r>
    <n v="3985"/>
    <x v="163"/>
    <x v="6"/>
    <x v="33"/>
    <s v="-"/>
    <x v="11"/>
    <n v="66"/>
    <n v="2"/>
    <x v="187"/>
  </r>
  <r>
    <n v="3986"/>
    <x v="163"/>
    <x v="6"/>
    <x v="24"/>
    <s v="-"/>
    <x v="11"/>
    <n v="143"/>
    <n v="0"/>
    <x v="131"/>
  </r>
  <r>
    <n v="3987"/>
    <x v="163"/>
    <x v="6"/>
    <x v="32"/>
    <s v="-"/>
    <x v="11"/>
    <n v="304"/>
    <n v="0"/>
    <x v="817"/>
  </r>
  <r>
    <n v="3988"/>
    <x v="163"/>
    <x v="6"/>
    <x v="14"/>
    <s v="-"/>
    <x v="11"/>
    <n v="7972"/>
    <n v="56"/>
    <x v="1988"/>
  </r>
  <r>
    <n v="3989"/>
    <x v="163"/>
    <x v="6"/>
    <x v="15"/>
    <s v="-"/>
    <x v="11"/>
    <n v="637"/>
    <n v="17"/>
    <x v="275"/>
  </r>
  <r>
    <n v="3990"/>
    <x v="163"/>
    <x v="6"/>
    <x v="10"/>
    <s v="-"/>
    <x v="11"/>
    <n v="5017"/>
    <n v="187"/>
    <x v="1989"/>
  </r>
  <r>
    <n v="3991"/>
    <x v="163"/>
    <x v="6"/>
    <x v="3"/>
    <s v="-"/>
    <x v="11"/>
    <n v="17620"/>
    <n v="497"/>
    <x v="1990"/>
  </r>
  <r>
    <n v="3992"/>
    <x v="163"/>
    <x v="6"/>
    <x v="36"/>
    <s v="-"/>
    <x v="11"/>
    <n v="80"/>
    <n v="0"/>
    <x v="208"/>
  </r>
  <r>
    <n v="3993"/>
    <x v="163"/>
    <x v="6"/>
    <x v="7"/>
    <s v="-"/>
    <x v="11"/>
    <n v="82324"/>
    <n v="1829"/>
    <x v="1991"/>
  </r>
  <r>
    <n v="3994"/>
    <x v="163"/>
    <x v="6"/>
    <x v="1"/>
    <s v="-"/>
    <x v="11"/>
    <n v="19205"/>
    <n v="339"/>
    <x v="1992"/>
  </r>
  <r>
    <n v="3995"/>
    <x v="163"/>
    <x v="6"/>
    <x v="31"/>
    <s v="-"/>
    <x v="11"/>
    <n v="1372"/>
    <n v="1"/>
    <x v="1993"/>
  </r>
  <r>
    <n v="3996"/>
    <x v="163"/>
    <x v="6"/>
    <x v="13"/>
    <s v="-"/>
    <x v="11"/>
    <n v="2706"/>
    <n v="46"/>
    <x v="604"/>
  </r>
  <r>
    <n v="3997"/>
    <x v="163"/>
    <x v="6"/>
    <x v="4"/>
    <s v="-"/>
    <x v="11"/>
    <n v="21787"/>
    <n v="889"/>
    <x v="1994"/>
  </r>
  <r>
    <n v="3998"/>
    <x v="163"/>
    <x v="6"/>
    <x v="16"/>
    <s v="-"/>
    <x v="11"/>
    <n v="17348"/>
    <n v="880"/>
    <x v="1995"/>
  </r>
  <r>
    <n v="3999"/>
    <x v="163"/>
    <x v="6"/>
    <x v="35"/>
    <s v="-"/>
    <x v="11"/>
    <n v="0"/>
    <n v="0"/>
    <x v="1996"/>
  </r>
  <r>
    <n v="4000"/>
    <x v="164"/>
    <x v="6"/>
    <x v="25"/>
    <s v="-"/>
    <x v="11"/>
    <n v="93"/>
    <n v="0"/>
    <x v="504"/>
  </r>
  <r>
    <n v="4001"/>
    <x v="164"/>
    <x v="6"/>
    <x v="12"/>
    <s v="-"/>
    <x v="11"/>
    <n v="14393"/>
    <n v="309"/>
    <x v="1997"/>
  </r>
  <r>
    <n v="4002"/>
    <x v="164"/>
    <x v="6"/>
    <x v="30"/>
    <s v="-"/>
    <x v="11"/>
    <n v="125"/>
    <n v="2"/>
    <x v="288"/>
  </r>
  <r>
    <n v="4003"/>
    <x v="164"/>
    <x v="6"/>
    <x v="28"/>
    <s v="-"/>
    <x v="11"/>
    <n v="9150"/>
    <n v="35"/>
    <x v="1998"/>
  </r>
  <r>
    <n v="4004"/>
    <x v="164"/>
    <x v="6"/>
    <x v="22"/>
    <s v="-"/>
    <x v="11"/>
    <n v="10685"/>
    <n v="131"/>
    <x v="1999"/>
  </r>
  <r>
    <n v="4005"/>
    <x v="164"/>
    <x v="6"/>
    <x v="18"/>
    <s v="-"/>
    <x v="11"/>
    <n v="413"/>
    <n v="7"/>
    <x v="1342"/>
  </r>
  <r>
    <n v="4006"/>
    <x v="164"/>
    <x v="6"/>
    <x v="17"/>
    <s v="-"/>
    <x v="11"/>
    <n v="3070"/>
    <n v="17"/>
    <x v="2000"/>
  </r>
  <r>
    <n v="4007"/>
    <x v="164"/>
    <x v="6"/>
    <x v="34"/>
    <s v="-"/>
    <x v="11"/>
    <n v="226"/>
    <n v="0"/>
    <x v="466"/>
  </r>
  <r>
    <n v="4008"/>
    <x v="164"/>
    <x v="6"/>
    <x v="2"/>
    <s v="-"/>
    <x v="11"/>
    <n v="87692"/>
    <n v="3334"/>
    <x v="2001"/>
  </r>
  <r>
    <n v="4009"/>
    <x v="164"/>
    <x v="6"/>
    <x v="26"/>
    <s v="-"/>
    <x v="11"/>
    <n v="1428"/>
    <n v="12"/>
    <x v="416"/>
  </r>
  <r>
    <n v="4010"/>
    <x v="164"/>
    <x v="6"/>
    <x v="19"/>
    <s v="-"/>
    <x v="11"/>
    <n v="28649"/>
    <n v="2032"/>
    <x v="2002"/>
  </r>
  <r>
    <n v="4011"/>
    <x v="164"/>
    <x v="6"/>
    <x v="5"/>
    <s v="-"/>
    <x v="11"/>
    <n v="15394"/>
    <n v="297"/>
    <x v="2003"/>
  </r>
  <r>
    <n v="4012"/>
    <x v="164"/>
    <x v="6"/>
    <x v="20"/>
    <s v="-"/>
    <x v="11"/>
    <n v="908"/>
    <n v="11"/>
    <x v="2004"/>
  </r>
  <r>
    <n v="4013"/>
    <x v="164"/>
    <x v="6"/>
    <x v="11"/>
    <s v="-"/>
    <x v="11"/>
    <n v="5895"/>
    <n v="169"/>
    <x v="2005"/>
  </r>
  <r>
    <n v="4014"/>
    <x v="164"/>
    <x v="6"/>
    <x v="29"/>
    <s v="-"/>
    <x v="11"/>
    <n v="2243"/>
    <n v="23"/>
    <x v="2006"/>
  </r>
  <r>
    <n v="4015"/>
    <x v="164"/>
    <x v="6"/>
    <x v="8"/>
    <s v="-"/>
    <x v="11"/>
    <n v="14716"/>
    <n v="613"/>
    <x v="2007"/>
  </r>
  <r>
    <n v="4016"/>
    <x v="164"/>
    <x v="6"/>
    <x v="0"/>
    <s v="-"/>
    <x v="11"/>
    <n v="3963"/>
    <n v="29"/>
    <x v="2008"/>
  </r>
  <r>
    <n v="4017"/>
    <x v="164"/>
    <x v="6"/>
    <x v="6"/>
    <s v="-"/>
    <x v="11"/>
    <n v="928"/>
    <n v="1"/>
    <x v="1875"/>
  </r>
  <r>
    <n v="4018"/>
    <x v="164"/>
    <x v="6"/>
    <x v="21"/>
    <s v="-"/>
    <x v="11"/>
    <n v="12679"/>
    <n v="644"/>
    <x v="2009"/>
  </r>
  <r>
    <n v="4019"/>
    <x v="164"/>
    <x v="6"/>
    <x v="9"/>
    <s v="-"/>
    <x v="11"/>
    <n v="136985"/>
    <n v="10116"/>
    <x v="2010"/>
  </r>
  <r>
    <n v="4020"/>
    <x v="164"/>
    <x v="6"/>
    <x v="23"/>
    <s v="-"/>
    <x v="11"/>
    <n v="843"/>
    <n v="0"/>
    <x v="919"/>
  </r>
  <r>
    <n v="4021"/>
    <x v="164"/>
    <x v="6"/>
    <x v="33"/>
    <s v="-"/>
    <x v="11"/>
    <n v="66"/>
    <n v="2"/>
    <x v="187"/>
  </r>
  <r>
    <n v="4022"/>
    <x v="164"/>
    <x v="6"/>
    <x v="24"/>
    <s v="-"/>
    <x v="11"/>
    <n v="150"/>
    <n v="0"/>
    <x v="129"/>
  </r>
  <r>
    <n v="4023"/>
    <x v="164"/>
    <x v="6"/>
    <x v="32"/>
    <s v="-"/>
    <x v="11"/>
    <n v="313"/>
    <n v="0"/>
    <x v="136"/>
  </r>
  <r>
    <n v="4024"/>
    <x v="164"/>
    <x v="6"/>
    <x v="14"/>
    <s v="-"/>
    <x v="11"/>
    <n v="8360"/>
    <n v="61"/>
    <x v="2011"/>
  </r>
  <r>
    <n v="4025"/>
    <x v="164"/>
    <x v="6"/>
    <x v="15"/>
    <s v="-"/>
    <x v="11"/>
    <n v="690"/>
    <n v="18"/>
    <x v="2012"/>
  </r>
  <r>
    <n v="4026"/>
    <x v="164"/>
    <x v="6"/>
    <x v="10"/>
    <s v="-"/>
    <x v="11"/>
    <n v="5040"/>
    <n v="195"/>
    <x v="2013"/>
  </r>
  <r>
    <n v="4027"/>
    <x v="164"/>
    <x v="6"/>
    <x v="3"/>
    <s v="-"/>
    <x v="11"/>
    <n v="17869"/>
    <n v="503"/>
    <x v="2014"/>
  </r>
  <r>
    <n v="4028"/>
    <x v="164"/>
    <x v="6"/>
    <x v="36"/>
    <s v="-"/>
    <x v="11"/>
    <n v="80"/>
    <n v="0"/>
    <x v="134"/>
  </r>
  <r>
    <n v="4029"/>
    <x v="164"/>
    <x v="6"/>
    <x v="7"/>
    <s v="-"/>
    <x v="11"/>
    <n v="85915"/>
    <n v="1898"/>
    <x v="2015"/>
  </r>
  <r>
    <n v="4030"/>
    <x v="164"/>
    <x v="6"/>
    <x v="1"/>
    <s v="-"/>
    <x v="11"/>
    <n v="20919"/>
    <n v="348"/>
    <x v="2016"/>
  </r>
  <r>
    <n v="4031"/>
    <x v="164"/>
    <x v="6"/>
    <x v="31"/>
    <s v="-"/>
    <x v="11"/>
    <n v="1375"/>
    <n v="2"/>
    <x v="2017"/>
  </r>
  <r>
    <n v="4032"/>
    <x v="164"/>
    <x v="6"/>
    <x v="13"/>
    <s v="-"/>
    <x v="11"/>
    <n v="2718"/>
    <n v="46"/>
    <x v="2018"/>
  </r>
  <r>
    <n v="4033"/>
    <x v="164"/>
    <x v="6"/>
    <x v="4"/>
    <s v="-"/>
    <x v="11"/>
    <n v="22689"/>
    <n v="913"/>
    <x v="2019"/>
  </r>
  <r>
    <n v="4034"/>
    <x v="164"/>
    <x v="6"/>
    <x v="16"/>
    <s v="-"/>
    <x v="11"/>
    <n v="17959"/>
    <n v="906"/>
    <x v="2020"/>
  </r>
  <r>
    <n v="4035"/>
    <x v="164"/>
    <x v="6"/>
    <x v="35"/>
    <s v="-"/>
    <x v="11"/>
    <n v="0"/>
    <n v="0"/>
    <x v="2021"/>
  </r>
  <r>
    <n v="4036"/>
    <x v="165"/>
    <x v="6"/>
    <x v="25"/>
    <s v="-"/>
    <x v="11"/>
    <n v="93"/>
    <n v="0"/>
    <x v="504"/>
  </r>
  <r>
    <n v="4037"/>
    <x v="165"/>
    <x v="6"/>
    <x v="12"/>
    <s v="-"/>
    <x v="11"/>
    <n v="15412"/>
    <n v="328"/>
    <x v="2022"/>
  </r>
  <r>
    <n v="4038"/>
    <x v="165"/>
    <x v="6"/>
    <x v="30"/>
    <s v="-"/>
    <x v="11"/>
    <n v="138"/>
    <n v="2"/>
    <x v="1066"/>
  </r>
  <r>
    <n v="4039"/>
    <x v="165"/>
    <x v="6"/>
    <x v="28"/>
    <s v="-"/>
    <x v="11"/>
    <n v="10426"/>
    <n v="35"/>
    <x v="2023"/>
  </r>
  <r>
    <n v="4040"/>
    <x v="165"/>
    <x v="6"/>
    <x v="22"/>
    <s v="-"/>
    <x v="11"/>
    <n v="11498"/>
    <n v="143"/>
    <x v="2024"/>
  </r>
  <r>
    <n v="4041"/>
    <x v="165"/>
    <x v="6"/>
    <x v="18"/>
    <s v="-"/>
    <x v="11"/>
    <n v="417"/>
    <n v="8"/>
    <x v="2025"/>
  </r>
  <r>
    <n v="4042"/>
    <x v="165"/>
    <x v="6"/>
    <x v="17"/>
    <s v="-"/>
    <x v="11"/>
    <n v="3153"/>
    <n v="19"/>
    <x v="2026"/>
  </r>
  <r>
    <n v="4043"/>
    <x v="165"/>
    <x v="6"/>
    <x v="34"/>
    <s v="-"/>
    <x v="11"/>
    <n v="245"/>
    <n v="0"/>
    <x v="2027"/>
  </r>
  <r>
    <n v="4044"/>
    <x v="165"/>
    <x v="6"/>
    <x v="2"/>
    <s v="-"/>
    <x v="11"/>
    <n v="89968"/>
    <n v="3371"/>
    <x v="2028"/>
  </r>
  <r>
    <n v="4045"/>
    <x v="165"/>
    <x v="6"/>
    <x v="26"/>
    <s v="-"/>
    <x v="11"/>
    <n v="1487"/>
    <n v="14"/>
    <x v="2029"/>
  </r>
  <r>
    <n v="4046"/>
    <x v="165"/>
    <x v="6"/>
    <x v="19"/>
    <s v="-"/>
    <x v="11"/>
    <n v="29162"/>
    <n v="2045"/>
    <x v="2030"/>
  </r>
  <r>
    <n v="4047"/>
    <x v="165"/>
    <x v="6"/>
    <x v="5"/>
    <s v="-"/>
    <x v="11"/>
    <n v="15983"/>
    <n v="301"/>
    <x v="2031"/>
  </r>
  <r>
    <n v="4048"/>
    <x v="165"/>
    <x v="6"/>
    <x v="20"/>
    <s v="-"/>
    <x v="11"/>
    <n v="929"/>
    <n v="11"/>
    <x v="2032"/>
  </r>
  <r>
    <n v="4049"/>
    <x v="165"/>
    <x v="6"/>
    <x v="11"/>
    <s v="-"/>
    <x v="11"/>
    <n v="5979"/>
    <n v="179"/>
    <x v="2033"/>
  </r>
  <r>
    <n v="4050"/>
    <x v="165"/>
    <x v="6"/>
    <x v="29"/>
    <s v="-"/>
    <x v="11"/>
    <n v="2308"/>
    <n v="30"/>
    <x v="2034"/>
  </r>
  <r>
    <n v="4051"/>
    <x v="165"/>
    <x v="6"/>
    <x v="8"/>
    <s v="-"/>
    <x v="11"/>
    <n v="15409"/>
    <n v="684"/>
    <x v="2035"/>
  </r>
  <r>
    <n v="4052"/>
    <x v="165"/>
    <x v="6"/>
    <x v="0"/>
    <s v="-"/>
    <x v="11"/>
    <n v="4095"/>
    <n v="31"/>
    <x v="2036"/>
  </r>
  <r>
    <n v="4053"/>
    <x v="165"/>
    <x v="6"/>
    <x v="6"/>
    <s v="-"/>
    <x v="11"/>
    <n v="928"/>
    <n v="1"/>
    <x v="1351"/>
  </r>
  <r>
    <n v="4054"/>
    <x v="165"/>
    <x v="6"/>
    <x v="21"/>
    <s v="-"/>
    <x v="11"/>
    <n v="12876"/>
    <n v="653"/>
    <x v="2037"/>
  </r>
  <r>
    <n v="4055"/>
    <x v="165"/>
    <x v="6"/>
    <x v="9"/>
    <s v="-"/>
    <x v="11"/>
    <n v="140325"/>
    <n v="10289"/>
    <x v="2038"/>
  </r>
  <r>
    <n v="4056"/>
    <x v="165"/>
    <x v="6"/>
    <x v="23"/>
    <s v="-"/>
    <x v="11"/>
    <n v="896"/>
    <n v="0"/>
    <x v="2039"/>
  </r>
  <r>
    <n v="4057"/>
    <x v="165"/>
    <x v="6"/>
    <x v="33"/>
    <s v="-"/>
    <x v="11"/>
    <n v="66"/>
    <n v="2"/>
    <x v="125"/>
  </r>
  <r>
    <n v="4058"/>
    <x v="165"/>
    <x v="6"/>
    <x v="24"/>
    <s v="-"/>
    <x v="11"/>
    <n v="150"/>
    <n v="0"/>
    <x v="259"/>
  </r>
  <r>
    <n v="4059"/>
    <x v="165"/>
    <x v="6"/>
    <x v="32"/>
    <s v="-"/>
    <x v="11"/>
    <n v="327"/>
    <n v="0"/>
    <x v="2040"/>
  </r>
  <r>
    <n v="4060"/>
    <x v="165"/>
    <x v="6"/>
    <x v="14"/>
    <s v="-"/>
    <x v="11"/>
    <n v="8750"/>
    <n v="64"/>
    <x v="2041"/>
  </r>
  <r>
    <n v="4061"/>
    <x v="165"/>
    <x v="6"/>
    <x v="15"/>
    <s v="-"/>
    <x v="11"/>
    <n v="739"/>
    <n v="18"/>
    <x v="2042"/>
  </r>
  <r>
    <n v="4062"/>
    <x v="165"/>
    <x v="6"/>
    <x v="10"/>
    <s v="-"/>
    <x v="11"/>
    <n v="5392"/>
    <n v="199"/>
    <x v="2043"/>
  </r>
  <r>
    <n v="4063"/>
    <x v="165"/>
    <x v="6"/>
    <x v="3"/>
    <s v="-"/>
    <x v="11"/>
    <n v="18103"/>
    <n v="510"/>
    <x v="2044"/>
  </r>
  <r>
    <n v="4064"/>
    <x v="165"/>
    <x v="6"/>
    <x v="36"/>
    <s v="-"/>
    <x v="11"/>
    <n v="81"/>
    <n v="0"/>
    <x v="824"/>
  </r>
  <r>
    <n v="4065"/>
    <x v="165"/>
    <x v="6"/>
    <x v="7"/>
    <s v="-"/>
    <x v="11"/>
    <n v="89532"/>
    <n v="1966"/>
    <x v="2045"/>
  </r>
  <r>
    <n v="4066"/>
    <x v="165"/>
    <x v="6"/>
    <x v="1"/>
    <s v="-"/>
    <x v="11"/>
    <n v="22482"/>
    <n v="356"/>
    <x v="2046"/>
  </r>
  <r>
    <n v="4067"/>
    <x v="165"/>
    <x v="6"/>
    <x v="31"/>
    <s v="-"/>
    <x v="11"/>
    <n v="1421"/>
    <n v="2"/>
    <x v="2047"/>
  </r>
  <r>
    <n v="4068"/>
    <x v="165"/>
    <x v="6"/>
    <x v="13"/>
    <s v="-"/>
    <x v="11"/>
    <n v="2786"/>
    <n v="47"/>
    <x v="2048"/>
  </r>
  <r>
    <n v="4069"/>
    <x v="165"/>
    <x v="6"/>
    <x v="4"/>
    <s v="-"/>
    <x v="11"/>
    <n v="23334"/>
    <n v="934"/>
    <x v="2049"/>
  </r>
  <r>
    <n v="4070"/>
    <x v="165"/>
    <x v="6"/>
    <x v="16"/>
    <s v="-"/>
    <x v="11"/>
    <n v="18581"/>
    <n v="932"/>
    <x v="2050"/>
  </r>
  <r>
    <n v="4071"/>
    <x v="165"/>
    <x v="6"/>
    <x v="35"/>
    <s v="-"/>
    <x v="11"/>
    <n v="0"/>
    <n v="0"/>
    <x v="2051"/>
  </r>
  <r>
    <n v="4072"/>
    <x v="166"/>
    <x v="6"/>
    <x v="25"/>
    <s v="-"/>
    <x v="11"/>
    <n v="109"/>
    <n v="0"/>
    <x v="1085"/>
  </r>
  <r>
    <n v="4073"/>
    <x v="166"/>
    <x v="6"/>
    <x v="12"/>
    <s v="-"/>
    <x v="11"/>
    <n v="16464"/>
    <n v="365"/>
    <x v="2052"/>
  </r>
  <r>
    <n v="4074"/>
    <x v="166"/>
    <x v="6"/>
    <x v="30"/>
    <s v="-"/>
    <x v="11"/>
    <n v="145"/>
    <n v="2"/>
    <x v="237"/>
  </r>
  <r>
    <n v="4075"/>
    <x v="166"/>
    <x v="6"/>
    <x v="28"/>
    <s v="-"/>
    <x v="11"/>
    <n v="10894"/>
    <n v="36"/>
    <x v="2053"/>
  </r>
  <r>
    <n v="4076"/>
    <x v="166"/>
    <x v="6"/>
    <x v="22"/>
    <s v="-"/>
    <x v="11"/>
    <n v="12317"/>
    <n v="160"/>
    <x v="2054"/>
  </r>
  <r>
    <n v="4077"/>
    <x v="166"/>
    <x v="6"/>
    <x v="18"/>
    <s v="-"/>
    <x v="11"/>
    <n v="423"/>
    <n v="8"/>
    <x v="2055"/>
  </r>
  <r>
    <n v="4078"/>
    <x v="166"/>
    <x v="6"/>
    <x v="17"/>
    <s v="-"/>
    <x v="11"/>
    <n v="3202"/>
    <n v="19"/>
    <x v="2056"/>
  </r>
  <r>
    <n v="4079"/>
    <x v="166"/>
    <x v="6"/>
    <x v="34"/>
    <s v="-"/>
    <x v="11"/>
    <n v="268"/>
    <n v="1"/>
    <x v="2057"/>
  </r>
  <r>
    <n v="4080"/>
    <x v="166"/>
    <x v="6"/>
    <x v="2"/>
    <s v="-"/>
    <x v="11"/>
    <n v="91312"/>
    <n v="3411"/>
    <x v="2058"/>
  </r>
  <r>
    <n v="4081"/>
    <x v="166"/>
    <x v="6"/>
    <x v="26"/>
    <s v="-"/>
    <x v="11"/>
    <n v="1540"/>
    <n v="17"/>
    <x v="2059"/>
  </r>
  <r>
    <n v="4082"/>
    <x v="166"/>
    <x v="6"/>
    <x v="19"/>
    <s v="-"/>
    <x v="11"/>
    <n v="29770"/>
    <n v="2055"/>
    <x v="2060"/>
  </r>
  <r>
    <n v="4083"/>
    <x v="166"/>
    <x v="6"/>
    <x v="5"/>
    <s v="-"/>
    <x v="11"/>
    <n v="16602"/>
    <n v="308"/>
    <x v="2061"/>
  </r>
  <r>
    <n v="4084"/>
    <x v="166"/>
    <x v="6"/>
    <x v="20"/>
    <s v="-"/>
    <x v="11"/>
    <n v="940"/>
    <n v="11"/>
    <x v="2062"/>
  </r>
  <r>
    <n v="4085"/>
    <x v="166"/>
    <x v="6"/>
    <x v="11"/>
    <s v="-"/>
    <x v="11"/>
    <n v="6095"/>
    <n v="187"/>
    <x v="2063"/>
  </r>
  <r>
    <n v="4086"/>
    <x v="166"/>
    <x v="6"/>
    <x v="29"/>
    <s v="-"/>
    <x v="11"/>
    <n v="2351"/>
    <n v="33"/>
    <x v="1036"/>
  </r>
  <r>
    <n v="4087"/>
    <x v="166"/>
    <x v="6"/>
    <x v="8"/>
    <s v="-"/>
    <x v="11"/>
    <n v="16248"/>
    <n v="757"/>
    <x v="2064"/>
  </r>
  <r>
    <n v="4088"/>
    <x v="166"/>
    <x v="6"/>
    <x v="0"/>
    <s v="-"/>
    <x v="11"/>
    <n v="4257"/>
    <n v="33"/>
    <x v="2065"/>
  </r>
  <r>
    <n v="4089"/>
    <x v="166"/>
    <x v="6"/>
    <x v="6"/>
    <s v="-"/>
    <x v="11"/>
    <n v="946"/>
    <n v="1"/>
    <x v="2066"/>
  </r>
  <r>
    <n v="4090"/>
    <x v="166"/>
    <x v="6"/>
    <x v="21"/>
    <s v="-"/>
    <x v="11"/>
    <n v="13208"/>
    <n v="663"/>
    <x v="2067"/>
  </r>
  <r>
    <n v="4091"/>
    <x v="166"/>
    <x v="6"/>
    <x v="9"/>
    <s v="-"/>
    <x v="11"/>
    <n v="144507"/>
    <n v="10482"/>
    <x v="2068"/>
  </r>
  <r>
    <n v="4092"/>
    <x v="166"/>
    <x v="6"/>
    <x v="23"/>
    <s v="-"/>
    <x v="11"/>
    <n v="970"/>
    <n v="0"/>
    <x v="2069"/>
  </r>
  <r>
    <n v="4093"/>
    <x v="166"/>
    <x v="6"/>
    <x v="33"/>
    <s v="-"/>
    <x v="11"/>
    <n v="66"/>
    <n v="2"/>
    <x v="2070"/>
  </r>
  <r>
    <n v="4094"/>
    <x v="166"/>
    <x v="6"/>
    <x v="24"/>
    <s v="-"/>
    <x v="11"/>
    <n v="151"/>
    <n v="0"/>
    <x v="287"/>
  </r>
  <r>
    <n v="4095"/>
    <x v="166"/>
    <x v="6"/>
    <x v="32"/>
    <s v="-"/>
    <x v="11"/>
    <n v="340"/>
    <n v="0"/>
    <x v="2071"/>
  </r>
  <r>
    <n v="4096"/>
    <x v="166"/>
    <x v="6"/>
    <x v="14"/>
    <s v="-"/>
    <x v="11"/>
    <n v="9255"/>
    <n v="70"/>
    <x v="2072"/>
  </r>
  <r>
    <n v="4097"/>
    <x v="166"/>
    <x v="6"/>
    <x v="15"/>
    <s v="-"/>
    <x v="11"/>
    <n v="785"/>
    <n v="18"/>
    <x v="2073"/>
  </r>
  <r>
    <n v="4098"/>
    <x v="166"/>
    <x v="6"/>
    <x v="10"/>
    <s v="-"/>
    <x v="11"/>
    <n v="5586"/>
    <n v="204"/>
    <x v="2074"/>
  </r>
  <r>
    <n v="4099"/>
    <x v="166"/>
    <x v="6"/>
    <x v="3"/>
    <s v="-"/>
    <x v="11"/>
    <n v="18630"/>
    <n v="525"/>
    <x v="2075"/>
  </r>
  <r>
    <n v="4100"/>
    <x v="166"/>
    <x v="6"/>
    <x v="36"/>
    <s v="-"/>
    <x v="11"/>
    <n v="86"/>
    <n v="0"/>
    <x v="2076"/>
  </r>
  <r>
    <n v="4101"/>
    <x v="166"/>
    <x v="6"/>
    <x v="7"/>
    <s v="-"/>
    <x v="11"/>
    <n v="92567"/>
    <n v="2032"/>
    <x v="2077"/>
  </r>
  <r>
    <n v="4102"/>
    <x v="166"/>
    <x v="6"/>
    <x v="1"/>
    <s v="-"/>
    <x v="11"/>
    <n v="23679"/>
    <n v="365"/>
    <x v="2078"/>
  </r>
  <r>
    <n v="4103"/>
    <x v="166"/>
    <x v="6"/>
    <x v="31"/>
    <s v="-"/>
    <x v="11"/>
    <n v="1475"/>
    <n v="2"/>
    <x v="2079"/>
  </r>
  <r>
    <n v="4104"/>
    <x v="166"/>
    <x v="6"/>
    <x v="13"/>
    <s v="-"/>
    <x v="11"/>
    <n v="2856"/>
    <n v="49"/>
    <x v="2080"/>
  </r>
  <r>
    <n v="4105"/>
    <x v="166"/>
    <x v="6"/>
    <x v="4"/>
    <s v="-"/>
    <x v="11"/>
    <n v="24203"/>
    <n v="955"/>
    <x v="2081"/>
  </r>
  <r>
    <n v="4106"/>
    <x v="166"/>
    <x v="6"/>
    <x v="16"/>
    <s v="-"/>
    <x v="11"/>
    <n v="19213"/>
    <n v="956"/>
    <x v="2082"/>
  </r>
  <r>
    <n v="4107"/>
    <x v="166"/>
    <x v="6"/>
    <x v="35"/>
    <s v="-"/>
    <x v="11"/>
    <n v="0"/>
    <n v="0"/>
    <x v="2083"/>
  </r>
  <r>
    <n v="4108"/>
    <x v="167"/>
    <x v="6"/>
    <x v="25"/>
    <s v="-"/>
    <x v="11"/>
    <n v="109"/>
    <n v="0"/>
    <x v="1085"/>
  </r>
  <r>
    <n v="4109"/>
    <x v="167"/>
    <x v="6"/>
    <x v="12"/>
    <s v="-"/>
    <x v="11"/>
    <n v="17467"/>
    <n v="408"/>
    <x v="2084"/>
  </r>
  <r>
    <n v="4110"/>
    <x v="167"/>
    <x v="6"/>
    <x v="30"/>
    <s v="-"/>
    <x v="11"/>
    <n v="153"/>
    <n v="3"/>
    <x v="2085"/>
  </r>
  <r>
    <n v="4111"/>
    <x v="167"/>
    <x v="6"/>
    <x v="28"/>
    <s v="-"/>
    <x v="11"/>
    <n v="11416"/>
    <n v="40"/>
    <x v="2086"/>
  </r>
  <r>
    <n v="4112"/>
    <x v="167"/>
    <x v="6"/>
    <x v="22"/>
    <s v="-"/>
    <x v="11"/>
    <n v="12849"/>
    <n v="174"/>
    <x v="2087"/>
  </r>
  <r>
    <n v="4113"/>
    <x v="167"/>
    <x v="6"/>
    <x v="18"/>
    <s v="-"/>
    <x v="11"/>
    <n v="446"/>
    <n v="10"/>
    <x v="2088"/>
  </r>
  <r>
    <n v="4114"/>
    <x v="167"/>
    <x v="6"/>
    <x v="17"/>
    <s v="-"/>
    <x v="11"/>
    <n v="3275"/>
    <n v="20"/>
    <x v="2089"/>
  </r>
  <r>
    <n v="4115"/>
    <x v="167"/>
    <x v="6"/>
    <x v="34"/>
    <s v="-"/>
    <x v="11"/>
    <n v="310"/>
    <n v="1"/>
    <x v="414"/>
  </r>
  <r>
    <n v="4116"/>
    <x v="167"/>
    <x v="6"/>
    <x v="2"/>
    <s v="-"/>
    <x v="11"/>
    <n v="93236"/>
    <n v="3446"/>
    <x v="2090"/>
  </r>
  <r>
    <n v="4117"/>
    <x v="167"/>
    <x v="6"/>
    <x v="26"/>
    <s v="-"/>
    <x v="11"/>
    <n v="1607"/>
    <n v="18"/>
    <x v="2091"/>
  </r>
  <r>
    <n v="4118"/>
    <x v="167"/>
    <x v="6"/>
    <x v="19"/>
    <s v="-"/>
    <x v="11"/>
    <n v="30503"/>
    <n v="2069"/>
    <x v="2092"/>
  </r>
  <r>
    <n v="4119"/>
    <x v="167"/>
    <x v="6"/>
    <x v="5"/>
    <s v="-"/>
    <x v="11"/>
    <n v="17090"/>
    <n v="312"/>
    <x v="2093"/>
  </r>
  <r>
    <n v="4120"/>
    <x v="167"/>
    <x v="6"/>
    <x v="20"/>
    <s v="-"/>
    <x v="11"/>
    <n v="951"/>
    <n v="11"/>
    <x v="2094"/>
  </r>
  <r>
    <n v="4121"/>
    <x v="167"/>
    <x v="6"/>
    <x v="11"/>
    <s v="-"/>
    <x v="11"/>
    <n v="6223"/>
    <n v="195"/>
    <x v="2095"/>
  </r>
  <r>
    <n v="4122"/>
    <x v="167"/>
    <x v="6"/>
    <x v="29"/>
    <s v="-"/>
    <x v="11"/>
    <n v="2427"/>
    <n v="36"/>
    <x v="2096"/>
  </r>
  <r>
    <n v="4123"/>
    <x v="167"/>
    <x v="6"/>
    <x v="8"/>
    <s v="-"/>
    <x v="11"/>
    <n v="17390"/>
    <n v="842"/>
    <x v="2097"/>
  </r>
  <r>
    <n v="4124"/>
    <x v="167"/>
    <x v="6"/>
    <x v="0"/>
    <s v="-"/>
    <x v="11"/>
    <n v="4438"/>
    <n v="34"/>
    <x v="2098"/>
  </r>
  <r>
    <n v="4125"/>
    <x v="167"/>
    <x v="6"/>
    <x v="6"/>
    <s v="-"/>
    <x v="11"/>
    <n v="946"/>
    <n v="1"/>
    <x v="2066"/>
  </r>
  <r>
    <n v="4126"/>
    <x v="167"/>
    <x v="6"/>
    <x v="21"/>
    <s v="-"/>
    <x v="11"/>
    <n v="13575"/>
    <n v="673"/>
    <x v="2099"/>
  </r>
  <r>
    <n v="4127"/>
    <x v="167"/>
    <x v="6"/>
    <x v="9"/>
    <s v="-"/>
    <x v="11"/>
    <n v="149007"/>
    <n v="10695"/>
    <x v="2100"/>
  </r>
  <r>
    <n v="4128"/>
    <x v="167"/>
    <x v="6"/>
    <x v="23"/>
    <s v="-"/>
    <x v="11"/>
    <n v="970"/>
    <n v="0"/>
    <x v="1060"/>
  </r>
  <r>
    <n v="4129"/>
    <x v="167"/>
    <x v="6"/>
    <x v="33"/>
    <s v="-"/>
    <x v="11"/>
    <n v="66"/>
    <n v="2"/>
    <x v="2070"/>
  </r>
  <r>
    <n v="4130"/>
    <x v="167"/>
    <x v="6"/>
    <x v="24"/>
    <s v="-"/>
    <x v="11"/>
    <n v="159"/>
    <n v="0"/>
    <x v="848"/>
  </r>
  <r>
    <n v="4131"/>
    <x v="167"/>
    <x v="6"/>
    <x v="32"/>
    <s v="-"/>
    <x v="11"/>
    <n v="346"/>
    <n v="0"/>
    <x v="876"/>
  </r>
  <r>
    <n v="4132"/>
    <x v="167"/>
    <x v="6"/>
    <x v="14"/>
    <s v="-"/>
    <x v="11"/>
    <n v="9864"/>
    <n v="74"/>
    <x v="2101"/>
  </r>
  <r>
    <n v="4133"/>
    <x v="167"/>
    <x v="6"/>
    <x v="15"/>
    <s v="-"/>
    <x v="11"/>
    <n v="829"/>
    <n v="18"/>
    <x v="2102"/>
  </r>
  <r>
    <n v="4134"/>
    <x v="167"/>
    <x v="6"/>
    <x v="10"/>
    <s v="-"/>
    <x v="11"/>
    <n v="5663"/>
    <n v="213"/>
    <x v="2103"/>
  </r>
  <r>
    <n v="4135"/>
    <x v="167"/>
    <x v="6"/>
    <x v="3"/>
    <s v="-"/>
    <x v="11"/>
    <n v="19161"/>
    <n v="525"/>
    <x v="2104"/>
  </r>
  <r>
    <n v="4136"/>
    <x v="167"/>
    <x v="6"/>
    <x v="36"/>
    <s v="-"/>
    <x v="11"/>
    <n v="87"/>
    <n v="0"/>
    <x v="2105"/>
  </r>
  <r>
    <n v="4137"/>
    <x v="167"/>
    <x v="6"/>
    <x v="7"/>
    <s v="-"/>
    <x v="11"/>
    <n v="97310"/>
    <n v="2099"/>
    <x v="2106"/>
  </r>
  <r>
    <n v="4138"/>
    <x v="167"/>
    <x v="6"/>
    <x v="1"/>
    <s v="-"/>
    <x v="11"/>
    <n v="24840"/>
    <n v="375"/>
    <x v="2107"/>
  </r>
  <r>
    <n v="4139"/>
    <x v="167"/>
    <x v="6"/>
    <x v="31"/>
    <s v="-"/>
    <x v="11"/>
    <n v="1538"/>
    <n v="2"/>
    <x v="2108"/>
  </r>
  <r>
    <n v="4140"/>
    <x v="167"/>
    <x v="6"/>
    <x v="13"/>
    <s v="-"/>
    <x v="11"/>
    <n v="2867"/>
    <n v="50"/>
    <x v="2109"/>
  </r>
  <r>
    <n v="4141"/>
    <x v="167"/>
    <x v="6"/>
    <x v="4"/>
    <s v="-"/>
    <x v="11"/>
    <n v="24983"/>
    <n v="983"/>
    <x v="2110"/>
  </r>
  <r>
    <n v="4142"/>
    <x v="167"/>
    <x v="6"/>
    <x v="16"/>
    <s v="-"/>
    <x v="11"/>
    <n v="19931"/>
    <n v="980"/>
    <x v="2111"/>
  </r>
  <r>
    <n v="4143"/>
    <x v="167"/>
    <x v="6"/>
    <x v="35"/>
    <s v="-"/>
    <x v="11"/>
    <n v="0"/>
    <n v="0"/>
    <x v="2112"/>
  </r>
  <r>
    <n v="4144"/>
    <x v="168"/>
    <x v="6"/>
    <x v="25"/>
    <s v="-"/>
    <x v="11"/>
    <n v="130"/>
    <n v="0"/>
    <x v="57"/>
  </r>
  <r>
    <n v="4145"/>
    <x v="168"/>
    <x v="6"/>
    <x v="12"/>
    <s v="-"/>
    <x v="11"/>
    <n v="18378"/>
    <n v="452"/>
    <x v="2113"/>
  </r>
  <r>
    <n v="4146"/>
    <x v="168"/>
    <x v="6"/>
    <x v="30"/>
    <s v="-"/>
    <x v="11"/>
    <n v="153"/>
    <n v="3"/>
    <x v="2085"/>
  </r>
  <r>
    <n v="4147"/>
    <x v="168"/>
    <x v="6"/>
    <x v="28"/>
    <s v="-"/>
    <x v="11"/>
    <n v="12173"/>
    <n v="46"/>
    <x v="2114"/>
  </r>
  <r>
    <n v="4148"/>
    <x v="168"/>
    <x v="6"/>
    <x v="22"/>
    <s v="-"/>
    <x v="11"/>
    <n v="13462"/>
    <n v="180"/>
    <x v="2115"/>
  </r>
  <r>
    <n v="4149"/>
    <x v="168"/>
    <x v="6"/>
    <x v="18"/>
    <s v="-"/>
    <x v="11"/>
    <n v="459"/>
    <n v="11"/>
    <x v="563"/>
  </r>
  <r>
    <n v="4150"/>
    <x v="168"/>
    <x v="6"/>
    <x v="17"/>
    <s v="-"/>
    <x v="11"/>
    <n v="3324"/>
    <n v="20"/>
    <x v="2116"/>
  </r>
  <r>
    <n v="4151"/>
    <x v="168"/>
    <x v="6"/>
    <x v="34"/>
    <s v="-"/>
    <x v="11"/>
    <n v="357"/>
    <n v="2"/>
    <x v="210"/>
  </r>
  <r>
    <n v="4152"/>
    <x v="168"/>
    <x v="6"/>
    <x v="2"/>
    <s v="-"/>
    <x v="11"/>
    <n v="95699"/>
    <n v="3487"/>
    <x v="2117"/>
  </r>
  <r>
    <n v="4153"/>
    <x v="168"/>
    <x v="6"/>
    <x v="26"/>
    <s v="-"/>
    <x v="11"/>
    <n v="1674"/>
    <n v="18"/>
    <x v="2118"/>
  </r>
  <r>
    <n v="4154"/>
    <x v="168"/>
    <x v="6"/>
    <x v="19"/>
    <s v="-"/>
    <x v="11"/>
    <n v="31286"/>
    <n v="2079"/>
    <x v="2119"/>
  </r>
  <r>
    <n v="4155"/>
    <x v="168"/>
    <x v="6"/>
    <x v="5"/>
    <s v="-"/>
    <x v="11"/>
    <n v="17667"/>
    <n v="319"/>
    <x v="2120"/>
  </r>
  <r>
    <n v="4156"/>
    <x v="168"/>
    <x v="6"/>
    <x v="20"/>
    <s v="-"/>
    <x v="11"/>
    <n v="979"/>
    <n v="11"/>
    <x v="2121"/>
  </r>
  <r>
    <n v="4157"/>
    <x v="168"/>
    <x v="6"/>
    <x v="11"/>
    <s v="-"/>
    <x v="11"/>
    <n v="6337"/>
    <n v="206"/>
    <x v="2122"/>
  </r>
  <r>
    <n v="4158"/>
    <x v="168"/>
    <x v="6"/>
    <x v="29"/>
    <s v="-"/>
    <x v="11"/>
    <n v="2485"/>
    <n v="38"/>
    <x v="1089"/>
  </r>
  <r>
    <n v="4159"/>
    <x v="168"/>
    <x v="6"/>
    <x v="8"/>
    <s v="-"/>
    <x v="11"/>
    <n v="18466"/>
    <n v="928"/>
    <x v="2123"/>
  </r>
  <r>
    <n v="4160"/>
    <x v="168"/>
    <x v="6"/>
    <x v="0"/>
    <s v="-"/>
    <x v="11"/>
    <n v="4634"/>
    <n v="35"/>
    <x v="1548"/>
  </r>
  <r>
    <n v="4161"/>
    <x v="168"/>
    <x v="6"/>
    <x v="6"/>
    <s v="-"/>
    <x v="11"/>
    <n v="964"/>
    <n v="1"/>
    <x v="2124"/>
  </r>
  <r>
    <n v="4162"/>
    <x v="168"/>
    <x v="6"/>
    <x v="21"/>
    <s v="-"/>
    <x v="11"/>
    <n v="13908"/>
    <n v="682"/>
    <x v="2125"/>
  </r>
  <r>
    <n v="4163"/>
    <x v="168"/>
    <x v="6"/>
    <x v="9"/>
    <s v="-"/>
    <x v="11"/>
    <n v="152613"/>
    <n v="10928"/>
    <x v="2126"/>
  </r>
  <r>
    <n v="4164"/>
    <x v="168"/>
    <x v="6"/>
    <x v="23"/>
    <s v="-"/>
    <x v="11"/>
    <n v="989"/>
    <n v="0"/>
    <x v="2127"/>
  </r>
  <r>
    <n v="4165"/>
    <x v="168"/>
    <x v="6"/>
    <x v="33"/>
    <s v="-"/>
    <x v="11"/>
    <n v="66"/>
    <n v="2"/>
    <x v="409"/>
  </r>
  <r>
    <n v="4166"/>
    <x v="168"/>
    <x v="6"/>
    <x v="24"/>
    <s v="-"/>
    <x v="11"/>
    <n v="159"/>
    <n v="0"/>
    <x v="848"/>
  </r>
  <r>
    <n v="4167"/>
    <x v="168"/>
    <x v="6"/>
    <x v="32"/>
    <s v="-"/>
    <x v="11"/>
    <n v="348"/>
    <n v="0"/>
    <x v="2128"/>
  </r>
  <r>
    <n v="4168"/>
    <x v="168"/>
    <x v="6"/>
    <x v="14"/>
    <s v="-"/>
    <x v="11"/>
    <n v="10476"/>
    <n v="77"/>
    <x v="2129"/>
  </r>
  <r>
    <n v="4169"/>
    <x v="168"/>
    <x v="6"/>
    <x v="15"/>
    <s v="-"/>
    <x v="11"/>
    <n v="889"/>
    <n v="21"/>
    <x v="336"/>
  </r>
  <r>
    <n v="4170"/>
    <x v="168"/>
    <x v="6"/>
    <x v="10"/>
    <s v="-"/>
    <x v="11"/>
    <n v="5867"/>
    <n v="221"/>
    <x v="2130"/>
  </r>
  <r>
    <n v="4171"/>
    <x v="168"/>
    <x v="6"/>
    <x v="3"/>
    <s v="-"/>
    <x v="11"/>
    <n v="19502"/>
    <n v="530"/>
    <x v="2131"/>
  </r>
  <r>
    <n v="4172"/>
    <x v="168"/>
    <x v="6"/>
    <x v="36"/>
    <s v="-"/>
    <x v="11"/>
    <n v="87"/>
    <n v="0"/>
    <x v="2132"/>
  </r>
  <r>
    <n v="4173"/>
    <x v="168"/>
    <x v="6"/>
    <x v="7"/>
    <s v="-"/>
    <x v="11"/>
    <n v="102310"/>
    <n v="2167"/>
    <x v="2133"/>
  </r>
  <r>
    <n v="4174"/>
    <x v="168"/>
    <x v="6"/>
    <x v="1"/>
    <s v="-"/>
    <x v="11"/>
    <n v="25999"/>
    <n v="386"/>
    <x v="2134"/>
  </r>
  <r>
    <n v="4175"/>
    <x v="168"/>
    <x v="6"/>
    <x v="31"/>
    <s v="-"/>
    <x v="11"/>
    <n v="1604"/>
    <n v="3"/>
    <x v="2135"/>
  </r>
  <r>
    <n v="4176"/>
    <x v="168"/>
    <x v="6"/>
    <x v="13"/>
    <s v="-"/>
    <x v="11"/>
    <n v="2948"/>
    <n v="50"/>
    <x v="629"/>
  </r>
  <r>
    <n v="4177"/>
    <x v="168"/>
    <x v="6"/>
    <x v="4"/>
    <s v="-"/>
    <x v="11"/>
    <n v="25743"/>
    <n v="1012"/>
    <x v="2136"/>
  </r>
  <r>
    <n v="4178"/>
    <x v="168"/>
    <x v="6"/>
    <x v="16"/>
    <s v="-"/>
    <x v="11"/>
    <n v="20680"/>
    <n v="1000"/>
    <x v="2137"/>
  </r>
  <r>
    <n v="4179"/>
    <x v="168"/>
    <x v="6"/>
    <x v="35"/>
    <s v="-"/>
    <x v="11"/>
    <n v="0"/>
    <n v="0"/>
    <x v="2138"/>
  </r>
  <r>
    <n v="4180"/>
    <x v="169"/>
    <x v="6"/>
    <x v="25"/>
    <s v="-"/>
    <x v="11"/>
    <n v="133"/>
    <n v="0"/>
    <x v="58"/>
  </r>
  <r>
    <n v="4181"/>
    <x v="169"/>
    <x v="6"/>
    <x v="12"/>
    <s v="-"/>
    <x v="11"/>
    <n v="19393"/>
    <n v="492"/>
    <x v="2139"/>
  </r>
  <r>
    <n v="4182"/>
    <x v="169"/>
    <x v="6"/>
    <x v="30"/>
    <s v="-"/>
    <x v="11"/>
    <n v="153"/>
    <n v="3"/>
    <x v="2140"/>
  </r>
  <r>
    <n v="4183"/>
    <x v="169"/>
    <x v="6"/>
    <x v="28"/>
    <s v="-"/>
    <x v="11"/>
    <n v="12888"/>
    <n v="48"/>
    <x v="2141"/>
  </r>
  <r>
    <n v="4184"/>
    <x v="169"/>
    <x v="6"/>
    <x v="22"/>
    <s v="-"/>
    <x v="11"/>
    <n v="14018"/>
    <n v="197"/>
    <x v="2142"/>
  </r>
  <r>
    <n v="4185"/>
    <x v="169"/>
    <x v="6"/>
    <x v="18"/>
    <s v="-"/>
    <x v="11"/>
    <n v="476"/>
    <n v="11"/>
    <x v="2143"/>
  </r>
  <r>
    <n v="4186"/>
    <x v="169"/>
    <x v="6"/>
    <x v="17"/>
    <s v="-"/>
    <x v="11"/>
    <n v="3451"/>
    <n v="21"/>
    <x v="2144"/>
  </r>
  <r>
    <n v="4187"/>
    <x v="169"/>
    <x v="6"/>
    <x v="34"/>
    <s v="-"/>
    <x v="11"/>
    <n v="371"/>
    <n v="2"/>
    <x v="1394"/>
  </r>
  <r>
    <n v="4188"/>
    <x v="169"/>
    <x v="6"/>
    <x v="2"/>
    <s v="-"/>
    <x v="11"/>
    <n v="97693"/>
    <n v="3545"/>
    <x v="2145"/>
  </r>
  <r>
    <n v="4189"/>
    <x v="169"/>
    <x v="6"/>
    <x v="26"/>
    <s v="-"/>
    <x v="11"/>
    <n v="1817"/>
    <n v="19"/>
    <x v="410"/>
  </r>
  <r>
    <n v="4190"/>
    <x v="169"/>
    <x v="6"/>
    <x v="19"/>
    <s v="-"/>
    <x v="11"/>
    <n v="32103"/>
    <n v="2089"/>
    <x v="2146"/>
  </r>
  <r>
    <n v="4191"/>
    <x v="169"/>
    <x v="6"/>
    <x v="5"/>
    <s v="-"/>
    <x v="11"/>
    <n v="18185"/>
    <n v="322"/>
    <x v="2147"/>
  </r>
  <r>
    <n v="4192"/>
    <x v="169"/>
    <x v="6"/>
    <x v="20"/>
    <s v="-"/>
    <x v="11"/>
    <n v="984"/>
    <n v="11"/>
    <x v="2148"/>
  </r>
  <r>
    <n v="4193"/>
    <x v="169"/>
    <x v="6"/>
    <x v="11"/>
    <s v="-"/>
    <x v="11"/>
    <n v="6446"/>
    <n v="222"/>
    <x v="2149"/>
  </r>
  <r>
    <n v="4194"/>
    <x v="169"/>
    <x v="6"/>
    <x v="29"/>
    <s v="-"/>
    <x v="11"/>
    <n v="2513"/>
    <n v="42"/>
    <x v="2150"/>
  </r>
  <r>
    <n v="4195"/>
    <x v="169"/>
    <x v="6"/>
    <x v="8"/>
    <s v="-"/>
    <x v="11"/>
    <n v="19729"/>
    <n v="1032"/>
    <x v="2151"/>
  </r>
  <r>
    <n v="4196"/>
    <x v="169"/>
    <x v="6"/>
    <x v="0"/>
    <s v="-"/>
    <x v="11"/>
    <n v="4862"/>
    <n v="37"/>
    <x v="2152"/>
  </r>
  <r>
    <n v="4197"/>
    <x v="169"/>
    <x v="6"/>
    <x v="6"/>
    <s v="-"/>
    <x v="11"/>
    <n v="970"/>
    <n v="1"/>
    <x v="730"/>
  </r>
  <r>
    <n v="4198"/>
    <x v="169"/>
    <x v="6"/>
    <x v="21"/>
    <s v="-"/>
    <x v="11"/>
    <n v="14127"/>
    <n v="689"/>
    <x v="2153"/>
  </r>
  <r>
    <n v="4199"/>
    <x v="169"/>
    <x v="6"/>
    <x v="9"/>
    <s v="-"/>
    <x v="11"/>
    <n v="158140"/>
    <n v="11194"/>
    <x v="2154"/>
  </r>
  <r>
    <n v="4200"/>
    <x v="169"/>
    <x v="6"/>
    <x v="23"/>
    <s v="-"/>
    <x v="11"/>
    <n v="1129"/>
    <n v="0"/>
    <x v="2155"/>
  </r>
  <r>
    <n v="4201"/>
    <x v="169"/>
    <x v="6"/>
    <x v="33"/>
    <s v="-"/>
    <x v="11"/>
    <n v="66"/>
    <n v="2"/>
    <x v="616"/>
  </r>
  <r>
    <n v="4202"/>
    <x v="169"/>
    <x v="6"/>
    <x v="24"/>
    <s v="-"/>
    <x v="11"/>
    <n v="160"/>
    <n v="0"/>
    <x v="357"/>
  </r>
  <r>
    <n v="4203"/>
    <x v="169"/>
    <x v="6"/>
    <x v="32"/>
    <s v="-"/>
    <x v="11"/>
    <n v="391"/>
    <n v="0"/>
    <x v="1662"/>
  </r>
  <r>
    <n v="4204"/>
    <x v="169"/>
    <x v="6"/>
    <x v="14"/>
    <s v="-"/>
    <x v="11"/>
    <n v="10877"/>
    <n v="79"/>
    <x v="2156"/>
  </r>
  <r>
    <n v="4205"/>
    <x v="169"/>
    <x v="6"/>
    <x v="15"/>
    <s v="-"/>
    <x v="11"/>
    <n v="947"/>
    <n v="22"/>
    <x v="816"/>
  </r>
  <r>
    <n v="4206"/>
    <x v="169"/>
    <x v="6"/>
    <x v="10"/>
    <s v="-"/>
    <x v="11"/>
    <n v="6277"/>
    <n v="230"/>
    <x v="2157"/>
  </r>
  <r>
    <n v="4207"/>
    <x v="169"/>
    <x v="6"/>
    <x v="3"/>
    <s v="-"/>
    <x v="11"/>
    <n v="19970"/>
    <n v="538"/>
    <x v="2158"/>
  </r>
  <r>
    <n v="4208"/>
    <x v="169"/>
    <x v="6"/>
    <x v="36"/>
    <s v="-"/>
    <x v="11"/>
    <n v="88"/>
    <n v="0"/>
    <x v="2159"/>
  </r>
  <r>
    <n v="4209"/>
    <x v="169"/>
    <x v="6"/>
    <x v="7"/>
    <s v="-"/>
    <x v="11"/>
    <n v="107416"/>
    <n v="2236"/>
    <x v="2160"/>
  </r>
  <r>
    <n v="4210"/>
    <x v="169"/>
    <x v="6"/>
    <x v="1"/>
    <s v="-"/>
    <x v="11"/>
    <n v="27295"/>
    <n v="396"/>
    <x v="2161"/>
  </r>
  <r>
    <n v="4211"/>
    <x v="169"/>
    <x v="6"/>
    <x v="31"/>
    <s v="-"/>
    <x v="11"/>
    <n v="1604"/>
    <n v="3"/>
    <x v="896"/>
  </r>
  <r>
    <n v="4212"/>
    <x v="169"/>
    <x v="6"/>
    <x v="13"/>
    <s v="-"/>
    <x v="11"/>
    <n v="2995"/>
    <n v="50"/>
    <x v="2162"/>
  </r>
  <r>
    <n v="4213"/>
    <x v="169"/>
    <x v="6"/>
    <x v="4"/>
    <s v="-"/>
    <x v="11"/>
    <n v="26675"/>
    <n v="1046"/>
    <x v="2163"/>
  </r>
  <r>
    <n v="4214"/>
    <x v="169"/>
    <x v="6"/>
    <x v="16"/>
    <s v="-"/>
    <x v="11"/>
    <n v="21415"/>
    <n v="1023"/>
    <x v="2164"/>
  </r>
  <r>
    <n v="4215"/>
    <x v="169"/>
    <x v="6"/>
    <x v="35"/>
    <s v="-"/>
    <x v="11"/>
    <n v="0"/>
    <n v="0"/>
    <x v="2165"/>
  </r>
  <r>
    <n v="4216"/>
    <x v="170"/>
    <x v="6"/>
    <x v="25"/>
    <s v="-"/>
    <x v="11"/>
    <n v="142"/>
    <n v="0"/>
    <x v="883"/>
  </r>
  <r>
    <n v="4217"/>
    <x v="170"/>
    <x v="6"/>
    <x v="12"/>
    <s v="-"/>
    <x v="11"/>
    <n v="20298"/>
    <n v="534"/>
    <x v="2166"/>
  </r>
  <r>
    <n v="4218"/>
    <x v="170"/>
    <x v="6"/>
    <x v="30"/>
    <s v="-"/>
    <x v="11"/>
    <n v="175"/>
    <n v="3"/>
    <x v="2167"/>
  </r>
  <r>
    <n v="4219"/>
    <x v="170"/>
    <x v="6"/>
    <x v="28"/>
    <s v="-"/>
    <x v="11"/>
    <n v="14105"/>
    <n v="51"/>
    <x v="2168"/>
  </r>
  <r>
    <n v="4220"/>
    <x v="170"/>
    <x v="6"/>
    <x v="22"/>
    <s v="-"/>
    <x v="11"/>
    <n v="14621"/>
    <n v="201"/>
    <x v="2169"/>
  </r>
  <r>
    <n v="4221"/>
    <x v="170"/>
    <x v="6"/>
    <x v="18"/>
    <s v="-"/>
    <x v="11"/>
    <n v="480"/>
    <n v="11"/>
    <x v="2170"/>
  </r>
  <r>
    <n v="4222"/>
    <x v="170"/>
    <x v="6"/>
    <x v="17"/>
    <s v="-"/>
    <x v="11"/>
    <n v="3512"/>
    <n v="23"/>
    <x v="1804"/>
  </r>
  <r>
    <n v="4223"/>
    <x v="170"/>
    <x v="6"/>
    <x v="34"/>
    <s v="-"/>
    <x v="11"/>
    <n v="401"/>
    <n v="2"/>
    <x v="2171"/>
  </r>
  <r>
    <n v="4224"/>
    <x v="170"/>
    <x v="6"/>
    <x v="2"/>
    <s v="-"/>
    <x v="11"/>
    <n v="99301"/>
    <n v="3571"/>
    <x v="2172"/>
  </r>
  <r>
    <n v="4225"/>
    <x v="170"/>
    <x v="6"/>
    <x v="26"/>
    <s v="-"/>
    <x v="11"/>
    <n v="1946"/>
    <n v="21"/>
    <x v="2173"/>
  </r>
  <r>
    <n v="4226"/>
    <x v="170"/>
    <x v="6"/>
    <x v="19"/>
    <s v="-"/>
    <x v="11"/>
    <n v="32973"/>
    <n v="2106"/>
    <x v="2174"/>
  </r>
  <r>
    <n v="4227"/>
    <x v="170"/>
    <x v="6"/>
    <x v="5"/>
    <s v="-"/>
    <x v="11"/>
    <n v="18718"/>
    <n v="327"/>
    <x v="2175"/>
  </r>
  <r>
    <n v="4228"/>
    <x v="170"/>
    <x v="6"/>
    <x v="20"/>
    <s v="-"/>
    <x v="11"/>
    <n v="1024"/>
    <n v="11"/>
    <x v="2176"/>
  </r>
  <r>
    <n v="4229"/>
    <x v="170"/>
    <x v="6"/>
    <x v="11"/>
    <s v="-"/>
    <x v="11"/>
    <n v="6558"/>
    <n v="231"/>
    <x v="2177"/>
  </r>
  <r>
    <n v="4230"/>
    <x v="170"/>
    <x v="6"/>
    <x v="29"/>
    <s v="-"/>
    <x v="11"/>
    <n v="2570"/>
    <n v="46"/>
    <x v="2178"/>
  </r>
  <r>
    <n v="4231"/>
    <x v="170"/>
    <x v="6"/>
    <x v="8"/>
    <s v="-"/>
    <x v="11"/>
    <n v="20757"/>
    <n v="1147"/>
    <x v="2179"/>
  </r>
  <r>
    <n v="4232"/>
    <x v="170"/>
    <x v="6"/>
    <x v="0"/>
    <s v="-"/>
    <x v="11"/>
    <n v="4995"/>
    <n v="38"/>
    <x v="2180"/>
  </r>
  <r>
    <n v="4233"/>
    <x v="170"/>
    <x v="6"/>
    <x v="6"/>
    <s v="-"/>
    <x v="11"/>
    <n v="973"/>
    <n v="1"/>
    <x v="1962"/>
  </r>
  <r>
    <n v="4234"/>
    <x v="170"/>
    <x v="6"/>
    <x v="21"/>
    <s v="-"/>
    <x v="11"/>
    <n v="14514"/>
    <n v="697"/>
    <x v="2181"/>
  </r>
  <r>
    <n v="4235"/>
    <x v="170"/>
    <x v="6"/>
    <x v="9"/>
    <s v="-"/>
    <x v="11"/>
    <n v="160357"/>
    <n v="11452"/>
    <x v="2182"/>
  </r>
  <r>
    <n v="4236"/>
    <x v="170"/>
    <x v="6"/>
    <x v="23"/>
    <s v="-"/>
    <x v="11"/>
    <n v="1163"/>
    <n v="0"/>
    <x v="2183"/>
  </r>
  <r>
    <n v="4237"/>
    <x v="170"/>
    <x v="6"/>
    <x v="33"/>
    <s v="-"/>
    <x v="11"/>
    <n v="66"/>
    <n v="2"/>
    <x v="439"/>
  </r>
  <r>
    <n v="4238"/>
    <x v="170"/>
    <x v="6"/>
    <x v="24"/>
    <s v="-"/>
    <x v="11"/>
    <n v="160"/>
    <n v="0"/>
    <x v="2184"/>
  </r>
  <r>
    <n v="4239"/>
    <x v="170"/>
    <x v="6"/>
    <x v="32"/>
    <s v="-"/>
    <x v="11"/>
    <n v="405"/>
    <n v="0"/>
    <x v="2185"/>
  </r>
  <r>
    <n v="4240"/>
    <x v="170"/>
    <x v="6"/>
    <x v="14"/>
    <s v="-"/>
    <x v="11"/>
    <n v="11330"/>
    <n v="83"/>
    <x v="2186"/>
  </r>
  <r>
    <n v="4241"/>
    <x v="170"/>
    <x v="6"/>
    <x v="15"/>
    <s v="-"/>
    <x v="11"/>
    <n v="1014"/>
    <n v="25"/>
    <x v="2187"/>
  </r>
  <r>
    <n v="4242"/>
    <x v="170"/>
    <x v="6"/>
    <x v="10"/>
    <s v="-"/>
    <x v="11"/>
    <n v="6373"/>
    <n v="239"/>
    <x v="2188"/>
  </r>
  <r>
    <n v="4243"/>
    <x v="170"/>
    <x v="6"/>
    <x v="3"/>
    <s v="-"/>
    <x v="11"/>
    <n v="20626"/>
    <n v="546"/>
    <x v="2189"/>
  </r>
  <r>
    <n v="4244"/>
    <x v="170"/>
    <x v="6"/>
    <x v="36"/>
    <s v="-"/>
    <x v="11"/>
    <n v="90"/>
    <n v="0"/>
    <x v="141"/>
  </r>
  <r>
    <n v="4245"/>
    <x v="170"/>
    <x v="6"/>
    <x v="7"/>
    <s v="-"/>
    <x v="11"/>
    <n v="110807"/>
    <n v="2315"/>
    <x v="2190"/>
  </r>
  <r>
    <n v="4246"/>
    <x v="170"/>
    <x v="6"/>
    <x v="1"/>
    <s v="-"/>
    <x v="11"/>
    <n v="28705"/>
    <n v="403"/>
    <x v="2191"/>
  </r>
  <r>
    <n v="4247"/>
    <x v="170"/>
    <x v="6"/>
    <x v="31"/>
    <s v="-"/>
    <x v="11"/>
    <n v="1684"/>
    <n v="3"/>
    <x v="2192"/>
  </r>
  <r>
    <n v="4248"/>
    <x v="170"/>
    <x v="6"/>
    <x v="13"/>
    <s v="-"/>
    <x v="11"/>
    <n v="3021"/>
    <n v="51"/>
    <x v="2193"/>
  </r>
  <r>
    <n v="4249"/>
    <x v="170"/>
    <x v="6"/>
    <x v="4"/>
    <s v="-"/>
    <x v="11"/>
    <n v="27634"/>
    <n v="1084"/>
    <x v="2194"/>
  </r>
  <r>
    <n v="4250"/>
    <x v="170"/>
    <x v="6"/>
    <x v="16"/>
    <s v="-"/>
    <x v="11"/>
    <n v="22253"/>
    <n v="1049"/>
    <x v="2195"/>
  </r>
  <r>
    <n v="4251"/>
    <x v="170"/>
    <x v="6"/>
    <x v="35"/>
    <s v="-"/>
    <x v="11"/>
    <n v="0"/>
    <n v="0"/>
    <x v="504"/>
  </r>
  <r>
    <n v="4252"/>
    <x v="171"/>
    <x v="6"/>
    <x v="25"/>
    <s v="-"/>
    <x v="11"/>
    <n v="145"/>
    <n v="0"/>
    <x v="73"/>
  </r>
  <r>
    <n v="4253"/>
    <x v="171"/>
    <x v="6"/>
    <x v="12"/>
    <s v="-"/>
    <x v="11"/>
    <n v="21763"/>
    <n v="586"/>
    <x v="2196"/>
  </r>
  <r>
    <n v="4254"/>
    <x v="171"/>
    <x v="6"/>
    <x v="30"/>
    <s v="-"/>
    <x v="11"/>
    <n v="274"/>
    <n v="3"/>
    <x v="2197"/>
  </r>
  <r>
    <n v="4255"/>
    <x v="171"/>
    <x v="6"/>
    <x v="28"/>
    <s v="-"/>
    <x v="11"/>
    <n v="15165"/>
    <n v="53"/>
    <x v="2198"/>
  </r>
  <r>
    <n v="4256"/>
    <x v="171"/>
    <x v="6"/>
    <x v="22"/>
    <s v="-"/>
    <x v="11"/>
    <n v="15536"/>
    <n v="208"/>
    <x v="2199"/>
  </r>
  <r>
    <n v="4257"/>
    <x v="171"/>
    <x v="6"/>
    <x v="18"/>
    <s v="-"/>
    <x v="11"/>
    <n v="485"/>
    <n v="12"/>
    <x v="205"/>
  </r>
  <r>
    <n v="4258"/>
    <x v="171"/>
    <x v="6"/>
    <x v="17"/>
    <s v="-"/>
    <x v="11"/>
    <n v="3658"/>
    <n v="24"/>
    <x v="2200"/>
  </r>
  <r>
    <n v="4259"/>
    <x v="171"/>
    <x v="6"/>
    <x v="34"/>
    <s v="-"/>
    <x v="11"/>
    <n v="414"/>
    <n v="2"/>
    <x v="2201"/>
  </r>
  <r>
    <n v="4260"/>
    <x v="171"/>
    <x v="6"/>
    <x v="2"/>
    <s v="-"/>
    <x v="11"/>
    <n v="101274"/>
    <n v="3597"/>
    <x v="2202"/>
  </r>
  <r>
    <n v="4261"/>
    <x v="171"/>
    <x v="6"/>
    <x v="26"/>
    <s v="-"/>
    <x v="11"/>
    <n v="2038"/>
    <n v="21"/>
    <x v="2203"/>
  </r>
  <r>
    <n v="4262"/>
    <x v="171"/>
    <x v="6"/>
    <x v="19"/>
    <s v="-"/>
    <x v="11"/>
    <n v="34035"/>
    <n v="2122"/>
    <x v="2204"/>
  </r>
  <r>
    <n v="4263"/>
    <x v="171"/>
    <x v="6"/>
    <x v="5"/>
    <s v="-"/>
    <x v="11"/>
    <n v="19318"/>
    <n v="344"/>
    <x v="2205"/>
  </r>
  <r>
    <n v="4264"/>
    <x v="171"/>
    <x v="6"/>
    <x v="20"/>
    <s v="-"/>
    <x v="11"/>
    <n v="1036"/>
    <n v="11"/>
    <x v="2206"/>
  </r>
  <r>
    <n v="4265"/>
    <x v="171"/>
    <x v="6"/>
    <x v="11"/>
    <s v="-"/>
    <x v="11"/>
    <n v="7165"/>
    <n v="236"/>
    <x v="2207"/>
  </r>
  <r>
    <n v="4266"/>
    <x v="171"/>
    <x v="6"/>
    <x v="29"/>
    <s v="-"/>
    <x v="11"/>
    <n v="2611"/>
    <n v="46"/>
    <x v="2208"/>
  </r>
  <r>
    <n v="4267"/>
    <x v="171"/>
    <x v="6"/>
    <x v="8"/>
    <s v="-"/>
    <x v="11"/>
    <n v="21775"/>
    <n v="1240"/>
    <x v="2209"/>
  </r>
  <r>
    <n v="4268"/>
    <x v="171"/>
    <x v="6"/>
    <x v="0"/>
    <s v="-"/>
    <x v="11"/>
    <n v="5199"/>
    <n v="40"/>
    <x v="791"/>
  </r>
  <r>
    <n v="4269"/>
    <x v="171"/>
    <x v="6"/>
    <x v="6"/>
    <s v="-"/>
    <x v="11"/>
    <n v="985"/>
    <n v="1"/>
    <x v="2210"/>
  </r>
  <r>
    <n v="4270"/>
    <x v="171"/>
    <x v="6"/>
    <x v="21"/>
    <s v="-"/>
    <x v="11"/>
    <n v="14864"/>
    <n v="706"/>
    <x v="2211"/>
  </r>
  <r>
    <n v="4271"/>
    <x v="171"/>
    <x v="6"/>
    <x v="9"/>
    <s v="-"/>
    <x v="11"/>
    <n v="165663"/>
    <n v="11596"/>
    <x v="2212"/>
  </r>
  <r>
    <n v="4272"/>
    <x v="171"/>
    <x v="6"/>
    <x v="23"/>
    <s v="-"/>
    <x v="11"/>
    <n v="1182"/>
    <n v="0"/>
    <x v="2213"/>
  </r>
  <r>
    <n v="4273"/>
    <x v="171"/>
    <x v="6"/>
    <x v="33"/>
    <s v="-"/>
    <x v="11"/>
    <n v="66"/>
    <n v="2"/>
    <x v="1531"/>
  </r>
  <r>
    <n v="4274"/>
    <x v="171"/>
    <x v="6"/>
    <x v="24"/>
    <s v="-"/>
    <x v="11"/>
    <n v="167"/>
    <n v="0"/>
    <x v="2214"/>
  </r>
  <r>
    <n v="4275"/>
    <x v="171"/>
    <x v="6"/>
    <x v="32"/>
    <s v="-"/>
    <x v="11"/>
    <n v="432"/>
    <n v="0"/>
    <x v="766"/>
  </r>
  <r>
    <n v="4276"/>
    <x v="171"/>
    <x v="6"/>
    <x v="14"/>
    <s v="-"/>
    <x v="11"/>
    <n v="11937"/>
    <n v="86"/>
    <x v="2215"/>
  </r>
  <r>
    <n v="4277"/>
    <x v="171"/>
    <x v="6"/>
    <x v="15"/>
    <s v="-"/>
    <x v="11"/>
    <n v="1066"/>
    <n v="28"/>
    <x v="2216"/>
  </r>
  <r>
    <n v="4278"/>
    <x v="171"/>
    <x v="6"/>
    <x v="10"/>
    <s v="-"/>
    <x v="11"/>
    <n v="6454"/>
    <n v="246"/>
    <x v="2217"/>
  </r>
  <r>
    <n v="4279"/>
    <x v="171"/>
    <x v="6"/>
    <x v="3"/>
    <s v="-"/>
    <x v="11"/>
    <n v="21144"/>
    <n v="553"/>
    <x v="2218"/>
  </r>
  <r>
    <n v="4280"/>
    <x v="171"/>
    <x v="6"/>
    <x v="36"/>
    <s v="-"/>
    <x v="11"/>
    <n v="90"/>
    <n v="0"/>
    <x v="2219"/>
  </r>
  <r>
    <n v="4281"/>
    <x v="171"/>
    <x v="6"/>
    <x v="7"/>
    <s v="-"/>
    <x v="11"/>
    <n v="113856"/>
    <n v="2403"/>
    <x v="2220"/>
  </r>
  <r>
    <n v="4282"/>
    <x v="171"/>
    <x v="6"/>
    <x v="1"/>
    <s v="-"/>
    <x v="11"/>
    <n v="30607"/>
    <n v="409"/>
    <x v="2221"/>
  </r>
  <r>
    <n v="4283"/>
    <x v="171"/>
    <x v="6"/>
    <x v="31"/>
    <s v="-"/>
    <x v="11"/>
    <n v="1735"/>
    <n v="5"/>
    <x v="2222"/>
  </r>
  <r>
    <n v="4284"/>
    <x v="171"/>
    <x v="6"/>
    <x v="13"/>
    <s v="-"/>
    <x v="11"/>
    <n v="3081"/>
    <n v="52"/>
    <x v="2223"/>
  </r>
  <r>
    <n v="4285"/>
    <x v="171"/>
    <x v="6"/>
    <x v="4"/>
    <s v="-"/>
    <x v="11"/>
    <n v="28664"/>
    <n v="1108"/>
    <x v="2224"/>
  </r>
  <r>
    <n v="4286"/>
    <x v="171"/>
    <x v="6"/>
    <x v="16"/>
    <s v="-"/>
    <x v="11"/>
    <n v="23539"/>
    <n v="1076"/>
    <x v="2225"/>
  </r>
  <r>
    <n v="4287"/>
    <x v="172"/>
    <x v="6"/>
    <x v="25"/>
    <s v="-"/>
    <x v="11"/>
    <n v="145"/>
    <n v="0"/>
    <x v="696"/>
  </r>
  <r>
    <n v="4288"/>
    <x v="172"/>
    <x v="6"/>
    <x v="12"/>
    <s v="-"/>
    <x v="11"/>
    <n v="22890"/>
    <n v="642"/>
    <x v="2226"/>
  </r>
  <r>
    <n v="4289"/>
    <x v="172"/>
    <x v="6"/>
    <x v="30"/>
    <s v="-"/>
    <x v="11"/>
    <n v="282"/>
    <n v="3"/>
    <x v="2227"/>
  </r>
  <r>
    <n v="4290"/>
    <x v="172"/>
    <x v="6"/>
    <x v="28"/>
    <s v="-"/>
    <x v="11"/>
    <n v="16023"/>
    <n v="57"/>
    <x v="2228"/>
  </r>
  <r>
    <n v="4291"/>
    <x v="172"/>
    <x v="6"/>
    <x v="22"/>
    <s v="-"/>
    <x v="11"/>
    <n v="16308"/>
    <n v="217"/>
    <x v="2229"/>
  </r>
  <r>
    <n v="4292"/>
    <x v="172"/>
    <x v="6"/>
    <x v="18"/>
    <s v="-"/>
    <x v="11"/>
    <n v="488"/>
    <n v="12"/>
    <x v="2230"/>
  </r>
  <r>
    <n v="4293"/>
    <x v="172"/>
    <x v="6"/>
    <x v="17"/>
    <s v="-"/>
    <x v="11"/>
    <n v="3775"/>
    <n v="24"/>
    <x v="2231"/>
  </r>
  <r>
    <n v="4294"/>
    <x v="172"/>
    <x v="6"/>
    <x v="34"/>
    <s v="-"/>
    <x v="11"/>
    <n v="414"/>
    <n v="2"/>
    <x v="2232"/>
  </r>
  <r>
    <n v="4295"/>
    <x v="172"/>
    <x v="6"/>
    <x v="2"/>
    <s v="-"/>
    <x v="11"/>
    <n v="103134"/>
    <n v="3628"/>
    <x v="2233"/>
  </r>
  <r>
    <n v="4296"/>
    <x v="172"/>
    <x v="6"/>
    <x v="26"/>
    <s v="-"/>
    <x v="11"/>
    <n v="2218"/>
    <n v="22"/>
    <x v="2234"/>
  </r>
  <r>
    <n v="4297"/>
    <x v="172"/>
    <x v="6"/>
    <x v="19"/>
    <s v="-"/>
    <x v="11"/>
    <n v="34901"/>
    <n v="2142"/>
    <x v="2235"/>
  </r>
  <r>
    <n v="4298"/>
    <x v="172"/>
    <x v="6"/>
    <x v="5"/>
    <s v="-"/>
    <x v="11"/>
    <n v="19793"/>
    <n v="349"/>
    <x v="2236"/>
  </r>
  <r>
    <n v="4299"/>
    <x v="172"/>
    <x v="6"/>
    <x v="20"/>
    <s v="-"/>
    <x v="11"/>
    <n v="1059"/>
    <n v="11"/>
    <x v="2237"/>
  </r>
  <r>
    <n v="4300"/>
    <x v="172"/>
    <x v="6"/>
    <x v="11"/>
    <s v="-"/>
    <x v="11"/>
    <n v="7811"/>
    <n v="244"/>
    <x v="2238"/>
  </r>
  <r>
    <n v="4301"/>
    <x v="172"/>
    <x v="6"/>
    <x v="29"/>
    <s v="-"/>
    <x v="11"/>
    <n v="2716"/>
    <n v="49"/>
    <x v="2239"/>
  </r>
  <r>
    <n v="4302"/>
    <x v="172"/>
    <x v="6"/>
    <x v="8"/>
    <s v="-"/>
    <x v="11"/>
    <n v="23065"/>
    <n v="1331"/>
    <x v="2240"/>
  </r>
  <r>
    <n v="4303"/>
    <x v="172"/>
    <x v="6"/>
    <x v="0"/>
    <s v="-"/>
    <x v="11"/>
    <n v="5371"/>
    <n v="42"/>
    <x v="2241"/>
  </r>
  <r>
    <n v="4304"/>
    <x v="172"/>
    <x v="6"/>
    <x v="6"/>
    <s v="-"/>
    <x v="11"/>
    <n v="1003"/>
    <n v="2"/>
    <x v="1446"/>
  </r>
  <r>
    <n v="4305"/>
    <x v="172"/>
    <x v="6"/>
    <x v="21"/>
    <s v="-"/>
    <x v="11"/>
    <n v="15311"/>
    <n v="721"/>
    <x v="2242"/>
  </r>
  <r>
    <n v="4306"/>
    <x v="172"/>
    <x v="6"/>
    <x v="9"/>
    <s v="-"/>
    <x v="11"/>
    <n v="169569"/>
    <n v="11854"/>
    <x v="2243"/>
  </r>
  <r>
    <n v="4307"/>
    <x v="172"/>
    <x v="6"/>
    <x v="23"/>
    <s v="-"/>
    <x v="11"/>
    <n v="1213"/>
    <n v="0"/>
    <x v="2244"/>
  </r>
  <r>
    <n v="4308"/>
    <x v="172"/>
    <x v="6"/>
    <x v="33"/>
    <s v="-"/>
    <x v="11"/>
    <n v="66"/>
    <n v="2"/>
    <x v="1766"/>
  </r>
  <r>
    <n v="4309"/>
    <x v="172"/>
    <x v="6"/>
    <x v="24"/>
    <s v="-"/>
    <x v="11"/>
    <n v="167"/>
    <n v="0"/>
    <x v="2214"/>
  </r>
  <r>
    <n v="4310"/>
    <x v="172"/>
    <x v="6"/>
    <x v="32"/>
    <s v="-"/>
    <x v="11"/>
    <n v="445"/>
    <n v="0"/>
    <x v="2245"/>
  </r>
  <r>
    <n v="4311"/>
    <x v="172"/>
    <x v="6"/>
    <x v="14"/>
    <s v="-"/>
    <x v="11"/>
    <n v="12453"/>
    <n v="91"/>
    <x v="2246"/>
  </r>
  <r>
    <n v="4312"/>
    <x v="172"/>
    <x v="6"/>
    <x v="15"/>
    <s v="-"/>
    <x v="11"/>
    <n v="1154"/>
    <n v="28"/>
    <x v="2247"/>
  </r>
  <r>
    <n v="4313"/>
    <x v="172"/>
    <x v="6"/>
    <x v="10"/>
    <s v="-"/>
    <x v="11"/>
    <n v="6535"/>
    <n v="254"/>
    <x v="2248"/>
  </r>
  <r>
    <n v="4314"/>
    <x v="172"/>
    <x v="6"/>
    <x v="3"/>
    <s v="-"/>
    <x v="11"/>
    <n v="21730"/>
    <n v="559"/>
    <x v="2249"/>
  </r>
  <r>
    <n v="4315"/>
    <x v="172"/>
    <x v="6"/>
    <x v="36"/>
    <s v="-"/>
    <x v="11"/>
    <n v="92"/>
    <n v="0"/>
    <x v="2250"/>
  </r>
  <r>
    <n v="4316"/>
    <x v="172"/>
    <x v="6"/>
    <x v="7"/>
    <s v="-"/>
    <x v="11"/>
    <n v="117915"/>
    <n v="2481"/>
    <x v="2251"/>
  </r>
  <r>
    <n v="4317"/>
    <x v="172"/>
    <x v="6"/>
    <x v="1"/>
    <s v="-"/>
    <x v="11"/>
    <n v="32438"/>
    <n v="415"/>
    <x v="2252"/>
  </r>
  <r>
    <n v="4318"/>
    <x v="172"/>
    <x v="6"/>
    <x v="31"/>
    <s v="-"/>
    <x v="11"/>
    <n v="1759"/>
    <n v="5"/>
    <x v="2253"/>
  </r>
  <r>
    <n v="4319"/>
    <x v="172"/>
    <x v="6"/>
    <x v="13"/>
    <s v="-"/>
    <x v="11"/>
    <n v="3116"/>
    <n v="52"/>
    <x v="2254"/>
  </r>
  <r>
    <n v="4320"/>
    <x v="172"/>
    <x v="6"/>
    <x v="4"/>
    <s v="-"/>
    <x v="11"/>
    <n v="29845"/>
    <n v="1146"/>
    <x v="2255"/>
  </r>
  <r>
    <n v="4321"/>
    <x v="172"/>
    <x v="6"/>
    <x v="16"/>
    <s v="-"/>
    <x v="11"/>
    <n v="24883"/>
    <n v="1112"/>
    <x v="2256"/>
  </r>
  <r>
    <n v="4322"/>
    <x v="173"/>
    <x v="6"/>
    <x v="25"/>
    <s v="-"/>
    <x v="11"/>
    <n v="152"/>
    <n v="0"/>
    <x v="187"/>
  </r>
  <r>
    <n v="4323"/>
    <x v="173"/>
    <x v="6"/>
    <x v="12"/>
    <s v="-"/>
    <x v="11"/>
    <n v="24228"/>
    <n v="696"/>
    <x v="2257"/>
  </r>
  <r>
    <n v="4324"/>
    <x v="173"/>
    <x v="6"/>
    <x v="30"/>
    <s v="-"/>
    <x v="11"/>
    <n v="285"/>
    <n v="3"/>
    <x v="2258"/>
  </r>
  <r>
    <n v="4325"/>
    <x v="173"/>
    <x v="6"/>
    <x v="28"/>
    <s v="-"/>
    <x v="11"/>
    <n v="17095"/>
    <n v="58"/>
    <x v="2259"/>
  </r>
  <r>
    <n v="4326"/>
    <x v="173"/>
    <x v="6"/>
    <x v="22"/>
    <s v="-"/>
    <x v="11"/>
    <n v="17433"/>
    <n v="217"/>
    <x v="2260"/>
  </r>
  <r>
    <n v="4327"/>
    <x v="173"/>
    <x v="6"/>
    <x v="18"/>
    <s v="-"/>
    <x v="11"/>
    <n v="518"/>
    <n v="12"/>
    <x v="718"/>
  </r>
  <r>
    <n v="4328"/>
    <x v="173"/>
    <x v="6"/>
    <x v="17"/>
    <s v="-"/>
    <x v="11"/>
    <n v="3944"/>
    <n v="25"/>
    <x v="2261"/>
  </r>
  <r>
    <n v="4329"/>
    <x v="173"/>
    <x v="6"/>
    <x v="34"/>
    <s v="-"/>
    <x v="11"/>
    <n v="448"/>
    <n v="2"/>
    <x v="2262"/>
  </r>
  <r>
    <n v="4330"/>
    <x v="173"/>
    <x v="6"/>
    <x v="2"/>
    <s v="-"/>
    <x v="11"/>
    <n v="104918"/>
    <n v="3663"/>
    <x v="2263"/>
  </r>
  <r>
    <n v="4331"/>
    <x v="173"/>
    <x v="6"/>
    <x v="26"/>
    <s v="-"/>
    <x v="11"/>
    <n v="2361"/>
    <n v="23"/>
    <x v="2264"/>
  </r>
  <r>
    <n v="4332"/>
    <x v="173"/>
    <x v="6"/>
    <x v="19"/>
    <s v="-"/>
    <x v="11"/>
    <n v="35678"/>
    <n v="2162"/>
    <x v="2265"/>
  </r>
  <r>
    <n v="4333"/>
    <x v="173"/>
    <x v="6"/>
    <x v="5"/>
    <s v="-"/>
    <x v="11"/>
    <n v="20226"/>
    <n v="355"/>
    <x v="2266"/>
  </r>
  <r>
    <n v="4334"/>
    <x v="173"/>
    <x v="6"/>
    <x v="20"/>
    <s v="-"/>
    <x v="11"/>
    <n v="1067"/>
    <n v="11"/>
    <x v="2267"/>
  </r>
  <r>
    <n v="4335"/>
    <x v="173"/>
    <x v="6"/>
    <x v="11"/>
    <s v="-"/>
    <x v="11"/>
    <n v="8274"/>
    <n v="254"/>
    <x v="2268"/>
  </r>
  <r>
    <n v="4336"/>
    <x v="173"/>
    <x v="6"/>
    <x v="29"/>
    <s v="-"/>
    <x v="11"/>
    <n v="2810"/>
    <n v="53"/>
    <x v="2269"/>
  </r>
  <r>
    <n v="4337"/>
    <x v="173"/>
    <x v="6"/>
    <x v="8"/>
    <s v="-"/>
    <x v="11"/>
    <n v="23795"/>
    <n v="1403"/>
    <x v="2270"/>
  </r>
  <r>
    <n v="4338"/>
    <x v="173"/>
    <x v="6"/>
    <x v="0"/>
    <s v="-"/>
    <x v="11"/>
    <n v="5616"/>
    <n v="43"/>
    <x v="2271"/>
  </r>
  <r>
    <n v="4339"/>
    <x v="173"/>
    <x v="6"/>
    <x v="6"/>
    <s v="-"/>
    <x v="11"/>
    <n v="1007"/>
    <n v="2"/>
    <x v="2272"/>
  </r>
  <r>
    <n v="4340"/>
    <x v="173"/>
    <x v="6"/>
    <x v="21"/>
    <s v="-"/>
    <x v="11"/>
    <n v="15684"/>
    <n v="738"/>
    <x v="2273"/>
  </r>
  <r>
    <n v="4341"/>
    <x v="173"/>
    <x v="6"/>
    <x v="9"/>
    <s v="-"/>
    <x v="11"/>
    <n v="175029"/>
    <n v="12030"/>
    <x v="2274"/>
  </r>
  <r>
    <n v="4342"/>
    <x v="173"/>
    <x v="6"/>
    <x v="23"/>
    <s v="-"/>
    <x v="11"/>
    <n v="1307"/>
    <n v="0"/>
    <x v="2275"/>
  </r>
  <r>
    <n v="4343"/>
    <x v="173"/>
    <x v="6"/>
    <x v="33"/>
    <s v="-"/>
    <x v="11"/>
    <n v="66"/>
    <n v="4"/>
    <x v="1847"/>
  </r>
  <r>
    <n v="4344"/>
    <x v="173"/>
    <x v="6"/>
    <x v="24"/>
    <s v="-"/>
    <x v="11"/>
    <n v="168"/>
    <n v="0"/>
    <x v="1871"/>
  </r>
  <r>
    <n v="4345"/>
    <x v="173"/>
    <x v="6"/>
    <x v="32"/>
    <s v="-"/>
    <x v="11"/>
    <n v="484"/>
    <n v="0"/>
    <x v="262"/>
  </r>
  <r>
    <n v="4346"/>
    <x v="173"/>
    <x v="6"/>
    <x v="14"/>
    <s v="-"/>
    <x v="11"/>
    <n v="12910"/>
    <n v="97"/>
    <x v="2276"/>
  </r>
  <r>
    <n v="4347"/>
    <x v="173"/>
    <x v="6"/>
    <x v="15"/>
    <s v="-"/>
    <x v="11"/>
    <n v="1265"/>
    <n v="29"/>
    <x v="2277"/>
  </r>
  <r>
    <n v="4348"/>
    <x v="173"/>
    <x v="6"/>
    <x v="10"/>
    <s v="-"/>
    <x v="11"/>
    <n v="7118"/>
    <n v="262"/>
    <x v="2278"/>
  </r>
  <r>
    <n v="4349"/>
    <x v="173"/>
    <x v="6"/>
    <x v="3"/>
    <s v="-"/>
    <x v="11"/>
    <n v="22195"/>
    <n v="568"/>
    <x v="2279"/>
  </r>
  <r>
    <n v="4350"/>
    <x v="173"/>
    <x v="6"/>
    <x v="36"/>
    <s v="-"/>
    <x v="11"/>
    <n v="92"/>
    <n v="0"/>
    <x v="140"/>
  </r>
  <r>
    <n v="4351"/>
    <x v="173"/>
    <x v="6"/>
    <x v="7"/>
    <s v="-"/>
    <x v="11"/>
    <n v="121776"/>
    <n v="2551"/>
    <x v="2280"/>
  </r>
  <r>
    <n v="4352"/>
    <x v="173"/>
    <x v="6"/>
    <x v="1"/>
    <s v="-"/>
    <x v="11"/>
    <n v="34323"/>
    <n v="422"/>
    <x v="2281"/>
  </r>
  <r>
    <n v="4353"/>
    <x v="173"/>
    <x v="6"/>
    <x v="31"/>
    <s v="-"/>
    <x v="11"/>
    <n v="1845"/>
    <n v="7"/>
    <x v="2282"/>
  </r>
  <r>
    <n v="4354"/>
    <x v="173"/>
    <x v="6"/>
    <x v="13"/>
    <s v="-"/>
    <x v="11"/>
    <n v="3212"/>
    <n v="55"/>
    <x v="2283"/>
  </r>
  <r>
    <n v="4355"/>
    <x v="173"/>
    <x v="6"/>
    <x v="4"/>
    <s v="-"/>
    <x v="11"/>
    <n v="30831"/>
    <n v="1192"/>
    <x v="2284"/>
  </r>
  <r>
    <n v="4356"/>
    <x v="173"/>
    <x v="6"/>
    <x v="16"/>
    <s v="-"/>
    <x v="11"/>
    <n v="26418"/>
    <n v="1147"/>
    <x v="2285"/>
  </r>
  <r>
    <n v="4357"/>
    <x v="174"/>
    <x v="6"/>
    <x v="25"/>
    <s v="-"/>
    <x v="11"/>
    <n v="159"/>
    <n v="0"/>
    <x v="2286"/>
  </r>
  <r>
    <n v="4358"/>
    <x v="174"/>
    <x v="6"/>
    <x v="12"/>
    <s v="-"/>
    <x v="11"/>
    <n v="25574"/>
    <n v="758"/>
    <x v="2287"/>
  </r>
  <r>
    <n v="4359"/>
    <x v="174"/>
    <x v="6"/>
    <x v="30"/>
    <s v="-"/>
    <x v="11"/>
    <n v="303"/>
    <n v="3"/>
    <x v="2288"/>
  </r>
  <r>
    <n v="4360"/>
    <x v="174"/>
    <x v="6"/>
    <x v="28"/>
    <s v="-"/>
    <x v="11"/>
    <n v="18033"/>
    <n v="58"/>
    <x v="2259"/>
  </r>
  <r>
    <n v="4361"/>
    <x v="174"/>
    <x v="6"/>
    <x v="22"/>
    <s v="-"/>
    <x v="11"/>
    <n v="18515"/>
    <n v="217"/>
    <x v="2289"/>
  </r>
  <r>
    <n v="4362"/>
    <x v="174"/>
    <x v="6"/>
    <x v="18"/>
    <s v="-"/>
    <x v="11"/>
    <n v="518"/>
    <n v="12"/>
    <x v="2290"/>
  </r>
  <r>
    <n v="4363"/>
    <x v="174"/>
    <x v="6"/>
    <x v="17"/>
    <s v="-"/>
    <x v="11"/>
    <n v="4114"/>
    <n v="29"/>
    <x v="2291"/>
  </r>
  <r>
    <n v="4364"/>
    <x v="174"/>
    <x v="6"/>
    <x v="34"/>
    <s v="-"/>
    <x v="11"/>
    <n v="463"/>
    <n v="2"/>
    <x v="565"/>
  </r>
  <r>
    <n v="4365"/>
    <x v="174"/>
    <x v="6"/>
    <x v="2"/>
    <s v="-"/>
    <x v="11"/>
    <n v="106118"/>
    <n v="3690"/>
    <x v="2292"/>
  </r>
  <r>
    <n v="4366"/>
    <x v="174"/>
    <x v="6"/>
    <x v="26"/>
    <s v="-"/>
    <x v="11"/>
    <n v="2449"/>
    <n v="26"/>
    <x v="2293"/>
  </r>
  <r>
    <n v="4367"/>
    <x v="174"/>
    <x v="6"/>
    <x v="19"/>
    <s v="-"/>
    <x v="11"/>
    <n v="36423"/>
    <n v="2196"/>
    <x v="2294"/>
  </r>
  <r>
    <n v="4368"/>
    <x v="174"/>
    <x v="6"/>
    <x v="5"/>
    <s v="-"/>
    <x v="11"/>
    <n v="20952"/>
    <n v="364"/>
    <x v="2295"/>
  </r>
  <r>
    <n v="4369"/>
    <x v="174"/>
    <x v="6"/>
    <x v="20"/>
    <s v="-"/>
    <x v="11"/>
    <n v="1077"/>
    <n v="11"/>
    <x v="2296"/>
  </r>
  <r>
    <n v="4370"/>
    <x v="174"/>
    <x v="6"/>
    <x v="11"/>
    <s v="-"/>
    <x v="11"/>
    <n v="8455"/>
    <n v="263"/>
    <x v="2297"/>
  </r>
  <r>
    <n v="4371"/>
    <x v="174"/>
    <x v="6"/>
    <x v="29"/>
    <s v="-"/>
    <x v="11"/>
    <n v="2904"/>
    <n v="55"/>
    <x v="2298"/>
  </r>
  <r>
    <n v="4372"/>
    <x v="174"/>
    <x v="6"/>
    <x v="8"/>
    <s v="-"/>
    <x v="11"/>
    <n v="25459"/>
    <n v="1464"/>
    <x v="2299"/>
  </r>
  <r>
    <n v="4373"/>
    <x v="174"/>
    <x v="6"/>
    <x v="0"/>
    <s v="-"/>
    <x v="11"/>
    <n v="5890"/>
    <n v="44"/>
    <x v="2300"/>
  </r>
  <r>
    <n v="4374"/>
    <x v="174"/>
    <x v="6"/>
    <x v="6"/>
    <s v="-"/>
    <x v="11"/>
    <n v="1010"/>
    <n v="2"/>
    <x v="1659"/>
  </r>
  <r>
    <n v="4375"/>
    <x v="174"/>
    <x v="6"/>
    <x v="21"/>
    <s v="-"/>
    <x v="11"/>
    <n v="16257"/>
    <n v="756"/>
    <x v="2301"/>
  </r>
  <r>
    <n v="4376"/>
    <x v="174"/>
    <x v="6"/>
    <x v="9"/>
    <s v="-"/>
    <x v="11"/>
    <n v="182217"/>
    <n v="12276"/>
    <x v="2302"/>
  </r>
  <r>
    <n v="4377"/>
    <x v="174"/>
    <x v="6"/>
    <x v="23"/>
    <s v="-"/>
    <x v="11"/>
    <n v="1400"/>
    <n v="0"/>
    <x v="2303"/>
  </r>
  <r>
    <n v="4378"/>
    <x v="174"/>
    <x v="6"/>
    <x v="33"/>
    <s v="-"/>
    <x v="11"/>
    <n v="70"/>
    <n v="4"/>
    <x v="114"/>
  </r>
  <r>
    <n v="4379"/>
    <x v="174"/>
    <x v="6"/>
    <x v="24"/>
    <s v="-"/>
    <x v="11"/>
    <n v="168"/>
    <n v="0"/>
    <x v="864"/>
  </r>
  <r>
    <n v="4380"/>
    <x v="174"/>
    <x v="6"/>
    <x v="32"/>
    <s v="-"/>
    <x v="11"/>
    <n v="485"/>
    <n v="0"/>
    <x v="2304"/>
  </r>
  <r>
    <n v="4381"/>
    <x v="174"/>
    <x v="6"/>
    <x v="14"/>
    <s v="-"/>
    <x v="11"/>
    <n v="13310"/>
    <n v="103"/>
    <x v="2305"/>
  </r>
  <r>
    <n v="4382"/>
    <x v="174"/>
    <x v="6"/>
    <x v="15"/>
    <s v="-"/>
    <x v="11"/>
    <n v="1318"/>
    <n v="30"/>
    <x v="2083"/>
  </r>
  <r>
    <n v="4383"/>
    <x v="174"/>
    <x v="6"/>
    <x v="10"/>
    <s v="-"/>
    <x v="11"/>
    <n v="7389"/>
    <n v="263"/>
    <x v="2306"/>
  </r>
  <r>
    <n v="4384"/>
    <x v="174"/>
    <x v="6"/>
    <x v="3"/>
    <s v="-"/>
    <x v="11"/>
    <n v="22744"/>
    <n v="577"/>
    <x v="2307"/>
  </r>
  <r>
    <n v="4385"/>
    <x v="174"/>
    <x v="6"/>
    <x v="36"/>
    <s v="-"/>
    <x v="11"/>
    <n v="108"/>
    <n v="0"/>
    <x v="1170"/>
  </r>
  <r>
    <n v="4386"/>
    <x v="174"/>
    <x v="6"/>
    <x v="7"/>
    <s v="-"/>
    <x v="11"/>
    <n v="126670"/>
    <n v="2626"/>
    <x v="2308"/>
  </r>
  <r>
    <n v="4387"/>
    <x v="174"/>
    <x v="6"/>
    <x v="1"/>
    <s v="-"/>
    <x v="11"/>
    <n v="37385"/>
    <n v="429"/>
    <x v="2309"/>
  </r>
  <r>
    <n v="4388"/>
    <x v="174"/>
    <x v="6"/>
    <x v="31"/>
    <s v="-"/>
    <x v="11"/>
    <n v="1926"/>
    <n v="8"/>
    <x v="2310"/>
  </r>
  <r>
    <n v="4389"/>
    <x v="174"/>
    <x v="6"/>
    <x v="13"/>
    <s v="-"/>
    <x v="11"/>
    <n v="3297"/>
    <n v="55"/>
    <x v="2311"/>
  </r>
  <r>
    <n v="4390"/>
    <x v="174"/>
    <x v="6"/>
    <x v="4"/>
    <s v="-"/>
    <x v="11"/>
    <n v="31855"/>
    <n v="1229"/>
    <x v="2312"/>
  </r>
  <r>
    <n v="4391"/>
    <x v="174"/>
    <x v="6"/>
    <x v="16"/>
    <s v="-"/>
    <x v="11"/>
    <n v="28035"/>
    <n v="1182"/>
    <x v="2313"/>
  </r>
  <r>
    <n v="4392"/>
    <x v="175"/>
    <x v="6"/>
    <x v="25"/>
    <s v="-"/>
    <x v="11"/>
    <n v="163"/>
    <n v="0"/>
    <x v="2314"/>
  </r>
  <r>
    <n v="4393"/>
    <x v="175"/>
    <x v="6"/>
    <x v="12"/>
    <s v="-"/>
    <x v="11"/>
    <n v="32127"/>
    <n v="823"/>
    <x v="2315"/>
  </r>
  <r>
    <n v="4394"/>
    <x v="175"/>
    <x v="6"/>
    <x v="30"/>
    <s v="-"/>
    <x v="11"/>
    <n v="314"/>
    <n v="3"/>
    <x v="2316"/>
  </r>
  <r>
    <n v="4395"/>
    <x v="175"/>
    <x v="6"/>
    <x v="28"/>
    <s v="-"/>
    <x v="11"/>
    <n v="18033"/>
    <n v="64"/>
    <x v="2317"/>
  </r>
  <r>
    <n v="4396"/>
    <x v="175"/>
    <x v="6"/>
    <x v="22"/>
    <s v="-"/>
    <x v="11"/>
    <n v="19646"/>
    <n v="217"/>
    <x v="2318"/>
  </r>
  <r>
    <n v="4397"/>
    <x v="175"/>
    <x v="6"/>
    <x v="18"/>
    <s v="-"/>
    <x v="11"/>
    <n v="526"/>
    <n v="13"/>
    <x v="564"/>
  </r>
  <r>
    <n v="4398"/>
    <x v="175"/>
    <x v="6"/>
    <x v="17"/>
    <s v="-"/>
    <x v="11"/>
    <n v="4230"/>
    <n v="29"/>
    <x v="1239"/>
  </r>
  <r>
    <n v="4399"/>
    <x v="175"/>
    <x v="6"/>
    <x v="34"/>
    <s v="-"/>
    <x v="11"/>
    <n v="474"/>
    <n v="2"/>
    <x v="2319"/>
  </r>
  <r>
    <n v="4400"/>
    <x v="175"/>
    <x v="6"/>
    <x v="2"/>
    <s v="-"/>
    <x v="11"/>
    <n v="107650"/>
    <n v="3719"/>
    <x v="2320"/>
  </r>
  <r>
    <n v="4401"/>
    <x v="175"/>
    <x v="6"/>
    <x v="26"/>
    <s v="-"/>
    <x v="11"/>
    <n v="2541"/>
    <n v="28"/>
    <x v="2321"/>
  </r>
  <r>
    <n v="4402"/>
    <x v="175"/>
    <x v="6"/>
    <x v="19"/>
    <s v="-"/>
    <x v="11"/>
    <n v="37260"/>
    <n v="2224"/>
    <x v="2322"/>
  </r>
  <r>
    <n v="4403"/>
    <x v="175"/>
    <x v="6"/>
    <x v="5"/>
    <s v="-"/>
    <x v="11"/>
    <n v="21697"/>
    <n v="372"/>
    <x v="2323"/>
  </r>
  <r>
    <n v="4404"/>
    <x v="175"/>
    <x v="6"/>
    <x v="20"/>
    <s v="-"/>
    <x v="11"/>
    <n v="1105"/>
    <n v="11"/>
    <x v="2324"/>
  </r>
  <r>
    <n v="4405"/>
    <x v="175"/>
    <x v="6"/>
    <x v="11"/>
    <s v="-"/>
    <x v="11"/>
    <n v="8607"/>
    <n v="273"/>
    <x v="2325"/>
  </r>
  <r>
    <n v="4406"/>
    <x v="175"/>
    <x v="6"/>
    <x v="29"/>
    <s v="-"/>
    <x v="11"/>
    <n v="3024"/>
    <n v="64"/>
    <x v="2326"/>
  </r>
  <r>
    <n v="4407"/>
    <x v="175"/>
    <x v="6"/>
    <x v="8"/>
    <s v="-"/>
    <x v="11"/>
    <n v="27239"/>
    <n v="1519"/>
    <x v="2327"/>
  </r>
  <r>
    <n v="4408"/>
    <x v="175"/>
    <x v="6"/>
    <x v="0"/>
    <s v="-"/>
    <x v="11"/>
    <n v="6162"/>
    <n v="45"/>
    <x v="2328"/>
  </r>
  <r>
    <n v="4409"/>
    <x v="175"/>
    <x v="6"/>
    <x v="6"/>
    <s v="-"/>
    <x v="11"/>
    <n v="1018"/>
    <n v="2"/>
    <x v="2329"/>
  </r>
  <r>
    <n v="4410"/>
    <x v="175"/>
    <x v="6"/>
    <x v="21"/>
    <s v="-"/>
    <x v="11"/>
    <n v="16836"/>
    <n v="770"/>
    <x v="2330"/>
  </r>
  <r>
    <n v="4411"/>
    <x v="175"/>
    <x v="6"/>
    <x v="9"/>
    <s v="-"/>
    <x v="11"/>
    <n v="187769"/>
    <n v="12556"/>
    <x v="2331"/>
  </r>
  <r>
    <n v="4412"/>
    <x v="175"/>
    <x v="6"/>
    <x v="23"/>
    <s v="-"/>
    <x v="11"/>
    <n v="1428"/>
    <n v="0"/>
    <x v="860"/>
  </r>
  <r>
    <n v="4413"/>
    <x v="175"/>
    <x v="6"/>
    <x v="33"/>
    <s v="-"/>
    <x v="11"/>
    <n v="77"/>
    <n v="4"/>
    <x v="364"/>
  </r>
  <r>
    <n v="4414"/>
    <x v="175"/>
    <x v="6"/>
    <x v="24"/>
    <s v="-"/>
    <x v="11"/>
    <n v="179"/>
    <n v="0"/>
    <x v="864"/>
  </r>
  <r>
    <n v="4415"/>
    <x v="175"/>
    <x v="6"/>
    <x v="32"/>
    <s v="-"/>
    <x v="11"/>
    <n v="486"/>
    <n v="0"/>
    <x v="297"/>
  </r>
  <r>
    <n v="4416"/>
    <x v="175"/>
    <x v="6"/>
    <x v="14"/>
    <s v="-"/>
    <x v="11"/>
    <n v="13750"/>
    <n v="108"/>
    <x v="2332"/>
  </r>
  <r>
    <n v="4417"/>
    <x v="175"/>
    <x v="6"/>
    <x v="15"/>
    <s v="-"/>
    <x v="11"/>
    <n v="1369"/>
    <n v="31"/>
    <x v="2333"/>
  </r>
  <r>
    <n v="4418"/>
    <x v="175"/>
    <x v="6"/>
    <x v="10"/>
    <s v="-"/>
    <x v="11"/>
    <n v="7641"/>
    <n v="269"/>
    <x v="2334"/>
  </r>
  <r>
    <n v="4419"/>
    <x v="175"/>
    <x v="6"/>
    <x v="3"/>
    <s v="-"/>
    <x v="11"/>
    <n v="23364"/>
    <n v="583"/>
    <x v="2335"/>
  </r>
  <r>
    <n v="4420"/>
    <x v="175"/>
    <x v="6"/>
    <x v="36"/>
    <s v="-"/>
    <x v="11"/>
    <n v="112"/>
    <n v="0"/>
    <x v="346"/>
  </r>
  <r>
    <n v="4421"/>
    <x v="175"/>
    <x v="6"/>
    <x v="7"/>
    <s v="-"/>
    <x v="11"/>
    <n v="131583"/>
    <n v="3144"/>
    <x v="2336"/>
  </r>
  <r>
    <n v="4422"/>
    <x v="175"/>
    <x v="6"/>
    <x v="1"/>
    <s v="-"/>
    <x v="11"/>
    <n v="37666"/>
    <n v="438"/>
    <x v="2337"/>
  </r>
  <r>
    <n v="4423"/>
    <x v="175"/>
    <x v="6"/>
    <x v="31"/>
    <s v="-"/>
    <x v="11"/>
    <n v="2032"/>
    <n v="9"/>
    <x v="2338"/>
  </r>
  <r>
    <n v="4424"/>
    <x v="175"/>
    <x v="6"/>
    <x v="13"/>
    <s v="-"/>
    <x v="11"/>
    <n v="3349"/>
    <n v="57"/>
    <x v="2339"/>
  </r>
  <r>
    <n v="4425"/>
    <x v="175"/>
    <x v="6"/>
    <x v="4"/>
    <s v="-"/>
    <x v="11"/>
    <n v="33500"/>
    <n v="1263"/>
    <x v="2340"/>
  </r>
  <r>
    <n v="4426"/>
    <x v="175"/>
    <x v="6"/>
    <x v="16"/>
    <s v="-"/>
    <x v="11"/>
    <n v="29650"/>
    <n v="1221"/>
    <x v="2341"/>
  </r>
  <r>
    <n v="4427"/>
    <x v="176"/>
    <x v="6"/>
    <x v="25"/>
    <s v="-"/>
    <x v="11"/>
    <n v="170"/>
    <n v="0"/>
    <x v="2342"/>
  </r>
  <r>
    <n v="4428"/>
    <x v="176"/>
    <x v="6"/>
    <x v="12"/>
    <s v="-"/>
    <x v="11"/>
    <n v="37555"/>
    <n v="884"/>
    <x v="2343"/>
  </r>
  <r>
    <n v="4429"/>
    <x v="176"/>
    <x v="6"/>
    <x v="30"/>
    <s v="-"/>
    <x v="11"/>
    <n v="334"/>
    <n v="3"/>
    <x v="390"/>
  </r>
  <r>
    <n v="4430"/>
    <x v="176"/>
    <x v="6"/>
    <x v="28"/>
    <s v="-"/>
    <x v="11"/>
    <n v="20699"/>
    <n v="70"/>
    <x v="2344"/>
  </r>
  <r>
    <n v="4431"/>
    <x v="176"/>
    <x v="6"/>
    <x v="22"/>
    <s v="-"/>
    <x v="11"/>
    <n v="20769"/>
    <n v="217"/>
    <x v="2345"/>
  </r>
  <r>
    <n v="4432"/>
    <x v="176"/>
    <x v="6"/>
    <x v="18"/>
    <s v="-"/>
    <x v="11"/>
    <n v="531"/>
    <n v="13"/>
    <x v="1162"/>
  </r>
  <r>
    <n v="4433"/>
    <x v="176"/>
    <x v="6"/>
    <x v="17"/>
    <s v="-"/>
    <x v="11"/>
    <n v="4377"/>
    <n v="30"/>
    <x v="2346"/>
  </r>
  <r>
    <n v="4434"/>
    <x v="176"/>
    <x v="6"/>
    <x v="34"/>
    <s v="-"/>
    <x v="11"/>
    <n v="489"/>
    <n v="2"/>
    <x v="2347"/>
  </r>
  <r>
    <n v="4435"/>
    <x v="176"/>
    <x v="6"/>
    <x v="2"/>
    <s v="-"/>
    <x v="11"/>
    <n v="109065"/>
    <n v="3745"/>
    <x v="2348"/>
  </r>
  <r>
    <n v="4436"/>
    <x v="176"/>
    <x v="6"/>
    <x v="26"/>
    <s v="-"/>
    <x v="11"/>
    <n v="2655"/>
    <n v="29"/>
    <x v="2349"/>
  </r>
  <r>
    <n v="4437"/>
    <x v="176"/>
    <x v="6"/>
    <x v="19"/>
    <s v="-"/>
    <x v="11"/>
    <n v="37978"/>
    <n v="2252"/>
    <x v="2350"/>
  </r>
  <r>
    <n v="4438"/>
    <x v="176"/>
    <x v="6"/>
    <x v="5"/>
    <s v="-"/>
    <x v="11"/>
    <n v="22249"/>
    <n v="378"/>
    <x v="2351"/>
  </r>
  <r>
    <n v="4439"/>
    <x v="176"/>
    <x v="6"/>
    <x v="20"/>
    <s v="-"/>
    <x v="11"/>
    <n v="1136"/>
    <n v="11"/>
    <x v="2352"/>
  </r>
  <r>
    <n v="4440"/>
    <x v="176"/>
    <x v="6"/>
    <x v="11"/>
    <s v="-"/>
    <x v="11"/>
    <n v="8709"/>
    <n v="282"/>
    <x v="2353"/>
  </r>
  <r>
    <n v="4441"/>
    <x v="176"/>
    <x v="6"/>
    <x v="29"/>
    <s v="-"/>
    <x v="11"/>
    <n v="3174"/>
    <n v="67"/>
    <x v="2354"/>
  </r>
  <r>
    <n v="4442"/>
    <x v="176"/>
    <x v="6"/>
    <x v="8"/>
    <s v="-"/>
    <x v="11"/>
    <n v="29310"/>
    <n v="1616"/>
    <x v="2355"/>
  </r>
  <r>
    <n v="4443"/>
    <x v="176"/>
    <x v="6"/>
    <x v="0"/>
    <s v="-"/>
    <x v="11"/>
    <n v="6594"/>
    <n v="50"/>
    <x v="2186"/>
  </r>
  <r>
    <n v="4444"/>
    <x v="176"/>
    <x v="6"/>
    <x v="6"/>
    <s v="-"/>
    <x v="11"/>
    <n v="1025"/>
    <n v="2"/>
    <x v="2356"/>
  </r>
  <r>
    <n v="4445"/>
    <x v="176"/>
    <x v="6"/>
    <x v="21"/>
    <s v="-"/>
    <x v="11"/>
    <n v="17359"/>
    <n v="780"/>
    <x v="2357"/>
  </r>
  <r>
    <n v="4446"/>
    <x v="176"/>
    <x v="6"/>
    <x v="9"/>
    <s v="-"/>
    <x v="11"/>
    <n v="194253"/>
    <n v="12854"/>
    <x v="2358"/>
  </r>
  <r>
    <n v="4447"/>
    <x v="176"/>
    <x v="6"/>
    <x v="23"/>
    <s v="-"/>
    <x v="11"/>
    <n v="1466"/>
    <n v="0"/>
    <x v="436"/>
  </r>
  <r>
    <n v="4448"/>
    <x v="176"/>
    <x v="6"/>
    <x v="33"/>
    <s v="-"/>
    <x v="11"/>
    <n v="78"/>
    <n v="4"/>
    <x v="246"/>
  </r>
  <r>
    <n v="4449"/>
    <x v="176"/>
    <x v="6"/>
    <x v="24"/>
    <s v="-"/>
    <x v="11"/>
    <n v="183"/>
    <n v="0"/>
    <x v="1234"/>
  </r>
  <r>
    <n v="4450"/>
    <x v="176"/>
    <x v="6"/>
    <x v="32"/>
    <s v="-"/>
    <x v="11"/>
    <n v="530"/>
    <n v="0"/>
    <x v="2359"/>
  </r>
  <r>
    <n v="4451"/>
    <x v="176"/>
    <x v="6"/>
    <x v="14"/>
    <s v="-"/>
    <x v="11"/>
    <n v="14393"/>
    <n v="114"/>
    <x v="2360"/>
  </r>
  <r>
    <n v="4452"/>
    <x v="176"/>
    <x v="6"/>
    <x v="15"/>
    <s v="-"/>
    <x v="11"/>
    <n v="1400"/>
    <n v="34"/>
    <x v="2361"/>
  </r>
  <r>
    <n v="4453"/>
    <x v="176"/>
    <x v="6"/>
    <x v="10"/>
    <s v="-"/>
    <x v="11"/>
    <n v="7741"/>
    <n v="277"/>
    <x v="2362"/>
  </r>
  <r>
    <n v="4454"/>
    <x v="176"/>
    <x v="6"/>
    <x v="3"/>
    <s v="-"/>
    <x v="11"/>
    <n v="23815"/>
    <n v="594"/>
    <x v="2363"/>
  </r>
  <r>
    <n v="4455"/>
    <x v="176"/>
    <x v="6"/>
    <x v="36"/>
    <s v="-"/>
    <x v="11"/>
    <n v="122"/>
    <n v="0"/>
    <x v="1822"/>
  </r>
  <r>
    <n v="4456"/>
    <x v="176"/>
    <x v="6"/>
    <x v="7"/>
    <s v="-"/>
    <x v="11"/>
    <n v="136793"/>
    <n v="3232"/>
    <x v="2364"/>
  </r>
  <r>
    <n v="4457"/>
    <x v="176"/>
    <x v="6"/>
    <x v="1"/>
    <s v="-"/>
    <x v="11"/>
    <n v="39327"/>
    <n v="447"/>
    <x v="2365"/>
  </r>
  <r>
    <n v="4458"/>
    <x v="176"/>
    <x v="6"/>
    <x v="31"/>
    <s v="-"/>
    <x v="11"/>
    <n v="2072"/>
    <n v="10"/>
    <x v="2366"/>
  </r>
  <r>
    <n v="4459"/>
    <x v="176"/>
    <x v="6"/>
    <x v="13"/>
    <s v="-"/>
    <x v="11"/>
    <n v="3399"/>
    <n v="60"/>
    <x v="2367"/>
  </r>
  <r>
    <n v="4460"/>
    <x v="176"/>
    <x v="6"/>
    <x v="4"/>
    <s v="-"/>
    <x v="11"/>
    <n v="35803"/>
    <n v="1289"/>
    <x v="2368"/>
  </r>
  <r>
    <n v="4461"/>
    <x v="176"/>
    <x v="6"/>
    <x v="16"/>
    <s v="-"/>
    <x v="11"/>
    <n v="31656"/>
    <n v="1255"/>
    <x v="2369"/>
  </r>
  <r>
    <n v="4462"/>
    <x v="177"/>
    <x v="6"/>
    <x v="25"/>
    <s v="-"/>
    <x v="11"/>
    <n v="174"/>
    <n v="0"/>
    <x v="166"/>
  </r>
  <r>
    <n v="4463"/>
    <x v="177"/>
    <x v="6"/>
    <x v="12"/>
    <s v="-"/>
    <x v="11"/>
    <n v="39935"/>
    <n v="933"/>
    <x v="2370"/>
  </r>
  <r>
    <n v="4464"/>
    <x v="177"/>
    <x v="6"/>
    <x v="30"/>
    <s v="-"/>
    <x v="11"/>
    <n v="392"/>
    <n v="3"/>
    <x v="697"/>
  </r>
  <r>
    <n v="4465"/>
    <x v="177"/>
    <x v="6"/>
    <x v="28"/>
    <s v="-"/>
    <x v="11"/>
    <n v="21761"/>
    <n v="76"/>
    <x v="2371"/>
  </r>
  <r>
    <n v="4466"/>
    <x v="177"/>
    <x v="6"/>
    <x v="22"/>
    <s v="-"/>
    <x v="11"/>
    <n v="22343"/>
    <n v="220"/>
    <x v="2372"/>
  </r>
  <r>
    <n v="4467"/>
    <x v="177"/>
    <x v="6"/>
    <x v="18"/>
    <s v="-"/>
    <x v="11"/>
    <n v="535"/>
    <n v="13"/>
    <x v="577"/>
  </r>
  <r>
    <n v="4468"/>
    <x v="177"/>
    <x v="6"/>
    <x v="17"/>
    <s v="-"/>
    <x v="11"/>
    <n v="4567"/>
    <n v="36"/>
    <x v="2373"/>
  </r>
  <r>
    <n v="4469"/>
    <x v="177"/>
    <x v="6"/>
    <x v="34"/>
    <s v="-"/>
    <x v="11"/>
    <n v="512"/>
    <n v="2"/>
    <x v="2374"/>
  </r>
  <r>
    <n v="4470"/>
    <x v="177"/>
    <x v="6"/>
    <x v="2"/>
    <s v="-"/>
    <x v="11"/>
    <n v="110931"/>
    <n v="3777"/>
    <x v="2375"/>
  </r>
  <r>
    <n v="4471"/>
    <x v="177"/>
    <x v="6"/>
    <x v="26"/>
    <s v="-"/>
    <x v="11"/>
    <n v="2865"/>
    <n v="29"/>
    <x v="2376"/>
  </r>
  <r>
    <n v="4472"/>
    <x v="177"/>
    <x v="6"/>
    <x v="19"/>
    <s v="-"/>
    <x v="11"/>
    <n v="38849"/>
    <n v="2278"/>
    <x v="2377"/>
  </r>
  <r>
    <n v="4473"/>
    <x v="177"/>
    <x v="6"/>
    <x v="5"/>
    <s v="-"/>
    <x v="11"/>
    <n v="22953"/>
    <n v="382"/>
    <x v="2378"/>
  </r>
  <r>
    <n v="4474"/>
    <x v="177"/>
    <x v="6"/>
    <x v="20"/>
    <s v="-"/>
    <x v="11"/>
    <n v="1145"/>
    <n v="11"/>
    <x v="2379"/>
  </r>
  <r>
    <n v="4475"/>
    <x v="177"/>
    <x v="6"/>
    <x v="11"/>
    <s v="-"/>
    <x v="11"/>
    <n v="9217"/>
    <n v="296"/>
    <x v="2380"/>
  </r>
  <r>
    <n v="4476"/>
    <x v="177"/>
    <x v="6"/>
    <x v="29"/>
    <s v="-"/>
    <x v="11"/>
    <n v="3307"/>
    <n v="70"/>
    <x v="2381"/>
  </r>
  <r>
    <n v="4477"/>
    <x v="177"/>
    <x v="6"/>
    <x v="8"/>
    <s v="-"/>
    <x v="11"/>
    <n v="31347"/>
    <n v="1724"/>
    <x v="2382"/>
  </r>
  <r>
    <n v="4478"/>
    <x v="177"/>
    <x v="6"/>
    <x v="0"/>
    <s v="-"/>
    <x v="11"/>
    <n v="7562"/>
    <n v="54"/>
    <x v="2383"/>
  </r>
  <r>
    <n v="4479"/>
    <x v="177"/>
    <x v="6"/>
    <x v="6"/>
    <s v="-"/>
    <x v="11"/>
    <n v="1035"/>
    <n v="2"/>
    <x v="746"/>
  </r>
  <r>
    <n v="4480"/>
    <x v="177"/>
    <x v="6"/>
    <x v="21"/>
    <s v="-"/>
    <x v="11"/>
    <n v="17866"/>
    <n v="791"/>
    <x v="2384"/>
  </r>
  <r>
    <n v="4481"/>
    <x v="177"/>
    <x v="6"/>
    <x v="9"/>
    <s v="-"/>
    <x v="11"/>
    <n v="199967"/>
    <n v="13132"/>
    <x v="2385"/>
  </r>
  <r>
    <n v="4482"/>
    <x v="177"/>
    <x v="6"/>
    <x v="23"/>
    <s v="-"/>
    <x v="11"/>
    <n v="1491"/>
    <n v="0"/>
    <x v="2386"/>
  </r>
  <r>
    <n v="4483"/>
    <x v="177"/>
    <x v="6"/>
    <x v="33"/>
    <s v="-"/>
    <x v="11"/>
    <n v="87"/>
    <n v="5"/>
    <x v="2055"/>
  </r>
  <r>
    <n v="4484"/>
    <x v="177"/>
    <x v="6"/>
    <x v="24"/>
    <s v="-"/>
    <x v="11"/>
    <n v="183"/>
    <n v="0"/>
    <x v="891"/>
  </r>
  <r>
    <n v="4485"/>
    <x v="177"/>
    <x v="6"/>
    <x v="32"/>
    <s v="-"/>
    <x v="11"/>
    <n v="537"/>
    <n v="1"/>
    <x v="2387"/>
  </r>
  <r>
    <n v="4486"/>
    <x v="177"/>
    <x v="6"/>
    <x v="14"/>
    <s v="-"/>
    <x v="11"/>
    <n v="15201"/>
    <n v="120"/>
    <x v="2388"/>
  </r>
  <r>
    <n v="4487"/>
    <x v="177"/>
    <x v="6"/>
    <x v="15"/>
    <s v="-"/>
    <x v="11"/>
    <n v="1483"/>
    <n v="35"/>
    <x v="1138"/>
  </r>
  <r>
    <n v="4488"/>
    <x v="177"/>
    <x v="6"/>
    <x v="10"/>
    <s v="-"/>
    <x v="11"/>
    <n v="8096"/>
    <n v="282"/>
    <x v="2389"/>
  </r>
  <r>
    <n v="4489"/>
    <x v="177"/>
    <x v="6"/>
    <x v="3"/>
    <s v="-"/>
    <x v="11"/>
    <n v="24547"/>
    <n v="602"/>
    <x v="2390"/>
  </r>
  <r>
    <n v="4490"/>
    <x v="177"/>
    <x v="6"/>
    <x v="36"/>
    <s v="-"/>
    <x v="11"/>
    <n v="142"/>
    <n v="0"/>
    <x v="2391"/>
  </r>
  <r>
    <n v="4491"/>
    <x v="177"/>
    <x v="6"/>
    <x v="7"/>
    <s v="-"/>
    <x v="11"/>
    <n v="143297"/>
    <n v="3320"/>
    <x v="2392"/>
  </r>
  <r>
    <n v="4492"/>
    <x v="177"/>
    <x v="6"/>
    <x v="1"/>
    <s v="-"/>
    <x v="11"/>
    <n v="40334"/>
    <n v="455"/>
    <x v="2393"/>
  </r>
  <r>
    <n v="4493"/>
    <x v="177"/>
    <x v="6"/>
    <x v="31"/>
    <s v="-"/>
    <x v="11"/>
    <n v="2131"/>
    <n v="11"/>
    <x v="2394"/>
  </r>
  <r>
    <n v="4494"/>
    <x v="177"/>
    <x v="6"/>
    <x v="13"/>
    <s v="-"/>
    <x v="11"/>
    <n v="3399"/>
    <n v="60"/>
    <x v="2367"/>
  </r>
  <r>
    <n v="4495"/>
    <x v="177"/>
    <x v="6"/>
    <x v="4"/>
    <s v="-"/>
    <x v="11"/>
    <n v="37712"/>
    <n v="1348"/>
    <x v="2395"/>
  </r>
  <r>
    <n v="4496"/>
    <x v="177"/>
    <x v="6"/>
    <x v="16"/>
    <s v="-"/>
    <x v="11"/>
    <n v="33529"/>
    <n v="1290"/>
    <x v="2396"/>
  </r>
  <r>
    <n v="4497"/>
    <x v="178"/>
    <x v="6"/>
    <x v="25"/>
    <s v="-"/>
    <x v="11"/>
    <n v="176"/>
    <n v="0"/>
    <x v="795"/>
  </r>
  <r>
    <n v="4498"/>
    <x v="178"/>
    <x v="6"/>
    <x v="12"/>
    <s v="-"/>
    <x v="11"/>
    <n v="43255"/>
    <n v="985"/>
    <x v="2397"/>
  </r>
  <r>
    <n v="4499"/>
    <x v="178"/>
    <x v="6"/>
    <x v="30"/>
    <s v="-"/>
    <x v="11"/>
    <n v="428"/>
    <n v="3"/>
    <x v="2398"/>
  </r>
  <r>
    <n v="4500"/>
    <x v="178"/>
    <x v="6"/>
    <x v="28"/>
    <s v="-"/>
    <x v="11"/>
    <n v="23055"/>
    <n v="77"/>
    <x v="2399"/>
  </r>
  <r>
    <n v="4501"/>
    <x v="178"/>
    <x v="6"/>
    <x v="22"/>
    <s v="-"/>
    <x v="11"/>
    <n v="24053"/>
    <n v="234"/>
    <x v="2400"/>
  </r>
  <r>
    <n v="4502"/>
    <x v="178"/>
    <x v="6"/>
    <x v="18"/>
    <s v="-"/>
    <x v="11"/>
    <n v="555"/>
    <n v="13"/>
    <x v="2401"/>
  </r>
  <r>
    <n v="4503"/>
    <x v="178"/>
    <x v="6"/>
    <x v="17"/>
    <s v="-"/>
    <x v="11"/>
    <n v="4683"/>
    <n v="39"/>
    <x v="2402"/>
  </r>
  <r>
    <n v="4504"/>
    <x v="178"/>
    <x v="6"/>
    <x v="34"/>
    <s v="-"/>
    <x v="11"/>
    <n v="530"/>
    <n v="2"/>
    <x v="2403"/>
  </r>
  <r>
    <n v="4505"/>
    <x v="178"/>
    <x v="6"/>
    <x v="2"/>
    <s v="-"/>
    <x v="11"/>
    <n v="113068"/>
    <n v="3806"/>
    <x v="2404"/>
  </r>
  <r>
    <n v="4506"/>
    <x v="178"/>
    <x v="6"/>
    <x v="26"/>
    <s v="-"/>
    <x v="11"/>
    <n v="3047"/>
    <n v="33"/>
    <x v="2405"/>
  </r>
  <r>
    <n v="4507"/>
    <x v="178"/>
    <x v="6"/>
    <x v="19"/>
    <s v="-"/>
    <x v="11"/>
    <n v="39631"/>
    <n v="2300"/>
    <x v="2406"/>
  </r>
  <r>
    <n v="4508"/>
    <x v="178"/>
    <x v="6"/>
    <x v="5"/>
    <s v="-"/>
    <x v="11"/>
    <n v="23654"/>
    <n v="389"/>
    <x v="2407"/>
  </r>
  <r>
    <n v="4509"/>
    <x v="178"/>
    <x v="6"/>
    <x v="20"/>
    <s v="-"/>
    <x v="11"/>
    <n v="1173"/>
    <n v="11"/>
    <x v="2408"/>
  </r>
  <r>
    <n v="4510"/>
    <x v="178"/>
    <x v="6"/>
    <x v="11"/>
    <s v="-"/>
    <x v="11"/>
    <n v="9517"/>
    <n v="305"/>
    <x v="2409"/>
  </r>
  <r>
    <n v="4511"/>
    <x v="178"/>
    <x v="6"/>
    <x v="29"/>
    <s v="-"/>
    <x v="11"/>
    <n v="3425"/>
    <n v="82"/>
    <x v="2410"/>
  </r>
  <r>
    <n v="4512"/>
    <x v="178"/>
    <x v="6"/>
    <x v="8"/>
    <s v="-"/>
    <x v="11"/>
    <n v="33750"/>
    <n v="1796"/>
    <x v="2411"/>
  </r>
  <r>
    <n v="4513"/>
    <x v="178"/>
    <x v="6"/>
    <x v="0"/>
    <s v="-"/>
    <x v="11"/>
    <n v="8611"/>
    <n v="59"/>
    <x v="2412"/>
  </r>
  <r>
    <n v="4514"/>
    <x v="178"/>
    <x v="6"/>
    <x v="6"/>
    <s v="-"/>
    <x v="11"/>
    <n v="1057"/>
    <n v="3"/>
    <x v="2413"/>
  </r>
  <r>
    <n v="4515"/>
    <x v="178"/>
    <x v="6"/>
    <x v="21"/>
    <s v="-"/>
    <x v="11"/>
    <n v="18488"/>
    <n v="799"/>
    <x v="2414"/>
  </r>
  <r>
    <n v="4516"/>
    <x v="178"/>
    <x v="6"/>
    <x v="9"/>
    <s v="-"/>
    <x v="11"/>
    <n v="207194"/>
    <n v="13389"/>
    <x v="2415"/>
  </r>
  <r>
    <n v="4517"/>
    <x v="178"/>
    <x v="6"/>
    <x v="23"/>
    <s v="-"/>
    <x v="11"/>
    <n v="1524"/>
    <n v="0"/>
    <x v="2416"/>
  </r>
  <r>
    <n v="4518"/>
    <x v="178"/>
    <x v="6"/>
    <x v="33"/>
    <s v="-"/>
    <x v="11"/>
    <n v="94"/>
    <n v="5"/>
    <x v="2417"/>
  </r>
  <r>
    <n v="4519"/>
    <x v="178"/>
    <x v="6"/>
    <x v="24"/>
    <s v="-"/>
    <x v="11"/>
    <n v="183"/>
    <n v="0"/>
    <x v="891"/>
  </r>
  <r>
    <n v="4520"/>
    <x v="178"/>
    <x v="6"/>
    <x v="32"/>
    <s v="-"/>
    <x v="11"/>
    <n v="541"/>
    <n v="4"/>
    <x v="745"/>
  </r>
  <r>
    <n v="4521"/>
    <x v="178"/>
    <x v="6"/>
    <x v="14"/>
    <s v="-"/>
    <x v="11"/>
    <n v="15929"/>
    <n v="130"/>
    <x v="2418"/>
  </r>
  <r>
    <n v="4522"/>
    <x v="178"/>
    <x v="6"/>
    <x v="15"/>
    <s v="-"/>
    <x v="11"/>
    <n v="1561"/>
    <n v="38"/>
    <x v="2222"/>
  </r>
  <r>
    <n v="4523"/>
    <x v="178"/>
    <x v="6"/>
    <x v="10"/>
    <s v="-"/>
    <x v="11"/>
    <n v="8297"/>
    <n v="291"/>
    <x v="2419"/>
  </r>
  <r>
    <n v="4524"/>
    <x v="178"/>
    <x v="6"/>
    <x v="3"/>
    <s v="-"/>
    <x v="11"/>
    <n v="25306"/>
    <n v="613"/>
    <x v="2420"/>
  </r>
  <r>
    <n v="4525"/>
    <x v="178"/>
    <x v="6"/>
    <x v="36"/>
    <s v="-"/>
    <x v="11"/>
    <n v="142"/>
    <n v="0"/>
    <x v="2421"/>
  </r>
  <r>
    <n v="4526"/>
    <x v="178"/>
    <x v="6"/>
    <x v="7"/>
    <s v="-"/>
    <x v="11"/>
    <n v="151055"/>
    <n v="3409"/>
    <x v="2422"/>
  </r>
  <r>
    <n v="4527"/>
    <x v="178"/>
    <x v="6"/>
    <x v="1"/>
    <s v="-"/>
    <x v="11"/>
    <n v="40334"/>
    <n v="455"/>
    <x v="2393"/>
  </r>
  <r>
    <n v="4528"/>
    <x v="178"/>
    <x v="6"/>
    <x v="31"/>
    <s v="-"/>
    <x v="11"/>
    <n v="2209"/>
    <n v="11"/>
    <x v="2423"/>
  </r>
  <r>
    <n v="4529"/>
    <x v="178"/>
    <x v="6"/>
    <x v="13"/>
    <s v="-"/>
    <x v="11"/>
    <n v="3495"/>
    <n v="63"/>
    <x v="2424"/>
  </r>
  <r>
    <n v="4530"/>
    <x v="178"/>
    <x v="6"/>
    <x v="4"/>
    <s v="-"/>
    <x v="11"/>
    <n v="39903"/>
    <n v="1387"/>
    <x v="2425"/>
  </r>
  <r>
    <n v="4531"/>
    <x v="178"/>
    <x v="6"/>
    <x v="16"/>
    <s v="-"/>
    <x v="11"/>
    <n v="35654"/>
    <n v="1332"/>
    <x v="2426"/>
  </r>
  <r>
    <n v="4532"/>
    <x v="179"/>
    <x v="6"/>
    <x v="25"/>
    <s v="-"/>
    <x v="11"/>
    <n v="182"/>
    <n v="0"/>
    <x v="2427"/>
  </r>
  <r>
    <n v="4533"/>
    <x v="179"/>
    <x v="6"/>
    <x v="12"/>
    <s v="-"/>
    <x v="11"/>
    <n v="46301"/>
    <n v="1041"/>
    <x v="2428"/>
  </r>
  <r>
    <n v="4534"/>
    <x v="179"/>
    <x v="6"/>
    <x v="30"/>
    <s v="-"/>
    <x v="11"/>
    <n v="505"/>
    <n v="3"/>
    <x v="2429"/>
  </r>
  <r>
    <n v="4535"/>
    <x v="179"/>
    <x v="6"/>
    <x v="28"/>
    <s v="-"/>
    <x v="11"/>
    <n v="24040"/>
    <n v="79"/>
    <x v="2430"/>
  </r>
  <r>
    <n v="4536"/>
    <x v="179"/>
    <x v="6"/>
    <x v="22"/>
    <s v="-"/>
    <x v="11"/>
    <n v="25815"/>
    <n v="244"/>
    <x v="2431"/>
  </r>
  <r>
    <n v="4537"/>
    <x v="179"/>
    <x v="6"/>
    <x v="18"/>
    <s v="-"/>
    <x v="11"/>
    <n v="572"/>
    <n v="13"/>
    <x v="711"/>
  </r>
  <r>
    <n v="4538"/>
    <x v="179"/>
    <x v="6"/>
    <x v="17"/>
    <s v="-"/>
    <x v="11"/>
    <n v="4944"/>
    <n v="43"/>
    <x v="2432"/>
  </r>
  <r>
    <n v="4539"/>
    <x v="179"/>
    <x v="6"/>
    <x v="34"/>
    <s v="-"/>
    <x v="11"/>
    <n v="550"/>
    <n v="2"/>
    <x v="2433"/>
  </r>
  <r>
    <n v="4540"/>
    <x v="179"/>
    <x v="6"/>
    <x v="2"/>
    <s v="-"/>
    <x v="11"/>
    <n v="114875"/>
    <n v="3827"/>
    <x v="2434"/>
  </r>
  <r>
    <n v="4541"/>
    <x v="179"/>
    <x v="6"/>
    <x v="26"/>
    <s v="-"/>
    <x v="11"/>
    <n v="3277"/>
    <n v="35"/>
    <x v="2435"/>
  </r>
  <r>
    <n v="4542"/>
    <x v="179"/>
    <x v="6"/>
    <x v="19"/>
    <s v="-"/>
    <x v="11"/>
    <n v="40365"/>
    <n v="2326"/>
    <x v="2436"/>
  </r>
  <r>
    <n v="4543"/>
    <x v="179"/>
    <x v="6"/>
    <x v="5"/>
    <s v="-"/>
    <x v="11"/>
    <n v="24384"/>
    <n v="392"/>
    <x v="2437"/>
  </r>
  <r>
    <n v="4544"/>
    <x v="179"/>
    <x v="6"/>
    <x v="20"/>
    <s v="-"/>
    <x v="11"/>
    <n v="1198"/>
    <n v="12"/>
    <x v="2416"/>
  </r>
  <r>
    <n v="4545"/>
    <x v="179"/>
    <x v="6"/>
    <x v="11"/>
    <s v="-"/>
    <x v="11"/>
    <n v="9928"/>
    <n v="312"/>
    <x v="2438"/>
  </r>
  <r>
    <n v="4546"/>
    <x v="179"/>
    <x v="6"/>
    <x v="29"/>
    <s v="-"/>
    <x v="11"/>
    <n v="3704"/>
    <n v="85"/>
    <x v="2439"/>
  </r>
  <r>
    <n v="4547"/>
    <x v="179"/>
    <x v="6"/>
    <x v="8"/>
    <s v="-"/>
    <x v="11"/>
    <n v="35838"/>
    <n v="1878"/>
    <x v="2440"/>
  </r>
  <r>
    <n v="4548"/>
    <x v="179"/>
    <x v="6"/>
    <x v="0"/>
    <s v="-"/>
    <x v="11"/>
    <n v="9300"/>
    <n v="61"/>
    <x v="2441"/>
  </r>
  <r>
    <n v="4549"/>
    <x v="179"/>
    <x v="6"/>
    <x v="6"/>
    <s v="-"/>
    <x v="11"/>
    <n v="1063"/>
    <n v="4"/>
    <x v="2138"/>
  </r>
  <r>
    <n v="4550"/>
    <x v="179"/>
    <x v="6"/>
    <x v="21"/>
    <s v="-"/>
    <x v="11"/>
    <n v="19132"/>
    <n v="811"/>
    <x v="2442"/>
  </r>
  <r>
    <n v="4551"/>
    <x v="179"/>
    <x v="6"/>
    <x v="9"/>
    <s v="-"/>
    <x v="11"/>
    <n v="213238"/>
    <n v="13656"/>
    <x v="2443"/>
  </r>
  <r>
    <n v="4552"/>
    <x v="179"/>
    <x v="6"/>
    <x v="23"/>
    <s v="-"/>
    <x v="11"/>
    <n v="1554"/>
    <n v="0"/>
    <x v="2444"/>
  </r>
  <r>
    <n v="4553"/>
    <x v="179"/>
    <x v="6"/>
    <x v="33"/>
    <s v="-"/>
    <x v="11"/>
    <n v="135"/>
    <n v="5"/>
    <x v="2445"/>
  </r>
  <r>
    <n v="4554"/>
    <x v="179"/>
    <x v="6"/>
    <x v="24"/>
    <s v="-"/>
    <x v="11"/>
    <n v="193"/>
    <n v="0"/>
    <x v="891"/>
  </r>
  <r>
    <n v="4555"/>
    <x v="179"/>
    <x v="6"/>
    <x v="32"/>
    <s v="-"/>
    <x v="11"/>
    <n v="549"/>
    <n v="4"/>
    <x v="2446"/>
  </r>
  <r>
    <n v="4556"/>
    <x v="179"/>
    <x v="6"/>
    <x v="14"/>
    <s v="-"/>
    <x v="11"/>
    <n v="16793"/>
    <n v="140"/>
    <x v="2447"/>
  </r>
  <r>
    <n v="4557"/>
    <x v="179"/>
    <x v="6"/>
    <x v="15"/>
    <s v="-"/>
    <x v="11"/>
    <n v="1645"/>
    <n v="40"/>
    <x v="2448"/>
  </r>
  <r>
    <n v="4558"/>
    <x v="179"/>
    <x v="6"/>
    <x v="10"/>
    <s v="-"/>
    <x v="11"/>
    <n v="8810"/>
    <n v="306"/>
    <x v="2449"/>
  </r>
  <r>
    <n v="4559"/>
    <x v="179"/>
    <x v="6"/>
    <x v="3"/>
    <s v="-"/>
    <x v="11"/>
    <n v="25353"/>
    <n v="621"/>
    <x v="2450"/>
  </r>
  <r>
    <n v="4560"/>
    <x v="179"/>
    <x v="6"/>
    <x v="36"/>
    <s v="-"/>
    <x v="11"/>
    <n v="148"/>
    <n v="0"/>
    <x v="2451"/>
  </r>
  <r>
    <n v="4561"/>
    <x v="179"/>
    <x v="6"/>
    <x v="7"/>
    <s v="-"/>
    <x v="11"/>
    <n v="156526"/>
    <n v="3494"/>
    <x v="2452"/>
  </r>
  <r>
    <n v="4562"/>
    <x v="179"/>
    <x v="6"/>
    <x v="1"/>
    <s v="-"/>
    <x v="11"/>
    <n v="41332"/>
    <n v="463"/>
    <x v="2453"/>
  </r>
  <r>
    <n v="4563"/>
    <x v="179"/>
    <x v="6"/>
    <x v="31"/>
    <s v="-"/>
    <x v="11"/>
    <n v="2361"/>
    <n v="13"/>
    <x v="2454"/>
  </r>
  <r>
    <n v="4564"/>
    <x v="179"/>
    <x v="6"/>
    <x v="13"/>
    <s v="-"/>
    <x v="11"/>
    <n v="3566"/>
    <n v="63"/>
    <x v="2455"/>
  </r>
  <r>
    <n v="4565"/>
    <x v="179"/>
    <x v="6"/>
    <x v="4"/>
    <s v="-"/>
    <x v="11"/>
    <n v="41641"/>
    <n v="1426"/>
    <x v="2456"/>
  </r>
  <r>
    <n v="4566"/>
    <x v="179"/>
    <x v="6"/>
    <x v="16"/>
    <s v="-"/>
    <x v="11"/>
    <n v="37751"/>
    <n v="1372"/>
    <x v="2457"/>
  </r>
  <r>
    <n v="4567"/>
    <x v="180"/>
    <x v="6"/>
    <x v="25"/>
    <s v="-"/>
    <x v="11"/>
    <n v="192"/>
    <n v="1"/>
    <x v="2458"/>
  </r>
  <r>
    <n v="4568"/>
    <x v="180"/>
    <x v="6"/>
    <x v="12"/>
    <s v="-"/>
    <x v="11"/>
    <n v="49558"/>
    <n v="1090"/>
    <x v="2459"/>
  </r>
  <r>
    <n v="4569"/>
    <x v="180"/>
    <x v="6"/>
    <x v="30"/>
    <s v="-"/>
    <x v="11"/>
    <n v="574"/>
    <n v="3"/>
    <x v="2387"/>
  </r>
  <r>
    <n v="4570"/>
    <x v="180"/>
    <x v="6"/>
    <x v="28"/>
    <s v="-"/>
    <x v="11"/>
    <n v="25402"/>
    <n v="86"/>
    <x v="2460"/>
  </r>
  <r>
    <n v="4571"/>
    <x v="180"/>
    <x v="6"/>
    <x v="22"/>
    <s v="-"/>
    <x v="11"/>
    <n v="27530"/>
    <n v="253"/>
    <x v="2461"/>
  </r>
  <r>
    <n v="4572"/>
    <x v="180"/>
    <x v="6"/>
    <x v="18"/>
    <s v="-"/>
    <x v="11"/>
    <n v="575"/>
    <n v="14"/>
    <x v="727"/>
  </r>
  <r>
    <n v="4573"/>
    <x v="180"/>
    <x v="6"/>
    <x v="17"/>
    <s v="-"/>
    <x v="11"/>
    <n v="5172"/>
    <n v="44"/>
    <x v="2462"/>
  </r>
  <r>
    <n v="4574"/>
    <x v="180"/>
    <x v="6"/>
    <x v="34"/>
    <s v="-"/>
    <x v="11"/>
    <n v="564"/>
    <n v="2"/>
    <x v="1615"/>
  </r>
  <r>
    <n v="4575"/>
    <x v="180"/>
    <x v="6"/>
    <x v="2"/>
    <s v="-"/>
    <x v="11"/>
    <n v="116372"/>
    <n v="3853"/>
    <x v="2463"/>
  </r>
  <r>
    <n v="4576"/>
    <x v="180"/>
    <x v="6"/>
    <x v="26"/>
    <s v="-"/>
    <x v="11"/>
    <n v="3410"/>
    <n v="36"/>
    <x v="2464"/>
  </r>
  <r>
    <n v="4577"/>
    <x v="180"/>
    <x v="6"/>
    <x v="19"/>
    <s v="-"/>
    <x v="11"/>
    <n v="41380"/>
    <n v="2348"/>
    <x v="2465"/>
  </r>
  <r>
    <n v="4578"/>
    <x v="180"/>
    <x v="6"/>
    <x v="5"/>
    <s v="-"/>
    <x v="11"/>
    <n v="25046"/>
    <n v="397"/>
    <x v="2466"/>
  </r>
  <r>
    <n v="4579"/>
    <x v="180"/>
    <x v="6"/>
    <x v="20"/>
    <s v="-"/>
    <x v="11"/>
    <n v="1216"/>
    <n v="14"/>
    <x v="2467"/>
  </r>
  <r>
    <n v="4580"/>
    <x v="180"/>
    <x v="6"/>
    <x v="11"/>
    <s v="-"/>
    <x v="11"/>
    <n v="10402"/>
    <n v="321"/>
    <x v="2468"/>
  </r>
  <r>
    <n v="4581"/>
    <x v="180"/>
    <x v="6"/>
    <x v="29"/>
    <s v="-"/>
    <x v="11"/>
    <n v="3770"/>
    <n v="89"/>
    <x v="2469"/>
  </r>
  <r>
    <n v="4582"/>
    <x v="180"/>
    <x v="6"/>
    <x v="8"/>
    <s v="-"/>
    <x v="11"/>
    <n v="37685"/>
    <n v="1953"/>
    <x v="2470"/>
  </r>
  <r>
    <n v="4583"/>
    <x v="180"/>
    <x v="6"/>
    <x v="0"/>
    <s v="-"/>
    <x v="11"/>
    <n v="10045"/>
    <n v="63"/>
    <x v="2471"/>
  </r>
  <r>
    <n v="4584"/>
    <x v="180"/>
    <x v="6"/>
    <x v="6"/>
    <s v="-"/>
    <x v="11"/>
    <n v="1066"/>
    <n v="4"/>
    <x v="2472"/>
  </r>
  <r>
    <n v="4585"/>
    <x v="180"/>
    <x v="6"/>
    <x v="21"/>
    <s v="-"/>
    <x v="11"/>
    <n v="19791"/>
    <n v="820"/>
    <x v="2473"/>
  </r>
  <r>
    <n v="4586"/>
    <x v="180"/>
    <x v="6"/>
    <x v="9"/>
    <s v="-"/>
    <x v="11"/>
    <n v="221944"/>
    <n v="13883"/>
    <x v="2474"/>
  </r>
  <r>
    <n v="4587"/>
    <x v="180"/>
    <x v="6"/>
    <x v="23"/>
    <s v="-"/>
    <x v="11"/>
    <n v="1596"/>
    <n v="0"/>
    <x v="2475"/>
  </r>
  <r>
    <n v="4588"/>
    <x v="180"/>
    <x v="6"/>
    <x v="33"/>
    <s v="-"/>
    <x v="11"/>
    <n v="186"/>
    <n v="5"/>
    <x v="169"/>
  </r>
  <r>
    <n v="4589"/>
    <x v="180"/>
    <x v="6"/>
    <x v="24"/>
    <s v="-"/>
    <x v="11"/>
    <n v="193"/>
    <n v="0"/>
    <x v="289"/>
  </r>
  <r>
    <n v="4590"/>
    <x v="180"/>
    <x v="6"/>
    <x v="32"/>
    <s v="-"/>
    <x v="11"/>
    <n v="569"/>
    <n v="5"/>
    <x v="2476"/>
  </r>
  <r>
    <n v="4591"/>
    <x v="180"/>
    <x v="6"/>
    <x v="14"/>
    <s v="-"/>
    <x v="11"/>
    <n v="17374"/>
    <n v="147"/>
    <x v="2477"/>
  </r>
  <r>
    <n v="4592"/>
    <x v="180"/>
    <x v="6"/>
    <x v="15"/>
    <s v="-"/>
    <x v="11"/>
    <n v="1720"/>
    <n v="43"/>
    <x v="2478"/>
  </r>
  <r>
    <n v="4593"/>
    <x v="180"/>
    <x v="6"/>
    <x v="10"/>
    <s v="-"/>
    <x v="11"/>
    <n v="9064"/>
    <n v="318"/>
    <x v="2479"/>
  </r>
  <r>
    <n v="4594"/>
    <x v="180"/>
    <x v="6"/>
    <x v="3"/>
    <s v="-"/>
    <x v="11"/>
    <n v="26123"/>
    <n v="631"/>
    <x v="2480"/>
  </r>
  <r>
    <n v="4595"/>
    <x v="180"/>
    <x v="6"/>
    <x v="36"/>
    <s v="-"/>
    <x v="11"/>
    <n v="174"/>
    <n v="1"/>
    <x v="1342"/>
  </r>
  <r>
    <n v="4596"/>
    <x v="180"/>
    <x v="6"/>
    <x v="7"/>
    <s v="-"/>
    <x v="11"/>
    <n v="162249"/>
    <n v="3571"/>
    <x v="2481"/>
  </r>
  <r>
    <n v="4597"/>
    <x v="180"/>
    <x v="6"/>
    <x v="1"/>
    <s v="-"/>
    <x v="11"/>
    <n v="42909"/>
    <n v="480"/>
    <x v="2482"/>
  </r>
  <r>
    <n v="4598"/>
    <x v="180"/>
    <x v="6"/>
    <x v="31"/>
    <s v="-"/>
    <x v="11"/>
    <n v="2467"/>
    <n v="17"/>
    <x v="1305"/>
  </r>
  <r>
    <n v="4599"/>
    <x v="180"/>
    <x v="6"/>
    <x v="13"/>
    <s v="-"/>
    <x v="11"/>
    <n v="3675"/>
    <n v="66"/>
    <x v="2483"/>
  </r>
  <r>
    <n v="4600"/>
    <x v="180"/>
    <x v="6"/>
    <x v="4"/>
    <s v="-"/>
    <x v="11"/>
    <n v="42833"/>
    <n v="1456"/>
    <x v="2484"/>
  </r>
  <r>
    <n v="4601"/>
    <x v="180"/>
    <x v="6"/>
    <x v="16"/>
    <s v="-"/>
    <x v="11"/>
    <n v="39917"/>
    <n v="1411"/>
    <x v="2485"/>
  </r>
  <r>
    <n v="4602"/>
    <x v="181"/>
    <x v="6"/>
    <x v="25"/>
    <s v="-"/>
    <x v="11"/>
    <n v="196"/>
    <n v="1"/>
    <x v="172"/>
  </r>
  <r>
    <n v="4603"/>
    <x v="181"/>
    <x v="6"/>
    <x v="12"/>
    <s v="-"/>
    <x v="11"/>
    <n v="52622"/>
    <n v="1148"/>
    <x v="2486"/>
  </r>
  <r>
    <n v="4604"/>
    <x v="181"/>
    <x v="6"/>
    <x v="30"/>
    <s v="-"/>
    <x v="11"/>
    <n v="617"/>
    <n v="3"/>
    <x v="2487"/>
  </r>
  <r>
    <n v="4605"/>
    <x v="181"/>
    <x v="6"/>
    <x v="28"/>
    <s v="-"/>
    <x v="11"/>
    <n v="26618"/>
    <n v="88"/>
    <x v="2488"/>
  </r>
  <r>
    <n v="4606"/>
    <x v="181"/>
    <x v="6"/>
    <x v="22"/>
    <s v="-"/>
    <x v="11"/>
    <n v="28856"/>
    <n v="269"/>
    <x v="2489"/>
  </r>
  <r>
    <n v="4607"/>
    <x v="181"/>
    <x v="6"/>
    <x v="18"/>
    <s v="-"/>
    <x v="11"/>
    <n v="599"/>
    <n v="14"/>
    <x v="644"/>
  </r>
  <r>
    <n v="4608"/>
    <x v="181"/>
    <x v="6"/>
    <x v="17"/>
    <s v="-"/>
    <x v="11"/>
    <n v="5439"/>
    <n v="46"/>
    <x v="2490"/>
  </r>
  <r>
    <n v="4609"/>
    <x v="181"/>
    <x v="6"/>
    <x v="34"/>
    <s v="-"/>
    <x v="11"/>
    <n v="596"/>
    <n v="2"/>
    <x v="2491"/>
  </r>
  <r>
    <n v="4610"/>
    <x v="181"/>
    <x v="6"/>
    <x v="2"/>
    <s v="-"/>
    <x v="11"/>
    <n v="117507"/>
    <n v="3881"/>
    <x v="2492"/>
  </r>
  <r>
    <n v="4611"/>
    <x v="181"/>
    <x v="6"/>
    <x v="26"/>
    <s v="-"/>
    <x v="11"/>
    <n v="3595"/>
    <n v="36"/>
    <x v="2493"/>
  </r>
  <r>
    <n v="4612"/>
    <x v="181"/>
    <x v="6"/>
    <x v="19"/>
    <s v="-"/>
    <x v="11"/>
    <n v="42412"/>
    <n v="2372"/>
    <x v="2494"/>
  </r>
  <r>
    <n v="4613"/>
    <x v="181"/>
    <x v="6"/>
    <x v="5"/>
    <s v="-"/>
    <x v="11"/>
    <n v="25758"/>
    <n v="406"/>
    <x v="2495"/>
  </r>
  <r>
    <n v="4614"/>
    <x v="181"/>
    <x v="6"/>
    <x v="20"/>
    <s v="-"/>
    <x v="11"/>
    <n v="1234"/>
    <n v="14"/>
    <x v="2496"/>
  </r>
  <r>
    <n v="4615"/>
    <x v="181"/>
    <x v="6"/>
    <x v="11"/>
    <s v="-"/>
    <x v="11"/>
    <n v="10885"/>
    <n v="333"/>
    <x v="2497"/>
  </r>
  <r>
    <n v="4616"/>
    <x v="181"/>
    <x v="6"/>
    <x v="29"/>
    <s v="-"/>
    <x v="11"/>
    <n v="3868"/>
    <n v="89"/>
    <x v="2498"/>
  </r>
  <r>
    <n v="4617"/>
    <x v="181"/>
    <x v="6"/>
    <x v="8"/>
    <s v="-"/>
    <x v="11"/>
    <n v="40504"/>
    <n v="2055"/>
    <x v="1837"/>
  </r>
  <r>
    <n v="4618"/>
    <x v="181"/>
    <x v="6"/>
    <x v="0"/>
    <s v="-"/>
    <x v="11"/>
    <n v="10724"/>
    <n v="67"/>
    <x v="2499"/>
  </r>
  <r>
    <n v="4619"/>
    <x v="181"/>
    <x v="6"/>
    <x v="6"/>
    <s v="-"/>
    <x v="11"/>
    <n v="1067"/>
    <n v="6"/>
    <x v="2500"/>
  </r>
  <r>
    <n v="4620"/>
    <x v="181"/>
    <x v="6"/>
    <x v="21"/>
    <s v="-"/>
    <x v="11"/>
    <n v="20343"/>
    <n v="830"/>
    <x v="2501"/>
  </r>
  <r>
    <n v="4621"/>
    <x v="181"/>
    <x v="6"/>
    <x v="9"/>
    <s v="-"/>
    <x v="11"/>
    <n v="232277"/>
    <n v="14165"/>
    <x v="2502"/>
  </r>
  <r>
    <n v="4622"/>
    <x v="181"/>
    <x v="6"/>
    <x v="23"/>
    <s v="-"/>
    <x v="11"/>
    <n v="1612"/>
    <n v="0"/>
    <x v="2503"/>
  </r>
  <r>
    <n v="4623"/>
    <x v="181"/>
    <x v="6"/>
    <x v="33"/>
    <s v="-"/>
    <x v="11"/>
    <n v="194"/>
    <n v="5"/>
    <x v="2504"/>
  </r>
  <r>
    <n v="4624"/>
    <x v="181"/>
    <x v="6"/>
    <x v="24"/>
    <s v="-"/>
    <x v="11"/>
    <n v="198"/>
    <n v="0"/>
    <x v="289"/>
  </r>
  <r>
    <n v="4625"/>
    <x v="181"/>
    <x v="6"/>
    <x v="32"/>
    <s v="-"/>
    <x v="11"/>
    <n v="577"/>
    <n v="5"/>
    <x v="2505"/>
  </r>
  <r>
    <n v="4626"/>
    <x v="181"/>
    <x v="6"/>
    <x v="14"/>
    <s v="-"/>
    <x v="11"/>
    <n v="18061"/>
    <n v="154"/>
    <x v="2506"/>
  </r>
  <r>
    <n v="4627"/>
    <x v="181"/>
    <x v="6"/>
    <x v="15"/>
    <s v="-"/>
    <x v="11"/>
    <n v="1782"/>
    <n v="47"/>
    <x v="2507"/>
  </r>
  <r>
    <n v="4628"/>
    <x v="181"/>
    <x v="6"/>
    <x v="10"/>
    <s v="-"/>
    <x v="11"/>
    <n v="9752"/>
    <n v="336"/>
    <x v="2508"/>
  </r>
  <r>
    <n v="4629"/>
    <x v="181"/>
    <x v="6"/>
    <x v="3"/>
    <s v="-"/>
    <x v="11"/>
    <n v="27202"/>
    <n v="644"/>
    <x v="2509"/>
  </r>
  <r>
    <n v="4630"/>
    <x v="181"/>
    <x v="6"/>
    <x v="36"/>
    <s v="-"/>
    <x v="11"/>
    <n v="186"/>
    <n v="1"/>
    <x v="2510"/>
  </r>
  <r>
    <n v="4631"/>
    <x v="181"/>
    <x v="6"/>
    <x v="7"/>
    <s v="-"/>
    <x v="11"/>
    <n v="166956"/>
    <n v="3659"/>
    <x v="2511"/>
  </r>
  <r>
    <n v="4632"/>
    <x v="181"/>
    <x v="6"/>
    <x v="1"/>
    <s v="-"/>
    <x v="11"/>
    <n v="42909"/>
    <n v="480"/>
    <x v="2482"/>
  </r>
  <r>
    <n v="4633"/>
    <x v="181"/>
    <x v="6"/>
    <x v="31"/>
    <s v="-"/>
    <x v="11"/>
    <n v="2621"/>
    <n v="21"/>
    <x v="2512"/>
  </r>
  <r>
    <n v="4634"/>
    <x v="181"/>
    <x v="6"/>
    <x v="13"/>
    <s v="-"/>
    <x v="11"/>
    <n v="3720"/>
    <n v="70"/>
    <x v="2513"/>
  </r>
  <r>
    <n v="4635"/>
    <x v="181"/>
    <x v="6"/>
    <x v="4"/>
    <s v="-"/>
    <x v="11"/>
    <n v="44520"/>
    <n v="1497"/>
    <x v="2514"/>
  </r>
  <r>
    <n v="4636"/>
    <x v="181"/>
    <x v="6"/>
    <x v="16"/>
    <s v="-"/>
    <x v="11"/>
    <n v="42022"/>
    <n v="1449"/>
    <x v="2515"/>
  </r>
  <r>
    <n v="4637"/>
    <x v="182"/>
    <x v="6"/>
    <x v="25"/>
    <s v="-"/>
    <x v="11"/>
    <n v="201"/>
    <n v="2"/>
    <x v="1630"/>
  </r>
  <r>
    <n v="4638"/>
    <x v="182"/>
    <x v="6"/>
    <x v="12"/>
    <s v="-"/>
    <x v="11"/>
    <n v="55406"/>
    <n v="1213"/>
    <x v="2516"/>
  </r>
  <r>
    <n v="4639"/>
    <x v="182"/>
    <x v="6"/>
    <x v="30"/>
    <s v="-"/>
    <x v="11"/>
    <n v="677"/>
    <n v="3"/>
    <x v="2517"/>
  </r>
  <r>
    <n v="4640"/>
    <x v="182"/>
    <x v="6"/>
    <x v="28"/>
    <s v="-"/>
    <x v="11"/>
    <n v="27832"/>
    <n v="92"/>
    <x v="2518"/>
  </r>
  <r>
    <n v="4641"/>
    <x v="182"/>
    <x v="6"/>
    <x v="22"/>
    <s v="-"/>
    <x v="11"/>
    <n v="30320"/>
    <n v="278"/>
    <x v="2519"/>
  </r>
  <r>
    <n v="4642"/>
    <x v="182"/>
    <x v="6"/>
    <x v="18"/>
    <s v="-"/>
    <x v="11"/>
    <n v="611"/>
    <n v="14"/>
    <x v="766"/>
  </r>
  <r>
    <n v="4643"/>
    <x v="182"/>
    <x v="6"/>
    <x v="17"/>
    <s v="-"/>
    <x v="11"/>
    <n v="5636"/>
    <n v="48"/>
    <x v="2520"/>
  </r>
  <r>
    <n v="4644"/>
    <x v="182"/>
    <x v="6"/>
    <x v="34"/>
    <s v="-"/>
    <x v="11"/>
    <n v="648"/>
    <n v="2"/>
    <x v="2521"/>
  </r>
  <r>
    <n v="4645"/>
    <x v="182"/>
    <x v="6"/>
    <x v="2"/>
    <s v="-"/>
    <x v="11"/>
    <n v="118633"/>
    <n v="3907"/>
    <x v="2522"/>
  </r>
  <r>
    <n v="4646"/>
    <x v="182"/>
    <x v="6"/>
    <x v="26"/>
    <s v="-"/>
    <x v="11"/>
    <n v="3784"/>
    <n v="39"/>
    <x v="2523"/>
  </r>
  <r>
    <n v="4647"/>
    <x v="182"/>
    <x v="6"/>
    <x v="19"/>
    <s v="-"/>
    <x v="11"/>
    <n v="43195"/>
    <n v="2396"/>
    <x v="2524"/>
  </r>
  <r>
    <n v="4648"/>
    <x v="182"/>
    <x v="6"/>
    <x v="5"/>
    <s v="-"/>
    <x v="11"/>
    <n v="26420"/>
    <n v="413"/>
    <x v="2525"/>
  </r>
  <r>
    <n v="4649"/>
    <x v="182"/>
    <x v="6"/>
    <x v="20"/>
    <s v="-"/>
    <x v="11"/>
    <n v="1332"/>
    <n v="14"/>
    <x v="2526"/>
  </r>
  <r>
    <n v="4650"/>
    <x v="182"/>
    <x v="6"/>
    <x v="11"/>
    <s v="-"/>
    <x v="11"/>
    <n v="11322"/>
    <n v="348"/>
    <x v="2527"/>
  </r>
  <r>
    <n v="4651"/>
    <x v="182"/>
    <x v="6"/>
    <x v="29"/>
    <s v="-"/>
    <x v="11"/>
    <n v="4035"/>
    <n v="98"/>
    <x v="2528"/>
  </r>
  <r>
    <n v="4652"/>
    <x v="182"/>
    <x v="6"/>
    <x v="8"/>
    <s v="-"/>
    <x v="11"/>
    <n v="42901"/>
    <n v="2147"/>
    <x v="2529"/>
  </r>
  <r>
    <n v="4653"/>
    <x v="182"/>
    <x v="6"/>
    <x v="0"/>
    <s v="-"/>
    <x v="11"/>
    <n v="11365"/>
    <n v="68"/>
    <x v="2530"/>
  </r>
  <r>
    <n v="4654"/>
    <x v="182"/>
    <x v="6"/>
    <x v="6"/>
    <s v="-"/>
    <x v="11"/>
    <n v="1080"/>
    <n v="6"/>
    <x v="2531"/>
  </r>
  <r>
    <n v="4655"/>
    <x v="182"/>
    <x v="6"/>
    <x v="21"/>
    <s v="-"/>
    <x v="11"/>
    <n v="20934"/>
    <n v="843"/>
    <x v="2532"/>
  </r>
  <r>
    <n v="4656"/>
    <x v="182"/>
    <x v="6"/>
    <x v="9"/>
    <s v="-"/>
    <x v="11"/>
    <n v="239755"/>
    <n v="14463"/>
    <x v="2533"/>
  </r>
  <r>
    <n v="4657"/>
    <x v="182"/>
    <x v="6"/>
    <x v="23"/>
    <s v="-"/>
    <x v="11"/>
    <n v="1639"/>
    <n v="0"/>
    <x v="2534"/>
  </r>
  <r>
    <n v="4658"/>
    <x v="182"/>
    <x v="6"/>
    <x v="33"/>
    <s v="-"/>
    <x v="11"/>
    <n v="207"/>
    <n v="5"/>
    <x v="2535"/>
  </r>
  <r>
    <n v="4659"/>
    <x v="182"/>
    <x v="6"/>
    <x v="24"/>
    <s v="-"/>
    <x v="11"/>
    <n v="215"/>
    <n v="0"/>
    <x v="2536"/>
  </r>
  <r>
    <n v="4660"/>
    <x v="182"/>
    <x v="6"/>
    <x v="32"/>
    <s v="-"/>
    <x v="11"/>
    <n v="595"/>
    <n v="5"/>
    <x v="1037"/>
  </r>
  <r>
    <n v="4661"/>
    <x v="182"/>
    <x v="6"/>
    <x v="14"/>
    <s v="-"/>
    <x v="11"/>
    <n v="18939"/>
    <n v="159"/>
    <x v="2537"/>
  </r>
  <r>
    <n v="4662"/>
    <x v="182"/>
    <x v="6"/>
    <x v="15"/>
    <s v="-"/>
    <x v="11"/>
    <n v="1874"/>
    <n v="47"/>
    <x v="2538"/>
  </r>
  <r>
    <n v="4663"/>
    <x v="182"/>
    <x v="6"/>
    <x v="10"/>
    <s v="-"/>
    <x v="11"/>
    <n v="10213"/>
    <n v="361"/>
    <x v="2539"/>
  </r>
  <r>
    <n v="4664"/>
    <x v="182"/>
    <x v="6"/>
    <x v="3"/>
    <s v="-"/>
    <x v="11"/>
    <n v="27569"/>
    <n v="650"/>
    <x v="2540"/>
  </r>
  <r>
    <n v="4665"/>
    <x v="182"/>
    <x v="6"/>
    <x v="36"/>
    <s v="-"/>
    <x v="11"/>
    <n v="198"/>
    <n v="1"/>
    <x v="2541"/>
  </r>
  <r>
    <n v="4666"/>
    <x v="182"/>
    <x v="6"/>
    <x v="7"/>
    <s v="-"/>
    <x v="11"/>
    <n v="172883"/>
    <n v="3741"/>
    <x v="2542"/>
  </r>
  <r>
    <n v="4667"/>
    <x v="182"/>
    <x v="6"/>
    <x v="1"/>
    <s v="-"/>
    <x v="11"/>
    <n v="43751"/>
    <n v="492"/>
    <x v="2543"/>
  </r>
  <r>
    <n v="4668"/>
    <x v="182"/>
    <x v="6"/>
    <x v="31"/>
    <s v="-"/>
    <x v="11"/>
    <n v="2678"/>
    <n v="21"/>
    <x v="2544"/>
  </r>
  <r>
    <n v="4669"/>
    <x v="182"/>
    <x v="6"/>
    <x v="13"/>
    <s v="-"/>
    <x v="11"/>
    <n v="3811"/>
    <n v="72"/>
    <x v="2545"/>
  </r>
  <r>
    <n v="4670"/>
    <x v="182"/>
    <x v="6"/>
    <x v="4"/>
    <s v="-"/>
    <x v="11"/>
    <n v="45807"/>
    <n v="1530"/>
    <x v="2546"/>
  </r>
  <r>
    <n v="4671"/>
    <x v="182"/>
    <x v="6"/>
    <x v="16"/>
    <s v="-"/>
    <x v="11"/>
    <n v="44116"/>
    <n v="1490"/>
    <x v="2547"/>
  </r>
  <r>
    <n v="4672"/>
    <x v="183"/>
    <x v="6"/>
    <x v="25"/>
    <s v="-"/>
    <x v="11"/>
    <n v="201"/>
    <n v="4"/>
    <x v="466"/>
  </r>
  <r>
    <n v="4673"/>
    <x v="183"/>
    <x v="6"/>
    <x v="12"/>
    <s v="-"/>
    <x v="11"/>
    <n v="60024"/>
    <n v="1281"/>
    <x v="2548"/>
  </r>
  <r>
    <n v="4674"/>
    <x v="183"/>
    <x v="6"/>
    <x v="30"/>
    <s v="-"/>
    <x v="11"/>
    <n v="827"/>
    <n v="3"/>
    <x v="2549"/>
  </r>
  <r>
    <n v="4675"/>
    <x v="183"/>
    <x v="6"/>
    <x v="28"/>
    <s v="-"/>
    <x v="11"/>
    <n v="29080"/>
    <n v="94"/>
    <x v="2550"/>
  </r>
  <r>
    <n v="4676"/>
    <x v="183"/>
    <x v="6"/>
    <x v="22"/>
    <s v="-"/>
    <x v="11"/>
    <n v="31350"/>
    <n v="282"/>
    <x v="2551"/>
  </r>
  <r>
    <n v="4677"/>
    <x v="183"/>
    <x v="6"/>
    <x v="18"/>
    <s v="-"/>
    <x v="11"/>
    <n v="647"/>
    <n v="14"/>
    <x v="2552"/>
  </r>
  <r>
    <n v="4678"/>
    <x v="183"/>
    <x v="6"/>
    <x v="17"/>
    <s v="-"/>
    <x v="11"/>
    <n v="5921"/>
    <n v="51"/>
    <x v="2553"/>
  </r>
  <r>
    <n v="4679"/>
    <x v="183"/>
    <x v="6"/>
    <x v="34"/>
    <s v="-"/>
    <x v="11"/>
    <n v="668"/>
    <n v="2"/>
    <x v="1984"/>
  </r>
  <r>
    <n v="4680"/>
    <x v="183"/>
    <x v="6"/>
    <x v="2"/>
    <s v="-"/>
    <x v="11"/>
    <n v="119724"/>
    <n v="3936"/>
    <x v="2554"/>
  </r>
  <r>
    <n v="4681"/>
    <x v="183"/>
    <x v="6"/>
    <x v="26"/>
    <s v="-"/>
    <x v="11"/>
    <n v="4005"/>
    <n v="42"/>
    <x v="2555"/>
  </r>
  <r>
    <n v="4682"/>
    <x v="183"/>
    <x v="6"/>
    <x v="19"/>
    <s v="-"/>
    <x v="11"/>
    <n v="44074"/>
    <n v="2418"/>
    <x v="2556"/>
  </r>
  <r>
    <n v="4683"/>
    <x v="183"/>
    <x v="6"/>
    <x v="5"/>
    <s v="-"/>
    <x v="11"/>
    <n v="27340"/>
    <n v="417"/>
    <x v="2557"/>
  </r>
  <r>
    <n v="4684"/>
    <x v="183"/>
    <x v="6"/>
    <x v="20"/>
    <s v="-"/>
    <x v="11"/>
    <n v="1387"/>
    <n v="14"/>
    <x v="2558"/>
  </r>
  <r>
    <n v="4685"/>
    <x v="183"/>
    <x v="6"/>
    <x v="11"/>
    <s v="-"/>
    <x v="11"/>
    <n v="11842"/>
    <n v="365"/>
    <x v="2559"/>
  </r>
  <r>
    <n v="4686"/>
    <x v="183"/>
    <x v="6"/>
    <x v="29"/>
    <s v="-"/>
    <x v="11"/>
    <n v="4176"/>
    <n v="103"/>
    <x v="2560"/>
  </r>
  <r>
    <n v="4687"/>
    <x v="183"/>
    <x v="6"/>
    <x v="8"/>
    <s v="-"/>
    <x v="11"/>
    <n v="46694"/>
    <n v="2230"/>
    <x v="2561"/>
  </r>
  <r>
    <n v="4688"/>
    <x v="183"/>
    <x v="6"/>
    <x v="0"/>
    <s v="-"/>
    <x v="11"/>
    <n v="12159"/>
    <n v="70"/>
    <x v="2562"/>
  </r>
  <r>
    <n v="4689"/>
    <x v="183"/>
    <x v="6"/>
    <x v="6"/>
    <s v="-"/>
    <x v="11"/>
    <n v="1094"/>
    <n v="7"/>
    <x v="2563"/>
  </r>
  <r>
    <n v="4690"/>
    <x v="183"/>
    <x v="6"/>
    <x v="21"/>
    <s v="-"/>
    <x v="11"/>
    <n v="21657"/>
    <n v="857"/>
    <x v="2564"/>
  </r>
  <r>
    <n v="4691"/>
    <x v="183"/>
    <x v="6"/>
    <x v="9"/>
    <s v="-"/>
    <x v="11"/>
    <n v="248615"/>
    <n v="14729"/>
    <x v="2565"/>
  </r>
  <r>
    <n v="4692"/>
    <x v="183"/>
    <x v="6"/>
    <x v="23"/>
    <s v="-"/>
    <x v="11"/>
    <n v="1672"/>
    <n v="4"/>
    <x v="2566"/>
  </r>
  <r>
    <n v="4693"/>
    <x v="183"/>
    <x v="6"/>
    <x v="33"/>
    <s v="-"/>
    <x v="11"/>
    <n v="210"/>
    <n v="5"/>
    <x v="2567"/>
  </r>
  <r>
    <n v="4694"/>
    <x v="183"/>
    <x v="6"/>
    <x v="24"/>
    <s v="-"/>
    <x v="11"/>
    <n v="234"/>
    <n v="0"/>
    <x v="319"/>
  </r>
  <r>
    <n v="4695"/>
    <x v="183"/>
    <x v="6"/>
    <x v="32"/>
    <s v="-"/>
    <x v="11"/>
    <n v="625"/>
    <n v="5"/>
    <x v="2568"/>
  </r>
  <r>
    <n v="4696"/>
    <x v="183"/>
    <x v="6"/>
    <x v="14"/>
    <s v="-"/>
    <x v="11"/>
    <n v="19746"/>
    <n v="169"/>
    <x v="2569"/>
  </r>
  <r>
    <n v="4697"/>
    <x v="183"/>
    <x v="6"/>
    <x v="15"/>
    <s v="-"/>
    <x v="11"/>
    <n v="1958"/>
    <n v="48"/>
    <x v="2570"/>
  </r>
  <r>
    <n v="4698"/>
    <x v="183"/>
    <x v="6"/>
    <x v="10"/>
    <s v="-"/>
    <x v="11"/>
    <n v="10509"/>
    <n v="370"/>
    <x v="2571"/>
  </r>
  <r>
    <n v="4699"/>
    <x v="183"/>
    <x v="6"/>
    <x v="3"/>
    <s v="-"/>
    <x v="11"/>
    <n v="28385"/>
    <n v="663"/>
    <x v="2572"/>
  </r>
  <r>
    <n v="4700"/>
    <x v="183"/>
    <x v="6"/>
    <x v="36"/>
    <s v="-"/>
    <x v="11"/>
    <n v="214"/>
    <n v="1"/>
    <x v="1002"/>
  </r>
  <r>
    <n v="4701"/>
    <x v="183"/>
    <x v="6"/>
    <x v="7"/>
    <s v="-"/>
    <x v="11"/>
    <n v="178178"/>
    <n v="3838"/>
    <x v="2573"/>
  </r>
  <r>
    <n v="4702"/>
    <x v="183"/>
    <x v="6"/>
    <x v="1"/>
    <s v="-"/>
    <x v="11"/>
    <n v="44572"/>
    <n v="505"/>
    <x v="2574"/>
  </r>
  <r>
    <n v="4703"/>
    <x v="183"/>
    <x v="6"/>
    <x v="31"/>
    <s v="-"/>
    <x v="11"/>
    <n v="2962"/>
    <n v="21"/>
    <x v="2575"/>
  </r>
  <r>
    <n v="4704"/>
    <x v="183"/>
    <x v="6"/>
    <x v="13"/>
    <s v="-"/>
    <x v="11"/>
    <n v="3996"/>
    <n v="76"/>
    <x v="1721"/>
  </r>
  <r>
    <n v="4705"/>
    <x v="183"/>
    <x v="6"/>
    <x v="4"/>
    <s v="-"/>
    <x v="11"/>
    <n v="46803"/>
    <n v="1587"/>
    <x v="2576"/>
  </r>
  <r>
    <n v="4706"/>
    <x v="183"/>
    <x v="6"/>
    <x v="16"/>
    <s v="-"/>
    <x v="11"/>
    <n v="46256"/>
    <n v="1536"/>
    <x v="2577"/>
  </r>
  <r>
    <n v="4707"/>
    <x v="184"/>
    <x v="6"/>
    <x v="25"/>
    <s v="-"/>
    <x v="11"/>
    <n v="214"/>
    <n v="5"/>
    <x v="529"/>
  </r>
  <r>
    <n v="4708"/>
    <x v="184"/>
    <x v="6"/>
    <x v="12"/>
    <s v="-"/>
    <x v="11"/>
    <n v="63864"/>
    <n v="1349"/>
    <x v="2578"/>
  </r>
  <r>
    <n v="4709"/>
    <x v="184"/>
    <x v="6"/>
    <x v="30"/>
    <s v="-"/>
    <x v="11"/>
    <n v="918"/>
    <n v="3"/>
    <x v="2579"/>
  </r>
  <r>
    <n v="4710"/>
    <x v="184"/>
    <x v="6"/>
    <x v="28"/>
    <s v="-"/>
    <x v="11"/>
    <n v="30357"/>
    <n v="98"/>
    <x v="2580"/>
  </r>
  <r>
    <n v="4711"/>
    <x v="184"/>
    <x v="6"/>
    <x v="22"/>
    <s v="-"/>
    <x v="11"/>
    <n v="33358"/>
    <n v="296"/>
    <x v="2581"/>
  </r>
  <r>
    <n v="4712"/>
    <x v="184"/>
    <x v="6"/>
    <x v="18"/>
    <s v="-"/>
    <x v="11"/>
    <n v="667"/>
    <n v="15"/>
    <x v="2582"/>
  </r>
  <r>
    <n v="4713"/>
    <x v="184"/>
    <x v="6"/>
    <x v="17"/>
    <s v="-"/>
    <x v="11"/>
    <n v="6230"/>
    <n v="53"/>
    <x v="2583"/>
  </r>
  <r>
    <n v="4714"/>
    <x v="184"/>
    <x v="6"/>
    <x v="34"/>
    <s v="-"/>
    <x v="11"/>
    <n v="686"/>
    <n v="2"/>
    <x v="2584"/>
  </r>
  <r>
    <n v="4715"/>
    <x v="184"/>
    <x v="6"/>
    <x v="2"/>
    <s v="-"/>
    <x v="11"/>
    <n v="120930"/>
    <n v="3963"/>
    <x v="2585"/>
  </r>
  <r>
    <n v="4716"/>
    <x v="184"/>
    <x v="6"/>
    <x v="26"/>
    <s v="-"/>
    <x v="11"/>
    <n v="4211"/>
    <n v="45"/>
    <x v="2586"/>
  </r>
  <r>
    <n v="4717"/>
    <x v="184"/>
    <x v="6"/>
    <x v="19"/>
    <s v="-"/>
    <x v="11"/>
    <n v="44907"/>
    <n v="2441"/>
    <x v="2587"/>
  </r>
  <r>
    <n v="4718"/>
    <x v="184"/>
    <x v="6"/>
    <x v="5"/>
    <s v="-"/>
    <x v="11"/>
    <n v="28227"/>
    <n v="421"/>
    <x v="2588"/>
  </r>
  <r>
    <n v="4719"/>
    <x v="184"/>
    <x v="6"/>
    <x v="20"/>
    <s v="-"/>
    <x v="11"/>
    <n v="1459"/>
    <n v="14"/>
    <x v="2589"/>
  </r>
  <r>
    <n v="4720"/>
    <x v="184"/>
    <x v="6"/>
    <x v="11"/>
    <s v="-"/>
    <x v="11"/>
    <n v="12217"/>
    <n v="377"/>
    <x v="2590"/>
  </r>
  <r>
    <n v="4721"/>
    <x v="184"/>
    <x v="6"/>
    <x v="29"/>
    <s v="-"/>
    <x v="11"/>
    <n v="4314"/>
    <n v="106"/>
    <x v="2591"/>
  </r>
  <r>
    <n v="4722"/>
    <x v="184"/>
    <x v="6"/>
    <x v="8"/>
    <s v="-"/>
    <x v="11"/>
    <n v="49788"/>
    <n v="2314"/>
    <x v="2592"/>
  </r>
  <r>
    <n v="4723"/>
    <x v="184"/>
    <x v="6"/>
    <x v="0"/>
    <s v="-"/>
    <x v="11"/>
    <n v="13023"/>
    <n v="73"/>
    <x v="2593"/>
  </r>
  <r>
    <n v="4724"/>
    <x v="184"/>
    <x v="6"/>
    <x v="6"/>
    <s v="-"/>
    <x v="11"/>
    <n v="1095"/>
    <n v="7"/>
    <x v="2594"/>
  </r>
  <r>
    <n v="4725"/>
    <x v="184"/>
    <x v="6"/>
    <x v="21"/>
    <s v="-"/>
    <x v="11"/>
    <n v="22271"/>
    <n v="867"/>
    <x v="2595"/>
  </r>
  <r>
    <n v="4726"/>
    <x v="184"/>
    <x v="6"/>
    <x v="9"/>
    <s v="-"/>
    <x v="11"/>
    <n v="256158"/>
    <n v="14994"/>
    <x v="2596"/>
  </r>
  <r>
    <n v="4727"/>
    <x v="184"/>
    <x v="6"/>
    <x v="23"/>
    <s v="-"/>
    <x v="11"/>
    <n v="1689"/>
    <n v="5"/>
    <x v="2597"/>
  </r>
  <r>
    <n v="4728"/>
    <x v="184"/>
    <x v="6"/>
    <x v="33"/>
    <s v="-"/>
    <x v="11"/>
    <n v="215"/>
    <n v="5"/>
    <x v="577"/>
  </r>
  <r>
    <n v="4729"/>
    <x v="184"/>
    <x v="6"/>
    <x v="24"/>
    <s v="-"/>
    <x v="11"/>
    <n v="247"/>
    <n v="0"/>
    <x v="2598"/>
  </r>
  <r>
    <n v="4730"/>
    <x v="184"/>
    <x v="6"/>
    <x v="32"/>
    <s v="-"/>
    <x v="11"/>
    <n v="635"/>
    <n v="5"/>
    <x v="2599"/>
  </r>
  <r>
    <n v="4731"/>
    <x v="184"/>
    <x v="6"/>
    <x v="14"/>
    <s v="-"/>
    <x v="11"/>
    <n v="20518"/>
    <n v="177"/>
    <x v="2600"/>
  </r>
  <r>
    <n v="4732"/>
    <x v="184"/>
    <x v="6"/>
    <x v="15"/>
    <s v="-"/>
    <x v="11"/>
    <n v="2100"/>
    <n v="49"/>
    <x v="2601"/>
  </r>
  <r>
    <n v="4733"/>
    <x v="184"/>
    <x v="6"/>
    <x v="10"/>
    <s v="-"/>
    <x v="11"/>
    <n v="10734"/>
    <n v="386"/>
    <x v="2602"/>
  </r>
  <r>
    <n v="4734"/>
    <x v="184"/>
    <x v="6"/>
    <x v="3"/>
    <s v="-"/>
    <x v="11"/>
    <n v="29035"/>
    <n v="674"/>
    <x v="2603"/>
  </r>
  <r>
    <n v="4735"/>
    <x v="184"/>
    <x v="6"/>
    <x v="36"/>
    <s v="-"/>
    <x v="11"/>
    <n v="231"/>
    <n v="1"/>
    <x v="471"/>
  </r>
  <r>
    <n v="4736"/>
    <x v="184"/>
    <x v="6"/>
    <x v="7"/>
    <s v="-"/>
    <x v="11"/>
    <n v="183956"/>
    <n v="3935"/>
    <x v="2604"/>
  </r>
  <r>
    <n v="4737"/>
    <x v="184"/>
    <x v="6"/>
    <x v="1"/>
    <s v="-"/>
    <x v="11"/>
    <n v="45388"/>
    <n v="519"/>
    <x v="2605"/>
  </r>
  <r>
    <n v="4738"/>
    <x v="184"/>
    <x v="6"/>
    <x v="31"/>
    <s v="-"/>
    <x v="11"/>
    <n v="3327"/>
    <n v="21"/>
    <x v="2606"/>
  </r>
  <r>
    <n v="4739"/>
    <x v="184"/>
    <x v="6"/>
    <x v="13"/>
    <s v="-"/>
    <x v="11"/>
    <n v="4168"/>
    <n v="80"/>
    <x v="2607"/>
  </r>
  <r>
    <n v="4740"/>
    <x v="184"/>
    <x v="6"/>
    <x v="4"/>
    <s v="-"/>
    <x v="11"/>
    <n v="48863"/>
    <n v="1630"/>
    <x v="2608"/>
  </r>
  <r>
    <n v="4741"/>
    <x v="184"/>
    <x v="6"/>
    <x v="16"/>
    <s v="-"/>
    <x v="11"/>
    <n v="48374"/>
    <n v="1581"/>
    <x v="2609"/>
  </r>
  <r>
    <n v="4742"/>
    <x v="185"/>
    <x v="6"/>
    <x v="25"/>
    <s v="-"/>
    <x v="11"/>
    <n v="226"/>
    <n v="7"/>
    <x v="2610"/>
  </r>
  <r>
    <n v="4743"/>
    <x v="185"/>
    <x v="6"/>
    <x v="12"/>
    <s v="-"/>
    <x v="11"/>
    <n v="76614"/>
    <n v="1407"/>
    <x v="2611"/>
  </r>
  <r>
    <n v="4744"/>
    <x v="185"/>
    <x v="6"/>
    <x v="30"/>
    <s v="-"/>
    <x v="11"/>
    <n v="969"/>
    <n v="3"/>
    <x v="2612"/>
  </r>
  <r>
    <n v="4745"/>
    <x v="185"/>
    <x v="6"/>
    <x v="28"/>
    <s v="-"/>
    <x v="11"/>
    <n v="31442"/>
    <n v="101"/>
    <x v="2613"/>
  </r>
  <r>
    <n v="4746"/>
    <x v="185"/>
    <x v="6"/>
    <x v="22"/>
    <s v="-"/>
    <x v="11"/>
    <n v="34994"/>
    <n v="309"/>
    <x v="2614"/>
  </r>
  <r>
    <n v="4747"/>
    <x v="185"/>
    <x v="6"/>
    <x v="18"/>
    <s v="-"/>
    <x v="11"/>
    <n v="683"/>
    <n v="18"/>
    <x v="2615"/>
  </r>
  <r>
    <n v="4748"/>
    <x v="185"/>
    <x v="6"/>
    <x v="17"/>
    <s v="-"/>
    <x v="11"/>
    <n v="6610"/>
    <n v="55"/>
    <x v="2616"/>
  </r>
  <r>
    <n v="4749"/>
    <x v="185"/>
    <x v="6"/>
    <x v="34"/>
    <s v="-"/>
    <x v="11"/>
    <n v="725"/>
    <n v="2"/>
    <x v="2617"/>
  </r>
  <r>
    <n v="4750"/>
    <x v="185"/>
    <x v="6"/>
    <x v="2"/>
    <s v="-"/>
    <x v="11"/>
    <n v="122131"/>
    <n v="3989"/>
    <x v="2618"/>
  </r>
  <r>
    <n v="4751"/>
    <x v="185"/>
    <x v="6"/>
    <x v="26"/>
    <s v="-"/>
    <x v="11"/>
    <n v="4438"/>
    <n v="48"/>
    <x v="2619"/>
  </r>
  <r>
    <n v="4752"/>
    <x v="185"/>
    <x v="6"/>
    <x v="19"/>
    <s v="-"/>
    <x v="11"/>
    <n v="45699"/>
    <n v="2464"/>
    <x v="2620"/>
  </r>
  <r>
    <n v="4753"/>
    <x v="185"/>
    <x v="6"/>
    <x v="5"/>
    <s v="-"/>
    <x v="11"/>
    <n v="29080"/>
    <n v="428"/>
    <x v="2621"/>
  </r>
  <r>
    <n v="4754"/>
    <x v="185"/>
    <x v="6"/>
    <x v="20"/>
    <s v="-"/>
    <x v="11"/>
    <n v="1502"/>
    <n v="14"/>
    <x v="2622"/>
  </r>
  <r>
    <n v="4755"/>
    <x v="185"/>
    <x v="6"/>
    <x v="11"/>
    <s v="-"/>
    <x v="11"/>
    <n v="12871"/>
    <n v="388"/>
    <x v="2623"/>
  </r>
  <r>
    <n v="4756"/>
    <x v="185"/>
    <x v="6"/>
    <x v="29"/>
    <s v="-"/>
    <x v="11"/>
    <n v="4513"/>
    <n v="113"/>
    <x v="2624"/>
  </r>
  <r>
    <n v="4757"/>
    <x v="185"/>
    <x v="6"/>
    <x v="8"/>
    <s v="-"/>
    <x v="11"/>
    <n v="53648"/>
    <n v="2412"/>
    <x v="2625"/>
  </r>
  <r>
    <n v="4758"/>
    <x v="185"/>
    <x v="6"/>
    <x v="0"/>
    <s v="-"/>
    <x v="11"/>
    <n v="13775"/>
    <n v="81"/>
    <x v="2626"/>
  </r>
  <r>
    <n v="4759"/>
    <x v="185"/>
    <x v="6"/>
    <x v="6"/>
    <s v="-"/>
    <x v="11"/>
    <n v="1108"/>
    <n v="7"/>
    <x v="779"/>
  </r>
  <r>
    <n v="4760"/>
    <x v="185"/>
    <x v="6"/>
    <x v="21"/>
    <s v="-"/>
    <x v="11"/>
    <n v="22969"/>
    <n v="876"/>
    <x v="2627"/>
  </r>
  <r>
    <n v="4761"/>
    <x v="185"/>
    <x v="6"/>
    <x v="9"/>
    <s v="-"/>
    <x v="11"/>
    <n v="266883"/>
    <n v="15316"/>
    <x v="2628"/>
  </r>
  <r>
    <n v="4762"/>
    <x v="185"/>
    <x v="6"/>
    <x v="23"/>
    <s v="-"/>
    <x v="11"/>
    <n v="1699"/>
    <n v="6"/>
    <x v="2629"/>
  </r>
  <r>
    <n v="4763"/>
    <x v="185"/>
    <x v="6"/>
    <x v="33"/>
    <s v="-"/>
    <x v="11"/>
    <n v="252"/>
    <n v="5"/>
    <x v="929"/>
  </r>
  <r>
    <n v="4764"/>
    <x v="185"/>
    <x v="6"/>
    <x v="24"/>
    <s v="-"/>
    <x v="11"/>
    <n v="253"/>
    <n v="0"/>
    <x v="1054"/>
  </r>
  <r>
    <n v="4765"/>
    <x v="185"/>
    <x v="6"/>
    <x v="32"/>
    <s v="-"/>
    <x v="11"/>
    <n v="640"/>
    <n v="5"/>
    <x v="2630"/>
  </r>
  <r>
    <n v="4766"/>
    <x v="185"/>
    <x v="6"/>
    <x v="14"/>
    <s v="-"/>
    <x v="11"/>
    <n v="21274"/>
    <n v="187"/>
    <x v="2631"/>
  </r>
  <r>
    <n v="4767"/>
    <x v="185"/>
    <x v="6"/>
    <x v="15"/>
    <s v="-"/>
    <x v="11"/>
    <n v="2198"/>
    <n v="51"/>
    <x v="2632"/>
  </r>
  <r>
    <n v="4768"/>
    <x v="185"/>
    <x v="6"/>
    <x v="10"/>
    <s v="-"/>
    <x v="11"/>
    <n v="11075"/>
    <n v="405"/>
    <x v="2633"/>
  </r>
  <r>
    <n v="4769"/>
    <x v="185"/>
    <x v="6"/>
    <x v="3"/>
    <s v="-"/>
    <x v="11"/>
    <n v="29977"/>
    <n v="690"/>
    <x v="2634"/>
  </r>
  <r>
    <n v="4770"/>
    <x v="185"/>
    <x v="6"/>
    <x v="36"/>
    <s v="-"/>
    <x v="11"/>
    <n v="269"/>
    <n v="1"/>
    <x v="2197"/>
  </r>
  <r>
    <n v="4771"/>
    <x v="185"/>
    <x v="6"/>
    <x v="7"/>
    <s v="-"/>
    <x v="11"/>
    <n v="190966"/>
    <n v="4034"/>
    <x v="2635"/>
  </r>
  <r>
    <n v="4772"/>
    <x v="185"/>
    <x v="6"/>
    <x v="1"/>
    <s v="-"/>
    <x v="11"/>
    <n v="46502"/>
    <n v="530"/>
    <x v="2636"/>
  </r>
  <r>
    <n v="4773"/>
    <x v="185"/>
    <x v="6"/>
    <x v="31"/>
    <s v="-"/>
    <x v="11"/>
    <n v="3463"/>
    <n v="23"/>
    <x v="2200"/>
  </r>
  <r>
    <n v="4774"/>
    <x v="185"/>
    <x v="6"/>
    <x v="13"/>
    <s v="-"/>
    <x v="11"/>
    <n v="4330"/>
    <n v="83"/>
    <x v="2637"/>
  </r>
  <r>
    <n v="4775"/>
    <x v="185"/>
    <x v="6"/>
    <x v="4"/>
    <s v="-"/>
    <x v="11"/>
    <n v="51334"/>
    <n v="1677"/>
    <x v="2638"/>
  </r>
  <r>
    <n v="4776"/>
    <x v="185"/>
    <x v="6"/>
    <x v="16"/>
    <s v="-"/>
    <x v="11"/>
    <n v="50517"/>
    <n v="1629"/>
    <x v="2639"/>
  </r>
  <r>
    <n v="4777"/>
    <x v="186"/>
    <x v="6"/>
    <x v="25"/>
    <s v="-"/>
    <x v="11"/>
    <n v="242"/>
    <n v="8"/>
    <x v="2640"/>
  </r>
  <r>
    <n v="4778"/>
    <x v="186"/>
    <x v="6"/>
    <x v="12"/>
    <s v="-"/>
    <x v="11"/>
    <n v="82886"/>
    <n v="1474"/>
    <x v="2641"/>
  </r>
  <r>
    <n v="4779"/>
    <x v="186"/>
    <x v="6"/>
    <x v="30"/>
    <s v="-"/>
    <x v="11"/>
    <n v="996"/>
    <n v="3"/>
    <x v="2642"/>
  </r>
  <r>
    <n v="4780"/>
    <x v="186"/>
    <x v="6"/>
    <x v="28"/>
    <s v="-"/>
    <x v="11"/>
    <n v="32384"/>
    <n v="105"/>
    <x v="2643"/>
  </r>
  <r>
    <n v="4781"/>
    <x v="186"/>
    <x v="6"/>
    <x v="22"/>
    <s v="-"/>
    <x v="11"/>
    <n v="36389"/>
    <n v="329"/>
    <x v="2644"/>
  </r>
  <r>
    <n v="4782"/>
    <x v="186"/>
    <x v="6"/>
    <x v="18"/>
    <s v="-"/>
    <x v="11"/>
    <n v="698"/>
    <n v="19"/>
    <x v="2645"/>
  </r>
  <r>
    <n v="4783"/>
    <x v="186"/>
    <x v="6"/>
    <x v="17"/>
    <s v="-"/>
    <x v="11"/>
    <n v="6991"/>
    <n v="58"/>
    <x v="2646"/>
  </r>
  <r>
    <n v="4784"/>
    <x v="186"/>
    <x v="6"/>
    <x v="34"/>
    <s v="-"/>
    <x v="11"/>
    <n v="766"/>
    <n v="2"/>
    <x v="852"/>
  </r>
  <r>
    <n v="4785"/>
    <x v="186"/>
    <x v="6"/>
    <x v="2"/>
    <s v="-"/>
    <x v="11"/>
    <n v="123317"/>
    <n v="4004"/>
    <x v="2647"/>
  </r>
  <r>
    <n v="4786"/>
    <x v="186"/>
    <x v="6"/>
    <x v="26"/>
    <s v="-"/>
    <x v="11"/>
    <n v="4668"/>
    <n v="53"/>
    <x v="2648"/>
  </r>
  <r>
    <n v="4787"/>
    <x v="186"/>
    <x v="6"/>
    <x v="19"/>
    <s v="-"/>
    <x v="11"/>
    <n v="46504"/>
    <n v="2486"/>
    <x v="2649"/>
  </r>
  <r>
    <n v="4788"/>
    <x v="186"/>
    <x v="6"/>
    <x v="5"/>
    <s v="-"/>
    <x v="11"/>
    <n v="29690"/>
    <n v="433"/>
    <x v="2650"/>
  </r>
  <r>
    <n v="4789"/>
    <x v="186"/>
    <x v="6"/>
    <x v="20"/>
    <s v="-"/>
    <x v="11"/>
    <n v="1559"/>
    <n v="14"/>
    <x v="2651"/>
  </r>
  <r>
    <n v="4790"/>
    <x v="186"/>
    <x v="6"/>
    <x v="11"/>
    <s v="-"/>
    <x v="11"/>
    <n v="13127"/>
    <n v="396"/>
    <x v="2652"/>
  </r>
  <r>
    <n v="4791"/>
    <x v="186"/>
    <x v="6"/>
    <x v="29"/>
    <s v="-"/>
    <x v="11"/>
    <n v="4682"/>
    <n v="118"/>
    <x v="2653"/>
  </r>
  <r>
    <n v="4792"/>
    <x v="186"/>
    <x v="6"/>
    <x v="8"/>
    <s v="-"/>
    <x v="11"/>
    <n v="57725"/>
    <n v="2496"/>
    <x v="2654"/>
  </r>
  <r>
    <n v="4793"/>
    <x v="186"/>
    <x v="6"/>
    <x v="0"/>
    <s v="-"/>
    <x v="11"/>
    <n v="14463"/>
    <n v="82"/>
    <x v="1969"/>
  </r>
  <r>
    <n v="4794"/>
    <x v="186"/>
    <x v="6"/>
    <x v="6"/>
    <s v="-"/>
    <x v="11"/>
    <n v="1108"/>
    <n v="7"/>
    <x v="2655"/>
  </r>
  <r>
    <n v="4795"/>
    <x v="186"/>
    <x v="6"/>
    <x v="21"/>
    <s v="-"/>
    <x v="11"/>
    <n v="23550"/>
    <n v="886"/>
    <x v="2656"/>
  </r>
  <r>
    <n v="4796"/>
    <x v="186"/>
    <x v="6"/>
    <x v="9"/>
    <s v="-"/>
    <x v="11"/>
    <n v="276809"/>
    <n v="15576"/>
    <x v="2657"/>
  </r>
  <r>
    <n v="4797"/>
    <x v="186"/>
    <x v="6"/>
    <x v="23"/>
    <s v="-"/>
    <x v="11"/>
    <n v="1737"/>
    <n v="7"/>
    <x v="1698"/>
  </r>
  <r>
    <n v="4798"/>
    <x v="186"/>
    <x v="6"/>
    <x v="33"/>
    <s v="-"/>
    <x v="11"/>
    <n v="264"/>
    <n v="5"/>
    <x v="2658"/>
  </r>
  <r>
    <n v="4799"/>
    <x v="186"/>
    <x v="6"/>
    <x v="24"/>
    <s v="-"/>
    <x v="11"/>
    <n v="258"/>
    <n v="0"/>
    <x v="415"/>
  </r>
  <r>
    <n v="4800"/>
    <x v="186"/>
    <x v="6"/>
    <x v="32"/>
    <s v="-"/>
    <x v="11"/>
    <n v="648"/>
    <n v="5"/>
    <x v="685"/>
  </r>
  <r>
    <n v="4801"/>
    <x v="186"/>
    <x v="6"/>
    <x v="14"/>
    <s v="-"/>
    <x v="11"/>
    <n v="21955"/>
    <n v="197"/>
    <x v="2659"/>
  </r>
  <r>
    <n v="4802"/>
    <x v="186"/>
    <x v="6"/>
    <x v="15"/>
    <s v="-"/>
    <x v="11"/>
    <n v="2309"/>
    <n v="52"/>
    <x v="2660"/>
  </r>
  <r>
    <n v="4803"/>
    <x v="186"/>
    <x v="6"/>
    <x v="10"/>
    <s v="-"/>
    <x v="11"/>
    <n v="11466"/>
    <n v="423"/>
    <x v="2661"/>
  </r>
  <r>
    <n v="4804"/>
    <x v="186"/>
    <x v="6"/>
    <x v="3"/>
    <s v="-"/>
    <x v="11"/>
    <n v="30710"/>
    <n v="703"/>
    <x v="2662"/>
  </r>
  <r>
    <n v="4805"/>
    <x v="186"/>
    <x v="6"/>
    <x v="36"/>
    <s v="-"/>
    <x v="11"/>
    <n v="289"/>
    <n v="1"/>
    <x v="2663"/>
  </r>
  <r>
    <n v="4806"/>
    <x v="186"/>
    <x v="6"/>
    <x v="7"/>
    <s v="-"/>
    <x v="11"/>
    <n v="196483"/>
    <n v="4132"/>
    <x v="2664"/>
  </r>
  <r>
    <n v="4807"/>
    <x v="186"/>
    <x v="6"/>
    <x v="1"/>
    <s v="-"/>
    <x v="11"/>
    <n v="47590"/>
    <n v="540"/>
    <x v="2665"/>
  </r>
  <r>
    <n v="4808"/>
    <x v="186"/>
    <x v="6"/>
    <x v="31"/>
    <s v="-"/>
    <x v="11"/>
    <n v="3605"/>
    <n v="27"/>
    <x v="2666"/>
  </r>
  <r>
    <n v="4809"/>
    <x v="186"/>
    <x v="6"/>
    <x v="13"/>
    <s v="-"/>
    <x v="11"/>
    <n v="4437"/>
    <n v="86"/>
    <x v="2667"/>
  </r>
  <r>
    <n v="4810"/>
    <x v="186"/>
    <x v="6"/>
    <x v="4"/>
    <s v="-"/>
    <x v="11"/>
    <n v="53168"/>
    <n v="1730"/>
    <x v="2668"/>
  </r>
  <r>
    <n v="4811"/>
    <x v="186"/>
    <x v="6"/>
    <x v="16"/>
    <s v="-"/>
    <x v="11"/>
    <n v="52730"/>
    <n v="1678"/>
    <x v="2669"/>
  </r>
  <r>
    <n v="4812"/>
    <x v="187"/>
    <x v="6"/>
    <x v="25"/>
    <s v="-"/>
    <x v="11"/>
    <n v="263"/>
    <n v="10"/>
    <x v="2670"/>
  </r>
  <r>
    <n v="4813"/>
    <x v="187"/>
    <x v="6"/>
    <x v="12"/>
    <s v="-"/>
    <x v="11"/>
    <n v="88672"/>
    <n v="1537"/>
    <x v="2671"/>
  </r>
  <r>
    <n v="4814"/>
    <x v="187"/>
    <x v="6"/>
    <x v="30"/>
    <s v="-"/>
    <x v="11"/>
    <n v="1063"/>
    <n v="3"/>
    <x v="2672"/>
  </r>
  <r>
    <n v="4815"/>
    <x v="187"/>
    <x v="6"/>
    <x v="28"/>
    <s v="-"/>
    <x v="11"/>
    <n v="33428"/>
    <n v="109"/>
    <x v="2673"/>
  </r>
  <r>
    <n v="4816"/>
    <x v="187"/>
    <x v="6"/>
    <x v="22"/>
    <s v="-"/>
    <x v="11"/>
    <n v="38228"/>
    <n v="330"/>
    <x v="2674"/>
  </r>
  <r>
    <n v="4817"/>
    <x v="187"/>
    <x v="6"/>
    <x v="18"/>
    <s v="-"/>
    <x v="11"/>
    <n v="706"/>
    <n v="19"/>
    <x v="2210"/>
  </r>
  <r>
    <n v="4818"/>
    <x v="187"/>
    <x v="6"/>
    <x v="17"/>
    <s v="-"/>
    <x v="11"/>
    <n v="7256"/>
    <n v="61"/>
    <x v="2675"/>
  </r>
  <r>
    <n v="4819"/>
    <x v="187"/>
    <x v="6"/>
    <x v="34"/>
    <s v="-"/>
    <x v="11"/>
    <n v="860"/>
    <n v="2"/>
    <x v="2676"/>
  </r>
  <r>
    <n v="4820"/>
    <x v="187"/>
    <x v="6"/>
    <x v="2"/>
    <s v="-"/>
    <x v="11"/>
    <n v="124254"/>
    <n v="4021"/>
    <x v="2677"/>
  </r>
  <r>
    <n v="4821"/>
    <x v="187"/>
    <x v="6"/>
    <x v="26"/>
    <s v="-"/>
    <x v="11"/>
    <n v="4876"/>
    <n v="56"/>
    <x v="1629"/>
  </r>
  <r>
    <n v="4822"/>
    <x v="187"/>
    <x v="6"/>
    <x v="19"/>
    <s v="-"/>
    <x v="11"/>
    <n v="47478"/>
    <n v="2508"/>
    <x v="2678"/>
  </r>
  <r>
    <n v="4823"/>
    <x v="187"/>
    <x v="6"/>
    <x v="5"/>
    <s v="-"/>
    <x v="11"/>
    <n v="30470"/>
    <n v="440"/>
    <x v="2679"/>
  </r>
  <r>
    <n v="4824"/>
    <x v="187"/>
    <x v="6"/>
    <x v="20"/>
    <s v="-"/>
    <x v="11"/>
    <n v="1658"/>
    <n v="14"/>
    <x v="2680"/>
  </r>
  <r>
    <n v="4825"/>
    <x v="187"/>
    <x v="6"/>
    <x v="11"/>
    <s v="-"/>
    <x v="11"/>
    <n v="14032"/>
    <n v="407"/>
    <x v="2681"/>
  </r>
  <r>
    <n v="4826"/>
    <x v="187"/>
    <x v="6"/>
    <x v="29"/>
    <s v="-"/>
    <x v="11"/>
    <n v="4792"/>
    <n v="125"/>
    <x v="2682"/>
  </r>
  <r>
    <n v="4827"/>
    <x v="187"/>
    <x v="6"/>
    <x v="8"/>
    <s v="-"/>
    <x v="11"/>
    <n v="62500"/>
    <n v="2594"/>
    <x v="2683"/>
  </r>
  <r>
    <n v="4828"/>
    <x v="187"/>
    <x v="6"/>
    <x v="0"/>
    <s v="-"/>
    <x v="11"/>
    <n v="15278"/>
    <n v="84"/>
    <x v="2684"/>
  </r>
  <r>
    <n v="4829"/>
    <x v="187"/>
    <x v="6"/>
    <x v="6"/>
    <s v="-"/>
    <x v="11"/>
    <n v="1109"/>
    <n v="7"/>
    <x v="304"/>
  </r>
  <r>
    <n v="4830"/>
    <x v="187"/>
    <x v="6"/>
    <x v="21"/>
    <s v="-"/>
    <x v="11"/>
    <n v="24099"/>
    <n v="900"/>
    <x v="2685"/>
  </r>
  <r>
    <n v="4831"/>
    <x v="187"/>
    <x v="6"/>
    <x v="9"/>
    <s v="-"/>
    <x v="11"/>
    <n v="287030"/>
    <n v="15842"/>
    <x v="2686"/>
  </r>
  <r>
    <n v="4832"/>
    <x v="187"/>
    <x v="6"/>
    <x v="23"/>
    <s v="-"/>
    <x v="11"/>
    <n v="1766"/>
    <n v="7"/>
    <x v="2687"/>
  </r>
  <r>
    <n v="4833"/>
    <x v="187"/>
    <x v="6"/>
    <x v="33"/>
    <s v="-"/>
    <x v="11"/>
    <n v="264"/>
    <n v="5"/>
    <x v="2128"/>
  </r>
  <r>
    <n v="4834"/>
    <x v="187"/>
    <x v="6"/>
    <x v="24"/>
    <s v="-"/>
    <x v="11"/>
    <n v="266"/>
    <n v="0"/>
    <x v="384"/>
  </r>
  <r>
    <n v="4835"/>
    <x v="187"/>
    <x v="6"/>
    <x v="32"/>
    <s v="-"/>
    <x v="11"/>
    <n v="657"/>
    <n v="5"/>
    <x v="2688"/>
  </r>
  <r>
    <n v="4836"/>
    <x v="187"/>
    <x v="6"/>
    <x v="14"/>
    <s v="-"/>
    <x v="11"/>
    <n v="23074"/>
    <n v="207"/>
    <x v="2689"/>
  </r>
  <r>
    <n v="4837"/>
    <x v="187"/>
    <x v="6"/>
    <x v="15"/>
    <s v="-"/>
    <x v="11"/>
    <n v="2411"/>
    <n v="56"/>
    <x v="2162"/>
  </r>
  <r>
    <n v="4838"/>
    <x v="187"/>
    <x v="6"/>
    <x v="10"/>
    <s v="-"/>
    <x v="11"/>
    <n v="11882"/>
    <n v="442"/>
    <x v="2690"/>
  </r>
  <r>
    <n v="4839"/>
    <x v="187"/>
    <x v="6"/>
    <x v="3"/>
    <s v="-"/>
    <x v="11"/>
    <n v="31458"/>
    <n v="715"/>
    <x v="2691"/>
  </r>
  <r>
    <n v="4840"/>
    <x v="187"/>
    <x v="6"/>
    <x v="36"/>
    <s v="-"/>
    <x v="11"/>
    <n v="297"/>
    <n v="1"/>
    <x v="2692"/>
  </r>
  <r>
    <n v="4841"/>
    <x v="187"/>
    <x v="6"/>
    <x v="7"/>
    <s v="-"/>
    <x v="11"/>
    <n v="202283"/>
    <n v="4241"/>
    <x v="2693"/>
  </r>
  <r>
    <n v="4842"/>
    <x v="187"/>
    <x v="6"/>
    <x v="1"/>
    <s v="-"/>
    <x v="11"/>
    <n v="49675"/>
    <n v="563"/>
    <x v="2694"/>
  </r>
  <r>
    <n v="4843"/>
    <x v="187"/>
    <x v="6"/>
    <x v="31"/>
    <s v="-"/>
    <x v="11"/>
    <n v="3675"/>
    <n v="28"/>
    <x v="2695"/>
  </r>
  <r>
    <n v="4844"/>
    <x v="187"/>
    <x v="6"/>
    <x v="13"/>
    <s v="-"/>
    <x v="11"/>
    <n v="4538"/>
    <n v="90"/>
    <x v="2696"/>
  </r>
  <r>
    <n v="4845"/>
    <x v="187"/>
    <x v="6"/>
    <x v="4"/>
    <s v="-"/>
    <x v="11"/>
    <n v="55393"/>
    <n v="1778"/>
    <x v="2697"/>
  </r>
  <r>
    <n v="4846"/>
    <x v="187"/>
    <x v="6"/>
    <x v="16"/>
    <s v="-"/>
    <x v="11"/>
    <n v="54818"/>
    <n v="1731"/>
    <x v="2698"/>
  </r>
  <r>
    <n v="4847"/>
    <x v="188"/>
    <x v="6"/>
    <x v="25"/>
    <s v="-"/>
    <x v="11"/>
    <n v="277"/>
    <n v="12"/>
    <x v="744"/>
  </r>
  <r>
    <n v="4848"/>
    <x v="188"/>
    <x v="6"/>
    <x v="12"/>
    <s v="-"/>
    <x v="11"/>
    <n v="95625"/>
    <n v="1604"/>
    <x v="2699"/>
  </r>
  <r>
    <n v="4849"/>
    <x v="188"/>
    <x v="6"/>
    <x v="30"/>
    <s v="-"/>
    <x v="11"/>
    <n v="1105"/>
    <n v="3"/>
    <x v="2700"/>
  </r>
  <r>
    <n v="4850"/>
    <x v="188"/>
    <x v="6"/>
    <x v="28"/>
    <s v="-"/>
    <x v="11"/>
    <n v="34421"/>
    <n v="115"/>
    <x v="2701"/>
  </r>
  <r>
    <n v="4851"/>
    <x v="188"/>
    <x v="6"/>
    <x v="22"/>
    <s v="-"/>
    <x v="11"/>
    <n v="40348"/>
    <n v="347"/>
    <x v="2702"/>
  </r>
  <r>
    <n v="4852"/>
    <x v="188"/>
    <x v="6"/>
    <x v="18"/>
    <s v="-"/>
    <x v="11"/>
    <n v="715"/>
    <n v="20"/>
    <x v="2329"/>
  </r>
  <r>
    <n v="4853"/>
    <x v="188"/>
    <x v="6"/>
    <x v="17"/>
    <s v="-"/>
    <x v="11"/>
    <n v="7613"/>
    <n v="69"/>
    <x v="2703"/>
  </r>
  <r>
    <n v="4854"/>
    <x v="188"/>
    <x v="6"/>
    <x v="34"/>
    <s v="-"/>
    <x v="11"/>
    <n v="919"/>
    <n v="2"/>
    <x v="1623"/>
  </r>
  <r>
    <n v="4855"/>
    <x v="188"/>
    <x v="6"/>
    <x v="2"/>
    <s v="-"/>
    <x v="11"/>
    <n v="125226"/>
    <n v="4033"/>
    <x v="2704"/>
  </r>
  <r>
    <n v="4856"/>
    <x v="188"/>
    <x v="6"/>
    <x v="26"/>
    <s v="-"/>
    <x v="11"/>
    <n v="5114"/>
    <n v="60"/>
    <x v="2705"/>
  </r>
  <r>
    <n v="4857"/>
    <x v="188"/>
    <x v="6"/>
    <x v="19"/>
    <s v="-"/>
    <x v="11"/>
    <n v="48376"/>
    <n v="2533"/>
    <x v="2706"/>
  </r>
  <r>
    <n v="4858"/>
    <x v="188"/>
    <x v="6"/>
    <x v="5"/>
    <s v="-"/>
    <x v="11"/>
    <n v="31226"/>
    <n v="448"/>
    <x v="2707"/>
  </r>
  <r>
    <n v="4859"/>
    <x v="188"/>
    <x v="6"/>
    <x v="20"/>
    <s v="-"/>
    <x v="11"/>
    <n v="1710"/>
    <n v="14"/>
    <x v="2708"/>
  </r>
  <r>
    <n v="4860"/>
    <x v="188"/>
    <x v="6"/>
    <x v="11"/>
    <s v="-"/>
    <x v="11"/>
    <n v="14856"/>
    <n v="417"/>
    <x v="2709"/>
  </r>
  <r>
    <n v="4861"/>
    <x v="188"/>
    <x v="6"/>
    <x v="29"/>
    <s v="-"/>
    <x v="11"/>
    <n v="5164"/>
    <n v="128"/>
    <x v="2710"/>
  </r>
  <r>
    <n v="4862"/>
    <x v="188"/>
    <x v="6"/>
    <x v="8"/>
    <s v="-"/>
    <x v="11"/>
    <n v="69272"/>
    <n v="2704"/>
    <x v="2711"/>
  </r>
  <r>
    <n v="4863"/>
    <x v="188"/>
    <x v="6"/>
    <x v="0"/>
    <s v="-"/>
    <x v="11"/>
    <n v="16299"/>
    <n v="87"/>
    <x v="2712"/>
  </r>
  <r>
    <n v="4864"/>
    <x v="188"/>
    <x v="6"/>
    <x v="6"/>
    <s v="-"/>
    <x v="11"/>
    <n v="1127"/>
    <n v="7"/>
    <x v="2713"/>
  </r>
  <r>
    <n v="4865"/>
    <x v="188"/>
    <x v="6"/>
    <x v="21"/>
    <s v="-"/>
    <x v="11"/>
    <n v="25414"/>
    <n v="912"/>
    <x v="2714"/>
  </r>
  <r>
    <n v="4866"/>
    <x v="188"/>
    <x v="6"/>
    <x v="9"/>
    <s v="-"/>
    <x v="11"/>
    <n v="299356"/>
    <n v="16142"/>
    <x v="2715"/>
  </r>
  <r>
    <n v="4867"/>
    <x v="188"/>
    <x v="6"/>
    <x v="23"/>
    <s v="-"/>
    <x v="11"/>
    <n v="1814"/>
    <n v="7"/>
    <x v="2716"/>
  </r>
  <r>
    <n v="4868"/>
    <x v="188"/>
    <x v="6"/>
    <x v="33"/>
    <s v="-"/>
    <x v="11"/>
    <n v="330"/>
    <n v="5"/>
    <x v="2717"/>
  </r>
  <r>
    <n v="4869"/>
    <x v="188"/>
    <x v="6"/>
    <x v="24"/>
    <s v="-"/>
    <x v="11"/>
    <n v="282"/>
    <n v="0"/>
    <x v="193"/>
  </r>
  <r>
    <n v="4870"/>
    <x v="188"/>
    <x v="6"/>
    <x v="32"/>
    <s v="-"/>
    <x v="11"/>
    <n v="659"/>
    <n v="5"/>
    <x v="2718"/>
  </r>
  <r>
    <n v="4871"/>
    <x v="188"/>
    <x v="6"/>
    <x v="14"/>
    <s v="-"/>
    <x v="11"/>
    <n v="24483"/>
    <n v="216"/>
    <x v="2719"/>
  </r>
  <r>
    <n v="4872"/>
    <x v="188"/>
    <x v="6"/>
    <x v="15"/>
    <s v="-"/>
    <x v="11"/>
    <n v="2537"/>
    <n v="58"/>
    <x v="2720"/>
  </r>
  <r>
    <n v="4873"/>
    <x v="188"/>
    <x v="6"/>
    <x v="10"/>
    <s v="-"/>
    <x v="11"/>
    <n v="12491"/>
    <n v="462"/>
    <x v="2721"/>
  </r>
  <r>
    <n v="4874"/>
    <x v="188"/>
    <x v="6"/>
    <x v="3"/>
    <s v="-"/>
    <x v="11"/>
    <n v="32832"/>
    <n v="732"/>
    <x v="2722"/>
  </r>
  <r>
    <n v="4875"/>
    <x v="188"/>
    <x v="6"/>
    <x v="36"/>
    <s v="-"/>
    <x v="11"/>
    <n v="299"/>
    <n v="1"/>
    <x v="2723"/>
  </r>
  <r>
    <n v="4876"/>
    <x v="188"/>
    <x v="6"/>
    <x v="7"/>
    <s v="-"/>
    <x v="11"/>
    <n v="208784"/>
    <n v="4349"/>
    <x v="2724"/>
  </r>
  <r>
    <n v="4877"/>
    <x v="188"/>
    <x v="6"/>
    <x v="1"/>
    <s v="-"/>
    <x v="11"/>
    <n v="50814"/>
    <n v="576"/>
    <x v="2725"/>
  </r>
  <r>
    <n v="4878"/>
    <x v="188"/>
    <x v="6"/>
    <x v="31"/>
    <s v="-"/>
    <x v="11"/>
    <n v="3725"/>
    <n v="30"/>
    <x v="2726"/>
  </r>
  <r>
    <n v="4879"/>
    <x v="188"/>
    <x v="6"/>
    <x v="13"/>
    <s v="-"/>
    <x v="11"/>
    <n v="4847"/>
    <n v="95"/>
    <x v="2727"/>
  </r>
  <r>
    <n v="4880"/>
    <x v="188"/>
    <x v="6"/>
    <x v="4"/>
    <s v="-"/>
    <x v="11"/>
    <n v="57271"/>
    <n v="1817"/>
    <x v="2728"/>
  </r>
  <r>
    <n v="4881"/>
    <x v="188"/>
    <x v="6"/>
    <x v="16"/>
    <s v="-"/>
    <x v="11"/>
    <n v="56884"/>
    <n v="1785"/>
    <x v="2729"/>
  </r>
  <r>
    <n v="4882"/>
    <x v="189"/>
    <x v="6"/>
    <x v="25"/>
    <s v="-"/>
    <x v="11"/>
    <n v="326"/>
    <n v="14"/>
    <x v="2730"/>
  </r>
  <r>
    <n v="4883"/>
    <x v="189"/>
    <x v="6"/>
    <x v="12"/>
    <s v="-"/>
    <x v="11"/>
    <n v="104354"/>
    <n v="1681"/>
    <x v="2731"/>
  </r>
  <r>
    <n v="4884"/>
    <x v="189"/>
    <x v="6"/>
    <x v="30"/>
    <s v="-"/>
    <x v="11"/>
    <n v="1210"/>
    <n v="3"/>
    <x v="2732"/>
  </r>
  <r>
    <n v="4885"/>
    <x v="189"/>
    <x v="6"/>
    <x v="28"/>
    <s v="-"/>
    <x v="11"/>
    <n v="35892"/>
    <n v="121"/>
    <x v="2733"/>
  </r>
  <r>
    <n v="4886"/>
    <x v="189"/>
    <x v="6"/>
    <x v="22"/>
    <s v="-"/>
    <x v="11"/>
    <n v="42414"/>
    <n v="355"/>
    <x v="2734"/>
  </r>
  <r>
    <n v="4887"/>
    <x v="189"/>
    <x v="6"/>
    <x v="18"/>
    <s v="-"/>
    <x v="11"/>
    <n v="715"/>
    <n v="20"/>
    <x v="2735"/>
  </r>
  <r>
    <n v="4888"/>
    <x v="189"/>
    <x v="6"/>
    <x v="17"/>
    <s v="-"/>
    <x v="11"/>
    <n v="7871"/>
    <n v="71"/>
    <x v="2736"/>
  </r>
  <r>
    <n v="4889"/>
    <x v="189"/>
    <x v="6"/>
    <x v="34"/>
    <s v="-"/>
    <x v="11"/>
    <n v="960"/>
    <n v="2"/>
    <x v="1855"/>
  </r>
  <r>
    <n v="4890"/>
    <x v="189"/>
    <x v="6"/>
    <x v="2"/>
    <s v="-"/>
    <x v="11"/>
    <n v="126116"/>
    <n v="4044"/>
    <x v="2737"/>
  </r>
  <r>
    <n v="4891"/>
    <x v="189"/>
    <x v="6"/>
    <x v="26"/>
    <s v="-"/>
    <x v="11"/>
    <n v="5287"/>
    <n v="64"/>
    <x v="2738"/>
  </r>
  <r>
    <n v="4892"/>
    <x v="189"/>
    <x v="6"/>
    <x v="19"/>
    <s v="-"/>
    <x v="11"/>
    <n v="49433"/>
    <n v="2556"/>
    <x v="2739"/>
  </r>
  <r>
    <n v="4893"/>
    <x v="189"/>
    <x v="6"/>
    <x v="5"/>
    <s v="-"/>
    <x v="11"/>
    <n v="31960"/>
    <n v="455"/>
    <x v="2740"/>
  </r>
  <r>
    <n v="4894"/>
    <x v="189"/>
    <x v="6"/>
    <x v="20"/>
    <s v="-"/>
    <x v="11"/>
    <n v="1762"/>
    <n v="14"/>
    <x v="2741"/>
  </r>
  <r>
    <n v="4895"/>
    <x v="189"/>
    <x v="6"/>
    <x v="11"/>
    <s v="-"/>
    <x v="11"/>
    <n v="15244"/>
    <n v="426"/>
    <x v="2742"/>
  </r>
  <r>
    <n v="4896"/>
    <x v="189"/>
    <x v="6"/>
    <x v="29"/>
    <s v="-"/>
    <x v="11"/>
    <n v="5703"/>
    <n v="136"/>
    <x v="2743"/>
  </r>
  <r>
    <n v="4897"/>
    <x v="189"/>
    <x v="6"/>
    <x v="8"/>
    <s v="-"/>
    <x v="11"/>
    <n v="74679"/>
    <n v="2804"/>
    <x v="2744"/>
  </r>
  <r>
    <n v="4898"/>
    <x v="189"/>
    <x v="6"/>
    <x v="0"/>
    <s v="-"/>
    <x v="11"/>
    <n v="17533"/>
    <n v="94"/>
    <x v="2745"/>
  </r>
  <r>
    <n v="4899"/>
    <x v="189"/>
    <x v="6"/>
    <x v="6"/>
    <s v="-"/>
    <x v="11"/>
    <n v="1164"/>
    <n v="7"/>
    <x v="332"/>
  </r>
  <r>
    <n v="4900"/>
    <x v="189"/>
    <x v="6"/>
    <x v="21"/>
    <s v="-"/>
    <x v="11"/>
    <n v="26064"/>
    <n v="929"/>
    <x v="2746"/>
  </r>
  <r>
    <n v="4901"/>
    <x v="189"/>
    <x v="6"/>
    <x v="9"/>
    <s v="-"/>
    <x v="11"/>
    <n v="305521"/>
    <n v="16476"/>
    <x v="2747"/>
  </r>
  <r>
    <n v="4902"/>
    <x v="189"/>
    <x v="6"/>
    <x v="23"/>
    <s v="-"/>
    <x v="11"/>
    <n v="1862"/>
    <n v="7"/>
    <x v="1840"/>
  </r>
  <r>
    <n v="4903"/>
    <x v="189"/>
    <x v="6"/>
    <x v="33"/>
    <s v="-"/>
    <x v="11"/>
    <n v="330"/>
    <n v="5"/>
    <x v="2748"/>
  </r>
  <r>
    <n v="4904"/>
    <x v="189"/>
    <x v="6"/>
    <x v="24"/>
    <s v="-"/>
    <x v="11"/>
    <n v="286"/>
    <n v="0"/>
    <x v="2749"/>
  </r>
  <r>
    <n v="4905"/>
    <x v="189"/>
    <x v="6"/>
    <x v="32"/>
    <s v="-"/>
    <x v="11"/>
    <n v="685"/>
    <n v="6"/>
    <x v="2750"/>
  </r>
  <r>
    <n v="4906"/>
    <x v="189"/>
    <x v="6"/>
    <x v="14"/>
    <s v="-"/>
    <x v="11"/>
    <n v="25738"/>
    <n v="225"/>
    <x v="2751"/>
  </r>
  <r>
    <n v="4907"/>
    <x v="189"/>
    <x v="6"/>
    <x v="15"/>
    <s v="-"/>
    <x v="11"/>
    <n v="2668"/>
    <n v="65"/>
    <x v="2752"/>
  </r>
  <r>
    <n v="4908"/>
    <x v="189"/>
    <x v="6"/>
    <x v="10"/>
    <s v="-"/>
    <x v="11"/>
    <n v="12943"/>
    <n v="491"/>
    <x v="2753"/>
  </r>
  <r>
    <n v="4909"/>
    <x v="189"/>
    <x v="6"/>
    <x v="3"/>
    <s v="-"/>
    <x v="11"/>
    <n v="33849"/>
    <n v="745"/>
    <x v="2754"/>
  </r>
  <r>
    <n v="4910"/>
    <x v="189"/>
    <x v="6"/>
    <x v="36"/>
    <s v="-"/>
    <x v="11"/>
    <n v="303"/>
    <n v="1"/>
    <x v="1162"/>
  </r>
  <r>
    <n v="4911"/>
    <x v="189"/>
    <x v="6"/>
    <x v="7"/>
    <s v="-"/>
    <x v="11"/>
    <n v="214815"/>
    <n v="4461"/>
    <x v="2755"/>
  </r>
  <r>
    <n v="4912"/>
    <x v="189"/>
    <x v="6"/>
    <x v="1"/>
    <s v="-"/>
    <x v="11"/>
    <n v="52103"/>
    <n v="589"/>
    <x v="2756"/>
  </r>
  <r>
    <n v="4913"/>
    <x v="189"/>
    <x v="6"/>
    <x v="31"/>
    <s v="-"/>
    <x v="11"/>
    <n v="3793"/>
    <n v="31"/>
    <x v="2757"/>
  </r>
  <r>
    <n v="4914"/>
    <x v="189"/>
    <x v="6"/>
    <x v="13"/>
    <s v="-"/>
    <x v="11"/>
    <n v="5233"/>
    <n v="98"/>
    <x v="2758"/>
  </r>
  <r>
    <n v="4915"/>
    <x v="189"/>
    <x v="6"/>
    <x v="4"/>
    <s v="-"/>
    <x v="11"/>
    <n v="60558"/>
    <n v="1857"/>
    <x v="2759"/>
  </r>
  <r>
    <n v="4916"/>
    <x v="189"/>
    <x v="6"/>
    <x v="16"/>
    <s v="-"/>
    <x v="11"/>
    <n v="58962"/>
    <n v="1846"/>
    <x v="2760"/>
  </r>
  <r>
    <n v="4917"/>
    <x v="190"/>
    <x v="6"/>
    <x v="25"/>
    <s v="-"/>
    <x v="11"/>
    <n v="355"/>
    <n v="16"/>
    <x v="571"/>
  </r>
  <r>
    <n v="4918"/>
    <x v="190"/>
    <x v="6"/>
    <x v="12"/>
    <s v="-"/>
    <x v="11"/>
    <n v="112870"/>
    <n v="1753"/>
    <x v="2761"/>
  </r>
  <r>
    <n v="4919"/>
    <x v="190"/>
    <x v="6"/>
    <x v="30"/>
    <s v="-"/>
    <x v="11"/>
    <n v="1245"/>
    <n v="3"/>
    <x v="1006"/>
  </r>
  <r>
    <n v="4920"/>
    <x v="190"/>
    <x v="6"/>
    <x v="28"/>
    <s v="-"/>
    <x v="11"/>
    <n v="37224"/>
    <n v="126"/>
    <x v="2762"/>
  </r>
  <r>
    <n v="4921"/>
    <x v="190"/>
    <x v="6"/>
    <x v="22"/>
    <s v="-"/>
    <x v="11"/>
    <n v="43537"/>
    <n v="363"/>
    <x v="2763"/>
  </r>
  <r>
    <n v="4922"/>
    <x v="190"/>
    <x v="6"/>
    <x v="18"/>
    <s v="-"/>
    <x v="11"/>
    <n v="777"/>
    <n v="20"/>
    <x v="2500"/>
  </r>
  <r>
    <n v="4923"/>
    <x v="190"/>
    <x v="6"/>
    <x v="17"/>
    <s v="-"/>
    <x v="11"/>
    <n v="8088"/>
    <n v="77"/>
    <x v="2764"/>
  </r>
  <r>
    <n v="4924"/>
    <x v="190"/>
    <x v="6"/>
    <x v="34"/>
    <s v="-"/>
    <x v="11"/>
    <n v="973"/>
    <n v="2"/>
    <x v="741"/>
  </r>
  <r>
    <n v="4925"/>
    <x v="190"/>
    <x v="6"/>
    <x v="2"/>
    <s v="-"/>
    <x v="11"/>
    <n v="127124"/>
    <n v="4059"/>
    <x v="2765"/>
  </r>
  <r>
    <n v="4926"/>
    <x v="190"/>
    <x v="6"/>
    <x v="26"/>
    <s v="-"/>
    <x v="11"/>
    <n v="5453"/>
    <n v="66"/>
    <x v="2766"/>
  </r>
  <r>
    <n v="4927"/>
    <x v="190"/>
    <x v="6"/>
    <x v="19"/>
    <s v="-"/>
    <x v="11"/>
    <n v="50350"/>
    <n v="2583"/>
    <x v="2767"/>
  </r>
  <r>
    <n v="4928"/>
    <x v="190"/>
    <x v="6"/>
    <x v="5"/>
    <s v="-"/>
    <x v="11"/>
    <n v="32640"/>
    <n v="458"/>
    <x v="2768"/>
  </r>
  <r>
    <n v="4929"/>
    <x v="190"/>
    <x v="6"/>
    <x v="20"/>
    <s v="-"/>
    <x v="11"/>
    <n v="1865"/>
    <n v="14"/>
    <x v="2769"/>
  </r>
  <r>
    <n v="4930"/>
    <x v="190"/>
    <x v="6"/>
    <x v="11"/>
    <s v="-"/>
    <x v="11"/>
    <n v="15708"/>
    <n v="436"/>
    <x v="2770"/>
  </r>
  <r>
    <n v="4931"/>
    <x v="190"/>
    <x v="6"/>
    <x v="29"/>
    <s v="-"/>
    <x v="11"/>
    <n v="6594"/>
    <n v="145"/>
    <x v="2771"/>
  </r>
  <r>
    <n v="4932"/>
    <x v="190"/>
    <x v="6"/>
    <x v="8"/>
    <s v="-"/>
    <x v="11"/>
    <n v="80281"/>
    <n v="2897"/>
    <x v="2772"/>
  </r>
  <r>
    <n v="4933"/>
    <x v="190"/>
    <x v="6"/>
    <x v="0"/>
    <s v="-"/>
    <x v="11"/>
    <n v="18333"/>
    <n v="97"/>
    <x v="2773"/>
  </r>
  <r>
    <n v="4934"/>
    <x v="190"/>
    <x v="6"/>
    <x v="6"/>
    <s v="-"/>
    <x v="11"/>
    <n v="1177"/>
    <n v="7"/>
    <x v="2774"/>
  </r>
  <r>
    <n v="4935"/>
    <x v="190"/>
    <x v="6"/>
    <x v="21"/>
    <s v="-"/>
    <x v="11"/>
    <n v="26902"/>
    <n v="946"/>
    <x v="2775"/>
  </r>
  <r>
    <n v="4936"/>
    <x v="190"/>
    <x v="6"/>
    <x v="9"/>
    <s v="-"/>
    <x v="11"/>
    <n v="316375"/>
    <n v="16792"/>
    <x v="2776"/>
  </r>
  <r>
    <n v="4937"/>
    <x v="190"/>
    <x v="6"/>
    <x v="23"/>
    <s v="-"/>
    <x v="11"/>
    <n v="1905"/>
    <n v="8"/>
    <x v="2777"/>
  </r>
  <r>
    <n v="4938"/>
    <x v="190"/>
    <x v="6"/>
    <x v="33"/>
    <s v="-"/>
    <x v="11"/>
    <n v="345"/>
    <n v="5"/>
    <x v="1749"/>
  </r>
  <r>
    <n v="4939"/>
    <x v="190"/>
    <x v="6"/>
    <x v="24"/>
    <s v="-"/>
    <x v="11"/>
    <n v="288"/>
    <n v="0"/>
    <x v="210"/>
  </r>
  <r>
    <n v="4940"/>
    <x v="190"/>
    <x v="6"/>
    <x v="32"/>
    <s v="-"/>
    <x v="11"/>
    <n v="819"/>
    <n v="6"/>
    <x v="2778"/>
  </r>
  <r>
    <n v="4941"/>
    <x v="190"/>
    <x v="6"/>
    <x v="14"/>
    <s v="-"/>
    <x v="11"/>
    <n v="26888"/>
    <n v="235"/>
    <x v="2779"/>
  </r>
  <r>
    <n v="4942"/>
    <x v="190"/>
    <x v="6"/>
    <x v="15"/>
    <s v="-"/>
    <x v="11"/>
    <n v="2808"/>
    <n v="70"/>
    <x v="2780"/>
  </r>
  <r>
    <n v="4943"/>
    <x v="190"/>
    <x v="6"/>
    <x v="10"/>
    <s v="-"/>
    <x v="11"/>
    <n v="13659"/>
    <n v="517"/>
    <x v="2781"/>
  </r>
  <r>
    <n v="4944"/>
    <x v="190"/>
    <x v="6"/>
    <x v="3"/>
    <s v="-"/>
    <x v="11"/>
    <n v="35131"/>
    <n v="757"/>
    <x v="2782"/>
  </r>
  <r>
    <n v="4945"/>
    <x v="190"/>
    <x v="6"/>
    <x v="36"/>
    <s v="-"/>
    <x v="11"/>
    <n v="353"/>
    <n v="1"/>
    <x v="2783"/>
  </r>
  <r>
    <n v="4946"/>
    <x v="190"/>
    <x v="6"/>
    <x v="7"/>
    <s v="-"/>
    <x v="11"/>
    <n v="221087"/>
    <n v="4571"/>
    <x v="2784"/>
  </r>
  <r>
    <n v="4947"/>
    <x v="190"/>
    <x v="6"/>
    <x v="1"/>
    <s v="-"/>
    <x v="11"/>
    <n v="53239"/>
    <n v="601"/>
    <x v="2785"/>
  </r>
  <r>
    <n v="4948"/>
    <x v="190"/>
    <x v="6"/>
    <x v="31"/>
    <s v="-"/>
    <x v="11"/>
    <n v="3860"/>
    <n v="36"/>
    <x v="2786"/>
  </r>
  <r>
    <n v="4949"/>
    <x v="190"/>
    <x v="6"/>
    <x v="13"/>
    <s v="-"/>
    <x v="11"/>
    <n v="5427"/>
    <n v="98"/>
    <x v="2787"/>
  </r>
  <r>
    <n v="4950"/>
    <x v="190"/>
    <x v="6"/>
    <x v="4"/>
    <s v="-"/>
    <x v="11"/>
    <n v="63402"/>
    <n v="1918"/>
    <x v="2788"/>
  </r>
  <r>
    <n v="4951"/>
    <x v="190"/>
    <x v="6"/>
    <x v="16"/>
    <s v="-"/>
    <x v="11"/>
    <n v="61023"/>
    <n v="1902"/>
    <x v="2789"/>
  </r>
  <r>
    <n v="4952"/>
    <x v="191"/>
    <x v="6"/>
    <x v="25"/>
    <s v="-"/>
    <x v="11"/>
    <n v="425"/>
    <n v="19"/>
    <x v="2790"/>
  </r>
  <r>
    <n v="4953"/>
    <x v="191"/>
    <x v="6"/>
    <x v="12"/>
    <s v="-"/>
    <x v="11"/>
    <n v="120464"/>
    <n v="1842"/>
    <x v="2791"/>
  </r>
  <r>
    <n v="4954"/>
    <x v="191"/>
    <x v="6"/>
    <x v="30"/>
    <s v="-"/>
    <x v="11"/>
    <n v="1326"/>
    <n v="3"/>
    <x v="2408"/>
  </r>
  <r>
    <n v="4955"/>
    <x v="191"/>
    <x v="6"/>
    <x v="28"/>
    <s v="-"/>
    <x v="11"/>
    <n v="38809"/>
    <n v="132"/>
    <x v="2792"/>
  </r>
  <r>
    <n v="4956"/>
    <x v="191"/>
    <x v="6"/>
    <x v="22"/>
    <s v="-"/>
    <x v="11"/>
    <n v="44482"/>
    <n v="369"/>
    <x v="2793"/>
  </r>
  <r>
    <n v="4957"/>
    <x v="191"/>
    <x v="6"/>
    <x v="18"/>
    <s v="-"/>
    <x v="11"/>
    <n v="820"/>
    <n v="23"/>
    <x v="2794"/>
  </r>
  <r>
    <n v="4958"/>
    <x v="191"/>
    <x v="6"/>
    <x v="17"/>
    <s v="-"/>
    <x v="11"/>
    <n v="8319"/>
    <n v="87"/>
    <x v="2795"/>
  </r>
  <r>
    <n v="4959"/>
    <x v="191"/>
    <x v="6"/>
    <x v="34"/>
    <s v="-"/>
    <x v="11"/>
    <n v="1014"/>
    <n v="2"/>
    <x v="2796"/>
  </r>
  <r>
    <n v="4960"/>
    <x v="191"/>
    <x v="6"/>
    <x v="2"/>
    <s v="-"/>
    <x v="11"/>
    <n v="128232"/>
    <n v="4082"/>
    <x v="2797"/>
  </r>
  <r>
    <n v="4961"/>
    <x v="191"/>
    <x v="6"/>
    <x v="26"/>
    <s v="-"/>
    <x v="11"/>
    <n v="5595"/>
    <n v="70"/>
    <x v="2798"/>
  </r>
  <r>
    <n v="4962"/>
    <x v="191"/>
    <x v="6"/>
    <x v="19"/>
    <s v="-"/>
    <x v="11"/>
    <n v="51720"/>
    <n v="2605"/>
    <x v="2799"/>
  </r>
  <r>
    <n v="4963"/>
    <x v="191"/>
    <x v="6"/>
    <x v="5"/>
    <s v="-"/>
    <x v="11"/>
    <n v="33444"/>
    <n v="467"/>
    <x v="2800"/>
  </r>
  <r>
    <n v="4964"/>
    <x v="191"/>
    <x v="6"/>
    <x v="20"/>
    <s v="-"/>
    <x v="11"/>
    <n v="1954"/>
    <n v="14"/>
    <x v="2801"/>
  </r>
  <r>
    <n v="4965"/>
    <x v="191"/>
    <x v="6"/>
    <x v="11"/>
    <s v="-"/>
    <x v="11"/>
    <n v="16218"/>
    <n v="449"/>
    <x v="2802"/>
  </r>
  <r>
    <n v="4966"/>
    <x v="191"/>
    <x v="6"/>
    <x v="29"/>
    <s v="-"/>
    <x v="11"/>
    <n v="7391"/>
    <n v="151"/>
    <x v="2803"/>
  </r>
  <r>
    <n v="4967"/>
    <x v="191"/>
    <x v="6"/>
    <x v="8"/>
    <s v="-"/>
    <x v="11"/>
    <n v="84232"/>
    <n v="2998"/>
    <x v="2804"/>
  </r>
  <r>
    <n v="4968"/>
    <x v="191"/>
    <x v="6"/>
    <x v="0"/>
    <s v="-"/>
    <x v="11"/>
    <n v="19147"/>
    <n v="102"/>
    <x v="2805"/>
  </r>
  <r>
    <n v="4969"/>
    <x v="191"/>
    <x v="6"/>
    <x v="6"/>
    <s v="-"/>
    <x v="11"/>
    <n v="1194"/>
    <n v="9"/>
    <x v="2806"/>
  </r>
  <r>
    <n v="4970"/>
    <x v="191"/>
    <x v="6"/>
    <x v="21"/>
    <s v="-"/>
    <x v="11"/>
    <n v="27621"/>
    <n v="962"/>
    <x v="2807"/>
  </r>
  <r>
    <n v="4971"/>
    <x v="191"/>
    <x v="6"/>
    <x v="9"/>
    <s v="-"/>
    <x v="11"/>
    <n v="327281"/>
    <n v="17092"/>
    <x v="2808"/>
  </r>
  <r>
    <n v="4972"/>
    <x v="191"/>
    <x v="6"/>
    <x v="23"/>
    <s v="-"/>
    <x v="11"/>
    <n v="1926"/>
    <n v="10"/>
    <x v="2809"/>
  </r>
  <r>
    <n v="4973"/>
    <x v="191"/>
    <x v="6"/>
    <x v="33"/>
    <s v="-"/>
    <x v="11"/>
    <n v="411"/>
    <n v="5"/>
    <x v="2810"/>
  </r>
  <r>
    <n v="4974"/>
    <x v="191"/>
    <x v="6"/>
    <x v="24"/>
    <s v="-"/>
    <x v="11"/>
    <n v="289"/>
    <n v="0"/>
    <x v="2811"/>
  </r>
  <r>
    <n v="4975"/>
    <x v="191"/>
    <x v="6"/>
    <x v="32"/>
    <s v="-"/>
    <x v="11"/>
    <n v="824"/>
    <n v="7"/>
    <x v="2812"/>
  </r>
  <r>
    <n v="4976"/>
    <x v="191"/>
    <x v="6"/>
    <x v="14"/>
    <s v="-"/>
    <x v="11"/>
    <n v="28698"/>
    <n v="247"/>
    <x v="2813"/>
  </r>
  <r>
    <n v="4977"/>
    <x v="191"/>
    <x v="6"/>
    <x v="15"/>
    <s v="-"/>
    <x v="11"/>
    <n v="2914"/>
    <n v="75"/>
    <x v="2814"/>
  </r>
  <r>
    <n v="4978"/>
    <x v="191"/>
    <x v="6"/>
    <x v="10"/>
    <s v="-"/>
    <x v="11"/>
    <n v="14040"/>
    <n v="539"/>
    <x v="2815"/>
  </r>
  <r>
    <n v="4979"/>
    <x v="191"/>
    <x v="6"/>
    <x v="3"/>
    <s v="-"/>
    <x v="11"/>
    <n v="36195"/>
    <n v="767"/>
    <x v="2816"/>
  </r>
  <r>
    <n v="4980"/>
    <x v="191"/>
    <x v="6"/>
    <x v="36"/>
    <s v="-"/>
    <x v="11"/>
    <n v="406"/>
    <n v="1"/>
    <x v="2817"/>
  </r>
  <r>
    <n v="4981"/>
    <x v="191"/>
    <x v="6"/>
    <x v="7"/>
    <s v="-"/>
    <x v="11"/>
    <n v="227575"/>
    <n v="4690"/>
    <x v="2818"/>
  </r>
  <r>
    <n v="4982"/>
    <x v="191"/>
    <x v="6"/>
    <x v="1"/>
    <s v="-"/>
    <x v="11"/>
    <n v="54330"/>
    <n v="615"/>
    <x v="2819"/>
  </r>
  <r>
    <n v="4983"/>
    <x v="191"/>
    <x v="6"/>
    <x v="31"/>
    <s v="-"/>
    <x v="11"/>
    <n v="4084"/>
    <n v="37"/>
    <x v="2820"/>
  </r>
  <r>
    <n v="4984"/>
    <x v="191"/>
    <x v="6"/>
    <x v="13"/>
    <s v="-"/>
    <x v="11"/>
    <n v="5731"/>
    <n v="112"/>
    <x v="2821"/>
  </r>
  <r>
    <n v="4985"/>
    <x v="191"/>
    <x v="6"/>
    <x v="4"/>
    <s v="-"/>
    <x v="11"/>
    <n v="66834"/>
    <n v="1981"/>
    <x v="2822"/>
  </r>
  <r>
    <n v="4986"/>
    <x v="191"/>
    <x v="6"/>
    <x v="16"/>
    <s v="-"/>
    <x v="11"/>
    <n v="63060"/>
    <n v="1954"/>
    <x v="2823"/>
  </r>
  <r>
    <n v="4987"/>
    <x v="192"/>
    <x v="6"/>
    <x v="25"/>
    <s v="-"/>
    <x v="11"/>
    <n v="500"/>
    <n v="20"/>
    <x v="294"/>
  </r>
  <r>
    <n v="4988"/>
    <x v="192"/>
    <x v="6"/>
    <x v="12"/>
    <s v="-"/>
    <x v="11"/>
    <n v="129615"/>
    <n v="1939"/>
    <x v="2824"/>
  </r>
  <r>
    <n v="4989"/>
    <x v="192"/>
    <x v="6"/>
    <x v="30"/>
    <s v="-"/>
    <x v="11"/>
    <n v="1430"/>
    <n v="3"/>
    <x v="2825"/>
  </r>
  <r>
    <n v="4990"/>
    <x v="192"/>
    <x v="6"/>
    <x v="28"/>
    <s v="-"/>
    <x v="11"/>
    <n v="40591"/>
    <n v="140"/>
    <x v="2826"/>
  </r>
  <r>
    <n v="4991"/>
    <x v="192"/>
    <x v="6"/>
    <x v="22"/>
    <s v="-"/>
    <x v="11"/>
    <n v="48243"/>
    <n v="382"/>
    <x v="2827"/>
  </r>
  <r>
    <n v="4992"/>
    <x v="192"/>
    <x v="6"/>
    <x v="18"/>
    <s v="-"/>
    <x v="11"/>
    <n v="872"/>
    <n v="24"/>
    <x v="2828"/>
  </r>
  <r>
    <n v="4993"/>
    <x v="192"/>
    <x v="6"/>
    <x v="17"/>
    <s v="-"/>
    <x v="11"/>
    <n v="8582"/>
    <n v="89"/>
    <x v="2829"/>
  </r>
  <r>
    <n v="4994"/>
    <x v="192"/>
    <x v="6"/>
    <x v="34"/>
    <s v="-"/>
    <x v="11"/>
    <n v="1037"/>
    <n v="2"/>
    <x v="557"/>
  </r>
  <r>
    <n v="4995"/>
    <x v="192"/>
    <x v="6"/>
    <x v="2"/>
    <s v="-"/>
    <x v="11"/>
    <n v="129362"/>
    <n v="4098"/>
    <x v="2830"/>
  </r>
  <r>
    <n v="4996"/>
    <x v="192"/>
    <x v="6"/>
    <x v="26"/>
    <s v="-"/>
    <x v="11"/>
    <n v="5802"/>
    <n v="72"/>
    <x v="2831"/>
  </r>
  <r>
    <n v="4997"/>
    <x v="192"/>
    <x v="6"/>
    <x v="19"/>
    <s v="-"/>
    <x v="11"/>
    <n v="52855"/>
    <n v="2628"/>
    <x v="2832"/>
  </r>
  <r>
    <n v="4998"/>
    <x v="192"/>
    <x v="6"/>
    <x v="5"/>
    <s v="-"/>
    <x v="11"/>
    <n v="34031"/>
    <n v="474"/>
    <x v="2833"/>
  </r>
  <r>
    <n v="4999"/>
    <x v="192"/>
    <x v="6"/>
    <x v="20"/>
    <s v="-"/>
    <x v="11"/>
    <n v="2081"/>
    <n v="14"/>
    <x v="2834"/>
  </r>
  <r>
    <n v="5000"/>
    <x v="192"/>
    <x v="6"/>
    <x v="11"/>
    <s v="-"/>
    <x v="11"/>
    <n v="16667"/>
    <n v="459"/>
    <x v="2835"/>
  </r>
  <r>
    <n v="5001"/>
    <x v="192"/>
    <x v="6"/>
    <x v="29"/>
    <s v="-"/>
    <x v="11"/>
    <n v="8123"/>
    <n v="155"/>
    <x v="2836"/>
  </r>
  <r>
    <n v="5002"/>
    <x v="192"/>
    <x v="6"/>
    <x v="8"/>
    <s v="-"/>
    <x v="11"/>
    <n v="89238"/>
    <n v="3091"/>
    <x v="2837"/>
  </r>
  <r>
    <n v="5003"/>
    <x v="192"/>
    <x v="6"/>
    <x v="0"/>
    <s v="-"/>
    <x v="11"/>
    <n v="20862"/>
    <n v="106"/>
    <x v="2838"/>
  </r>
  <r>
    <n v="5004"/>
    <x v="192"/>
    <x v="6"/>
    <x v="6"/>
    <s v="-"/>
    <x v="11"/>
    <n v="1214"/>
    <n v="9"/>
    <x v="2839"/>
  </r>
  <r>
    <n v="5005"/>
    <x v="192"/>
    <x v="6"/>
    <x v="21"/>
    <s v="-"/>
    <x v="11"/>
    <n v="28353"/>
    <n v="977"/>
    <x v="2840"/>
  </r>
  <r>
    <n v="5006"/>
    <x v="192"/>
    <x v="6"/>
    <x v="9"/>
    <s v="-"/>
    <x v="11"/>
    <n v="338362"/>
    <n v="17367"/>
    <x v="2841"/>
  </r>
  <r>
    <n v="5007"/>
    <x v="192"/>
    <x v="6"/>
    <x v="23"/>
    <s v="-"/>
    <x v="11"/>
    <n v="1927"/>
    <n v="11"/>
    <x v="2842"/>
  </r>
  <r>
    <n v="5008"/>
    <x v="192"/>
    <x v="6"/>
    <x v="33"/>
    <s v="-"/>
    <x v="11"/>
    <n v="423"/>
    <n v="6"/>
    <x v="255"/>
  </r>
  <r>
    <n v="5009"/>
    <x v="192"/>
    <x v="6"/>
    <x v="24"/>
    <s v="-"/>
    <x v="11"/>
    <n v="296"/>
    <n v="0"/>
    <x v="2843"/>
  </r>
  <r>
    <n v="5010"/>
    <x v="192"/>
    <x v="6"/>
    <x v="32"/>
    <s v="-"/>
    <x v="11"/>
    <n v="896"/>
    <n v="7"/>
    <x v="2844"/>
  </r>
  <r>
    <n v="5011"/>
    <x v="192"/>
    <x v="6"/>
    <x v="14"/>
    <s v="-"/>
    <x v="11"/>
    <n v="30242"/>
    <n v="259"/>
    <x v="2845"/>
  </r>
  <r>
    <n v="5012"/>
    <x v="192"/>
    <x v="6"/>
    <x v="15"/>
    <s v="-"/>
    <x v="11"/>
    <n v="3054"/>
    <n v="80"/>
    <x v="2846"/>
  </r>
  <r>
    <n v="5013"/>
    <x v="192"/>
    <x v="6"/>
    <x v="10"/>
    <s v="-"/>
    <x v="11"/>
    <n v="14880"/>
    <n v="562"/>
    <x v="2847"/>
  </r>
  <r>
    <n v="5014"/>
    <x v="192"/>
    <x v="6"/>
    <x v="3"/>
    <s v="-"/>
    <x v="11"/>
    <n v="37163"/>
    <n v="778"/>
    <x v="2848"/>
  </r>
  <r>
    <n v="5015"/>
    <x v="192"/>
    <x v="6"/>
    <x v="36"/>
    <s v="-"/>
    <x v="11"/>
    <n v="470"/>
    <n v="1"/>
    <x v="2403"/>
  </r>
  <r>
    <n v="5016"/>
    <x v="192"/>
    <x v="6"/>
    <x v="7"/>
    <s v="-"/>
    <x v="11"/>
    <n v="232618"/>
    <n v="4808"/>
    <x v="2849"/>
  </r>
  <r>
    <n v="5017"/>
    <x v="192"/>
    <x v="6"/>
    <x v="1"/>
    <s v="-"/>
    <x v="11"/>
    <n v="55999"/>
    <n v="627"/>
    <x v="2850"/>
  </r>
  <r>
    <n v="5018"/>
    <x v="192"/>
    <x v="6"/>
    <x v="31"/>
    <s v="-"/>
    <x v="11"/>
    <n v="4176"/>
    <n v="41"/>
    <x v="2851"/>
  </r>
  <r>
    <n v="5019"/>
    <x v="192"/>
    <x v="6"/>
    <x v="13"/>
    <s v="-"/>
    <x v="11"/>
    <n v="5963"/>
    <n v="117"/>
    <x v="2852"/>
  </r>
  <r>
    <n v="5020"/>
    <x v="192"/>
    <x v="6"/>
    <x v="4"/>
    <s v="-"/>
    <x v="11"/>
    <n v="69833"/>
    <n v="2028"/>
    <x v="2853"/>
  </r>
  <r>
    <n v="5021"/>
    <x v="192"/>
    <x v="6"/>
    <x v="16"/>
    <s v="-"/>
    <x v="11"/>
    <n v="65124"/>
    <n v="2005"/>
    <x v="2854"/>
  </r>
  <r>
    <n v="5022"/>
    <x v="193"/>
    <x v="6"/>
    <x v="25"/>
    <s v="-"/>
    <x v="11"/>
    <n v="648"/>
    <n v="20"/>
    <x v="2855"/>
  </r>
  <r>
    <n v="5023"/>
    <x v="193"/>
    <x v="6"/>
    <x v="12"/>
    <s v="-"/>
    <x v="11"/>
    <n v="138712"/>
    <n v="2036"/>
    <x v="2856"/>
  </r>
  <r>
    <n v="5024"/>
    <x v="193"/>
    <x v="6"/>
    <x v="30"/>
    <s v="-"/>
    <x v="11"/>
    <n v="1482"/>
    <n v="3"/>
    <x v="2857"/>
  </r>
  <r>
    <n v="5025"/>
    <x v="193"/>
    <x v="6"/>
    <x v="28"/>
    <s v="-"/>
    <x v="11"/>
    <n v="42325"/>
    <n v="145"/>
    <x v="2858"/>
  </r>
  <r>
    <n v="5026"/>
    <x v="193"/>
    <x v="6"/>
    <x v="22"/>
    <s v="-"/>
    <x v="11"/>
    <n v="51158"/>
    <n v="387"/>
    <x v="2859"/>
  </r>
  <r>
    <n v="5027"/>
    <x v="193"/>
    <x v="6"/>
    <x v="18"/>
    <s v="-"/>
    <x v="11"/>
    <n v="904"/>
    <n v="25"/>
    <x v="2860"/>
  </r>
  <r>
    <n v="5028"/>
    <x v="193"/>
    <x v="6"/>
    <x v="17"/>
    <s v="-"/>
    <x v="11"/>
    <n v="8809"/>
    <n v="96"/>
    <x v="2861"/>
  </r>
  <r>
    <n v="5029"/>
    <x v="193"/>
    <x v="6"/>
    <x v="34"/>
    <s v="-"/>
    <x v="11"/>
    <n v="1121"/>
    <n v="2"/>
    <x v="2862"/>
  </r>
  <r>
    <n v="5030"/>
    <x v="193"/>
    <x v="6"/>
    <x v="2"/>
    <s v="-"/>
    <x v="11"/>
    <n v="130587"/>
    <n v="4111"/>
    <x v="2863"/>
  </r>
  <r>
    <n v="5031"/>
    <x v="193"/>
    <x v="6"/>
    <x v="26"/>
    <s v="-"/>
    <x v="11"/>
    <n v="5995"/>
    <n v="75"/>
    <x v="2864"/>
  </r>
  <r>
    <n v="5032"/>
    <x v="193"/>
    <x v="6"/>
    <x v="19"/>
    <s v="-"/>
    <x v="11"/>
    <n v="54166"/>
    <n v="2652"/>
    <x v="2865"/>
  </r>
  <r>
    <n v="5033"/>
    <x v="193"/>
    <x v="6"/>
    <x v="5"/>
    <s v="-"/>
    <x v="11"/>
    <n v="34781"/>
    <n v="483"/>
    <x v="2866"/>
  </r>
  <r>
    <n v="5034"/>
    <x v="193"/>
    <x v="6"/>
    <x v="20"/>
    <s v="-"/>
    <x v="11"/>
    <n v="2181"/>
    <n v="15"/>
    <x v="1372"/>
  </r>
  <r>
    <n v="5035"/>
    <x v="193"/>
    <x v="6"/>
    <x v="11"/>
    <s v="-"/>
    <x v="11"/>
    <n v="17003"/>
    <n v="472"/>
    <x v="2867"/>
  </r>
  <r>
    <n v="5036"/>
    <x v="193"/>
    <x v="6"/>
    <x v="29"/>
    <s v="-"/>
    <x v="11"/>
    <n v="8838"/>
    <n v="177"/>
    <x v="2868"/>
  </r>
  <r>
    <n v="5037"/>
    <x v="193"/>
    <x v="6"/>
    <x v="8"/>
    <s v="-"/>
    <x v="11"/>
    <n v="93908"/>
    <n v="3198"/>
    <x v="2869"/>
  </r>
  <r>
    <n v="5038"/>
    <x v="193"/>
    <x v="6"/>
    <x v="0"/>
    <s v="-"/>
    <x v="11"/>
    <n v="21832"/>
    <n v="108"/>
    <x v="2870"/>
  </r>
  <r>
    <n v="5039"/>
    <x v="193"/>
    <x v="6"/>
    <x v="6"/>
    <s v="-"/>
    <x v="11"/>
    <n v="1222"/>
    <n v="9"/>
    <x v="2871"/>
  </r>
  <r>
    <n v="5040"/>
    <x v="193"/>
    <x v="6"/>
    <x v="21"/>
    <s v="-"/>
    <x v="11"/>
    <n v="29020"/>
    <n v="996"/>
    <x v="2872"/>
  </r>
  <r>
    <n v="5041"/>
    <x v="193"/>
    <x v="6"/>
    <x v="9"/>
    <s v="-"/>
    <x v="11"/>
    <n v="351710"/>
    <n v="17757"/>
    <x v="2873"/>
  </r>
  <r>
    <n v="5042"/>
    <x v="193"/>
    <x v="6"/>
    <x v="23"/>
    <s v="-"/>
    <x v="11"/>
    <n v="2044"/>
    <n v="11"/>
    <x v="2874"/>
  </r>
  <r>
    <n v="5043"/>
    <x v="193"/>
    <x v="6"/>
    <x v="33"/>
    <s v="-"/>
    <x v="11"/>
    <n v="490"/>
    <n v="6"/>
    <x v="2875"/>
  </r>
  <r>
    <n v="5044"/>
    <x v="193"/>
    <x v="6"/>
    <x v="24"/>
    <s v="-"/>
    <x v="11"/>
    <n v="298"/>
    <n v="0"/>
    <x v="2876"/>
  </r>
  <r>
    <n v="5045"/>
    <x v="193"/>
    <x v="6"/>
    <x v="32"/>
    <s v="-"/>
    <x v="11"/>
    <n v="904"/>
    <n v="8"/>
    <x v="957"/>
  </r>
  <r>
    <n v="5046"/>
    <x v="193"/>
    <x v="6"/>
    <x v="14"/>
    <s v="-"/>
    <x v="11"/>
    <n v="31785"/>
    <n v="272"/>
    <x v="2877"/>
  </r>
  <r>
    <n v="5047"/>
    <x v="193"/>
    <x v="6"/>
    <x v="15"/>
    <s v="-"/>
    <x v="11"/>
    <n v="3201"/>
    <n v="87"/>
    <x v="2878"/>
  </r>
  <r>
    <n v="5048"/>
    <x v="193"/>
    <x v="6"/>
    <x v="10"/>
    <s v="-"/>
    <x v="11"/>
    <n v="15319"/>
    <n v="586"/>
    <x v="2879"/>
  </r>
  <r>
    <n v="5049"/>
    <x v="193"/>
    <x v="6"/>
    <x v="3"/>
    <s v="-"/>
    <x v="11"/>
    <n v="38235"/>
    <n v="789"/>
    <x v="2880"/>
  </r>
  <r>
    <n v="5050"/>
    <x v="193"/>
    <x v="6"/>
    <x v="36"/>
    <s v="-"/>
    <x v="11"/>
    <n v="494"/>
    <n v="1"/>
    <x v="2881"/>
  </r>
  <r>
    <n v="5051"/>
    <x v="193"/>
    <x v="6"/>
    <x v="7"/>
    <s v="-"/>
    <x v="11"/>
    <n v="238638"/>
    <n v="4927"/>
    <x v="2882"/>
  </r>
  <r>
    <n v="5052"/>
    <x v="193"/>
    <x v="6"/>
    <x v="1"/>
    <s v="-"/>
    <x v="11"/>
    <n v="57586"/>
    <n v="637"/>
    <x v="2883"/>
  </r>
  <r>
    <n v="5053"/>
    <x v="193"/>
    <x v="6"/>
    <x v="31"/>
    <s v="-"/>
    <x v="11"/>
    <n v="4443"/>
    <n v="42"/>
    <x v="2884"/>
  </r>
  <r>
    <n v="5054"/>
    <x v="193"/>
    <x v="6"/>
    <x v="13"/>
    <s v="-"/>
    <x v="11"/>
    <n v="6134"/>
    <n v="125"/>
    <x v="2885"/>
  </r>
  <r>
    <n v="5055"/>
    <x v="193"/>
    <x v="6"/>
    <x v="4"/>
    <s v="-"/>
    <x v="11"/>
    <n v="72650"/>
    <n v="2069"/>
    <x v="2886"/>
  </r>
  <r>
    <n v="5056"/>
    <x v="193"/>
    <x v="6"/>
    <x v="16"/>
    <s v="-"/>
    <x v="11"/>
    <n v="67120"/>
    <n v="2059"/>
    <x v="2887"/>
  </r>
  <r>
    <n v="5057"/>
    <x v="194"/>
    <x v="6"/>
    <x v="25"/>
    <s v="-"/>
    <x v="11"/>
    <n v="709"/>
    <n v="20"/>
    <x v="2888"/>
  </r>
  <r>
    <n v="5058"/>
    <x v="194"/>
    <x v="6"/>
    <x v="12"/>
    <s v="-"/>
    <x v="11"/>
    <n v="145636"/>
    <n v="2116"/>
    <x v="2889"/>
  </r>
  <r>
    <n v="5059"/>
    <x v="194"/>
    <x v="6"/>
    <x v="30"/>
    <s v="-"/>
    <x v="11"/>
    <n v="1592"/>
    <n v="3"/>
    <x v="2890"/>
  </r>
  <r>
    <n v="5060"/>
    <x v="194"/>
    <x v="6"/>
    <x v="28"/>
    <s v="-"/>
    <x v="11"/>
    <n v="43586"/>
    <n v="151"/>
    <x v="2891"/>
  </r>
  <r>
    <n v="5061"/>
    <x v="194"/>
    <x v="6"/>
    <x v="22"/>
    <s v="-"/>
    <x v="11"/>
    <n v="54088"/>
    <n v="397"/>
    <x v="2892"/>
  </r>
  <r>
    <n v="5062"/>
    <x v="194"/>
    <x v="6"/>
    <x v="18"/>
    <s v="-"/>
    <x v="11"/>
    <n v="1004"/>
    <n v="25"/>
    <x v="2774"/>
  </r>
  <r>
    <n v="5063"/>
    <x v="194"/>
    <x v="6"/>
    <x v="17"/>
    <s v="-"/>
    <x v="11"/>
    <n v="9013"/>
    <n v="99"/>
    <x v="769"/>
  </r>
  <r>
    <n v="5064"/>
    <x v="194"/>
    <x v="6"/>
    <x v="34"/>
    <s v="-"/>
    <x v="11"/>
    <n v="1167"/>
    <n v="2"/>
    <x v="2893"/>
  </r>
  <r>
    <n v="5065"/>
    <x v="194"/>
    <x v="6"/>
    <x v="2"/>
    <s v="-"/>
    <x v="11"/>
    <n v="131657"/>
    <n v="4131"/>
    <x v="2894"/>
  </r>
  <r>
    <n v="5066"/>
    <x v="194"/>
    <x v="6"/>
    <x v="26"/>
    <s v="-"/>
    <x v="11"/>
    <n v="6208"/>
    <n v="80"/>
    <x v="2895"/>
  </r>
  <r>
    <n v="5067"/>
    <x v="194"/>
    <x v="6"/>
    <x v="19"/>
    <s v="-"/>
    <x v="11"/>
    <n v="55304"/>
    <n v="2672"/>
    <x v="2896"/>
  </r>
  <r>
    <n v="5068"/>
    <x v="194"/>
    <x v="6"/>
    <x v="5"/>
    <s v="-"/>
    <x v="11"/>
    <n v="35492"/>
    <n v="489"/>
    <x v="2897"/>
  </r>
  <r>
    <n v="5069"/>
    <x v="194"/>
    <x v="6"/>
    <x v="20"/>
    <s v="-"/>
    <x v="11"/>
    <n v="2205"/>
    <n v="17"/>
    <x v="2898"/>
  </r>
  <r>
    <n v="5070"/>
    <x v="194"/>
    <x v="6"/>
    <x v="11"/>
    <s v="-"/>
    <x v="11"/>
    <n v="17375"/>
    <n v="478"/>
    <x v="2899"/>
  </r>
  <r>
    <n v="5071"/>
    <x v="194"/>
    <x v="6"/>
    <x v="29"/>
    <s v="-"/>
    <x v="11"/>
    <n v="9724"/>
    <n v="188"/>
    <x v="2900"/>
  </r>
  <r>
    <n v="5072"/>
    <x v="194"/>
    <x v="6"/>
    <x v="8"/>
    <s v="-"/>
    <x v="11"/>
    <n v="99126"/>
    <n v="3312"/>
    <x v="2901"/>
  </r>
  <r>
    <n v="5073"/>
    <x v="194"/>
    <x v="6"/>
    <x v="0"/>
    <s v="-"/>
    <x v="11"/>
    <n v="22616"/>
    <n v="115"/>
    <x v="2902"/>
  </r>
  <r>
    <n v="5074"/>
    <x v="194"/>
    <x v="6"/>
    <x v="6"/>
    <s v="-"/>
    <x v="11"/>
    <n v="1237"/>
    <n v="9"/>
    <x v="511"/>
  </r>
  <r>
    <n v="5075"/>
    <x v="194"/>
    <x v="6"/>
    <x v="21"/>
    <s v="-"/>
    <x v="11"/>
    <n v="29674"/>
    <n v="1015"/>
    <x v="2903"/>
  </r>
  <r>
    <n v="5076"/>
    <x v="194"/>
    <x v="6"/>
    <x v="9"/>
    <s v="-"/>
    <x v="11"/>
    <n v="358421"/>
    <n v="18050"/>
    <x v="2904"/>
  </r>
  <r>
    <n v="5077"/>
    <x v="194"/>
    <x v="6"/>
    <x v="23"/>
    <s v="-"/>
    <x v="11"/>
    <n v="2122"/>
    <n v="11"/>
    <x v="2264"/>
  </r>
  <r>
    <n v="5078"/>
    <x v="194"/>
    <x v="6"/>
    <x v="33"/>
    <s v="-"/>
    <x v="11"/>
    <n v="498"/>
    <n v="6"/>
    <x v="2905"/>
  </r>
  <r>
    <n v="5079"/>
    <x v="194"/>
    <x v="6"/>
    <x v="24"/>
    <s v="-"/>
    <x v="11"/>
    <n v="323"/>
    <n v="0"/>
    <x v="2906"/>
  </r>
  <r>
    <n v="5080"/>
    <x v="194"/>
    <x v="6"/>
    <x v="32"/>
    <s v="-"/>
    <x v="11"/>
    <n v="973"/>
    <n v="8"/>
    <x v="2507"/>
  </r>
  <r>
    <n v="5081"/>
    <x v="194"/>
    <x v="6"/>
    <x v="14"/>
    <s v="-"/>
    <x v="11"/>
    <n v="33021"/>
    <n v="286"/>
    <x v="2907"/>
  </r>
  <r>
    <n v="5082"/>
    <x v="194"/>
    <x v="6"/>
    <x v="15"/>
    <s v="-"/>
    <x v="11"/>
    <n v="3355"/>
    <n v="89"/>
    <x v="2908"/>
  </r>
  <r>
    <n v="5083"/>
    <x v="194"/>
    <x v="6"/>
    <x v="10"/>
    <s v="-"/>
    <x v="11"/>
    <n v="15735"/>
    <n v="604"/>
    <x v="2909"/>
  </r>
  <r>
    <n v="5084"/>
    <x v="194"/>
    <x v="6"/>
    <x v="3"/>
    <s v="-"/>
    <x v="11"/>
    <n v="39060"/>
    <n v="800"/>
    <x v="2910"/>
  </r>
  <r>
    <n v="5085"/>
    <x v="194"/>
    <x v="6"/>
    <x v="36"/>
    <s v="-"/>
    <x v="11"/>
    <n v="510"/>
    <n v="1"/>
    <x v="727"/>
  </r>
  <r>
    <n v="5086"/>
    <x v="194"/>
    <x v="6"/>
    <x v="7"/>
    <s v="-"/>
    <x v="11"/>
    <n v="244675"/>
    <n v="5041"/>
    <x v="2911"/>
  </r>
  <r>
    <n v="5087"/>
    <x v="194"/>
    <x v="6"/>
    <x v="1"/>
    <s v="-"/>
    <x v="11"/>
    <n v="59374"/>
    <n v="645"/>
    <x v="2912"/>
  </r>
  <r>
    <n v="5088"/>
    <x v="194"/>
    <x v="6"/>
    <x v="31"/>
    <s v="-"/>
    <x v="11"/>
    <n v="4656"/>
    <n v="43"/>
    <x v="2913"/>
  </r>
  <r>
    <n v="5089"/>
    <x v="194"/>
    <x v="6"/>
    <x v="13"/>
    <s v="-"/>
    <x v="11"/>
    <n v="6301"/>
    <n v="134"/>
    <x v="2914"/>
  </r>
  <r>
    <n v="5090"/>
    <x v="194"/>
    <x v="6"/>
    <x v="4"/>
    <s v="-"/>
    <x v="11"/>
    <n v="76724"/>
    <n v="2120"/>
    <x v="2915"/>
  </r>
  <r>
    <n v="5091"/>
    <x v="194"/>
    <x v="6"/>
    <x v="16"/>
    <s v="-"/>
    <x v="11"/>
    <n v="70328"/>
    <n v="2100"/>
    <x v="2916"/>
  </r>
  <r>
    <n v="5092"/>
    <x v="195"/>
    <x v="6"/>
    <x v="25"/>
    <s v="-"/>
    <x v="11"/>
    <n v="749"/>
    <n v="21"/>
    <x v="2155"/>
  </r>
  <r>
    <n v="5093"/>
    <x v="195"/>
    <x v="6"/>
    <x v="12"/>
    <s v="-"/>
    <x v="11"/>
    <n v="154749"/>
    <n v="2203"/>
    <x v="2917"/>
  </r>
  <r>
    <n v="5094"/>
    <x v="195"/>
    <x v="6"/>
    <x v="30"/>
    <s v="-"/>
    <x v="11"/>
    <n v="1634"/>
    <n v="3"/>
    <x v="2918"/>
  </r>
  <r>
    <n v="5095"/>
    <x v="195"/>
    <x v="6"/>
    <x v="28"/>
    <s v="-"/>
    <x v="11"/>
    <n v="45073"/>
    <n v="155"/>
    <x v="2919"/>
  </r>
  <r>
    <n v="5096"/>
    <x v="195"/>
    <x v="6"/>
    <x v="22"/>
    <s v="-"/>
    <x v="11"/>
    <n v="56709"/>
    <n v="413"/>
    <x v="2920"/>
  </r>
  <r>
    <n v="5097"/>
    <x v="195"/>
    <x v="6"/>
    <x v="18"/>
    <s v="-"/>
    <x v="11"/>
    <n v="1015"/>
    <n v="26"/>
    <x v="2921"/>
  </r>
  <r>
    <n v="5098"/>
    <x v="195"/>
    <x v="6"/>
    <x v="17"/>
    <s v="-"/>
    <x v="11"/>
    <n v="9239"/>
    <n v="104"/>
    <x v="2922"/>
  </r>
  <r>
    <n v="5099"/>
    <x v="195"/>
    <x v="6"/>
    <x v="34"/>
    <s v="-"/>
    <x v="11"/>
    <n v="1209"/>
    <n v="2"/>
    <x v="2923"/>
  </r>
  <r>
    <n v="5100"/>
    <x v="195"/>
    <x v="6"/>
    <x v="2"/>
    <s v="-"/>
    <x v="11"/>
    <n v="132384"/>
    <n v="4139"/>
    <x v="2924"/>
  </r>
  <r>
    <n v="5101"/>
    <x v="195"/>
    <x v="6"/>
    <x v="26"/>
    <s v="-"/>
    <x v="11"/>
    <n v="6480"/>
    <n v="86"/>
    <x v="2925"/>
  </r>
  <r>
    <n v="5102"/>
    <x v="195"/>
    <x v="6"/>
    <x v="19"/>
    <s v="-"/>
    <x v="11"/>
    <n v="56444"/>
    <n v="2695"/>
    <x v="2926"/>
  </r>
  <r>
    <n v="5103"/>
    <x v="195"/>
    <x v="6"/>
    <x v="5"/>
    <s v="-"/>
    <x v="11"/>
    <n v="36082"/>
    <n v="500"/>
    <x v="2927"/>
  </r>
  <r>
    <n v="5104"/>
    <x v="195"/>
    <x v="6"/>
    <x v="20"/>
    <s v="-"/>
    <x v="11"/>
    <n v="2273"/>
    <n v="18"/>
    <x v="1397"/>
  </r>
  <r>
    <n v="5105"/>
    <x v="195"/>
    <x v="6"/>
    <x v="11"/>
    <s v="-"/>
    <x v="11"/>
    <n v="17979"/>
    <n v="490"/>
    <x v="2928"/>
  </r>
  <r>
    <n v="5106"/>
    <x v="195"/>
    <x v="6"/>
    <x v="29"/>
    <s v="-"/>
    <x v="11"/>
    <n v="10375"/>
    <n v="192"/>
    <x v="2929"/>
  </r>
  <r>
    <n v="5107"/>
    <x v="195"/>
    <x v="6"/>
    <x v="8"/>
    <s v="-"/>
    <x v="11"/>
    <n v="105599"/>
    <n v="3398"/>
    <x v="2930"/>
  </r>
  <r>
    <n v="5108"/>
    <x v="195"/>
    <x v="6"/>
    <x v="0"/>
    <s v="-"/>
    <x v="11"/>
    <n v="24042"/>
    <n v="120"/>
    <x v="2931"/>
  </r>
  <r>
    <n v="5109"/>
    <x v="195"/>
    <x v="6"/>
    <x v="6"/>
    <s v="-"/>
    <x v="11"/>
    <n v="1255"/>
    <n v="9"/>
    <x v="2932"/>
  </r>
  <r>
    <n v="5110"/>
    <x v="195"/>
    <x v="6"/>
    <x v="21"/>
    <s v="-"/>
    <x v="11"/>
    <n v="30596"/>
    <n v="1033"/>
    <x v="2933"/>
  </r>
  <r>
    <n v="5111"/>
    <x v="195"/>
    <x v="6"/>
    <x v="9"/>
    <s v="-"/>
    <x v="11"/>
    <n v="368435"/>
    <n v="18306"/>
    <x v="2934"/>
  </r>
  <r>
    <n v="5112"/>
    <x v="195"/>
    <x v="6"/>
    <x v="23"/>
    <s v="-"/>
    <x v="11"/>
    <n v="2128"/>
    <n v="12"/>
    <x v="2935"/>
  </r>
  <r>
    <n v="5113"/>
    <x v="195"/>
    <x v="6"/>
    <x v="33"/>
    <s v="-"/>
    <x v="11"/>
    <n v="509"/>
    <n v="6"/>
    <x v="2936"/>
  </r>
  <r>
    <n v="5114"/>
    <x v="195"/>
    <x v="6"/>
    <x v="24"/>
    <s v="-"/>
    <x v="11"/>
    <n v="323"/>
    <n v="0"/>
    <x v="2937"/>
  </r>
  <r>
    <n v="5115"/>
    <x v="195"/>
    <x v="6"/>
    <x v="32"/>
    <s v="-"/>
    <x v="11"/>
    <n v="991"/>
    <n v="8"/>
    <x v="2938"/>
  </r>
  <r>
    <n v="5116"/>
    <x v="195"/>
    <x v="6"/>
    <x v="14"/>
    <s v="-"/>
    <x v="11"/>
    <n v="34806"/>
    <n v="296"/>
    <x v="2939"/>
  </r>
  <r>
    <n v="5117"/>
    <x v="195"/>
    <x v="6"/>
    <x v="15"/>
    <s v="-"/>
    <x v="11"/>
    <n v="3532"/>
    <n v="91"/>
    <x v="2940"/>
  </r>
  <r>
    <n v="5118"/>
    <x v="195"/>
    <x v="6"/>
    <x v="10"/>
    <s v="-"/>
    <x v="11"/>
    <n v="16790"/>
    <n v="636"/>
    <x v="2941"/>
  </r>
  <r>
    <n v="5119"/>
    <x v="195"/>
    <x v="6"/>
    <x v="3"/>
    <s v="-"/>
    <x v="11"/>
    <n v="40399"/>
    <n v="811"/>
    <x v="2942"/>
  </r>
  <r>
    <n v="5120"/>
    <x v="195"/>
    <x v="6"/>
    <x v="36"/>
    <s v="-"/>
    <x v="11"/>
    <n v="534"/>
    <n v="1"/>
    <x v="1251"/>
  </r>
  <r>
    <n v="5121"/>
    <x v="195"/>
    <x v="6"/>
    <x v="7"/>
    <s v="-"/>
    <x v="11"/>
    <n v="250680"/>
    <n v="5159"/>
    <x v="2943"/>
  </r>
  <r>
    <n v="5122"/>
    <x v="195"/>
    <x v="6"/>
    <x v="1"/>
    <s v="-"/>
    <x v="11"/>
    <n v="61294"/>
    <n v="654"/>
    <x v="2944"/>
  </r>
  <r>
    <n v="5123"/>
    <x v="195"/>
    <x v="6"/>
    <x v="31"/>
    <s v="-"/>
    <x v="11"/>
    <n v="4838"/>
    <n v="43"/>
    <x v="2945"/>
  </r>
  <r>
    <n v="5124"/>
    <x v="195"/>
    <x v="6"/>
    <x v="13"/>
    <s v="-"/>
    <x v="11"/>
    <n v="6470"/>
    <n v="136"/>
    <x v="2946"/>
  </r>
  <r>
    <n v="5125"/>
    <x v="195"/>
    <x v="6"/>
    <x v="4"/>
    <s v="-"/>
    <x v="11"/>
    <n v="80589"/>
    <n v="2176"/>
    <x v="2947"/>
  </r>
  <r>
    <n v="5126"/>
    <x v="195"/>
    <x v="6"/>
    <x v="16"/>
    <s v="-"/>
    <x v="11"/>
    <n v="73395"/>
    <n v="2149"/>
    <x v="2948"/>
  </r>
  <r>
    <n v="5127"/>
    <x v="196"/>
    <x v="6"/>
    <x v="25"/>
    <s v="-"/>
    <x v="11"/>
    <n v="829"/>
    <n v="21"/>
    <x v="2949"/>
  </r>
  <r>
    <n v="5128"/>
    <x v="196"/>
    <x v="6"/>
    <x v="12"/>
    <s v="-"/>
    <x v="11"/>
    <n v="161425"/>
    <n v="2296"/>
    <x v="2950"/>
  </r>
  <r>
    <n v="5129"/>
    <x v="196"/>
    <x v="6"/>
    <x v="30"/>
    <s v="-"/>
    <x v="11"/>
    <n v="1659"/>
    <n v="3"/>
    <x v="2951"/>
  </r>
  <r>
    <n v="5130"/>
    <x v="196"/>
    <x v="6"/>
    <x v="28"/>
    <s v="-"/>
    <x v="11"/>
    <n v="47209"/>
    <n v="161"/>
    <x v="2952"/>
  </r>
  <r>
    <n v="5131"/>
    <x v="196"/>
    <x v="6"/>
    <x v="22"/>
    <s v="-"/>
    <x v="11"/>
    <n v="59786"/>
    <n v="416"/>
    <x v="2953"/>
  </r>
  <r>
    <n v="5132"/>
    <x v="196"/>
    <x v="6"/>
    <x v="18"/>
    <s v="-"/>
    <x v="11"/>
    <n v="1023"/>
    <n v="26"/>
    <x v="2954"/>
  </r>
  <r>
    <n v="5133"/>
    <x v="196"/>
    <x v="6"/>
    <x v="17"/>
    <s v="-"/>
    <x v="11"/>
    <n v="9508"/>
    <n v="109"/>
    <x v="2955"/>
  </r>
  <r>
    <n v="5134"/>
    <x v="196"/>
    <x v="6"/>
    <x v="34"/>
    <s v="-"/>
    <x v="11"/>
    <n v="1248"/>
    <n v="2"/>
    <x v="2956"/>
  </r>
  <r>
    <n v="5135"/>
    <x v="196"/>
    <x v="6"/>
    <x v="2"/>
    <s v="-"/>
    <x v="11"/>
    <n v="133405"/>
    <n v="4153"/>
    <x v="2957"/>
  </r>
  <r>
    <n v="5136"/>
    <x v="196"/>
    <x v="6"/>
    <x v="26"/>
    <s v="-"/>
    <x v="11"/>
    <n v="6641"/>
    <n v="89"/>
    <x v="2958"/>
  </r>
  <r>
    <n v="5137"/>
    <x v="196"/>
    <x v="6"/>
    <x v="19"/>
    <s v="-"/>
    <x v="11"/>
    <n v="57421"/>
    <n v="2713"/>
    <x v="2959"/>
  </r>
  <r>
    <n v="5138"/>
    <x v="196"/>
    <x v="6"/>
    <x v="5"/>
    <s v="-"/>
    <x v="11"/>
    <n v="36694"/>
    <n v="503"/>
    <x v="2960"/>
  </r>
  <r>
    <n v="5139"/>
    <x v="196"/>
    <x v="6"/>
    <x v="20"/>
    <s v="-"/>
    <x v="11"/>
    <n v="2362"/>
    <n v="18"/>
    <x v="972"/>
  </r>
  <r>
    <n v="5140"/>
    <x v="196"/>
    <x v="6"/>
    <x v="11"/>
    <s v="-"/>
    <x v="11"/>
    <n v="18523"/>
    <n v="498"/>
    <x v="2961"/>
  </r>
  <r>
    <n v="5141"/>
    <x v="196"/>
    <x v="6"/>
    <x v="29"/>
    <s v="-"/>
    <x v="11"/>
    <n v="10815"/>
    <n v="197"/>
    <x v="2962"/>
  </r>
  <r>
    <n v="5142"/>
    <x v="196"/>
    <x v="6"/>
    <x v="8"/>
    <s v="-"/>
    <x v="11"/>
    <n v="112633"/>
    <n v="3510"/>
    <x v="2963"/>
  </r>
  <r>
    <n v="5143"/>
    <x v="196"/>
    <x v="6"/>
    <x v="0"/>
    <s v="-"/>
    <x v="11"/>
    <n v="24922"/>
    <n v="126"/>
    <x v="2964"/>
  </r>
  <r>
    <n v="5144"/>
    <x v="196"/>
    <x v="6"/>
    <x v="6"/>
    <s v="-"/>
    <x v="11"/>
    <n v="1274"/>
    <n v="9"/>
    <x v="2965"/>
  </r>
  <r>
    <n v="5145"/>
    <x v="196"/>
    <x v="6"/>
    <x v="21"/>
    <s v="-"/>
    <x v="11"/>
    <n v="31239"/>
    <n v="1048"/>
    <x v="2966"/>
  </r>
  <r>
    <n v="5146"/>
    <x v="196"/>
    <x v="6"/>
    <x v="9"/>
    <s v="-"/>
    <x v="11"/>
    <n v="381843"/>
    <n v="18650"/>
    <x v="2967"/>
  </r>
  <r>
    <n v="5147"/>
    <x v="196"/>
    <x v="6"/>
    <x v="23"/>
    <s v="-"/>
    <x v="11"/>
    <n v="2231"/>
    <n v="12"/>
    <x v="2162"/>
  </r>
  <r>
    <n v="5148"/>
    <x v="196"/>
    <x v="6"/>
    <x v="33"/>
    <s v="-"/>
    <x v="11"/>
    <n v="517"/>
    <n v="6"/>
    <x v="708"/>
  </r>
  <r>
    <n v="5149"/>
    <x v="196"/>
    <x v="6"/>
    <x v="24"/>
    <s v="-"/>
    <x v="11"/>
    <n v="330"/>
    <n v="0"/>
    <x v="407"/>
  </r>
  <r>
    <n v="5150"/>
    <x v="196"/>
    <x v="6"/>
    <x v="32"/>
    <s v="-"/>
    <x v="11"/>
    <n v="1113"/>
    <n v="8"/>
    <x v="2968"/>
  </r>
  <r>
    <n v="5151"/>
    <x v="196"/>
    <x v="6"/>
    <x v="14"/>
    <s v="-"/>
    <x v="11"/>
    <n v="36479"/>
    <n v="305"/>
    <x v="2969"/>
  </r>
  <r>
    <n v="5152"/>
    <x v="196"/>
    <x v="6"/>
    <x v="15"/>
    <s v="-"/>
    <x v="11"/>
    <n v="3676"/>
    <n v="96"/>
    <x v="2970"/>
  </r>
  <r>
    <n v="5153"/>
    <x v="196"/>
    <x v="6"/>
    <x v="10"/>
    <s v="-"/>
    <x v="11"/>
    <n v="17212"/>
    <n v="675"/>
    <x v="2971"/>
  </r>
  <r>
    <n v="5154"/>
    <x v="196"/>
    <x v="6"/>
    <x v="3"/>
    <s v="-"/>
    <x v="11"/>
    <n v="41648"/>
    <n v="822"/>
    <x v="2972"/>
  </r>
  <r>
    <n v="5155"/>
    <x v="196"/>
    <x v="6"/>
    <x v="36"/>
    <s v="-"/>
    <x v="11"/>
    <n v="550"/>
    <n v="1"/>
    <x v="1908"/>
  </r>
  <r>
    <n v="5156"/>
    <x v="196"/>
    <x v="6"/>
    <x v="7"/>
    <s v="-"/>
    <x v="11"/>
    <n v="256313"/>
    <n v="5278"/>
    <x v="2973"/>
  </r>
  <r>
    <n v="5157"/>
    <x v="196"/>
    <x v="6"/>
    <x v="1"/>
    <s v="-"/>
    <x v="11"/>
    <n v="63074"/>
    <n v="665"/>
    <x v="2974"/>
  </r>
  <r>
    <n v="5158"/>
    <x v="196"/>
    <x v="6"/>
    <x v="31"/>
    <s v="-"/>
    <x v="11"/>
    <n v="4912"/>
    <n v="44"/>
    <x v="2975"/>
  </r>
  <r>
    <n v="5159"/>
    <x v="196"/>
    <x v="6"/>
    <x v="13"/>
    <s v="-"/>
    <x v="11"/>
    <n v="6687"/>
    <n v="140"/>
    <x v="2976"/>
  </r>
  <r>
    <n v="5160"/>
    <x v="196"/>
    <x v="6"/>
    <x v="4"/>
    <s v="-"/>
    <x v="11"/>
    <n v="84661"/>
    <n v="2230"/>
    <x v="2977"/>
  </r>
  <r>
    <n v="5161"/>
    <x v="196"/>
    <x v="6"/>
    <x v="16"/>
    <s v="-"/>
    <x v="11"/>
    <n v="76120"/>
    <n v="2203"/>
    <x v="2978"/>
  </r>
  <r>
    <n v="5162"/>
    <x v="197"/>
    <x v="6"/>
    <x v="25"/>
    <s v="-"/>
    <x v="11"/>
    <n v="924"/>
    <n v="22"/>
    <x v="2979"/>
  </r>
  <r>
    <n v="5163"/>
    <x v="197"/>
    <x v="6"/>
    <x v="12"/>
    <s v="-"/>
    <x v="11"/>
    <n v="170984"/>
    <n v="2378"/>
    <x v="2980"/>
  </r>
  <r>
    <n v="5164"/>
    <x v="197"/>
    <x v="6"/>
    <x v="30"/>
    <s v="-"/>
    <x v="11"/>
    <n v="1718"/>
    <n v="4"/>
    <x v="2981"/>
  </r>
  <r>
    <n v="5165"/>
    <x v="197"/>
    <x v="6"/>
    <x v="28"/>
    <s v="-"/>
    <x v="11"/>
    <n v="49383"/>
    <n v="169"/>
    <x v="2982"/>
  </r>
  <r>
    <n v="5166"/>
    <x v="197"/>
    <x v="6"/>
    <x v="22"/>
    <s v="-"/>
    <x v="11"/>
    <n v="62284"/>
    <n v="426"/>
    <x v="2983"/>
  </r>
  <r>
    <n v="5167"/>
    <x v="197"/>
    <x v="6"/>
    <x v="18"/>
    <s v="-"/>
    <x v="11"/>
    <n v="1076"/>
    <n v="27"/>
    <x v="2984"/>
  </r>
  <r>
    <n v="5168"/>
    <x v="197"/>
    <x v="6"/>
    <x v="17"/>
    <s v="-"/>
    <x v="11"/>
    <n v="9658"/>
    <n v="114"/>
    <x v="2985"/>
  </r>
  <r>
    <n v="5169"/>
    <x v="197"/>
    <x v="6"/>
    <x v="34"/>
    <s v="-"/>
    <x v="11"/>
    <n v="1292"/>
    <n v="2"/>
    <x v="2986"/>
  </r>
  <r>
    <n v="5170"/>
    <x v="197"/>
    <x v="6"/>
    <x v="2"/>
    <s v="-"/>
    <x v="11"/>
    <n v="134318"/>
    <n v="4167"/>
    <x v="2987"/>
  </r>
  <r>
    <n v="5171"/>
    <x v="197"/>
    <x v="6"/>
    <x v="26"/>
    <s v="-"/>
    <x v="11"/>
    <n v="6912"/>
    <n v="91"/>
    <x v="2988"/>
  </r>
  <r>
    <n v="5172"/>
    <x v="197"/>
    <x v="6"/>
    <x v="19"/>
    <s v="-"/>
    <x v="11"/>
    <n v="58467"/>
    <n v="2731"/>
    <x v="2989"/>
  </r>
  <r>
    <n v="5173"/>
    <x v="197"/>
    <x v="6"/>
    <x v="5"/>
    <s v="-"/>
    <x v="11"/>
    <n v="37486"/>
    <n v="511"/>
    <x v="2990"/>
  </r>
  <r>
    <n v="5174"/>
    <x v="197"/>
    <x v="6"/>
    <x v="20"/>
    <s v="-"/>
    <x v="11"/>
    <n v="2435"/>
    <n v="19"/>
    <x v="886"/>
  </r>
  <r>
    <n v="5175"/>
    <x v="197"/>
    <x v="6"/>
    <x v="11"/>
    <s v="-"/>
    <x v="11"/>
    <n v="19302"/>
    <n v="509"/>
    <x v="2991"/>
  </r>
  <r>
    <n v="5176"/>
    <x v="197"/>
    <x v="6"/>
    <x v="29"/>
    <s v="-"/>
    <x v="11"/>
    <n v="12844"/>
    <n v="209"/>
    <x v="2992"/>
  </r>
  <r>
    <n v="5177"/>
    <x v="197"/>
    <x v="6"/>
    <x v="8"/>
    <s v="-"/>
    <x v="11"/>
    <n v="121242"/>
    <n v="3613"/>
    <x v="2993"/>
  </r>
  <r>
    <n v="5178"/>
    <x v="197"/>
    <x v="6"/>
    <x v="0"/>
    <s v="-"/>
    <x v="11"/>
    <n v="25688"/>
    <n v="129"/>
    <x v="2994"/>
  </r>
  <r>
    <n v="5179"/>
    <x v="197"/>
    <x v="6"/>
    <x v="6"/>
    <s v="-"/>
    <x v="11"/>
    <n v="1282"/>
    <n v="9"/>
    <x v="2995"/>
  </r>
  <r>
    <n v="5180"/>
    <x v="197"/>
    <x v="6"/>
    <x v="21"/>
    <s v="-"/>
    <x v="11"/>
    <n v="31835"/>
    <n v="1065"/>
    <x v="2996"/>
  </r>
  <r>
    <n v="5181"/>
    <x v="197"/>
    <x v="6"/>
    <x v="9"/>
    <s v="-"/>
    <x v="11"/>
    <n v="390958"/>
    <n v="19063"/>
    <x v="2997"/>
  </r>
  <r>
    <n v="5182"/>
    <x v="197"/>
    <x v="6"/>
    <x v="23"/>
    <s v="-"/>
    <x v="11"/>
    <n v="2295"/>
    <n v="13"/>
    <x v="2998"/>
  </r>
  <r>
    <n v="5183"/>
    <x v="197"/>
    <x v="6"/>
    <x v="33"/>
    <s v="-"/>
    <x v="11"/>
    <n v="547"/>
    <n v="6"/>
    <x v="2999"/>
  </r>
  <r>
    <n v="5184"/>
    <x v="197"/>
    <x v="6"/>
    <x v="24"/>
    <s v="-"/>
    <x v="11"/>
    <n v="343"/>
    <n v="0"/>
    <x v="407"/>
  </r>
  <r>
    <n v="5185"/>
    <x v="197"/>
    <x v="6"/>
    <x v="32"/>
    <s v="-"/>
    <x v="11"/>
    <n v="1139"/>
    <n v="8"/>
    <x v="3000"/>
  </r>
  <r>
    <n v="5186"/>
    <x v="197"/>
    <x v="6"/>
    <x v="14"/>
    <s v="-"/>
    <x v="11"/>
    <n v="37901"/>
    <n v="314"/>
    <x v="3001"/>
  </r>
  <r>
    <n v="5187"/>
    <x v="197"/>
    <x v="6"/>
    <x v="15"/>
    <s v="-"/>
    <x v="11"/>
    <n v="3828"/>
    <n v="102"/>
    <x v="3002"/>
  </r>
  <r>
    <n v="5188"/>
    <x v="197"/>
    <x v="6"/>
    <x v="10"/>
    <s v="-"/>
    <x v="11"/>
    <n v="17839"/>
    <n v="706"/>
    <x v="3003"/>
  </r>
  <r>
    <n v="5189"/>
    <x v="197"/>
    <x v="6"/>
    <x v="3"/>
    <s v="-"/>
    <x v="11"/>
    <n v="41819"/>
    <n v="833"/>
    <x v="3004"/>
  </r>
  <r>
    <n v="5190"/>
    <x v="197"/>
    <x v="6"/>
    <x v="36"/>
    <s v="-"/>
    <x v="11"/>
    <n v="581"/>
    <n v="1"/>
    <x v="3005"/>
  </r>
  <r>
    <n v="5191"/>
    <x v="197"/>
    <x v="6"/>
    <x v="7"/>
    <s v="-"/>
    <x v="11"/>
    <n v="261459"/>
    <n v="5397"/>
    <x v="3006"/>
  </r>
  <r>
    <n v="5192"/>
    <x v="197"/>
    <x v="6"/>
    <x v="1"/>
    <s v="-"/>
    <x v="11"/>
    <n v="64284"/>
    <n v="674"/>
    <x v="3007"/>
  </r>
  <r>
    <n v="5193"/>
    <x v="197"/>
    <x v="6"/>
    <x v="31"/>
    <s v="-"/>
    <x v="11"/>
    <n v="5015"/>
    <n v="46"/>
    <x v="3008"/>
  </r>
  <r>
    <n v="5194"/>
    <x v="197"/>
    <x v="6"/>
    <x v="13"/>
    <s v="-"/>
    <x v="11"/>
    <n v="7014"/>
    <n v="143"/>
    <x v="3009"/>
  </r>
  <r>
    <n v="5195"/>
    <x v="197"/>
    <x v="6"/>
    <x v="4"/>
    <s v="-"/>
    <x v="11"/>
    <n v="88786"/>
    <n v="2280"/>
    <x v="3010"/>
  </r>
  <r>
    <n v="5196"/>
    <x v="197"/>
    <x v="6"/>
    <x v="16"/>
    <s v="-"/>
    <x v="11"/>
    <n v="78617"/>
    <n v="2259"/>
    <x v="3011"/>
  </r>
  <r>
    <n v="5197"/>
    <x v="198"/>
    <x v="6"/>
    <x v="25"/>
    <s v="-"/>
    <x v="11"/>
    <n v="1032"/>
    <n v="24"/>
    <x v="3012"/>
  </r>
  <r>
    <n v="5198"/>
    <x v="198"/>
    <x v="6"/>
    <x v="12"/>
    <s v="-"/>
    <x v="11"/>
    <n v="180703"/>
    <n v="2475"/>
    <x v="3013"/>
  </r>
  <r>
    <n v="5199"/>
    <x v="198"/>
    <x v="6"/>
    <x v="30"/>
    <s v="-"/>
    <x v="11"/>
    <n v="1750"/>
    <n v="5"/>
    <x v="3014"/>
  </r>
  <r>
    <n v="5200"/>
    <x v="198"/>
    <x v="6"/>
    <x v="28"/>
    <s v="-"/>
    <x v="11"/>
    <n v="51693"/>
    <n v="175"/>
    <x v="3015"/>
  </r>
  <r>
    <n v="5201"/>
    <x v="198"/>
    <x v="6"/>
    <x v="22"/>
    <s v="-"/>
    <x v="11"/>
    <n v="64930"/>
    <n v="442"/>
    <x v="3016"/>
  </r>
  <r>
    <n v="5202"/>
    <x v="198"/>
    <x v="6"/>
    <x v="18"/>
    <s v="-"/>
    <x v="11"/>
    <n v="1091"/>
    <n v="28"/>
    <x v="3017"/>
  </r>
  <r>
    <n v="5203"/>
    <x v="198"/>
    <x v="6"/>
    <x v="17"/>
    <s v="-"/>
    <x v="11"/>
    <n v="9857"/>
    <n v="130"/>
    <x v="3018"/>
  </r>
  <r>
    <n v="5204"/>
    <x v="198"/>
    <x v="6"/>
    <x v="34"/>
    <s v="-"/>
    <x v="11"/>
    <n v="1331"/>
    <n v="2"/>
    <x v="3019"/>
  </r>
  <r>
    <n v="5205"/>
    <x v="198"/>
    <x v="6"/>
    <x v="2"/>
    <s v="-"/>
    <x v="11"/>
    <n v="135108"/>
    <n v="4178"/>
    <x v="3020"/>
  </r>
  <r>
    <n v="5206"/>
    <x v="198"/>
    <x v="6"/>
    <x v="26"/>
    <s v="-"/>
    <x v="11"/>
    <n v="7157"/>
    <n v="93"/>
    <x v="3021"/>
  </r>
  <r>
    <n v="5207"/>
    <x v="198"/>
    <x v="6"/>
    <x v="19"/>
    <s v="-"/>
    <x v="11"/>
    <n v="59538"/>
    <n v="2746"/>
    <x v="3022"/>
  </r>
  <r>
    <n v="5208"/>
    <x v="198"/>
    <x v="6"/>
    <x v="5"/>
    <s v="-"/>
    <x v="11"/>
    <n v="38348"/>
    <n v="518"/>
    <x v="3023"/>
  </r>
  <r>
    <n v="5209"/>
    <x v="198"/>
    <x v="6"/>
    <x v="20"/>
    <s v="-"/>
    <x v="11"/>
    <n v="2551"/>
    <n v="19"/>
    <x v="3024"/>
  </r>
  <r>
    <n v="5210"/>
    <x v="198"/>
    <x v="6"/>
    <x v="11"/>
    <s v="-"/>
    <x v="11"/>
    <n v="19942"/>
    <n v="520"/>
    <x v="3025"/>
  </r>
  <r>
    <n v="5211"/>
    <x v="198"/>
    <x v="6"/>
    <x v="29"/>
    <s v="-"/>
    <x v="11"/>
    <n v="13515"/>
    <n v="224"/>
    <x v="3026"/>
  </r>
  <r>
    <n v="5212"/>
    <x v="198"/>
    <x v="6"/>
    <x v="8"/>
    <s v="-"/>
    <x v="11"/>
    <n v="128182"/>
    <n v="3717"/>
    <x v="3027"/>
  </r>
  <r>
    <n v="5213"/>
    <x v="198"/>
    <x v="6"/>
    <x v="0"/>
    <s v="-"/>
    <x v="11"/>
    <n v="26992"/>
    <n v="139"/>
    <x v="3028"/>
  </r>
  <r>
    <n v="5214"/>
    <x v="198"/>
    <x v="6"/>
    <x v="6"/>
    <s v="-"/>
    <x v="11"/>
    <n v="1303"/>
    <n v="9"/>
    <x v="3029"/>
  </r>
  <r>
    <n v="5215"/>
    <x v="198"/>
    <x v="6"/>
    <x v="21"/>
    <s v="-"/>
    <x v="11"/>
    <n v="32405"/>
    <n v="1081"/>
    <x v="3030"/>
  </r>
  <r>
    <n v="5216"/>
    <x v="198"/>
    <x v="6"/>
    <x v="9"/>
    <s v="-"/>
    <x v="11"/>
    <n v="401442"/>
    <n v="19427"/>
    <x v="3031"/>
  </r>
  <r>
    <n v="5217"/>
    <x v="198"/>
    <x v="6"/>
    <x v="23"/>
    <s v="-"/>
    <x v="11"/>
    <n v="2360"/>
    <n v="13"/>
    <x v="3032"/>
  </r>
  <r>
    <n v="5218"/>
    <x v="198"/>
    <x v="6"/>
    <x v="33"/>
    <s v="-"/>
    <x v="11"/>
    <n v="581"/>
    <n v="6"/>
    <x v="3033"/>
  </r>
  <r>
    <n v="5219"/>
    <x v="198"/>
    <x v="6"/>
    <x v="24"/>
    <s v="-"/>
    <x v="11"/>
    <n v="348"/>
    <n v="0"/>
    <x v="231"/>
  </r>
  <r>
    <n v="5220"/>
    <x v="198"/>
    <x v="6"/>
    <x v="32"/>
    <s v="-"/>
    <x v="11"/>
    <n v="1198"/>
    <n v="8"/>
    <x v="3034"/>
  </r>
  <r>
    <n v="5221"/>
    <x v="198"/>
    <x v="6"/>
    <x v="14"/>
    <s v="-"/>
    <x v="11"/>
    <n v="39206"/>
    <n v="324"/>
    <x v="3035"/>
  </r>
  <r>
    <n v="5222"/>
    <x v="198"/>
    <x v="6"/>
    <x v="15"/>
    <s v="-"/>
    <x v="11"/>
    <n v="4009"/>
    <n v="106"/>
    <x v="3036"/>
  </r>
  <r>
    <n v="5223"/>
    <x v="198"/>
    <x v="6"/>
    <x v="10"/>
    <s v="-"/>
    <x v="11"/>
    <n v="18328"/>
    <n v="731"/>
    <x v="3037"/>
  </r>
  <r>
    <n v="5224"/>
    <x v="198"/>
    <x v="6"/>
    <x v="3"/>
    <s v="-"/>
    <x v="11"/>
    <n v="43897"/>
    <n v="846"/>
    <x v="3038"/>
  </r>
  <r>
    <n v="5225"/>
    <x v="198"/>
    <x v="6"/>
    <x v="36"/>
    <s v="-"/>
    <x v="11"/>
    <n v="623"/>
    <n v="1"/>
    <x v="3039"/>
  </r>
  <r>
    <n v="5226"/>
    <x v="198"/>
    <x v="6"/>
    <x v="7"/>
    <s v="-"/>
    <x v="11"/>
    <n v="267015"/>
    <n v="5514"/>
    <x v="3040"/>
  </r>
  <r>
    <n v="5227"/>
    <x v="198"/>
    <x v="6"/>
    <x v="1"/>
    <s v="-"/>
    <x v="11"/>
    <n v="66196"/>
    <n v="684"/>
    <x v="3041"/>
  </r>
  <r>
    <n v="5228"/>
    <x v="198"/>
    <x v="6"/>
    <x v="31"/>
    <s v="-"/>
    <x v="11"/>
    <n v="5088"/>
    <n v="50"/>
    <x v="3042"/>
  </r>
  <r>
    <n v="5229"/>
    <x v="198"/>
    <x v="6"/>
    <x v="13"/>
    <s v="-"/>
    <x v="11"/>
    <n v="7502"/>
    <n v="147"/>
    <x v="3043"/>
  </r>
  <r>
    <n v="5230"/>
    <x v="198"/>
    <x v="6"/>
    <x v="4"/>
    <s v="-"/>
    <x v="11"/>
    <n v="92526"/>
    <n v="2335"/>
    <x v="3044"/>
  </r>
  <r>
    <n v="5231"/>
    <x v="198"/>
    <x v="6"/>
    <x v="16"/>
    <s v="-"/>
    <x v="11"/>
    <n v="81189"/>
    <n v="2319"/>
    <x v="3045"/>
  </r>
  <r>
    <n v="5232"/>
    <x v="199"/>
    <x v="6"/>
    <x v="25"/>
    <s v="-"/>
    <x v="11"/>
    <n v="1128"/>
    <n v="24"/>
    <x v="3046"/>
  </r>
  <r>
    <n v="5233"/>
    <x v="199"/>
    <x v="6"/>
    <x v="12"/>
    <s v="-"/>
    <x v="11"/>
    <n v="191117"/>
    <n v="2562"/>
    <x v="3047"/>
  </r>
  <r>
    <n v="5234"/>
    <x v="199"/>
    <x v="6"/>
    <x v="30"/>
    <s v="-"/>
    <x v="11"/>
    <n v="1771"/>
    <n v="5"/>
    <x v="3048"/>
  </r>
  <r>
    <n v="5235"/>
    <x v="199"/>
    <x v="6"/>
    <x v="28"/>
    <s v="-"/>
    <x v="11"/>
    <n v="53286"/>
    <n v="182"/>
    <x v="3049"/>
  </r>
  <r>
    <n v="5236"/>
    <x v="199"/>
    <x v="6"/>
    <x v="22"/>
    <s v="-"/>
    <x v="11"/>
    <n v="68510"/>
    <n v="450"/>
    <x v="3050"/>
  </r>
  <r>
    <n v="5237"/>
    <x v="199"/>
    <x v="6"/>
    <x v="18"/>
    <s v="-"/>
    <x v="11"/>
    <n v="1118"/>
    <n v="28"/>
    <x v="3051"/>
  </r>
  <r>
    <n v="5238"/>
    <x v="199"/>
    <x v="6"/>
    <x v="17"/>
    <s v="-"/>
    <x v="11"/>
    <n v="10046"/>
    <n v="134"/>
    <x v="3052"/>
  </r>
  <r>
    <n v="5239"/>
    <x v="199"/>
    <x v="6"/>
    <x v="34"/>
    <s v="-"/>
    <x v="11"/>
    <n v="1384"/>
    <n v="2"/>
    <x v="392"/>
  </r>
  <r>
    <n v="5240"/>
    <x v="199"/>
    <x v="6"/>
    <x v="2"/>
    <s v="-"/>
    <x v="11"/>
    <n v="136251"/>
    <n v="4188"/>
    <x v="3053"/>
  </r>
  <r>
    <n v="5241"/>
    <x v="199"/>
    <x v="6"/>
    <x v="26"/>
    <s v="-"/>
    <x v="11"/>
    <n v="7488"/>
    <n v="98"/>
    <x v="3054"/>
  </r>
  <r>
    <n v="5242"/>
    <x v="199"/>
    <x v="6"/>
    <x v="19"/>
    <s v="-"/>
    <x v="11"/>
    <n v="60553"/>
    <n v="2765"/>
    <x v="3055"/>
  </r>
  <r>
    <n v="5243"/>
    <x v="199"/>
    <x v="6"/>
    <x v="5"/>
    <s v="-"/>
    <x v="11"/>
    <n v="38939"/>
    <n v="528"/>
    <x v="3056"/>
  </r>
  <r>
    <n v="5244"/>
    <x v="199"/>
    <x v="6"/>
    <x v="20"/>
    <s v="-"/>
    <x v="11"/>
    <n v="2632"/>
    <n v="19"/>
    <x v="3057"/>
  </r>
  <r>
    <n v="5245"/>
    <x v="199"/>
    <x v="6"/>
    <x v="11"/>
    <s v="-"/>
    <x v="11"/>
    <n v="20676"/>
    <n v="527"/>
    <x v="3058"/>
  </r>
  <r>
    <n v="5246"/>
    <x v="199"/>
    <x v="6"/>
    <x v="29"/>
    <s v="-"/>
    <x v="11"/>
    <n v="14024"/>
    <n v="228"/>
    <x v="3059"/>
  </r>
  <r>
    <n v="5247"/>
    <x v="199"/>
    <x v="6"/>
    <x v="8"/>
    <s v="-"/>
    <x v="11"/>
    <n v="134811"/>
    <n v="3831"/>
    <x v="3060"/>
  </r>
  <r>
    <n v="5248"/>
    <x v="199"/>
    <x v="6"/>
    <x v="0"/>
    <s v="-"/>
    <x v="11"/>
    <n v="27795"/>
    <n v="146"/>
    <x v="3061"/>
  </r>
  <r>
    <n v="5249"/>
    <x v="199"/>
    <x v="6"/>
    <x v="6"/>
    <s v="-"/>
    <x v="11"/>
    <n v="1307"/>
    <n v="10"/>
    <x v="3062"/>
  </r>
  <r>
    <n v="5250"/>
    <x v="199"/>
    <x v="6"/>
    <x v="21"/>
    <s v="-"/>
    <x v="11"/>
    <n v="33353"/>
    <n v="1094"/>
    <x v="3063"/>
  </r>
  <r>
    <n v="5251"/>
    <x v="199"/>
    <x v="6"/>
    <x v="9"/>
    <s v="-"/>
    <x v="11"/>
    <n v="408286"/>
    <n v="19749"/>
    <x v="3064"/>
  </r>
  <r>
    <n v="5252"/>
    <x v="199"/>
    <x v="6"/>
    <x v="23"/>
    <s v="-"/>
    <x v="11"/>
    <n v="2438"/>
    <n v="13"/>
    <x v="1061"/>
  </r>
  <r>
    <n v="5253"/>
    <x v="199"/>
    <x v="6"/>
    <x v="33"/>
    <s v="-"/>
    <x v="11"/>
    <n v="596"/>
    <n v="6"/>
    <x v="3065"/>
  </r>
  <r>
    <n v="5254"/>
    <x v="199"/>
    <x v="6"/>
    <x v="24"/>
    <s v="-"/>
    <x v="11"/>
    <n v="356"/>
    <n v="0"/>
    <x v="1463"/>
  </r>
  <r>
    <n v="5255"/>
    <x v="199"/>
    <x v="6"/>
    <x v="32"/>
    <s v="-"/>
    <x v="11"/>
    <n v="1321"/>
    <n v="8"/>
    <x v="3066"/>
  </r>
  <r>
    <n v="5256"/>
    <x v="199"/>
    <x v="6"/>
    <x v="14"/>
    <s v="-"/>
    <x v="11"/>
    <n v="40727"/>
    <n v="333"/>
    <x v="3067"/>
  </r>
  <r>
    <n v="5257"/>
    <x v="199"/>
    <x v="6"/>
    <x v="15"/>
    <s v="-"/>
    <x v="11"/>
    <n v="4224"/>
    <n v="106"/>
    <x v="3068"/>
  </r>
  <r>
    <n v="5258"/>
    <x v="199"/>
    <x v="6"/>
    <x v="10"/>
    <s v="-"/>
    <x v="11"/>
    <n v="18863"/>
    <n v="771"/>
    <x v="3069"/>
  </r>
  <r>
    <n v="5259"/>
    <x v="199"/>
    <x v="6"/>
    <x v="3"/>
    <s v="-"/>
    <x v="11"/>
    <n v="45254"/>
    <n v="862"/>
    <x v="3070"/>
  </r>
  <r>
    <n v="5260"/>
    <x v="199"/>
    <x v="6"/>
    <x v="36"/>
    <s v="-"/>
    <x v="11"/>
    <n v="661"/>
    <n v="1"/>
    <x v="3071"/>
  </r>
  <r>
    <n v="5261"/>
    <x v="199"/>
    <x v="6"/>
    <x v="7"/>
    <s v="-"/>
    <x v="11"/>
    <n v="272251"/>
    <n v="5641"/>
    <x v="3072"/>
  </r>
  <r>
    <n v="5262"/>
    <x v="199"/>
    <x v="6"/>
    <x v="1"/>
    <s v="-"/>
    <x v="11"/>
    <n v="68126"/>
    <n v="693"/>
    <x v="3073"/>
  </r>
  <r>
    <n v="5263"/>
    <x v="199"/>
    <x v="6"/>
    <x v="31"/>
    <s v="-"/>
    <x v="11"/>
    <n v="5151"/>
    <n v="55"/>
    <x v="3074"/>
  </r>
  <r>
    <n v="5264"/>
    <x v="199"/>
    <x v="6"/>
    <x v="13"/>
    <s v="-"/>
    <x v="11"/>
    <n v="7748"/>
    <n v="151"/>
    <x v="3075"/>
  </r>
  <r>
    <n v="5265"/>
    <x v="199"/>
    <x v="6"/>
    <x v="4"/>
    <s v="-"/>
    <x v="11"/>
    <n v="96231"/>
    <n v="2393"/>
    <x v="3076"/>
  </r>
  <r>
    <n v="5266"/>
    <x v="199"/>
    <x v="6"/>
    <x v="16"/>
    <s v="-"/>
    <x v="11"/>
    <n v="83836"/>
    <n v="2377"/>
    <x v="3077"/>
  </r>
  <r>
    <n v="5267"/>
    <x v="200"/>
    <x v="6"/>
    <x v="25"/>
    <s v="-"/>
    <x v="11"/>
    <n v="1226"/>
    <n v="28"/>
    <x v="3078"/>
  </r>
  <r>
    <n v="5268"/>
    <x v="200"/>
    <x v="6"/>
    <x v="12"/>
    <s v="-"/>
    <x v="11"/>
    <n v="201234"/>
    <n v="2650"/>
    <x v="3079"/>
  </r>
  <r>
    <n v="5269"/>
    <x v="200"/>
    <x v="6"/>
    <x v="30"/>
    <s v="-"/>
    <x v="11"/>
    <n v="1808"/>
    <n v="5"/>
    <x v="3080"/>
  </r>
  <r>
    <n v="5270"/>
    <x v="200"/>
    <x v="6"/>
    <x v="28"/>
    <s v="-"/>
    <x v="11"/>
    <n v="55215"/>
    <n v="189"/>
    <x v="3081"/>
  </r>
  <r>
    <n v="5271"/>
    <x v="200"/>
    <x v="6"/>
    <x v="22"/>
    <s v="-"/>
    <x v="11"/>
    <n v="72324"/>
    <n v="461"/>
    <x v="3082"/>
  </r>
  <r>
    <n v="5272"/>
    <x v="200"/>
    <x v="6"/>
    <x v="18"/>
    <s v="-"/>
    <x v="11"/>
    <n v="1137"/>
    <n v="29"/>
    <x v="1423"/>
  </r>
  <r>
    <n v="5273"/>
    <x v="200"/>
    <x v="6"/>
    <x v="17"/>
    <s v="-"/>
    <x v="11"/>
    <n v="10235"/>
    <n v="141"/>
    <x v="3083"/>
  </r>
  <r>
    <n v="5274"/>
    <x v="200"/>
    <x v="6"/>
    <x v="34"/>
    <s v="-"/>
    <x v="11"/>
    <n v="1431"/>
    <n v="2"/>
    <x v="3084"/>
  </r>
  <r>
    <n v="5275"/>
    <x v="200"/>
    <x v="6"/>
    <x v="2"/>
    <s v="-"/>
    <x v="11"/>
    <n v="137561"/>
    <n v="4196"/>
    <x v="3085"/>
  </r>
  <r>
    <n v="5276"/>
    <x v="200"/>
    <x v="6"/>
    <x v="26"/>
    <s v="-"/>
    <x v="11"/>
    <n v="7775"/>
    <n v="104"/>
    <x v="3086"/>
  </r>
  <r>
    <n v="5277"/>
    <x v="200"/>
    <x v="6"/>
    <x v="19"/>
    <s v="-"/>
    <x v="11"/>
    <n v="61512"/>
    <n v="2785"/>
    <x v="3087"/>
  </r>
  <r>
    <n v="5278"/>
    <x v="200"/>
    <x v="6"/>
    <x v="5"/>
    <s v="-"/>
    <x v="11"/>
    <n v="39601"/>
    <n v="538"/>
    <x v="3088"/>
  </r>
  <r>
    <n v="5279"/>
    <x v="200"/>
    <x v="6"/>
    <x v="20"/>
    <s v="-"/>
    <x v="11"/>
    <n v="2720"/>
    <n v="19"/>
    <x v="3089"/>
  </r>
  <r>
    <n v="5280"/>
    <x v="200"/>
    <x v="6"/>
    <x v="11"/>
    <s v="-"/>
    <x v="11"/>
    <n v="20943"/>
    <n v="542"/>
    <x v="3090"/>
  </r>
  <r>
    <n v="5281"/>
    <x v="200"/>
    <x v="6"/>
    <x v="29"/>
    <s v="-"/>
    <x v="11"/>
    <n v="14699"/>
    <n v="244"/>
    <x v="3091"/>
  </r>
  <r>
    <n v="5282"/>
    <x v="200"/>
    <x v="6"/>
    <x v="8"/>
    <s v="-"/>
    <x v="11"/>
    <n v="141491"/>
    <n v="3947"/>
    <x v="3092"/>
  </r>
  <r>
    <n v="5283"/>
    <x v="200"/>
    <x v="6"/>
    <x v="0"/>
    <s v="-"/>
    <x v="11"/>
    <n v="28894"/>
    <n v="156"/>
    <x v="3093"/>
  </r>
  <r>
    <n v="5284"/>
    <x v="200"/>
    <x v="6"/>
    <x v="6"/>
    <s v="-"/>
    <x v="11"/>
    <n v="1356"/>
    <n v="14"/>
    <x v="1006"/>
  </r>
  <r>
    <n v="5285"/>
    <x v="200"/>
    <x v="6"/>
    <x v="21"/>
    <s v="-"/>
    <x v="11"/>
    <n v="34038"/>
    <n v="1105"/>
    <x v="3094"/>
  </r>
  <r>
    <n v="5286"/>
    <x v="200"/>
    <x v="6"/>
    <x v="9"/>
    <s v="-"/>
    <x v="11"/>
    <n v="417123"/>
    <n v="20037"/>
    <x v="3095"/>
  </r>
  <r>
    <n v="5287"/>
    <x v="200"/>
    <x v="6"/>
    <x v="23"/>
    <s v="-"/>
    <x v="11"/>
    <n v="2632"/>
    <n v="16"/>
    <x v="3096"/>
  </r>
  <r>
    <n v="5288"/>
    <x v="200"/>
    <x v="6"/>
    <x v="33"/>
    <s v="-"/>
    <x v="11"/>
    <n v="675"/>
    <n v="6"/>
    <x v="2794"/>
  </r>
  <r>
    <n v="5289"/>
    <x v="200"/>
    <x v="6"/>
    <x v="24"/>
    <s v="-"/>
    <x v="11"/>
    <n v="371"/>
    <n v="0"/>
    <x v="3097"/>
  </r>
  <r>
    <n v="5290"/>
    <x v="200"/>
    <x v="6"/>
    <x v="32"/>
    <s v="-"/>
    <x v="11"/>
    <n v="1422"/>
    <n v="8"/>
    <x v="3098"/>
  </r>
  <r>
    <n v="5291"/>
    <x v="200"/>
    <x v="6"/>
    <x v="14"/>
    <s v="-"/>
    <x v="11"/>
    <n v="42277"/>
    <n v="343"/>
    <x v="3099"/>
  </r>
  <r>
    <n v="5292"/>
    <x v="200"/>
    <x v="6"/>
    <x v="15"/>
    <s v="-"/>
    <x v="11"/>
    <n v="4443"/>
    <n v="110"/>
    <x v="3100"/>
  </r>
  <r>
    <n v="5293"/>
    <x v="200"/>
    <x v="6"/>
    <x v="10"/>
    <s v="-"/>
    <x v="11"/>
    <n v="19431"/>
    <n v="812"/>
    <x v="3101"/>
  </r>
  <r>
    <n v="5294"/>
    <x v="200"/>
    <x v="6"/>
    <x v="3"/>
    <s v="-"/>
    <x v="11"/>
    <n v="46604"/>
    <n v="876"/>
    <x v="3102"/>
  </r>
  <r>
    <n v="5295"/>
    <x v="200"/>
    <x v="6"/>
    <x v="36"/>
    <s v="-"/>
    <x v="11"/>
    <n v="673"/>
    <n v="1"/>
    <x v="3103"/>
  </r>
  <r>
    <n v="5296"/>
    <x v="200"/>
    <x v="6"/>
    <x v="7"/>
    <s v="-"/>
    <x v="11"/>
    <n v="278270"/>
    <n v="5766"/>
    <x v="3104"/>
  </r>
  <r>
    <n v="5297"/>
    <x v="200"/>
    <x v="6"/>
    <x v="1"/>
    <s v="-"/>
    <x v="11"/>
    <n v="70132"/>
    <n v="703"/>
    <x v="3105"/>
  </r>
  <r>
    <n v="5298"/>
    <x v="200"/>
    <x v="6"/>
    <x v="31"/>
    <s v="-"/>
    <x v="11"/>
    <n v="5286"/>
    <n v="59"/>
    <x v="619"/>
  </r>
  <r>
    <n v="5299"/>
    <x v="200"/>
    <x v="6"/>
    <x v="13"/>
    <s v="-"/>
    <x v="11"/>
    <n v="8100"/>
    <n v="152"/>
    <x v="3106"/>
  </r>
  <r>
    <n v="5300"/>
    <x v="200"/>
    <x v="6"/>
    <x v="4"/>
    <s v="-"/>
    <x v="11"/>
    <n v="100432"/>
    <n v="2449"/>
    <x v="3107"/>
  </r>
  <r>
    <n v="5301"/>
    <x v="200"/>
    <x v="6"/>
    <x v="16"/>
    <s v="-"/>
    <x v="11"/>
    <n v="86771"/>
    <n v="2428"/>
    <x v="3108"/>
  </r>
  <r>
    <n v="5302"/>
    <x v="201"/>
    <x v="6"/>
    <x v="25"/>
    <s v="-"/>
    <x v="11"/>
    <n v="1325"/>
    <n v="29"/>
    <x v="3109"/>
  </r>
  <r>
    <n v="5303"/>
    <x v="201"/>
    <x v="6"/>
    <x v="12"/>
    <s v="-"/>
    <x v="11"/>
    <n v="209100"/>
    <n v="2732"/>
    <x v="3110"/>
  </r>
  <r>
    <n v="5304"/>
    <x v="201"/>
    <x v="6"/>
    <x v="30"/>
    <s v="-"/>
    <x v="11"/>
    <n v="1893"/>
    <n v="5"/>
    <x v="3111"/>
  </r>
  <r>
    <n v="5305"/>
    <x v="201"/>
    <x v="6"/>
    <x v="28"/>
    <s v="-"/>
    <x v="11"/>
    <n v="56734"/>
    <n v="197"/>
    <x v="3112"/>
  </r>
  <r>
    <n v="5306"/>
    <x v="201"/>
    <x v="6"/>
    <x v="22"/>
    <s v="-"/>
    <x v="11"/>
    <n v="76452"/>
    <n v="468"/>
    <x v="3113"/>
  </r>
  <r>
    <n v="5307"/>
    <x v="201"/>
    <x v="6"/>
    <x v="18"/>
    <s v="-"/>
    <x v="11"/>
    <n v="1183"/>
    <n v="30"/>
    <x v="3114"/>
  </r>
  <r>
    <n v="5308"/>
    <x v="201"/>
    <x v="6"/>
    <x v="17"/>
    <s v="-"/>
    <x v="11"/>
    <n v="10598"/>
    <n v="150"/>
    <x v="3115"/>
  </r>
  <r>
    <n v="5309"/>
    <x v="201"/>
    <x v="6"/>
    <x v="34"/>
    <s v="-"/>
    <x v="11"/>
    <n v="1459"/>
    <n v="2"/>
    <x v="3116"/>
  </r>
  <r>
    <n v="5310"/>
    <x v="201"/>
    <x v="6"/>
    <x v="2"/>
    <s v="-"/>
    <x v="11"/>
    <n v="138301"/>
    <n v="4214"/>
    <x v="3117"/>
  </r>
  <r>
    <n v="5311"/>
    <x v="201"/>
    <x v="6"/>
    <x v="26"/>
    <s v="-"/>
    <x v="11"/>
    <n v="8058"/>
    <n v="111"/>
    <x v="3118"/>
  </r>
  <r>
    <n v="5312"/>
    <x v="201"/>
    <x v="6"/>
    <x v="19"/>
    <s v="-"/>
    <x v="11"/>
    <n v="62595"/>
    <n v="2800"/>
    <x v="3119"/>
  </r>
  <r>
    <n v="5313"/>
    <x v="201"/>
    <x v="6"/>
    <x v="5"/>
    <s v="-"/>
    <x v="11"/>
    <n v="40610"/>
    <n v="550"/>
    <x v="3120"/>
  </r>
  <r>
    <n v="5314"/>
    <x v="201"/>
    <x v="6"/>
    <x v="20"/>
    <s v="-"/>
    <x v="11"/>
    <n v="2834"/>
    <n v="19"/>
    <x v="3121"/>
  </r>
  <r>
    <n v="5315"/>
    <x v="201"/>
    <x v="6"/>
    <x v="11"/>
    <s v="-"/>
    <x v="11"/>
    <n v="21296"/>
    <n v="548"/>
    <x v="3122"/>
  </r>
  <r>
    <n v="5316"/>
    <x v="201"/>
    <x v="6"/>
    <x v="29"/>
    <s v="-"/>
    <x v="11"/>
    <n v="15051"/>
    <n v="250"/>
    <x v="3123"/>
  </r>
  <r>
    <n v="5317"/>
    <x v="201"/>
    <x v="6"/>
    <x v="8"/>
    <s v="-"/>
    <x v="11"/>
    <n v="148562"/>
    <n v="4062"/>
    <x v="3124"/>
  </r>
  <r>
    <n v="5318"/>
    <x v="201"/>
    <x v="6"/>
    <x v="0"/>
    <s v="-"/>
    <x v="11"/>
    <n v="30025"/>
    <n v="169"/>
    <x v="3125"/>
  </r>
  <r>
    <n v="5319"/>
    <x v="201"/>
    <x v="6"/>
    <x v="6"/>
    <s v="-"/>
    <x v="11"/>
    <n v="1368"/>
    <n v="14"/>
    <x v="3126"/>
  </r>
  <r>
    <n v="5320"/>
    <x v="201"/>
    <x v="6"/>
    <x v="21"/>
    <s v="-"/>
    <x v="11"/>
    <n v="35025"/>
    <n v="1128"/>
    <x v="3127"/>
  </r>
  <r>
    <n v="5321"/>
    <x v="201"/>
    <x v="6"/>
    <x v="9"/>
    <s v="-"/>
    <x v="11"/>
    <n v="428514"/>
    <n v="20265"/>
    <x v="3128"/>
  </r>
  <r>
    <n v="5322"/>
    <x v="201"/>
    <x v="6"/>
    <x v="23"/>
    <s v="-"/>
    <x v="11"/>
    <n v="2734"/>
    <n v="17"/>
    <x v="3129"/>
  </r>
  <r>
    <n v="5323"/>
    <x v="201"/>
    <x v="6"/>
    <x v="33"/>
    <s v="-"/>
    <x v="11"/>
    <n v="679"/>
    <n v="6"/>
    <x v="2042"/>
  </r>
  <r>
    <n v="5324"/>
    <x v="201"/>
    <x v="6"/>
    <x v="24"/>
    <s v="-"/>
    <x v="11"/>
    <n v="372"/>
    <n v="0"/>
    <x v="3097"/>
  </r>
  <r>
    <n v="5325"/>
    <x v="201"/>
    <x v="6"/>
    <x v="32"/>
    <s v="-"/>
    <x v="11"/>
    <n v="1530"/>
    <n v="8"/>
    <x v="3130"/>
  </r>
  <r>
    <n v="5326"/>
    <x v="201"/>
    <x v="6"/>
    <x v="14"/>
    <s v="-"/>
    <x v="11"/>
    <n v="43780"/>
    <n v="353"/>
    <x v="3131"/>
  </r>
  <r>
    <n v="5327"/>
    <x v="201"/>
    <x v="6"/>
    <x v="15"/>
    <s v="-"/>
    <x v="11"/>
    <n v="4627"/>
    <n v="114"/>
    <x v="3132"/>
  </r>
  <r>
    <n v="5328"/>
    <x v="201"/>
    <x v="6"/>
    <x v="10"/>
    <s v="-"/>
    <x v="11"/>
    <n v="20180"/>
    <n v="863"/>
    <x v="3133"/>
  </r>
  <r>
    <n v="5329"/>
    <x v="201"/>
    <x v="6"/>
    <x v="3"/>
    <s v="-"/>
    <x v="11"/>
    <n v="47654"/>
    <n v="887"/>
    <x v="3134"/>
  </r>
  <r>
    <n v="5330"/>
    <x v="201"/>
    <x v="6"/>
    <x v="36"/>
    <s v="-"/>
    <x v="11"/>
    <n v="701"/>
    <n v="1"/>
    <x v="3135"/>
  </r>
  <r>
    <n v="5331"/>
    <x v="201"/>
    <x v="6"/>
    <x v="7"/>
    <s v="-"/>
    <x v="11"/>
    <n v="283937"/>
    <n v="5886"/>
    <x v="3136"/>
  </r>
  <r>
    <n v="5332"/>
    <x v="201"/>
    <x v="6"/>
    <x v="1"/>
    <s v="-"/>
    <x v="11"/>
    <n v="72202"/>
    <n v="711"/>
    <x v="3137"/>
  </r>
  <r>
    <n v="5333"/>
    <x v="201"/>
    <x v="6"/>
    <x v="31"/>
    <s v="-"/>
    <x v="11"/>
    <n v="5404"/>
    <n v="62"/>
    <x v="3138"/>
  </r>
  <r>
    <n v="5334"/>
    <x v="201"/>
    <x v="6"/>
    <x v="13"/>
    <s v="-"/>
    <x v="11"/>
    <n v="8485"/>
    <n v="158"/>
    <x v="3139"/>
  </r>
  <r>
    <n v="5335"/>
    <x v="201"/>
    <x v="6"/>
    <x v="4"/>
    <s v="-"/>
    <x v="11"/>
    <n v="104808"/>
    <n v="2515"/>
    <x v="3140"/>
  </r>
  <r>
    <n v="5336"/>
    <x v="201"/>
    <x v="6"/>
    <x v="16"/>
    <s v="-"/>
    <x v="11"/>
    <n v="89703"/>
    <n v="2473"/>
    <x v="3141"/>
  </r>
  <r>
    <n v="5337"/>
    <x v="202"/>
    <x v="6"/>
    <x v="25"/>
    <s v="-"/>
    <x v="11"/>
    <n v="1421"/>
    <n v="30"/>
    <x v="3142"/>
  </r>
  <r>
    <n v="5338"/>
    <x v="202"/>
    <x v="6"/>
    <x v="12"/>
    <s v="-"/>
    <x v="11"/>
    <n v="218311"/>
    <n v="2820"/>
    <x v="3143"/>
  </r>
  <r>
    <n v="5339"/>
    <x v="202"/>
    <x v="6"/>
    <x v="30"/>
    <s v="-"/>
    <x v="11"/>
    <n v="1949"/>
    <n v="5"/>
    <x v="3144"/>
  </r>
  <r>
    <n v="5340"/>
    <x v="202"/>
    <x v="6"/>
    <x v="28"/>
    <s v="-"/>
    <x v="11"/>
    <n v="58294"/>
    <n v="203"/>
    <x v="3145"/>
  </r>
  <r>
    <n v="5341"/>
    <x v="202"/>
    <x v="6"/>
    <x v="22"/>
    <s v="-"/>
    <x v="11"/>
    <n v="80330"/>
    <n v="476"/>
    <x v="3146"/>
  </r>
  <r>
    <n v="5342"/>
    <x v="202"/>
    <x v="6"/>
    <x v="18"/>
    <s v="-"/>
    <x v="11"/>
    <n v="1243"/>
    <n v="30"/>
    <x v="3147"/>
  </r>
  <r>
    <n v="5343"/>
    <x v="202"/>
    <x v="6"/>
    <x v="17"/>
    <s v="-"/>
    <x v="11"/>
    <n v="10847"/>
    <n v="158"/>
    <x v="3148"/>
  </r>
  <r>
    <n v="5344"/>
    <x v="202"/>
    <x v="6"/>
    <x v="34"/>
    <s v="-"/>
    <x v="11"/>
    <n v="1524"/>
    <n v="2"/>
    <x v="3149"/>
  </r>
  <r>
    <n v="5345"/>
    <x v="202"/>
    <x v="6"/>
    <x v="2"/>
    <s v="-"/>
    <x v="11"/>
    <n v="139447"/>
    <n v="4226"/>
    <x v="3150"/>
  </r>
  <r>
    <n v="5346"/>
    <x v="202"/>
    <x v="6"/>
    <x v="26"/>
    <s v="-"/>
    <x v="11"/>
    <n v="8356"/>
    <n v="116"/>
    <x v="3151"/>
  </r>
  <r>
    <n v="5347"/>
    <x v="202"/>
    <x v="6"/>
    <x v="19"/>
    <s v="-"/>
    <x v="11"/>
    <n v="63703"/>
    <n v="2820"/>
    <x v="3152"/>
  </r>
  <r>
    <n v="5348"/>
    <x v="202"/>
    <x v="6"/>
    <x v="5"/>
    <s v="-"/>
    <x v="11"/>
    <n v="41298"/>
    <n v="557"/>
    <x v="3153"/>
  </r>
  <r>
    <n v="5349"/>
    <x v="202"/>
    <x v="6"/>
    <x v="20"/>
    <s v="-"/>
    <x v="11"/>
    <n v="2923"/>
    <n v="19"/>
    <x v="1519"/>
  </r>
  <r>
    <n v="5350"/>
    <x v="202"/>
    <x v="6"/>
    <x v="11"/>
    <s v="-"/>
    <x v="11"/>
    <n v="21886"/>
    <n v="561"/>
    <x v="3154"/>
  </r>
  <r>
    <n v="5351"/>
    <x v="202"/>
    <x v="6"/>
    <x v="29"/>
    <s v="-"/>
    <x v="11"/>
    <n v="15507"/>
    <n v="262"/>
    <x v="3155"/>
  </r>
  <r>
    <n v="5352"/>
    <x v="202"/>
    <x v="6"/>
    <x v="8"/>
    <s v="-"/>
    <x v="11"/>
    <n v="156949"/>
    <n v="4201"/>
    <x v="3156"/>
  </r>
  <r>
    <n v="5353"/>
    <x v="202"/>
    <x v="6"/>
    <x v="0"/>
    <s v="-"/>
    <x v="11"/>
    <n v="31390"/>
    <n v="175"/>
    <x v="3157"/>
  </r>
  <r>
    <n v="5354"/>
    <x v="202"/>
    <x v="6"/>
    <x v="6"/>
    <s v="-"/>
    <x v="11"/>
    <n v="1395"/>
    <n v="17"/>
    <x v="3158"/>
  </r>
  <r>
    <n v="5355"/>
    <x v="202"/>
    <x v="6"/>
    <x v="21"/>
    <s v="-"/>
    <x v="11"/>
    <n v="35713"/>
    <n v="1141"/>
    <x v="3159"/>
  </r>
  <r>
    <n v="5356"/>
    <x v="202"/>
    <x v="6"/>
    <x v="9"/>
    <s v="-"/>
    <x v="11"/>
    <n v="437870"/>
    <n v="20687"/>
    <x v="3160"/>
  </r>
  <r>
    <n v="5357"/>
    <x v="202"/>
    <x v="6"/>
    <x v="23"/>
    <s v="-"/>
    <x v="11"/>
    <n v="2789"/>
    <n v="18"/>
    <x v="3161"/>
  </r>
  <r>
    <n v="5358"/>
    <x v="202"/>
    <x v="6"/>
    <x v="33"/>
    <s v="-"/>
    <x v="11"/>
    <n v="685"/>
    <n v="6"/>
    <x v="2206"/>
  </r>
  <r>
    <n v="5359"/>
    <x v="202"/>
    <x v="6"/>
    <x v="24"/>
    <s v="-"/>
    <x v="11"/>
    <n v="379"/>
    <n v="0"/>
    <x v="2403"/>
  </r>
  <r>
    <n v="5360"/>
    <x v="202"/>
    <x v="6"/>
    <x v="32"/>
    <s v="-"/>
    <x v="11"/>
    <n v="1664"/>
    <n v="8"/>
    <x v="3162"/>
  </r>
  <r>
    <n v="5361"/>
    <x v="202"/>
    <x v="6"/>
    <x v="14"/>
    <s v="-"/>
    <x v="11"/>
    <n v="45315"/>
    <n v="362"/>
    <x v="3163"/>
  </r>
  <r>
    <n v="5362"/>
    <x v="202"/>
    <x v="6"/>
    <x v="15"/>
    <s v="-"/>
    <x v="11"/>
    <n v="4909"/>
    <n v="123"/>
    <x v="3164"/>
  </r>
  <r>
    <n v="5363"/>
    <x v="202"/>
    <x v="6"/>
    <x v="10"/>
    <s v="-"/>
    <x v="11"/>
    <n v="21762"/>
    <n v="898"/>
    <x v="3165"/>
  </r>
  <r>
    <n v="5364"/>
    <x v="202"/>
    <x v="6"/>
    <x v="3"/>
    <s v="-"/>
    <x v="11"/>
    <n v="48960"/>
    <n v="898"/>
    <x v="3166"/>
  </r>
  <r>
    <n v="5365"/>
    <x v="202"/>
    <x v="6"/>
    <x v="36"/>
    <s v="-"/>
    <x v="11"/>
    <n v="755"/>
    <n v="2"/>
    <x v="3167"/>
  </r>
  <r>
    <n v="5366"/>
    <x v="202"/>
    <x v="6"/>
    <x v="7"/>
    <s v="-"/>
    <x v="11"/>
    <n v="289787"/>
    <n v="6007"/>
    <x v="3168"/>
  </r>
  <r>
    <n v="5367"/>
    <x v="202"/>
    <x v="6"/>
    <x v="1"/>
    <s v="-"/>
    <x v="11"/>
    <n v="73991"/>
    <n v="719"/>
    <x v="3169"/>
  </r>
  <r>
    <n v="5368"/>
    <x v="202"/>
    <x v="6"/>
    <x v="31"/>
    <s v="-"/>
    <x v="11"/>
    <n v="5497"/>
    <n v="65"/>
    <x v="959"/>
  </r>
  <r>
    <n v="5369"/>
    <x v="202"/>
    <x v="6"/>
    <x v="13"/>
    <s v="-"/>
    <x v="11"/>
    <n v="8724"/>
    <n v="164"/>
    <x v="3170"/>
  </r>
  <r>
    <n v="5370"/>
    <x v="202"/>
    <x v="6"/>
    <x v="4"/>
    <s v="-"/>
    <x v="11"/>
    <n v="109607"/>
    <n v="2585"/>
    <x v="3171"/>
  </r>
  <r>
    <n v="5371"/>
    <x v="202"/>
    <x v="6"/>
    <x v="16"/>
    <s v="-"/>
    <x v="11"/>
    <n v="92690"/>
    <n v="2528"/>
    <x v="3172"/>
  </r>
  <r>
    <n v="5372"/>
    <x v="203"/>
    <x v="6"/>
    <x v="25"/>
    <s v="-"/>
    <x v="11"/>
    <n v="1529"/>
    <n v="30"/>
    <x v="3173"/>
  </r>
  <r>
    <n v="5373"/>
    <x v="203"/>
    <x v="6"/>
    <x v="12"/>
    <s v="-"/>
    <x v="11"/>
    <n v="226372"/>
    <n v="2906"/>
    <x v="3174"/>
  </r>
  <r>
    <n v="5374"/>
    <x v="203"/>
    <x v="6"/>
    <x v="30"/>
    <s v="-"/>
    <x v="11"/>
    <n v="2022"/>
    <n v="5"/>
    <x v="3175"/>
  </r>
  <r>
    <n v="5375"/>
    <x v="203"/>
    <x v="6"/>
    <x v="28"/>
    <s v="-"/>
    <x v="11"/>
    <n v="60348"/>
    <n v="213"/>
    <x v="3176"/>
  </r>
  <r>
    <n v="5376"/>
    <x v="203"/>
    <x v="6"/>
    <x v="22"/>
    <s v="-"/>
    <x v="11"/>
    <n v="84404"/>
    <n v="487"/>
    <x v="3177"/>
  </r>
  <r>
    <n v="5377"/>
    <x v="203"/>
    <x v="6"/>
    <x v="18"/>
    <s v="-"/>
    <x v="11"/>
    <n v="1351"/>
    <n v="31"/>
    <x v="3178"/>
  </r>
  <r>
    <n v="5378"/>
    <x v="203"/>
    <x v="6"/>
    <x v="17"/>
    <s v="-"/>
    <x v="11"/>
    <n v="11185"/>
    <n v="161"/>
    <x v="3179"/>
  </r>
  <r>
    <n v="5379"/>
    <x v="203"/>
    <x v="6"/>
    <x v="34"/>
    <s v="-"/>
    <x v="11"/>
    <n v="1604"/>
    <n v="2"/>
    <x v="3180"/>
  </r>
  <r>
    <n v="5380"/>
    <x v="203"/>
    <x v="6"/>
    <x v="2"/>
    <s v="-"/>
    <x v="11"/>
    <n v="140767"/>
    <n v="4235"/>
    <x v="3181"/>
  </r>
  <r>
    <n v="5381"/>
    <x v="203"/>
    <x v="6"/>
    <x v="26"/>
    <s v="-"/>
    <x v="11"/>
    <n v="8713"/>
    <n v="124"/>
    <x v="3182"/>
  </r>
  <r>
    <n v="5382"/>
    <x v="203"/>
    <x v="6"/>
    <x v="19"/>
    <s v="-"/>
    <x v="11"/>
    <n v="64823"/>
    <n v="2837"/>
    <x v="3183"/>
  </r>
  <r>
    <n v="5383"/>
    <x v="203"/>
    <x v="6"/>
    <x v="5"/>
    <s v="-"/>
    <x v="11"/>
    <n v="42056"/>
    <n v="567"/>
    <x v="3184"/>
  </r>
  <r>
    <n v="5384"/>
    <x v="203"/>
    <x v="6"/>
    <x v="20"/>
    <s v="-"/>
    <x v="11"/>
    <n v="2992"/>
    <n v="19"/>
    <x v="3185"/>
  </r>
  <r>
    <n v="5385"/>
    <x v="203"/>
    <x v="6"/>
    <x v="11"/>
    <s v="-"/>
    <x v="11"/>
    <n v="22497"/>
    <n v="572"/>
    <x v="3186"/>
  </r>
  <r>
    <n v="5386"/>
    <x v="203"/>
    <x v="6"/>
    <x v="29"/>
    <s v="-"/>
    <x v="11"/>
    <n v="16175"/>
    <n v="277"/>
    <x v="3187"/>
  </r>
  <r>
    <n v="5387"/>
    <x v="203"/>
    <x v="6"/>
    <x v="8"/>
    <s v="-"/>
    <x v="11"/>
    <n v="164150"/>
    <n v="4327"/>
    <x v="3188"/>
  </r>
  <r>
    <n v="5388"/>
    <x v="203"/>
    <x v="6"/>
    <x v="0"/>
    <s v="-"/>
    <x v="11"/>
    <n v="32607"/>
    <n v="182"/>
    <x v="858"/>
  </r>
  <r>
    <n v="5389"/>
    <x v="203"/>
    <x v="6"/>
    <x v="6"/>
    <s v="-"/>
    <x v="11"/>
    <n v="1397"/>
    <n v="18"/>
    <x v="3189"/>
  </r>
  <r>
    <n v="5390"/>
    <x v="203"/>
    <x v="6"/>
    <x v="21"/>
    <s v="-"/>
    <x v="11"/>
    <n v="36475"/>
    <n v="1159"/>
    <x v="3190"/>
  </r>
  <r>
    <n v="5391"/>
    <x v="203"/>
    <x v="6"/>
    <x v="9"/>
    <s v="-"/>
    <x v="11"/>
    <n v="446881"/>
    <n v="21033"/>
    <x v="3191"/>
  </r>
  <r>
    <n v="5392"/>
    <x v="203"/>
    <x v="6"/>
    <x v="23"/>
    <s v="-"/>
    <x v="11"/>
    <n v="2885"/>
    <n v="18"/>
    <x v="3192"/>
  </r>
  <r>
    <n v="5393"/>
    <x v="203"/>
    <x v="6"/>
    <x v="33"/>
    <s v="-"/>
    <x v="11"/>
    <n v="694"/>
    <n v="6"/>
    <x v="3193"/>
  </r>
  <r>
    <n v="5394"/>
    <x v="203"/>
    <x v="6"/>
    <x v="24"/>
    <s v="-"/>
    <x v="11"/>
    <n v="384"/>
    <n v="0"/>
    <x v="309"/>
  </r>
  <r>
    <n v="5395"/>
    <x v="203"/>
    <x v="6"/>
    <x v="32"/>
    <s v="-"/>
    <x v="11"/>
    <n v="1706"/>
    <n v="8"/>
    <x v="3194"/>
  </r>
  <r>
    <n v="5396"/>
    <x v="203"/>
    <x v="6"/>
    <x v="14"/>
    <s v="-"/>
    <x v="11"/>
    <n v="46936"/>
    <n v="372"/>
    <x v="3195"/>
  </r>
  <r>
    <n v="5397"/>
    <x v="203"/>
    <x v="6"/>
    <x v="15"/>
    <s v="-"/>
    <x v="11"/>
    <n v="5312"/>
    <n v="129"/>
    <x v="3196"/>
  </r>
  <r>
    <n v="5398"/>
    <x v="203"/>
    <x v="6"/>
    <x v="10"/>
    <s v="-"/>
    <x v="11"/>
    <n v="22703"/>
    <n v="921"/>
    <x v="3197"/>
  </r>
  <r>
    <n v="5399"/>
    <x v="203"/>
    <x v="6"/>
    <x v="3"/>
    <s v="-"/>
    <x v="11"/>
    <n v="49963"/>
    <n v="910"/>
    <x v="3198"/>
  </r>
  <r>
    <n v="5400"/>
    <x v="203"/>
    <x v="6"/>
    <x v="36"/>
    <s v="-"/>
    <x v="11"/>
    <n v="789"/>
    <n v="3"/>
    <x v="3199"/>
  </r>
  <r>
    <n v="5401"/>
    <x v="203"/>
    <x v="6"/>
    <x v="7"/>
    <s v="-"/>
    <x v="11"/>
    <n v="296171"/>
    <n v="6123"/>
    <x v="3200"/>
  </r>
  <r>
    <n v="5402"/>
    <x v="203"/>
    <x v="6"/>
    <x v="1"/>
    <s v="-"/>
    <x v="11"/>
    <n v="75186"/>
    <n v="729"/>
    <x v="3201"/>
  </r>
  <r>
    <n v="5403"/>
    <x v="203"/>
    <x v="6"/>
    <x v="31"/>
    <s v="-"/>
    <x v="11"/>
    <n v="5565"/>
    <n v="65"/>
    <x v="3202"/>
  </r>
  <r>
    <n v="5404"/>
    <x v="203"/>
    <x v="6"/>
    <x v="13"/>
    <s v="-"/>
    <x v="11"/>
    <n v="9132"/>
    <n v="178"/>
    <x v="3203"/>
  </r>
  <r>
    <n v="5405"/>
    <x v="203"/>
    <x v="6"/>
    <x v="4"/>
    <s v="-"/>
    <x v="11"/>
    <n v="115227"/>
    <n v="2638"/>
    <x v="3204"/>
  </r>
  <r>
    <n v="5406"/>
    <x v="203"/>
    <x v="6"/>
    <x v="16"/>
    <s v="-"/>
    <x v="11"/>
    <n v="95663"/>
    <n v="2581"/>
    <x v="3205"/>
  </r>
  <r>
    <n v="5407"/>
    <x v="204"/>
    <x v="6"/>
    <x v="25"/>
    <s v="-"/>
    <x v="11"/>
    <n v="1638"/>
    <n v="31"/>
    <x v="3206"/>
  </r>
  <r>
    <n v="5408"/>
    <x v="204"/>
    <x v="6"/>
    <x v="12"/>
    <s v="-"/>
    <x v="11"/>
    <n v="235218"/>
    <n v="3001"/>
    <x v="3207"/>
  </r>
  <r>
    <n v="5409"/>
    <x v="204"/>
    <x v="6"/>
    <x v="30"/>
    <s v="-"/>
    <x v="11"/>
    <n v="2093"/>
    <n v="5"/>
    <x v="3208"/>
  </r>
  <r>
    <n v="5410"/>
    <x v="204"/>
    <x v="6"/>
    <x v="28"/>
    <s v="-"/>
    <x v="11"/>
    <n v="63120"/>
    <n v="221"/>
    <x v="3209"/>
  </r>
  <r>
    <n v="5411"/>
    <x v="204"/>
    <x v="6"/>
    <x v="22"/>
    <s v="-"/>
    <x v="11"/>
    <n v="87660"/>
    <n v="492"/>
    <x v="3210"/>
  </r>
  <r>
    <n v="5412"/>
    <x v="204"/>
    <x v="6"/>
    <x v="18"/>
    <s v="-"/>
    <x v="11"/>
    <n v="1390"/>
    <n v="31"/>
    <x v="1138"/>
  </r>
  <r>
    <n v="5413"/>
    <x v="204"/>
    <x v="6"/>
    <x v="17"/>
    <s v="-"/>
    <x v="11"/>
    <n v="11739"/>
    <n v="168"/>
    <x v="3211"/>
  </r>
  <r>
    <n v="5414"/>
    <x v="204"/>
    <x v="6"/>
    <x v="34"/>
    <s v="-"/>
    <x v="11"/>
    <n v="1627"/>
    <n v="2"/>
    <x v="3212"/>
  </r>
  <r>
    <n v="5415"/>
    <x v="204"/>
    <x v="6"/>
    <x v="2"/>
    <s v="-"/>
    <x v="11"/>
    <n v="141826"/>
    <n v="4257"/>
    <x v="3213"/>
  </r>
  <r>
    <n v="5416"/>
    <x v="204"/>
    <x v="6"/>
    <x v="26"/>
    <s v="-"/>
    <x v="11"/>
    <n v="9063"/>
    <n v="126"/>
    <x v="3214"/>
  </r>
  <r>
    <n v="5417"/>
    <x v="204"/>
    <x v="6"/>
    <x v="19"/>
    <s v="-"/>
    <x v="11"/>
    <n v="65946"/>
    <n v="2853"/>
    <x v="3215"/>
  </r>
  <r>
    <n v="5418"/>
    <x v="204"/>
    <x v="6"/>
    <x v="5"/>
    <s v="-"/>
    <x v="11"/>
    <n v="42793"/>
    <n v="578"/>
    <x v="3216"/>
  </r>
  <r>
    <n v="5419"/>
    <x v="204"/>
    <x v="6"/>
    <x v="20"/>
    <s v="-"/>
    <x v="11"/>
    <n v="3085"/>
    <n v="23"/>
    <x v="3217"/>
  </r>
  <r>
    <n v="5420"/>
    <x v="204"/>
    <x v="6"/>
    <x v="11"/>
    <s v="-"/>
    <x v="11"/>
    <n v="23225"/>
    <n v="578"/>
    <x v="3218"/>
  </r>
  <r>
    <n v="5421"/>
    <x v="204"/>
    <x v="6"/>
    <x v="29"/>
    <s v="-"/>
    <x v="11"/>
    <n v="17057"/>
    <n v="286"/>
    <x v="3219"/>
  </r>
  <r>
    <n v="5422"/>
    <x v="204"/>
    <x v="6"/>
    <x v="8"/>
    <s v="-"/>
    <x v="11"/>
    <n v="170381"/>
    <n v="4429"/>
    <x v="3220"/>
  </r>
  <r>
    <n v="5423"/>
    <x v="204"/>
    <x v="6"/>
    <x v="0"/>
    <s v="-"/>
    <x v="11"/>
    <n v="33824"/>
    <n v="191"/>
    <x v="3221"/>
  </r>
  <r>
    <n v="5424"/>
    <x v="204"/>
    <x v="6"/>
    <x v="6"/>
    <s v="-"/>
    <x v="11"/>
    <n v="1436"/>
    <n v="18"/>
    <x v="3222"/>
  </r>
  <r>
    <n v="5425"/>
    <x v="204"/>
    <x v="6"/>
    <x v="21"/>
    <s v="-"/>
    <x v="11"/>
    <n v="37540"/>
    <n v="1171"/>
    <x v="3223"/>
  </r>
  <r>
    <n v="5426"/>
    <x v="204"/>
    <x v="6"/>
    <x v="9"/>
    <s v="-"/>
    <x v="11"/>
    <n v="459124"/>
    <n v="21359"/>
    <x v="3224"/>
  </r>
  <r>
    <n v="5427"/>
    <x v="204"/>
    <x v="6"/>
    <x v="23"/>
    <s v="-"/>
    <x v="11"/>
    <n v="3002"/>
    <n v="18"/>
    <x v="3225"/>
  </r>
  <r>
    <n v="5428"/>
    <x v="204"/>
    <x v="6"/>
    <x v="33"/>
    <s v="-"/>
    <x v="11"/>
    <n v="730"/>
    <n v="6"/>
    <x v="786"/>
  </r>
  <r>
    <n v="5429"/>
    <x v="204"/>
    <x v="6"/>
    <x v="24"/>
    <s v="-"/>
    <x v="11"/>
    <n v="402"/>
    <n v="0"/>
    <x v="340"/>
  </r>
  <r>
    <n v="5430"/>
    <x v="204"/>
    <x v="6"/>
    <x v="32"/>
    <s v="-"/>
    <x v="11"/>
    <n v="1921"/>
    <n v="8"/>
    <x v="3226"/>
  </r>
  <r>
    <n v="5431"/>
    <x v="204"/>
    <x v="6"/>
    <x v="14"/>
    <s v="-"/>
    <x v="11"/>
    <n v="48577"/>
    <n v="380"/>
    <x v="3227"/>
  </r>
  <r>
    <n v="5432"/>
    <x v="204"/>
    <x v="6"/>
    <x v="15"/>
    <s v="-"/>
    <x v="11"/>
    <n v="5634"/>
    <n v="137"/>
    <x v="3228"/>
  </r>
  <r>
    <n v="5433"/>
    <x v="204"/>
    <x v="6"/>
    <x v="10"/>
    <s v="-"/>
    <x v="11"/>
    <n v="23037"/>
    <n v="957"/>
    <x v="3229"/>
  </r>
  <r>
    <n v="5434"/>
    <x v="204"/>
    <x v="6"/>
    <x v="3"/>
    <s v="-"/>
    <x v="11"/>
    <n v="51190"/>
    <n v="921"/>
    <x v="3230"/>
  </r>
  <r>
    <n v="5435"/>
    <x v="204"/>
    <x v="6"/>
    <x v="36"/>
    <s v="-"/>
    <x v="11"/>
    <n v="827"/>
    <n v="3"/>
    <x v="1600"/>
  </r>
  <r>
    <n v="5436"/>
    <x v="204"/>
    <x v="6"/>
    <x v="7"/>
    <s v="-"/>
    <x v="11"/>
    <n v="301913"/>
    <n v="6239"/>
    <x v="3231"/>
  </r>
  <r>
    <n v="5437"/>
    <x v="204"/>
    <x v="6"/>
    <x v="1"/>
    <s v="-"/>
    <x v="11"/>
    <n v="76967"/>
    <n v="737"/>
    <x v="3232"/>
  </r>
  <r>
    <n v="5438"/>
    <x v="204"/>
    <x v="6"/>
    <x v="31"/>
    <s v="-"/>
    <x v="11"/>
    <n v="5649"/>
    <n v="69"/>
    <x v="3233"/>
  </r>
  <r>
    <n v="5439"/>
    <x v="204"/>
    <x v="6"/>
    <x v="13"/>
    <s v="-"/>
    <x v="11"/>
    <n v="9433"/>
    <n v="187"/>
    <x v="3234"/>
  </r>
  <r>
    <n v="5440"/>
    <x v="204"/>
    <x v="6"/>
    <x v="4"/>
    <s v="-"/>
    <x v="11"/>
    <n v="121090"/>
    <n v="2733"/>
    <x v="3235"/>
  </r>
  <r>
    <n v="5441"/>
    <x v="204"/>
    <x v="6"/>
    <x v="16"/>
    <s v="-"/>
    <x v="11"/>
    <n v="98789"/>
    <n v="2634"/>
    <x v="3236"/>
  </r>
  <r>
    <n v="5442"/>
    <x v="205"/>
    <x v="6"/>
    <x v="25"/>
    <s v="-"/>
    <x v="11"/>
    <n v="1744"/>
    <n v="32"/>
    <x v="3237"/>
  </r>
  <r>
    <n v="5443"/>
    <x v="205"/>
    <x v="6"/>
    <x v="12"/>
    <s v="-"/>
    <x v="11"/>
    <n v="244045"/>
    <n v="3092"/>
    <x v="3238"/>
  </r>
  <r>
    <n v="5444"/>
    <x v="205"/>
    <x v="6"/>
    <x v="30"/>
    <s v="-"/>
    <x v="11"/>
    <n v="2125"/>
    <n v="5"/>
    <x v="3239"/>
  </r>
  <r>
    <n v="5445"/>
    <x v="205"/>
    <x v="6"/>
    <x v="28"/>
    <s v="-"/>
    <x v="11"/>
    <n v="65596"/>
    <n v="227"/>
    <x v="3240"/>
  </r>
  <r>
    <n v="5446"/>
    <x v="205"/>
    <x v="6"/>
    <x v="22"/>
    <s v="-"/>
    <x v="11"/>
    <n v="91552"/>
    <n v="498"/>
    <x v="3241"/>
  </r>
  <r>
    <n v="5447"/>
    <x v="205"/>
    <x v="6"/>
    <x v="18"/>
    <s v="-"/>
    <x v="11"/>
    <n v="1426"/>
    <n v="33"/>
    <x v="3242"/>
  </r>
  <r>
    <n v="5448"/>
    <x v="205"/>
    <x v="6"/>
    <x v="17"/>
    <s v="-"/>
    <x v="11"/>
    <n v="12022"/>
    <n v="180"/>
    <x v="3243"/>
  </r>
  <r>
    <n v="5449"/>
    <x v="205"/>
    <x v="6"/>
    <x v="34"/>
    <s v="-"/>
    <x v="11"/>
    <n v="1652"/>
    <n v="2"/>
    <x v="3244"/>
  </r>
  <r>
    <n v="5450"/>
    <x v="205"/>
    <x v="6"/>
    <x v="2"/>
    <s v="-"/>
    <x v="11"/>
    <n v="142908"/>
    <n v="4270"/>
    <x v="3245"/>
  </r>
  <r>
    <n v="5451"/>
    <x v="205"/>
    <x v="6"/>
    <x v="26"/>
    <s v="-"/>
    <x v="11"/>
    <n v="9540"/>
    <n v="135"/>
    <x v="3246"/>
  </r>
  <r>
    <n v="5452"/>
    <x v="205"/>
    <x v="6"/>
    <x v="19"/>
    <s v="-"/>
    <x v="11"/>
    <n v="67267"/>
    <n v="2867"/>
    <x v="3247"/>
  </r>
  <r>
    <n v="5453"/>
    <x v="205"/>
    <x v="6"/>
    <x v="5"/>
    <s v="-"/>
    <x v="11"/>
    <n v="43413"/>
    <n v="585"/>
    <x v="3248"/>
  </r>
  <r>
    <n v="5454"/>
    <x v="205"/>
    <x v="6"/>
    <x v="20"/>
    <s v="-"/>
    <x v="11"/>
    <n v="3234"/>
    <n v="25"/>
    <x v="3249"/>
  </r>
  <r>
    <n v="5455"/>
    <x v="205"/>
    <x v="6"/>
    <x v="11"/>
    <s v="-"/>
    <x v="11"/>
    <n v="23805"/>
    <n v="593"/>
    <x v="3250"/>
  </r>
  <r>
    <n v="5456"/>
    <x v="205"/>
    <x v="6"/>
    <x v="29"/>
    <s v="-"/>
    <x v="11"/>
    <n v="18372"/>
    <n v="297"/>
    <x v="3251"/>
  </r>
  <r>
    <n v="5457"/>
    <x v="205"/>
    <x v="6"/>
    <x v="8"/>
    <s v="-"/>
    <x v="11"/>
    <n v="176942"/>
    <n v="4522"/>
    <x v="3252"/>
  </r>
  <r>
    <n v="5458"/>
    <x v="205"/>
    <x v="6"/>
    <x v="0"/>
    <s v="-"/>
    <x v="11"/>
    <n v="35243"/>
    <n v="203"/>
    <x v="3253"/>
  </r>
  <r>
    <n v="5459"/>
    <x v="205"/>
    <x v="6"/>
    <x v="6"/>
    <s v="-"/>
    <x v="11"/>
    <n v="1449"/>
    <n v="19"/>
    <x v="3254"/>
  </r>
  <r>
    <n v="5460"/>
    <x v="205"/>
    <x v="6"/>
    <x v="21"/>
    <s v="-"/>
    <x v="11"/>
    <n v="38527"/>
    <n v="1185"/>
    <x v="3255"/>
  </r>
  <r>
    <n v="5461"/>
    <x v="205"/>
    <x v="6"/>
    <x v="9"/>
    <s v="-"/>
    <x v="11"/>
    <n v="470873"/>
    <n v="21698"/>
    <x v="3256"/>
  </r>
  <r>
    <n v="5462"/>
    <x v="205"/>
    <x v="6"/>
    <x v="23"/>
    <s v="-"/>
    <x v="11"/>
    <n v="3261"/>
    <n v="20"/>
    <x v="3257"/>
  </r>
  <r>
    <n v="5463"/>
    <x v="205"/>
    <x v="6"/>
    <x v="33"/>
    <s v="-"/>
    <x v="11"/>
    <n v="749"/>
    <n v="6"/>
    <x v="3258"/>
  </r>
  <r>
    <n v="5464"/>
    <x v="205"/>
    <x v="6"/>
    <x v="24"/>
    <s v="-"/>
    <x v="11"/>
    <n v="420"/>
    <n v="0"/>
    <x v="184"/>
  </r>
  <r>
    <n v="5465"/>
    <x v="205"/>
    <x v="6"/>
    <x v="32"/>
    <s v="-"/>
    <x v="11"/>
    <n v="2074"/>
    <n v="8"/>
    <x v="3259"/>
  </r>
  <r>
    <n v="5466"/>
    <x v="205"/>
    <x v="6"/>
    <x v="14"/>
    <s v="-"/>
    <x v="11"/>
    <n v="50504"/>
    <n v="390"/>
    <x v="3260"/>
  </r>
  <r>
    <n v="5467"/>
    <x v="205"/>
    <x v="6"/>
    <x v="15"/>
    <s v="-"/>
    <x v="11"/>
    <n v="5934"/>
    <n v="143"/>
    <x v="3261"/>
  </r>
  <r>
    <n v="5468"/>
    <x v="205"/>
    <x v="6"/>
    <x v="10"/>
    <s v="-"/>
    <x v="11"/>
    <n v="23893"/>
    <n v="991"/>
    <x v="3262"/>
  </r>
  <r>
    <n v="5469"/>
    <x v="205"/>
    <x v="6"/>
    <x v="3"/>
    <s v="-"/>
    <x v="11"/>
    <n v="52496"/>
    <n v="933"/>
    <x v="3263"/>
  </r>
  <r>
    <n v="5470"/>
    <x v="205"/>
    <x v="6"/>
    <x v="36"/>
    <s v="-"/>
    <x v="11"/>
    <n v="834"/>
    <n v="3"/>
    <x v="859"/>
  </r>
  <r>
    <n v="5471"/>
    <x v="205"/>
    <x v="6"/>
    <x v="7"/>
    <s v="-"/>
    <x v="11"/>
    <n v="307677"/>
    <n v="6340"/>
    <x v="3264"/>
  </r>
  <r>
    <n v="5472"/>
    <x v="205"/>
    <x v="6"/>
    <x v="1"/>
    <s v="-"/>
    <x v="11"/>
    <n v="78735"/>
    <n v="744"/>
    <x v="3265"/>
  </r>
  <r>
    <n v="5473"/>
    <x v="205"/>
    <x v="6"/>
    <x v="31"/>
    <s v="-"/>
    <x v="11"/>
    <n v="6061"/>
    <n v="70"/>
    <x v="3266"/>
  </r>
  <r>
    <n v="5474"/>
    <x v="205"/>
    <x v="6"/>
    <x v="13"/>
    <s v="-"/>
    <x v="11"/>
    <n v="9676"/>
    <n v="192"/>
    <x v="3267"/>
  </r>
  <r>
    <n v="5475"/>
    <x v="205"/>
    <x v="6"/>
    <x v="4"/>
    <s v="-"/>
    <x v="11"/>
    <n v="126657"/>
    <n v="2797"/>
    <x v="3268"/>
  </r>
  <r>
    <n v="5476"/>
    <x v="205"/>
    <x v="6"/>
    <x v="16"/>
    <s v="-"/>
    <x v="11"/>
    <n v="101871"/>
    <n v="2689"/>
    <x v="3269"/>
  </r>
  <r>
    <n v="5477"/>
    <x v="206"/>
    <x v="6"/>
    <x v="25"/>
    <s v="-"/>
    <x v="11"/>
    <n v="1853"/>
    <n v="32"/>
    <x v="3270"/>
  </r>
  <r>
    <n v="5478"/>
    <x v="206"/>
    <x v="6"/>
    <x v="12"/>
    <s v="-"/>
    <x v="11"/>
    <n v="252638"/>
    <n v="3189"/>
    <x v="3271"/>
  </r>
  <r>
    <n v="5479"/>
    <x v="206"/>
    <x v="6"/>
    <x v="30"/>
    <s v="-"/>
    <x v="11"/>
    <n v="2228"/>
    <n v="5"/>
    <x v="3272"/>
  </r>
  <r>
    <n v="5480"/>
    <x v="206"/>
    <x v="6"/>
    <x v="28"/>
    <s v="-"/>
    <x v="11"/>
    <n v="67641"/>
    <n v="234"/>
    <x v="3273"/>
  </r>
  <r>
    <n v="5481"/>
    <x v="206"/>
    <x v="6"/>
    <x v="22"/>
    <s v="-"/>
    <x v="11"/>
    <n v="94858"/>
    <n v="503"/>
    <x v="3274"/>
  </r>
  <r>
    <n v="5482"/>
    <x v="206"/>
    <x v="6"/>
    <x v="18"/>
    <s v="-"/>
    <x v="11"/>
    <n v="1471"/>
    <n v="33"/>
    <x v="1167"/>
  </r>
  <r>
    <n v="5483"/>
    <x v="206"/>
    <x v="6"/>
    <x v="17"/>
    <s v="-"/>
    <x v="11"/>
    <n v="12394"/>
    <n v="189"/>
    <x v="3275"/>
  </r>
  <r>
    <n v="5484"/>
    <x v="206"/>
    <x v="6"/>
    <x v="34"/>
    <s v="-"/>
    <x v="11"/>
    <n v="1702"/>
    <n v="2"/>
    <x v="3276"/>
  </r>
  <r>
    <n v="5485"/>
    <x v="206"/>
    <x v="6"/>
    <x v="2"/>
    <s v="-"/>
    <x v="11"/>
    <n v="144138"/>
    <n v="4284"/>
    <x v="3277"/>
  </r>
  <r>
    <n v="5486"/>
    <x v="206"/>
    <x v="6"/>
    <x v="26"/>
    <s v="-"/>
    <x v="11"/>
    <n v="10019"/>
    <n v="140"/>
    <x v="3278"/>
  </r>
  <r>
    <n v="5487"/>
    <x v="206"/>
    <x v="6"/>
    <x v="19"/>
    <s v="-"/>
    <x v="11"/>
    <n v="68243"/>
    <n v="2881"/>
    <x v="3279"/>
  </r>
  <r>
    <n v="5488"/>
    <x v="206"/>
    <x v="6"/>
    <x v="5"/>
    <s v="-"/>
    <x v="11"/>
    <n v="44013"/>
    <n v="597"/>
    <x v="3280"/>
  </r>
  <r>
    <n v="5489"/>
    <x v="206"/>
    <x v="6"/>
    <x v="20"/>
    <s v="-"/>
    <x v="11"/>
    <n v="3341"/>
    <n v="29"/>
    <x v="3281"/>
  </r>
  <r>
    <n v="5490"/>
    <x v="206"/>
    <x v="6"/>
    <x v="11"/>
    <s v="-"/>
    <x v="11"/>
    <n v="24398"/>
    <n v="608"/>
    <x v="3282"/>
  </r>
  <r>
    <n v="5491"/>
    <x v="206"/>
    <x v="6"/>
    <x v="29"/>
    <s v="-"/>
    <x v="11"/>
    <n v="18507"/>
    <n v="308"/>
    <x v="3283"/>
  </r>
  <r>
    <n v="5492"/>
    <x v="206"/>
    <x v="6"/>
    <x v="8"/>
    <s v="-"/>
    <x v="11"/>
    <n v="184568"/>
    <n v="4615"/>
    <x v="3284"/>
  </r>
  <r>
    <n v="5493"/>
    <x v="206"/>
    <x v="6"/>
    <x v="0"/>
    <s v="-"/>
    <x v="11"/>
    <n v="36535"/>
    <n v="218"/>
    <x v="3285"/>
  </r>
  <r>
    <n v="5494"/>
    <x v="206"/>
    <x v="6"/>
    <x v="6"/>
    <s v="-"/>
    <x v="11"/>
    <n v="1469"/>
    <n v="21"/>
    <x v="3286"/>
  </r>
  <r>
    <n v="5495"/>
    <x v="206"/>
    <x v="6"/>
    <x v="21"/>
    <s v="-"/>
    <x v="11"/>
    <n v="39399"/>
    <n v="1206"/>
    <x v="3287"/>
  </r>
  <r>
    <n v="5496"/>
    <x v="206"/>
    <x v="6"/>
    <x v="9"/>
    <s v="-"/>
    <x v="11"/>
    <n v="480114"/>
    <n v="21995"/>
    <x v="3288"/>
  </r>
  <r>
    <n v="5497"/>
    <x v="206"/>
    <x v="6"/>
    <x v="23"/>
    <s v="-"/>
    <x v="11"/>
    <n v="3455"/>
    <n v="22"/>
    <x v="3289"/>
  </r>
  <r>
    <n v="5498"/>
    <x v="206"/>
    <x v="6"/>
    <x v="33"/>
    <s v="-"/>
    <x v="11"/>
    <n v="769"/>
    <n v="7"/>
    <x v="2965"/>
  </r>
  <r>
    <n v="5499"/>
    <x v="206"/>
    <x v="6"/>
    <x v="24"/>
    <s v="-"/>
    <x v="11"/>
    <n v="423"/>
    <n v="0"/>
    <x v="2717"/>
  </r>
  <r>
    <n v="5500"/>
    <x v="206"/>
    <x v="6"/>
    <x v="32"/>
    <s v="-"/>
    <x v="11"/>
    <n v="2166"/>
    <n v="9"/>
    <x v="2842"/>
  </r>
  <r>
    <n v="5501"/>
    <x v="206"/>
    <x v="6"/>
    <x v="14"/>
    <s v="-"/>
    <x v="11"/>
    <n v="52277"/>
    <n v="399"/>
    <x v="3290"/>
  </r>
  <r>
    <n v="5502"/>
    <x v="206"/>
    <x v="6"/>
    <x v="15"/>
    <s v="-"/>
    <x v="11"/>
    <n v="6307"/>
    <n v="151"/>
    <x v="3291"/>
  </r>
  <r>
    <n v="5503"/>
    <x v="206"/>
    <x v="6"/>
    <x v="10"/>
    <s v="-"/>
    <x v="11"/>
    <n v="24302"/>
    <n v="1036"/>
    <x v="3292"/>
  </r>
  <r>
    <n v="5504"/>
    <x v="206"/>
    <x v="6"/>
    <x v="3"/>
    <s v="-"/>
    <x v="11"/>
    <n v="54144"/>
    <n v="944"/>
    <x v="3293"/>
  </r>
  <r>
    <n v="5505"/>
    <x v="206"/>
    <x v="6"/>
    <x v="36"/>
    <s v="-"/>
    <x v="11"/>
    <n v="871"/>
    <n v="3"/>
    <x v="913"/>
  </r>
  <r>
    <n v="5506"/>
    <x v="206"/>
    <x v="6"/>
    <x v="7"/>
    <s v="-"/>
    <x v="11"/>
    <n v="313280"/>
    <n v="6420"/>
    <x v="3294"/>
  </r>
  <r>
    <n v="5507"/>
    <x v="206"/>
    <x v="6"/>
    <x v="1"/>
    <s v="-"/>
    <x v="11"/>
    <n v="80586"/>
    <n v="755"/>
    <x v="3295"/>
  </r>
  <r>
    <n v="5508"/>
    <x v="206"/>
    <x v="6"/>
    <x v="31"/>
    <s v="-"/>
    <x v="11"/>
    <n v="6182"/>
    <n v="72"/>
    <x v="3296"/>
  </r>
  <r>
    <n v="5509"/>
    <x v="206"/>
    <x v="6"/>
    <x v="13"/>
    <s v="-"/>
    <x v="11"/>
    <n v="10021"/>
    <n v="195"/>
    <x v="3297"/>
  </r>
  <r>
    <n v="5510"/>
    <x v="206"/>
    <x v="6"/>
    <x v="4"/>
    <s v="-"/>
    <x v="11"/>
    <n v="131295"/>
    <n v="2867"/>
    <x v="3298"/>
  </r>
  <r>
    <n v="5511"/>
    <x v="206"/>
    <x v="6"/>
    <x v="16"/>
    <s v="-"/>
    <x v="11"/>
    <n v="104959"/>
    <n v="2737"/>
    <x v="3299"/>
  </r>
  <r>
    <n v="5512"/>
    <x v="207"/>
    <x v="6"/>
    <x v="25"/>
    <s v="-"/>
    <x v="11"/>
    <n v="1963"/>
    <n v="33"/>
    <x v="1706"/>
  </r>
  <r>
    <n v="5513"/>
    <x v="207"/>
    <x v="6"/>
    <x v="12"/>
    <s v="-"/>
    <x v="11"/>
    <n v="260087"/>
    <n v="3282"/>
    <x v="3300"/>
  </r>
  <r>
    <n v="5514"/>
    <x v="207"/>
    <x v="6"/>
    <x v="30"/>
    <s v="-"/>
    <x v="11"/>
    <n v="2297"/>
    <n v="5"/>
    <x v="3301"/>
  </r>
  <r>
    <n v="5515"/>
    <x v="207"/>
    <x v="6"/>
    <x v="28"/>
    <s v="-"/>
    <x v="11"/>
    <n v="70900"/>
    <n v="242"/>
    <x v="3302"/>
  </r>
  <r>
    <n v="5516"/>
    <x v="207"/>
    <x v="6"/>
    <x v="22"/>
    <s v="-"/>
    <x v="11"/>
    <n v="98325"/>
    <n v="511"/>
    <x v="3303"/>
  </r>
  <r>
    <n v="5517"/>
    <x v="207"/>
    <x v="6"/>
    <x v="18"/>
    <s v="-"/>
    <x v="11"/>
    <n v="1492"/>
    <n v="37"/>
    <x v="395"/>
  </r>
  <r>
    <n v="5518"/>
    <x v="207"/>
    <x v="6"/>
    <x v="17"/>
    <s v="-"/>
    <x v="11"/>
    <n v="12931"/>
    <n v="197"/>
    <x v="3304"/>
  </r>
  <r>
    <n v="5519"/>
    <x v="207"/>
    <x v="6"/>
    <x v="34"/>
    <s v="-"/>
    <x v="11"/>
    <n v="1753"/>
    <n v="2"/>
    <x v="1218"/>
  </r>
  <r>
    <n v="5520"/>
    <x v="207"/>
    <x v="6"/>
    <x v="2"/>
    <s v="-"/>
    <x v="11"/>
    <n v="145388"/>
    <n v="4300"/>
    <x v="3305"/>
  </r>
  <r>
    <n v="5521"/>
    <x v="207"/>
    <x v="6"/>
    <x v="26"/>
    <s v="-"/>
    <x v="11"/>
    <n v="10472"/>
    <n v="144"/>
    <x v="3306"/>
  </r>
  <r>
    <n v="5522"/>
    <x v="207"/>
    <x v="6"/>
    <x v="19"/>
    <s v="-"/>
    <x v="11"/>
    <n v="69212"/>
    <n v="2895"/>
    <x v="3307"/>
  </r>
  <r>
    <n v="5523"/>
    <x v="207"/>
    <x v="6"/>
    <x v="5"/>
    <s v="-"/>
    <x v="11"/>
    <n v="44822"/>
    <n v="603"/>
    <x v="3308"/>
  </r>
  <r>
    <n v="5524"/>
    <x v="207"/>
    <x v="6"/>
    <x v="20"/>
    <s v="-"/>
    <x v="11"/>
    <n v="3461"/>
    <n v="29"/>
    <x v="3309"/>
  </r>
  <r>
    <n v="5525"/>
    <x v="207"/>
    <x v="6"/>
    <x v="11"/>
    <s v="-"/>
    <x v="11"/>
    <n v="24832"/>
    <n v="617"/>
    <x v="3310"/>
  </r>
  <r>
    <n v="5526"/>
    <x v="207"/>
    <x v="6"/>
    <x v="29"/>
    <s v="-"/>
    <x v="11"/>
    <n v="19629"/>
    <n v="312"/>
    <x v="3311"/>
  </r>
  <r>
    <n v="5527"/>
    <x v="207"/>
    <x v="6"/>
    <x v="8"/>
    <s v="-"/>
    <x v="11"/>
    <n v="189564"/>
    <n v="4683"/>
    <x v="3312"/>
  </r>
  <r>
    <n v="5528"/>
    <x v="207"/>
    <x v="6"/>
    <x v="0"/>
    <s v="-"/>
    <x v="11"/>
    <n v="37645"/>
    <n v="223"/>
    <x v="3313"/>
  </r>
  <r>
    <n v="5529"/>
    <x v="207"/>
    <x v="6"/>
    <x v="6"/>
    <s v="-"/>
    <x v="11"/>
    <n v="1491"/>
    <n v="23"/>
    <x v="3314"/>
  </r>
  <r>
    <n v="5530"/>
    <x v="207"/>
    <x v="6"/>
    <x v="21"/>
    <s v="-"/>
    <x v="11"/>
    <n v="40390"/>
    <n v="1229"/>
    <x v="3315"/>
  </r>
  <r>
    <n v="5531"/>
    <x v="207"/>
    <x v="6"/>
    <x v="9"/>
    <s v="-"/>
    <x v="11"/>
    <n v="488271"/>
    <n v="22253"/>
    <x v="3316"/>
  </r>
  <r>
    <n v="5532"/>
    <x v="207"/>
    <x v="6"/>
    <x v="23"/>
    <s v="-"/>
    <x v="11"/>
    <n v="3616"/>
    <n v="22"/>
    <x v="3317"/>
  </r>
  <r>
    <n v="5533"/>
    <x v="207"/>
    <x v="6"/>
    <x v="33"/>
    <s v="-"/>
    <x v="11"/>
    <n v="776"/>
    <n v="8"/>
    <x v="3318"/>
  </r>
  <r>
    <n v="5534"/>
    <x v="207"/>
    <x v="6"/>
    <x v="24"/>
    <s v="-"/>
    <x v="11"/>
    <n v="459"/>
    <n v="0"/>
    <x v="3319"/>
  </r>
  <r>
    <n v="5535"/>
    <x v="207"/>
    <x v="6"/>
    <x v="32"/>
    <s v="-"/>
    <x v="11"/>
    <n v="2294"/>
    <n v="9"/>
    <x v="2109"/>
  </r>
  <r>
    <n v="5536"/>
    <x v="207"/>
    <x v="6"/>
    <x v="14"/>
    <s v="-"/>
    <x v="11"/>
    <n v="54406"/>
    <n v="409"/>
    <x v="3320"/>
  </r>
  <r>
    <n v="5537"/>
    <x v="207"/>
    <x v="6"/>
    <x v="15"/>
    <s v="-"/>
    <x v="11"/>
    <n v="6657"/>
    <n v="159"/>
    <x v="3321"/>
  </r>
  <r>
    <n v="5538"/>
    <x v="207"/>
    <x v="6"/>
    <x v="10"/>
    <s v="-"/>
    <x v="11"/>
    <n v="26528"/>
    <n v="1086"/>
    <x v="3322"/>
  </r>
  <r>
    <n v="5539"/>
    <x v="207"/>
    <x v="6"/>
    <x v="3"/>
    <s v="-"/>
    <x v="11"/>
    <n v="55324"/>
    <n v="955"/>
    <x v="3323"/>
  </r>
  <r>
    <n v="5540"/>
    <x v="207"/>
    <x v="6"/>
    <x v="36"/>
    <s v="-"/>
    <x v="11"/>
    <n v="871"/>
    <n v="3"/>
    <x v="438"/>
  </r>
  <r>
    <n v="5541"/>
    <x v="207"/>
    <x v="6"/>
    <x v="7"/>
    <s v="-"/>
    <x v="11"/>
    <n v="319327"/>
    <n v="6517"/>
    <x v="3324"/>
  </r>
  <r>
    <n v="5542"/>
    <x v="207"/>
    <x v="6"/>
    <x v="1"/>
    <s v="-"/>
    <x v="11"/>
    <n v="82411"/>
    <n v="761"/>
    <x v="3325"/>
  </r>
  <r>
    <n v="5543"/>
    <x v="207"/>
    <x v="6"/>
    <x v="31"/>
    <s v="-"/>
    <x v="11"/>
    <n v="6341"/>
    <n v="73"/>
    <x v="3326"/>
  </r>
  <r>
    <n v="5544"/>
    <x v="207"/>
    <x v="6"/>
    <x v="13"/>
    <s v="-"/>
    <x v="11"/>
    <n v="10480"/>
    <n v="200"/>
    <x v="3327"/>
  </r>
  <r>
    <n v="5545"/>
    <x v="207"/>
    <x v="6"/>
    <x v="4"/>
    <s v="-"/>
    <x v="11"/>
    <n v="135613"/>
    <n v="2926"/>
    <x v="3328"/>
  </r>
  <r>
    <n v="5546"/>
    <x v="207"/>
    <x v="6"/>
    <x v="16"/>
    <s v="-"/>
    <x v="11"/>
    <n v="108007"/>
    <n v="2794"/>
    <x v="3329"/>
  </r>
  <r>
    <n v="5547"/>
    <x v="208"/>
    <x v="6"/>
    <x v="25"/>
    <s v="-"/>
    <x v="11"/>
    <n v="2092"/>
    <n v="35"/>
    <x v="3330"/>
  </r>
  <r>
    <n v="5548"/>
    <x v="208"/>
    <x v="6"/>
    <x v="12"/>
    <s v="-"/>
    <x v="11"/>
    <n v="268828"/>
    <n v="3368"/>
    <x v="3331"/>
  </r>
  <r>
    <n v="5549"/>
    <x v="208"/>
    <x v="6"/>
    <x v="30"/>
    <s v="-"/>
    <x v="11"/>
    <n v="2427"/>
    <n v="5"/>
    <x v="3332"/>
  </r>
  <r>
    <n v="5550"/>
    <x v="208"/>
    <x v="6"/>
    <x v="28"/>
    <s v="-"/>
    <x v="11"/>
    <n v="73090"/>
    <n v="252"/>
    <x v="3333"/>
  </r>
  <r>
    <n v="5551"/>
    <x v="208"/>
    <x v="6"/>
    <x v="22"/>
    <s v="-"/>
    <x v="11"/>
    <n v="101292"/>
    <n v="514"/>
    <x v="3334"/>
  </r>
  <r>
    <n v="5552"/>
    <x v="208"/>
    <x v="6"/>
    <x v="18"/>
    <s v="-"/>
    <x v="11"/>
    <n v="1646"/>
    <n v="37"/>
    <x v="3335"/>
  </r>
  <r>
    <n v="5553"/>
    <x v="208"/>
    <x v="6"/>
    <x v="17"/>
    <s v="-"/>
    <x v="11"/>
    <n v="13424"/>
    <n v="206"/>
    <x v="3336"/>
  </r>
  <r>
    <n v="5554"/>
    <x v="208"/>
    <x v="6"/>
    <x v="34"/>
    <s v="-"/>
    <x v="11"/>
    <n v="1786"/>
    <n v="2"/>
    <x v="3337"/>
  </r>
  <r>
    <n v="5555"/>
    <x v="208"/>
    <x v="6"/>
    <x v="2"/>
    <s v="-"/>
    <x v="11"/>
    <n v="146588"/>
    <n v="4313"/>
    <x v="3338"/>
  </r>
  <r>
    <n v="5556"/>
    <x v="208"/>
    <x v="6"/>
    <x v="26"/>
    <s v="-"/>
    <x v="11"/>
    <n v="10909"/>
    <n v="148"/>
    <x v="3339"/>
  </r>
  <r>
    <n v="5557"/>
    <x v="208"/>
    <x v="6"/>
    <x v="19"/>
    <s v="-"/>
    <x v="11"/>
    <n v="70231"/>
    <n v="2908"/>
    <x v="3340"/>
  </r>
  <r>
    <n v="5558"/>
    <x v="208"/>
    <x v="6"/>
    <x v="5"/>
    <s v="-"/>
    <x v="11"/>
    <n v="45405"/>
    <n v="613"/>
    <x v="3341"/>
  </r>
  <r>
    <n v="5559"/>
    <x v="208"/>
    <x v="6"/>
    <x v="20"/>
    <s v="-"/>
    <x v="11"/>
    <n v="3584"/>
    <n v="29"/>
    <x v="3342"/>
  </r>
  <r>
    <n v="5560"/>
    <x v="208"/>
    <x v="6"/>
    <x v="11"/>
    <s v="-"/>
    <x v="11"/>
    <n v="25205"/>
    <n v="624"/>
    <x v="3343"/>
  </r>
  <r>
    <n v="5561"/>
    <x v="208"/>
    <x v="6"/>
    <x v="29"/>
    <s v="-"/>
    <x v="11"/>
    <n v="20870"/>
    <n v="330"/>
    <x v="3344"/>
  </r>
  <r>
    <n v="5562"/>
    <x v="208"/>
    <x v="6"/>
    <x v="8"/>
    <s v="-"/>
    <x v="11"/>
    <n v="197625"/>
    <n v="4810"/>
    <x v="3345"/>
  </r>
  <r>
    <n v="5563"/>
    <x v="208"/>
    <x v="6"/>
    <x v="0"/>
    <s v="-"/>
    <x v="11"/>
    <n v="38883"/>
    <n v="234"/>
    <x v="3346"/>
  </r>
  <r>
    <n v="5564"/>
    <x v="208"/>
    <x v="6"/>
    <x v="6"/>
    <s v="-"/>
    <x v="11"/>
    <n v="1517"/>
    <n v="23"/>
    <x v="2496"/>
  </r>
  <r>
    <n v="5565"/>
    <x v="208"/>
    <x v="6"/>
    <x v="21"/>
    <s v="-"/>
    <x v="11"/>
    <n v="41231"/>
    <n v="1246"/>
    <x v="3347"/>
  </r>
  <r>
    <n v="5566"/>
    <x v="208"/>
    <x v="6"/>
    <x v="9"/>
    <s v="-"/>
    <x v="11"/>
    <n v="502490"/>
    <n v="22465"/>
    <x v="3348"/>
  </r>
  <r>
    <n v="5567"/>
    <x v="208"/>
    <x v="6"/>
    <x v="23"/>
    <s v="-"/>
    <x v="11"/>
    <n v="3714"/>
    <n v="22"/>
    <x v="3349"/>
  </r>
  <r>
    <n v="5568"/>
    <x v="208"/>
    <x v="6"/>
    <x v="33"/>
    <s v="-"/>
    <x v="11"/>
    <n v="789"/>
    <n v="8"/>
    <x v="3350"/>
  </r>
  <r>
    <n v="5569"/>
    <x v="208"/>
    <x v="6"/>
    <x v="24"/>
    <s v="-"/>
    <x v="11"/>
    <n v="461"/>
    <n v="0"/>
    <x v="1711"/>
  </r>
  <r>
    <n v="5570"/>
    <x v="208"/>
    <x v="6"/>
    <x v="32"/>
    <s v="-"/>
    <x v="11"/>
    <n v="2396"/>
    <n v="9"/>
    <x v="3351"/>
  </r>
  <r>
    <n v="5571"/>
    <x v="208"/>
    <x v="6"/>
    <x v="14"/>
    <s v="-"/>
    <x v="11"/>
    <n v="56925"/>
    <n v="419"/>
    <x v="3352"/>
  </r>
  <r>
    <n v="5572"/>
    <x v="208"/>
    <x v="6"/>
    <x v="15"/>
    <s v="-"/>
    <x v="11"/>
    <n v="6942"/>
    <n v="164"/>
    <x v="3353"/>
  </r>
  <r>
    <n v="5573"/>
    <x v="208"/>
    <x v="6"/>
    <x v="10"/>
    <s v="-"/>
    <x v="11"/>
    <n v="28357"/>
    <n v="1129"/>
    <x v="3354"/>
  </r>
  <r>
    <n v="5574"/>
    <x v="208"/>
    <x v="6"/>
    <x v="3"/>
    <s v="-"/>
    <x v="11"/>
    <n v="56600"/>
    <n v="967"/>
    <x v="3355"/>
  </r>
  <r>
    <n v="5575"/>
    <x v="208"/>
    <x v="6"/>
    <x v="36"/>
    <s v="-"/>
    <x v="11"/>
    <n v="934"/>
    <n v="3"/>
    <x v="3356"/>
  </r>
  <r>
    <n v="5576"/>
    <x v="208"/>
    <x v="6"/>
    <x v="7"/>
    <s v="-"/>
    <x v="11"/>
    <n v="325456"/>
    <n v="6614"/>
    <x v="3357"/>
  </r>
  <r>
    <n v="5577"/>
    <x v="208"/>
    <x v="6"/>
    <x v="1"/>
    <s v="-"/>
    <x v="11"/>
    <n v="84163"/>
    <n v="770"/>
    <x v="3358"/>
  </r>
  <r>
    <n v="5578"/>
    <x v="208"/>
    <x v="6"/>
    <x v="31"/>
    <s v="-"/>
    <x v="11"/>
    <n v="6414"/>
    <n v="78"/>
    <x v="3359"/>
  </r>
  <r>
    <n v="5579"/>
    <x v="208"/>
    <x v="6"/>
    <x v="13"/>
    <s v="-"/>
    <x v="11"/>
    <n v="10912"/>
    <n v="207"/>
    <x v="3360"/>
  </r>
  <r>
    <n v="5580"/>
    <x v="208"/>
    <x v="6"/>
    <x v="4"/>
    <s v="-"/>
    <x v="11"/>
    <n v="140107"/>
    <n v="2987"/>
    <x v="3361"/>
  </r>
  <r>
    <n v="5581"/>
    <x v="208"/>
    <x v="6"/>
    <x v="16"/>
    <s v="-"/>
    <x v="11"/>
    <n v="111292"/>
    <n v="2851"/>
    <x v="3362"/>
  </r>
  <r>
    <n v="5582"/>
    <x v="209"/>
    <x v="6"/>
    <x v="25"/>
    <s v="-"/>
    <x v="11"/>
    <n v="2231"/>
    <n v="37"/>
    <x v="3363"/>
  </r>
  <r>
    <n v="5583"/>
    <x v="209"/>
    <x v="6"/>
    <x v="12"/>
    <s v="-"/>
    <x v="11"/>
    <n v="278247"/>
    <n v="3460"/>
    <x v="3364"/>
  </r>
  <r>
    <n v="5584"/>
    <x v="209"/>
    <x v="6"/>
    <x v="30"/>
    <s v="-"/>
    <x v="11"/>
    <n v="2508"/>
    <n v="5"/>
    <x v="3365"/>
  </r>
  <r>
    <n v="5585"/>
    <x v="209"/>
    <x v="6"/>
    <x v="28"/>
    <s v="-"/>
    <x v="11"/>
    <n v="74814"/>
    <n v="260"/>
    <x v="3366"/>
  </r>
  <r>
    <n v="5586"/>
    <x v="209"/>
    <x v="6"/>
    <x v="22"/>
    <s v="-"/>
    <x v="11"/>
    <n v="104301"/>
    <n v="519"/>
    <x v="3367"/>
  </r>
  <r>
    <n v="5587"/>
    <x v="209"/>
    <x v="6"/>
    <x v="18"/>
    <s v="-"/>
    <x v="11"/>
    <n v="1713"/>
    <n v="40"/>
    <x v="3368"/>
  </r>
  <r>
    <n v="5588"/>
    <x v="209"/>
    <x v="6"/>
    <x v="17"/>
    <s v="-"/>
    <x v="11"/>
    <n v="13732"/>
    <n v="221"/>
    <x v="3369"/>
  </r>
  <r>
    <n v="5589"/>
    <x v="209"/>
    <x v="6"/>
    <x v="34"/>
    <s v="-"/>
    <x v="11"/>
    <n v="1820"/>
    <n v="2"/>
    <x v="449"/>
  </r>
  <r>
    <n v="5590"/>
    <x v="209"/>
    <x v="6"/>
    <x v="2"/>
    <s v="-"/>
    <x v="11"/>
    <n v="147743"/>
    <n v="4330"/>
    <x v="3370"/>
  </r>
  <r>
    <n v="5591"/>
    <x v="209"/>
    <x v="6"/>
    <x v="26"/>
    <s v="-"/>
    <x v="11"/>
    <n v="11224"/>
    <n v="157"/>
    <x v="3371"/>
  </r>
  <r>
    <n v="5592"/>
    <x v="209"/>
    <x v="6"/>
    <x v="19"/>
    <s v="-"/>
    <x v="11"/>
    <n v="71236"/>
    <n v="2928"/>
    <x v="3372"/>
  </r>
  <r>
    <n v="5593"/>
    <x v="209"/>
    <x v="6"/>
    <x v="5"/>
    <s v="-"/>
    <x v="11"/>
    <n v="46496"/>
    <n v="623"/>
    <x v="3373"/>
  </r>
  <r>
    <n v="5594"/>
    <x v="209"/>
    <x v="6"/>
    <x v="20"/>
    <s v="-"/>
    <x v="11"/>
    <n v="3748"/>
    <n v="30"/>
    <x v="3374"/>
  </r>
  <r>
    <n v="5595"/>
    <x v="209"/>
    <x v="6"/>
    <x v="11"/>
    <s v="-"/>
    <x v="11"/>
    <n v="25594"/>
    <n v="638"/>
    <x v="3375"/>
  </r>
  <r>
    <n v="5596"/>
    <x v="209"/>
    <x v="6"/>
    <x v="29"/>
    <s v="-"/>
    <x v="11"/>
    <n v="21388"/>
    <n v="347"/>
    <x v="3376"/>
  </r>
  <r>
    <n v="5597"/>
    <x v="209"/>
    <x v="6"/>
    <x v="8"/>
    <s v="-"/>
    <x v="11"/>
    <n v="204439"/>
    <n v="4958"/>
    <x v="3377"/>
  </r>
  <r>
    <n v="5598"/>
    <x v="209"/>
    <x v="6"/>
    <x v="0"/>
    <s v="-"/>
    <x v="11"/>
    <n v="40339"/>
    <n v="244"/>
    <x v="3378"/>
  </r>
  <r>
    <n v="5599"/>
    <x v="209"/>
    <x v="6"/>
    <x v="6"/>
    <s v="-"/>
    <x v="11"/>
    <n v="1549"/>
    <n v="24"/>
    <x v="2361"/>
  </r>
  <r>
    <n v="5600"/>
    <x v="209"/>
    <x v="6"/>
    <x v="21"/>
    <s v="-"/>
    <x v="11"/>
    <n v="42310"/>
    <n v="1265"/>
    <x v="3379"/>
  </r>
  <r>
    <n v="5601"/>
    <x v="209"/>
    <x v="6"/>
    <x v="9"/>
    <s v="-"/>
    <x v="11"/>
    <n v="514790"/>
    <n v="22794"/>
    <x v="3380"/>
  </r>
  <r>
    <n v="5602"/>
    <x v="209"/>
    <x v="6"/>
    <x v="23"/>
    <s v="-"/>
    <x v="11"/>
    <n v="3812"/>
    <n v="24"/>
    <x v="3381"/>
  </r>
  <r>
    <n v="5603"/>
    <x v="209"/>
    <x v="6"/>
    <x v="33"/>
    <s v="-"/>
    <x v="11"/>
    <n v="832"/>
    <n v="8"/>
    <x v="623"/>
  </r>
  <r>
    <n v="5604"/>
    <x v="209"/>
    <x v="6"/>
    <x v="24"/>
    <s v="-"/>
    <x v="11"/>
    <n v="464"/>
    <n v="0"/>
    <x v="3382"/>
  </r>
  <r>
    <n v="5605"/>
    <x v="209"/>
    <x v="6"/>
    <x v="32"/>
    <s v="-"/>
    <x v="11"/>
    <n v="2611"/>
    <n v="9"/>
    <x v="3383"/>
  </r>
  <r>
    <n v="5606"/>
    <x v="209"/>
    <x v="6"/>
    <x v="14"/>
    <s v="-"/>
    <x v="11"/>
    <n v="59470"/>
    <n v="428"/>
    <x v="3384"/>
  </r>
  <r>
    <n v="5607"/>
    <x v="209"/>
    <x v="6"/>
    <x v="15"/>
    <s v="-"/>
    <x v="11"/>
    <n v="7273"/>
    <n v="172"/>
    <x v="1415"/>
  </r>
  <r>
    <n v="5608"/>
    <x v="209"/>
    <x v="6"/>
    <x v="10"/>
    <s v="-"/>
    <x v="11"/>
    <n v="29145"/>
    <n v="1178"/>
    <x v="3385"/>
  </r>
  <r>
    <n v="5609"/>
    <x v="209"/>
    <x v="6"/>
    <x v="3"/>
    <s v="-"/>
    <x v="11"/>
    <n v="58126"/>
    <n v="980"/>
    <x v="3386"/>
  </r>
  <r>
    <n v="5610"/>
    <x v="209"/>
    <x v="6"/>
    <x v="36"/>
    <s v="-"/>
    <x v="11"/>
    <n v="1054"/>
    <n v="3"/>
    <x v="3387"/>
  </r>
  <r>
    <n v="5611"/>
    <x v="209"/>
    <x v="6"/>
    <x v="7"/>
    <s v="-"/>
    <x v="11"/>
    <n v="332454"/>
    <n v="6721"/>
    <x v="3388"/>
  </r>
  <r>
    <n v="5612"/>
    <x v="209"/>
    <x v="6"/>
    <x v="1"/>
    <s v="-"/>
    <x v="11"/>
    <n v="85223"/>
    <n v="780"/>
    <x v="3389"/>
  </r>
  <r>
    <n v="5613"/>
    <x v="209"/>
    <x v="6"/>
    <x v="31"/>
    <s v="-"/>
    <x v="11"/>
    <n v="6574"/>
    <n v="83"/>
    <x v="3390"/>
  </r>
  <r>
    <n v="5614"/>
    <x v="209"/>
    <x v="6"/>
    <x v="13"/>
    <s v="-"/>
    <x v="11"/>
    <n v="11201"/>
    <n v="213"/>
    <x v="3391"/>
  </r>
  <r>
    <n v="5615"/>
    <x v="209"/>
    <x v="6"/>
    <x v="4"/>
    <s v="-"/>
    <x v="11"/>
    <n v="144754"/>
    <n v="3059"/>
    <x v="3392"/>
  </r>
  <r>
    <n v="5616"/>
    <x v="209"/>
    <x v="6"/>
    <x v="16"/>
    <s v="-"/>
    <x v="11"/>
    <n v="114543"/>
    <n v="2909"/>
    <x v="3393"/>
  </r>
  <r>
    <n v="5617"/>
    <x v="210"/>
    <x v="6"/>
    <x v="25"/>
    <s v="-"/>
    <x v="11"/>
    <n v="2309"/>
    <n v="41"/>
    <x v="3394"/>
  </r>
  <r>
    <n v="5618"/>
    <x v="210"/>
    <x v="6"/>
    <x v="12"/>
    <s v="-"/>
    <x v="11"/>
    <n v="286720"/>
    <n v="3541"/>
    <x v="3395"/>
  </r>
  <r>
    <n v="5619"/>
    <x v="210"/>
    <x v="6"/>
    <x v="30"/>
    <s v="-"/>
    <x v="11"/>
    <n v="2563"/>
    <n v="5"/>
    <x v="3396"/>
  </r>
  <r>
    <n v="5620"/>
    <x v="210"/>
    <x v="6"/>
    <x v="28"/>
    <s v="-"/>
    <x v="11"/>
    <n v="76962"/>
    <n v="274"/>
    <x v="3397"/>
  </r>
  <r>
    <n v="5621"/>
    <x v="210"/>
    <x v="6"/>
    <x v="22"/>
    <s v="-"/>
    <x v="11"/>
    <n v="106361"/>
    <n v="530"/>
    <x v="3398"/>
  </r>
  <r>
    <n v="5622"/>
    <x v="210"/>
    <x v="6"/>
    <x v="18"/>
    <s v="-"/>
    <x v="11"/>
    <n v="1796"/>
    <n v="41"/>
    <x v="952"/>
  </r>
  <r>
    <n v="5623"/>
    <x v="210"/>
    <x v="6"/>
    <x v="17"/>
    <s v="-"/>
    <x v="11"/>
    <n v="14145"/>
    <n v="231"/>
    <x v="3399"/>
  </r>
  <r>
    <n v="5624"/>
    <x v="210"/>
    <x v="6"/>
    <x v="34"/>
    <s v="-"/>
    <x v="11"/>
    <n v="1862"/>
    <n v="2"/>
    <x v="3400"/>
  </r>
  <r>
    <n v="5625"/>
    <x v="210"/>
    <x v="6"/>
    <x v="2"/>
    <s v="-"/>
    <x v="11"/>
    <n v="148897"/>
    <n v="4347"/>
    <x v="3401"/>
  </r>
  <r>
    <n v="5626"/>
    <x v="210"/>
    <x v="6"/>
    <x v="26"/>
    <s v="-"/>
    <x v="11"/>
    <n v="11511"/>
    <n v="165"/>
    <x v="3402"/>
  </r>
  <r>
    <n v="5627"/>
    <x v="210"/>
    <x v="6"/>
    <x v="19"/>
    <s v="-"/>
    <x v="11"/>
    <n v="72282"/>
    <n v="2945"/>
    <x v="3403"/>
  </r>
  <r>
    <n v="5628"/>
    <x v="210"/>
    <x v="6"/>
    <x v="5"/>
    <s v="-"/>
    <x v="11"/>
    <n v="47613"/>
    <n v="634"/>
    <x v="3404"/>
  </r>
  <r>
    <n v="5629"/>
    <x v="210"/>
    <x v="6"/>
    <x v="20"/>
    <s v="-"/>
    <x v="11"/>
    <n v="3810"/>
    <n v="32"/>
    <x v="3405"/>
  </r>
  <r>
    <n v="5630"/>
    <x v="210"/>
    <x v="6"/>
    <x v="11"/>
    <s v="-"/>
    <x v="11"/>
    <n v="26193"/>
    <n v="657"/>
    <x v="3406"/>
  </r>
  <r>
    <n v="5631"/>
    <x v="210"/>
    <x v="6"/>
    <x v="29"/>
    <s v="-"/>
    <x v="11"/>
    <n v="22349"/>
    <n v="362"/>
    <x v="3407"/>
  </r>
  <r>
    <n v="5632"/>
    <x v="210"/>
    <x v="6"/>
    <x v="8"/>
    <s v="-"/>
    <x v="11"/>
    <n v="211688"/>
    <n v="5091"/>
    <x v="3408"/>
  </r>
  <r>
    <n v="5633"/>
    <x v="210"/>
    <x v="6"/>
    <x v="0"/>
    <s v="-"/>
    <x v="11"/>
    <n v="41690"/>
    <n v="257"/>
    <x v="3409"/>
  </r>
  <r>
    <n v="5634"/>
    <x v="210"/>
    <x v="6"/>
    <x v="6"/>
    <s v="-"/>
    <x v="11"/>
    <n v="1580"/>
    <n v="25"/>
    <x v="3410"/>
  </r>
  <r>
    <n v="5635"/>
    <x v="210"/>
    <x v="6"/>
    <x v="21"/>
    <s v="-"/>
    <x v="11"/>
    <n v="43246"/>
    <n v="1282"/>
    <x v="3411"/>
  </r>
  <r>
    <n v="5636"/>
    <x v="210"/>
    <x v="6"/>
    <x v="9"/>
    <s v="-"/>
    <x v="11"/>
    <n v="522427"/>
    <n v="23089"/>
    <x v="3412"/>
  </r>
  <r>
    <n v="5637"/>
    <x v="210"/>
    <x v="6"/>
    <x v="23"/>
    <s v="-"/>
    <x v="11"/>
    <n v="3829"/>
    <n v="25"/>
    <x v="3413"/>
  </r>
  <r>
    <n v="5638"/>
    <x v="210"/>
    <x v="6"/>
    <x v="33"/>
    <s v="-"/>
    <x v="11"/>
    <n v="874"/>
    <n v="8"/>
    <x v="3414"/>
  </r>
  <r>
    <n v="5639"/>
    <x v="210"/>
    <x v="6"/>
    <x v="24"/>
    <s v="-"/>
    <x v="11"/>
    <n v="473"/>
    <n v="0"/>
    <x v="3382"/>
  </r>
  <r>
    <n v="5640"/>
    <x v="210"/>
    <x v="6"/>
    <x v="32"/>
    <s v="-"/>
    <x v="11"/>
    <n v="2611"/>
    <n v="9"/>
    <x v="3415"/>
  </r>
  <r>
    <n v="5641"/>
    <x v="210"/>
    <x v="6"/>
    <x v="14"/>
    <s v="-"/>
    <x v="11"/>
    <n v="62813"/>
    <n v="441"/>
    <x v="3416"/>
  </r>
  <r>
    <n v="5642"/>
    <x v="210"/>
    <x v="6"/>
    <x v="15"/>
    <s v="-"/>
    <x v="11"/>
    <n v="7486"/>
    <n v="180"/>
    <x v="3417"/>
  </r>
  <r>
    <n v="5643"/>
    <x v="210"/>
    <x v="6"/>
    <x v="10"/>
    <s v="-"/>
    <x v="11"/>
    <n v="30231"/>
    <n v="1219"/>
    <x v="3418"/>
  </r>
  <r>
    <n v="5644"/>
    <x v="210"/>
    <x v="6"/>
    <x v="3"/>
    <s v="-"/>
    <x v="11"/>
    <n v="59579"/>
    <n v="992"/>
    <x v="3419"/>
  </r>
  <r>
    <n v="5645"/>
    <x v="210"/>
    <x v="6"/>
    <x v="36"/>
    <s v="-"/>
    <x v="11"/>
    <n v="1076"/>
    <n v="3"/>
    <x v="3420"/>
  </r>
  <r>
    <n v="5646"/>
    <x v="210"/>
    <x v="6"/>
    <x v="7"/>
    <s v="-"/>
    <x v="11"/>
    <n v="338060"/>
    <n v="6839"/>
    <x v="3421"/>
  </r>
  <r>
    <n v="5647"/>
    <x v="210"/>
    <x v="6"/>
    <x v="1"/>
    <s v="-"/>
    <x v="11"/>
    <n v="86095"/>
    <n v="788"/>
    <x v="3422"/>
  </r>
  <r>
    <n v="5648"/>
    <x v="210"/>
    <x v="6"/>
    <x v="31"/>
    <s v="-"/>
    <x v="11"/>
    <n v="6697"/>
    <n v="85"/>
    <x v="3423"/>
  </r>
  <r>
    <n v="5649"/>
    <x v="210"/>
    <x v="6"/>
    <x v="13"/>
    <s v="-"/>
    <x v="11"/>
    <n v="11524"/>
    <n v="219"/>
    <x v="3424"/>
  </r>
  <r>
    <n v="5650"/>
    <x v="210"/>
    <x v="6"/>
    <x v="4"/>
    <s v="-"/>
    <x v="11"/>
    <n v="148562"/>
    <n v="3149"/>
    <x v="3425"/>
  </r>
  <r>
    <n v="5651"/>
    <x v="210"/>
    <x v="6"/>
    <x v="16"/>
    <s v="-"/>
    <x v="11"/>
    <n v="117857"/>
    <n v="2964"/>
    <x v="3426"/>
  </r>
  <r>
    <n v="5652"/>
    <x v="211"/>
    <x v="6"/>
    <x v="25"/>
    <s v="-"/>
    <x v="11"/>
    <n v="2374"/>
    <n v="42"/>
    <x v="2716"/>
  </r>
  <r>
    <n v="5653"/>
    <x v="211"/>
    <x v="6"/>
    <x v="12"/>
    <s v="-"/>
    <x v="11"/>
    <n v="295248"/>
    <n v="3633"/>
    <x v="3427"/>
  </r>
  <r>
    <n v="5654"/>
    <x v="211"/>
    <x v="6"/>
    <x v="30"/>
    <s v="-"/>
    <x v="11"/>
    <n v="2621"/>
    <n v="5"/>
    <x v="3428"/>
  </r>
  <r>
    <n v="5655"/>
    <x v="211"/>
    <x v="6"/>
    <x v="28"/>
    <s v="-"/>
    <x v="11"/>
    <n v="79307"/>
    <n v="278"/>
    <x v="3429"/>
  </r>
  <r>
    <n v="5656"/>
    <x v="211"/>
    <x v="6"/>
    <x v="22"/>
    <s v="-"/>
    <x v="11"/>
    <n v="109175"/>
    <n v="538"/>
    <x v="3430"/>
  </r>
  <r>
    <n v="5657"/>
    <x v="211"/>
    <x v="6"/>
    <x v="18"/>
    <s v="-"/>
    <x v="11"/>
    <n v="1977"/>
    <n v="43"/>
    <x v="3431"/>
  </r>
  <r>
    <n v="5658"/>
    <x v="211"/>
    <x v="6"/>
    <x v="17"/>
    <s v="-"/>
    <x v="11"/>
    <n v="14607"/>
    <n v="245"/>
    <x v="3432"/>
  </r>
  <r>
    <n v="5659"/>
    <x v="211"/>
    <x v="6"/>
    <x v="34"/>
    <s v="-"/>
    <x v="11"/>
    <n v="1916"/>
    <n v="2"/>
    <x v="3433"/>
  </r>
  <r>
    <n v="5660"/>
    <x v="211"/>
    <x v="6"/>
    <x v="2"/>
    <s v="-"/>
    <x v="11"/>
    <n v="150027"/>
    <n v="4369"/>
    <x v="3434"/>
  </r>
  <r>
    <n v="5661"/>
    <x v="211"/>
    <x v="6"/>
    <x v="26"/>
    <s v="-"/>
    <x v="11"/>
    <n v="11867"/>
    <n v="171"/>
    <x v="3435"/>
  </r>
  <r>
    <n v="5662"/>
    <x v="211"/>
    <x v="6"/>
    <x v="19"/>
    <s v="-"/>
    <x v="11"/>
    <n v="73475"/>
    <n v="2962"/>
    <x v="3436"/>
  </r>
  <r>
    <n v="5663"/>
    <x v="211"/>
    <x v="6"/>
    <x v="5"/>
    <s v="-"/>
    <x v="11"/>
    <n v="48690"/>
    <n v="646"/>
    <x v="3437"/>
  </r>
  <r>
    <n v="5664"/>
    <x v="211"/>
    <x v="6"/>
    <x v="20"/>
    <s v="-"/>
    <x v="11"/>
    <n v="4008"/>
    <n v="33"/>
    <x v="1013"/>
  </r>
  <r>
    <n v="5665"/>
    <x v="211"/>
    <x v="6"/>
    <x v="11"/>
    <s v="-"/>
    <x v="11"/>
    <n v="26721"/>
    <n v="671"/>
    <x v="3438"/>
  </r>
  <r>
    <n v="5666"/>
    <x v="211"/>
    <x v="6"/>
    <x v="29"/>
    <s v="-"/>
    <x v="11"/>
    <n v="22927"/>
    <n v="373"/>
    <x v="3439"/>
  </r>
  <r>
    <n v="5667"/>
    <x v="211"/>
    <x v="6"/>
    <x v="8"/>
    <s v="-"/>
    <x v="11"/>
    <n v="219554"/>
    <n v="5232"/>
    <x v="3440"/>
  </r>
  <r>
    <n v="5668"/>
    <x v="211"/>
    <x v="6"/>
    <x v="0"/>
    <s v="-"/>
    <x v="11"/>
    <n v="43757"/>
    <n v="267"/>
    <x v="3441"/>
  </r>
  <r>
    <n v="5669"/>
    <x v="211"/>
    <x v="6"/>
    <x v="6"/>
    <s v="-"/>
    <x v="11"/>
    <n v="1640"/>
    <n v="27"/>
    <x v="3442"/>
  </r>
  <r>
    <n v="5670"/>
    <x v="211"/>
    <x v="6"/>
    <x v="21"/>
    <s v="-"/>
    <x v="11"/>
    <n v="44453"/>
    <n v="1306"/>
    <x v="3443"/>
  </r>
  <r>
    <n v="5671"/>
    <x v="211"/>
    <x v="6"/>
    <x v="9"/>
    <s v="-"/>
    <x v="11"/>
    <n v="531563"/>
    <n v="23444"/>
    <x v="3444"/>
  </r>
  <r>
    <n v="5672"/>
    <x v="211"/>
    <x v="6"/>
    <x v="23"/>
    <s v="-"/>
    <x v="11"/>
    <n v="3957"/>
    <n v="25"/>
    <x v="2757"/>
  </r>
  <r>
    <n v="5673"/>
    <x v="211"/>
    <x v="6"/>
    <x v="33"/>
    <s v="-"/>
    <x v="11"/>
    <n v="899"/>
    <n v="8"/>
    <x v="2688"/>
  </r>
  <r>
    <n v="5674"/>
    <x v="211"/>
    <x v="6"/>
    <x v="24"/>
    <s v="-"/>
    <x v="11"/>
    <n v="500"/>
    <n v="0"/>
    <x v="3445"/>
  </r>
  <r>
    <n v="5675"/>
    <x v="211"/>
    <x v="6"/>
    <x v="32"/>
    <s v="-"/>
    <x v="11"/>
    <n v="2735"/>
    <n v="9"/>
    <x v="3446"/>
  </r>
  <r>
    <n v="5676"/>
    <x v="211"/>
    <x v="6"/>
    <x v="14"/>
    <s v="-"/>
    <x v="11"/>
    <n v="65323"/>
    <n v="448"/>
    <x v="3447"/>
  </r>
  <r>
    <n v="5677"/>
    <x v="211"/>
    <x v="6"/>
    <x v="15"/>
    <s v="-"/>
    <x v="11"/>
    <n v="7761"/>
    <n v="190"/>
    <x v="3448"/>
  </r>
  <r>
    <n v="5678"/>
    <x v="211"/>
    <x v="6"/>
    <x v="10"/>
    <s v="-"/>
    <x v="11"/>
    <n v="30972"/>
    <n v="1256"/>
    <x v="3449"/>
  </r>
  <r>
    <n v="5679"/>
    <x v="211"/>
    <x v="6"/>
    <x v="3"/>
    <s v="-"/>
    <x v="11"/>
    <n v="60585"/>
    <n v="1005"/>
    <x v="3450"/>
  </r>
  <r>
    <n v="5680"/>
    <x v="211"/>
    <x v="6"/>
    <x v="36"/>
    <s v="-"/>
    <x v="11"/>
    <n v="1151"/>
    <n v="3"/>
    <x v="3451"/>
  </r>
  <r>
    <n v="5681"/>
    <x v="211"/>
    <x v="6"/>
    <x v="7"/>
    <s v="-"/>
    <x v="11"/>
    <n v="343930"/>
    <n v="6948"/>
    <x v="3452"/>
  </r>
  <r>
    <n v="5682"/>
    <x v="211"/>
    <x v="6"/>
    <x v="1"/>
    <s v="-"/>
    <x v="11"/>
    <n v="87675"/>
    <n v="799"/>
    <x v="3453"/>
  </r>
  <r>
    <n v="5683"/>
    <x v="211"/>
    <x v="6"/>
    <x v="31"/>
    <s v="-"/>
    <x v="11"/>
    <n v="6839"/>
    <n v="89"/>
    <x v="3454"/>
  </r>
  <r>
    <n v="5684"/>
    <x v="211"/>
    <x v="6"/>
    <x v="13"/>
    <s v="-"/>
    <x v="11"/>
    <n v="11775"/>
    <n v="228"/>
    <x v="3455"/>
  </r>
  <r>
    <n v="5685"/>
    <x v="211"/>
    <x v="6"/>
    <x v="4"/>
    <s v="-"/>
    <x v="11"/>
    <n v="152893"/>
    <n v="3217"/>
    <x v="3456"/>
  </r>
  <r>
    <n v="5686"/>
    <x v="211"/>
    <x v="6"/>
    <x v="16"/>
    <s v="-"/>
    <x v="11"/>
    <n v="121046"/>
    <n v="3017"/>
    <x v="3457"/>
  </r>
  <r>
    <n v="5687"/>
    <x v="212"/>
    <x v="6"/>
    <x v="25"/>
    <s v="-"/>
    <x v="11"/>
    <n v="2444"/>
    <n v="42"/>
    <x v="3458"/>
  </r>
  <r>
    <n v="5688"/>
    <x v="212"/>
    <x v="6"/>
    <x v="12"/>
    <s v="-"/>
    <x v="11"/>
    <n v="303711"/>
    <n v="3714"/>
    <x v="3459"/>
  </r>
  <r>
    <n v="5689"/>
    <x v="212"/>
    <x v="6"/>
    <x v="30"/>
    <s v="-"/>
    <x v="11"/>
    <n v="2709"/>
    <n v="5"/>
    <x v="3460"/>
  </r>
  <r>
    <n v="5690"/>
    <x v="212"/>
    <x v="6"/>
    <x v="28"/>
    <s v="-"/>
    <x v="11"/>
    <n v="81070"/>
    <n v="286"/>
    <x v="3461"/>
  </r>
  <r>
    <n v="5691"/>
    <x v="212"/>
    <x v="6"/>
    <x v="22"/>
    <s v="-"/>
    <x v="11"/>
    <n v="112452"/>
    <n v="558"/>
    <x v="3462"/>
  </r>
  <r>
    <n v="5692"/>
    <x v="212"/>
    <x v="6"/>
    <x v="18"/>
    <s v="-"/>
    <x v="11"/>
    <n v="2107"/>
    <n v="45"/>
    <x v="3463"/>
  </r>
  <r>
    <n v="5693"/>
    <x v="212"/>
    <x v="6"/>
    <x v="17"/>
    <s v="-"/>
    <x v="11"/>
    <n v="15109"/>
    <n v="251"/>
    <x v="3464"/>
  </r>
  <r>
    <n v="5694"/>
    <x v="212"/>
    <x v="6"/>
    <x v="34"/>
    <s v="-"/>
    <x v="11"/>
    <n v="1960"/>
    <n v="2"/>
    <x v="674"/>
  </r>
  <r>
    <n v="5695"/>
    <x v="212"/>
    <x v="6"/>
    <x v="2"/>
    <s v="-"/>
    <x v="11"/>
    <n v="151473"/>
    <n v="4389"/>
    <x v="3465"/>
  </r>
  <r>
    <n v="5696"/>
    <x v="212"/>
    <x v="6"/>
    <x v="26"/>
    <s v="-"/>
    <x v="11"/>
    <n v="12296"/>
    <n v="175"/>
    <x v="3466"/>
  </r>
  <r>
    <n v="5697"/>
    <x v="212"/>
    <x v="6"/>
    <x v="19"/>
    <s v="-"/>
    <x v="11"/>
    <n v="74525"/>
    <n v="2976"/>
    <x v="3467"/>
  </r>
  <r>
    <n v="5698"/>
    <x v="212"/>
    <x v="6"/>
    <x v="5"/>
    <s v="-"/>
    <x v="11"/>
    <n v="49710"/>
    <n v="661"/>
    <x v="3468"/>
  </r>
  <r>
    <n v="5699"/>
    <x v="212"/>
    <x v="6"/>
    <x v="20"/>
    <s v="-"/>
    <x v="11"/>
    <n v="4149"/>
    <n v="33"/>
    <x v="3469"/>
  </r>
  <r>
    <n v="5700"/>
    <x v="212"/>
    <x v="6"/>
    <x v="11"/>
    <s v="-"/>
    <x v="11"/>
    <n v="27372"/>
    <n v="678"/>
    <x v="3470"/>
  </r>
  <r>
    <n v="5701"/>
    <x v="212"/>
    <x v="6"/>
    <x v="29"/>
    <s v="-"/>
    <x v="11"/>
    <n v="23850"/>
    <n v="381"/>
    <x v="3471"/>
  </r>
  <r>
    <n v="5702"/>
    <x v="212"/>
    <x v="6"/>
    <x v="8"/>
    <s v="-"/>
    <x v="11"/>
    <n v="227018"/>
    <n v="5368"/>
    <x v="3472"/>
  </r>
  <r>
    <n v="5703"/>
    <x v="212"/>
    <x v="6"/>
    <x v="0"/>
    <s v="-"/>
    <x v="11"/>
    <n v="45854"/>
    <n v="274"/>
    <x v="3473"/>
  </r>
  <r>
    <n v="5704"/>
    <x v="212"/>
    <x v="6"/>
    <x v="6"/>
    <s v="-"/>
    <x v="11"/>
    <n v="1714"/>
    <n v="28"/>
    <x v="3474"/>
  </r>
  <r>
    <n v="5705"/>
    <x v="212"/>
    <x v="6"/>
    <x v="21"/>
    <s v="-"/>
    <x v="11"/>
    <n v="45396"/>
    <n v="1323"/>
    <x v="3475"/>
  </r>
  <r>
    <n v="5706"/>
    <x v="212"/>
    <x v="6"/>
    <x v="9"/>
    <s v="-"/>
    <x v="11"/>
    <n v="543170"/>
    <n v="23775"/>
    <x v="3476"/>
  </r>
  <r>
    <n v="5707"/>
    <x v="212"/>
    <x v="6"/>
    <x v="23"/>
    <s v="-"/>
    <x v="11"/>
    <n v="4057"/>
    <n v="27"/>
    <x v="3477"/>
  </r>
  <r>
    <n v="5708"/>
    <x v="212"/>
    <x v="6"/>
    <x v="33"/>
    <s v="-"/>
    <x v="11"/>
    <n v="958"/>
    <n v="10"/>
    <x v="3478"/>
  </r>
  <r>
    <n v="5709"/>
    <x v="212"/>
    <x v="6"/>
    <x v="24"/>
    <s v="-"/>
    <x v="11"/>
    <n v="509"/>
    <n v="0"/>
    <x v="3479"/>
  </r>
  <r>
    <n v="5710"/>
    <x v="212"/>
    <x v="6"/>
    <x v="32"/>
    <s v="-"/>
    <x v="11"/>
    <n v="2850"/>
    <n v="9"/>
    <x v="3480"/>
  </r>
  <r>
    <n v="5711"/>
    <x v="212"/>
    <x v="6"/>
    <x v="14"/>
    <s v="-"/>
    <x v="11"/>
    <n v="67826"/>
    <n v="456"/>
    <x v="3481"/>
  </r>
  <r>
    <n v="5712"/>
    <x v="212"/>
    <x v="6"/>
    <x v="15"/>
    <s v="-"/>
    <x v="11"/>
    <n v="8080"/>
    <n v="199"/>
    <x v="3482"/>
  </r>
  <r>
    <n v="5713"/>
    <x v="212"/>
    <x v="6"/>
    <x v="10"/>
    <s v="-"/>
    <x v="11"/>
    <n v="33008"/>
    <n v="1307"/>
    <x v="3483"/>
  </r>
  <r>
    <n v="5714"/>
    <x v="212"/>
    <x v="6"/>
    <x v="3"/>
    <s v="-"/>
    <x v="11"/>
    <n v="62033"/>
    <n v="1017"/>
    <x v="3484"/>
  </r>
  <r>
    <n v="5715"/>
    <x v="212"/>
    <x v="6"/>
    <x v="36"/>
    <s v="-"/>
    <x v="11"/>
    <n v="1184"/>
    <n v="3"/>
    <x v="322"/>
  </r>
  <r>
    <n v="5716"/>
    <x v="212"/>
    <x v="6"/>
    <x v="7"/>
    <s v="-"/>
    <x v="11"/>
    <n v="349682"/>
    <n v="7050"/>
    <x v="3485"/>
  </r>
  <r>
    <n v="5717"/>
    <x v="212"/>
    <x v="6"/>
    <x v="1"/>
    <s v="-"/>
    <x v="11"/>
    <n v="89350"/>
    <n v="808"/>
    <x v="3486"/>
  </r>
  <r>
    <n v="5718"/>
    <x v="212"/>
    <x v="6"/>
    <x v="31"/>
    <s v="-"/>
    <x v="11"/>
    <n v="7037"/>
    <n v="94"/>
    <x v="3487"/>
  </r>
  <r>
    <n v="5719"/>
    <x v="212"/>
    <x v="6"/>
    <x v="13"/>
    <s v="-"/>
    <x v="11"/>
    <n v="12124"/>
    <n v="239"/>
    <x v="3488"/>
  </r>
  <r>
    <n v="5720"/>
    <x v="212"/>
    <x v="6"/>
    <x v="4"/>
    <s v="-"/>
    <x v="11"/>
    <n v="157879"/>
    <n v="3294"/>
    <x v="3489"/>
  </r>
  <r>
    <n v="5721"/>
    <x v="212"/>
    <x v="6"/>
    <x v="16"/>
    <s v="-"/>
    <x v="11"/>
    <n v="124332"/>
    <n v="3073"/>
    <x v="3490"/>
  </r>
  <r>
    <n v="5722"/>
    <x v="213"/>
    <x v="6"/>
    <x v="25"/>
    <s v="-"/>
    <x v="11"/>
    <n v="2519"/>
    <n v="44"/>
    <x v="3491"/>
  </r>
  <r>
    <n v="5723"/>
    <x v="213"/>
    <x v="6"/>
    <x v="12"/>
    <s v="-"/>
    <x v="11"/>
    <n v="312687"/>
    <n v="3796"/>
    <x v="3492"/>
  </r>
  <r>
    <n v="5724"/>
    <x v="213"/>
    <x v="6"/>
    <x v="30"/>
    <s v="-"/>
    <x v="11"/>
    <n v="2754"/>
    <n v="5"/>
    <x v="3493"/>
  </r>
  <r>
    <n v="5725"/>
    <x v="213"/>
    <x v="6"/>
    <x v="28"/>
    <s v="-"/>
    <x v="11"/>
    <n v="82510"/>
    <n v="289"/>
    <x v="3494"/>
  </r>
  <r>
    <n v="5726"/>
    <x v="213"/>
    <x v="6"/>
    <x v="22"/>
    <s v="-"/>
    <x v="11"/>
    <n v="114772"/>
    <n v="561"/>
    <x v="3495"/>
  </r>
  <r>
    <n v="5727"/>
    <x v="213"/>
    <x v="6"/>
    <x v="18"/>
    <s v="-"/>
    <x v="11"/>
    <n v="2248"/>
    <n v="45"/>
    <x v="3496"/>
  </r>
  <r>
    <n v="5728"/>
    <x v="213"/>
    <x v="6"/>
    <x v="17"/>
    <s v="-"/>
    <x v="11"/>
    <n v="15818"/>
    <n v="262"/>
    <x v="3497"/>
  </r>
  <r>
    <n v="5729"/>
    <x v="213"/>
    <x v="6"/>
    <x v="34"/>
    <s v="-"/>
    <x v="11"/>
    <n v="1998"/>
    <n v="2"/>
    <x v="3046"/>
  </r>
  <r>
    <n v="5730"/>
    <x v="213"/>
    <x v="6"/>
    <x v="2"/>
    <s v="-"/>
    <x v="11"/>
    <n v="152922"/>
    <n v="4404"/>
    <x v="3498"/>
  </r>
  <r>
    <n v="5731"/>
    <x v="213"/>
    <x v="6"/>
    <x v="26"/>
    <s v="-"/>
    <x v="11"/>
    <n v="12729"/>
    <n v="178"/>
    <x v="3499"/>
  </r>
  <r>
    <n v="5732"/>
    <x v="213"/>
    <x v="6"/>
    <x v="19"/>
    <s v="-"/>
    <x v="11"/>
    <n v="75636"/>
    <n v="2989"/>
    <x v="3500"/>
  </r>
  <r>
    <n v="5733"/>
    <x v="213"/>
    <x v="6"/>
    <x v="5"/>
    <s v="-"/>
    <x v="11"/>
    <n v="50711"/>
    <n v="670"/>
    <x v="3501"/>
  </r>
  <r>
    <n v="5734"/>
    <x v="213"/>
    <x v="6"/>
    <x v="20"/>
    <s v="-"/>
    <x v="11"/>
    <n v="4308"/>
    <n v="34"/>
    <x v="3502"/>
  </r>
  <r>
    <n v="5735"/>
    <x v="213"/>
    <x v="6"/>
    <x v="11"/>
    <s v="-"/>
    <x v="11"/>
    <n v="28020"/>
    <n v="685"/>
    <x v="3503"/>
  </r>
  <r>
    <n v="5736"/>
    <x v="213"/>
    <x v="6"/>
    <x v="29"/>
    <s v="-"/>
    <x v="11"/>
    <n v="25103"/>
    <n v="397"/>
    <x v="3504"/>
  </r>
  <r>
    <n v="5737"/>
    <x v="213"/>
    <x v="6"/>
    <x v="8"/>
    <s v="-"/>
    <x v="11"/>
    <n v="235128"/>
    <n v="5483"/>
    <x v="3505"/>
  </r>
  <r>
    <n v="5738"/>
    <x v="213"/>
    <x v="6"/>
    <x v="0"/>
    <s v="-"/>
    <x v="11"/>
    <n v="48079"/>
    <n v="280"/>
    <x v="3506"/>
  </r>
  <r>
    <n v="5739"/>
    <x v="213"/>
    <x v="6"/>
    <x v="6"/>
    <s v="-"/>
    <x v="11"/>
    <n v="1745"/>
    <n v="32"/>
    <x v="3507"/>
  </r>
  <r>
    <n v="5740"/>
    <x v="213"/>
    <x v="6"/>
    <x v="21"/>
    <s v="-"/>
    <x v="11"/>
    <n v="46413"/>
    <n v="1345"/>
    <x v="3508"/>
  </r>
  <r>
    <n v="5741"/>
    <x v="213"/>
    <x v="6"/>
    <x v="9"/>
    <s v="-"/>
    <x v="11"/>
    <n v="554711"/>
    <n v="24103"/>
    <x v="3509"/>
  </r>
  <r>
    <n v="5742"/>
    <x v="213"/>
    <x v="6"/>
    <x v="23"/>
    <s v="-"/>
    <x v="11"/>
    <n v="4186"/>
    <n v="28"/>
    <x v="3510"/>
  </r>
  <r>
    <n v="5743"/>
    <x v="213"/>
    <x v="6"/>
    <x v="33"/>
    <s v="-"/>
    <x v="11"/>
    <n v="1035"/>
    <n v="10"/>
    <x v="896"/>
  </r>
  <r>
    <n v="5744"/>
    <x v="213"/>
    <x v="6"/>
    <x v="24"/>
    <s v="-"/>
    <x v="11"/>
    <n v="584"/>
    <n v="0"/>
    <x v="1934"/>
  </r>
  <r>
    <n v="5745"/>
    <x v="213"/>
    <x v="6"/>
    <x v="32"/>
    <s v="-"/>
    <x v="11"/>
    <n v="2917"/>
    <n v="9"/>
    <x v="3511"/>
  </r>
  <r>
    <n v="5746"/>
    <x v="213"/>
    <x v="6"/>
    <x v="14"/>
    <s v="-"/>
    <x v="11"/>
    <n v="70714"/>
    <n v="470"/>
    <x v="3512"/>
  </r>
  <r>
    <n v="5747"/>
    <x v="213"/>
    <x v="6"/>
    <x v="15"/>
    <s v="-"/>
    <x v="11"/>
    <n v="8511"/>
    <n v="211"/>
    <x v="3513"/>
  </r>
  <r>
    <n v="5748"/>
    <x v="213"/>
    <x v="6"/>
    <x v="10"/>
    <s v="-"/>
    <x v="11"/>
    <n v="34091"/>
    <n v="1348"/>
    <x v="3514"/>
  </r>
  <r>
    <n v="5749"/>
    <x v="213"/>
    <x v="6"/>
    <x v="3"/>
    <s v="-"/>
    <x v="11"/>
    <n v="62971"/>
    <n v="1030"/>
    <x v="3515"/>
  </r>
  <r>
    <n v="5750"/>
    <x v="213"/>
    <x v="6"/>
    <x v="36"/>
    <s v="-"/>
    <x v="11"/>
    <n v="1195"/>
    <n v="3"/>
    <x v="3516"/>
  </r>
  <r>
    <n v="5751"/>
    <x v="213"/>
    <x v="6"/>
    <x v="7"/>
    <s v="-"/>
    <x v="11"/>
    <n v="355727"/>
    <n v="7137"/>
    <x v="3517"/>
  </r>
  <r>
    <n v="5752"/>
    <x v="213"/>
    <x v="6"/>
    <x v="1"/>
    <s v="-"/>
    <x v="11"/>
    <n v="90988"/>
    <n v="818"/>
    <x v="3518"/>
  </r>
  <r>
    <n v="5753"/>
    <x v="213"/>
    <x v="6"/>
    <x v="31"/>
    <s v="-"/>
    <x v="11"/>
    <n v="7232"/>
    <n v="98"/>
    <x v="3519"/>
  </r>
  <r>
    <n v="5754"/>
    <x v="213"/>
    <x v="6"/>
    <x v="13"/>
    <s v="-"/>
    <x v="11"/>
    <n v="12586"/>
    <n v="250"/>
    <x v="3520"/>
  </r>
  <r>
    <n v="5755"/>
    <x v="213"/>
    <x v="6"/>
    <x v="4"/>
    <s v="-"/>
    <x v="11"/>
    <n v="162741"/>
    <n v="3356"/>
    <x v="3521"/>
  </r>
  <r>
    <n v="5756"/>
    <x v="213"/>
    <x v="6"/>
    <x v="16"/>
    <s v="-"/>
    <x v="11"/>
    <n v="127644"/>
    <n v="3126"/>
    <x v="3522"/>
  </r>
  <r>
    <n v="5757"/>
    <x v="214"/>
    <x v="6"/>
    <x v="25"/>
    <s v="-"/>
    <x v="11"/>
    <n v="2586"/>
    <n v="45"/>
    <x v="3523"/>
  </r>
  <r>
    <n v="5758"/>
    <x v="214"/>
    <x v="6"/>
    <x v="12"/>
    <s v="-"/>
    <x v="11"/>
    <n v="321754"/>
    <n v="3884"/>
    <x v="3524"/>
  </r>
  <r>
    <n v="5759"/>
    <x v="214"/>
    <x v="6"/>
    <x v="30"/>
    <s v="-"/>
    <x v="11"/>
    <n v="2822"/>
    <n v="7"/>
    <x v="3525"/>
  </r>
  <r>
    <n v="5760"/>
    <x v="214"/>
    <x v="6"/>
    <x v="28"/>
    <s v="-"/>
    <x v="11"/>
    <n v="83927"/>
    <n v="296"/>
    <x v="3526"/>
  </r>
  <r>
    <n v="5761"/>
    <x v="214"/>
    <x v="6"/>
    <x v="22"/>
    <s v="-"/>
    <x v="11"/>
    <n v="117124"/>
    <n v="578"/>
    <x v="3527"/>
  </r>
  <r>
    <n v="5762"/>
    <x v="214"/>
    <x v="6"/>
    <x v="18"/>
    <s v="-"/>
    <x v="11"/>
    <n v="2296"/>
    <n v="52"/>
    <x v="1038"/>
  </r>
  <r>
    <n v="5763"/>
    <x v="214"/>
    <x v="6"/>
    <x v="17"/>
    <s v="-"/>
    <x v="11"/>
    <n v="16303"/>
    <n v="269"/>
    <x v="3528"/>
  </r>
  <r>
    <n v="5764"/>
    <x v="214"/>
    <x v="6"/>
    <x v="34"/>
    <s v="-"/>
    <x v="11"/>
    <n v="2042"/>
    <n v="2"/>
    <x v="3529"/>
  </r>
  <r>
    <n v="5765"/>
    <x v="214"/>
    <x v="6"/>
    <x v="2"/>
    <s v="-"/>
    <x v="11"/>
    <n v="154171"/>
    <n v="4426"/>
    <x v="3530"/>
  </r>
  <r>
    <n v="5766"/>
    <x v="214"/>
    <x v="6"/>
    <x v="26"/>
    <s v="-"/>
    <x v="11"/>
    <n v="13186"/>
    <n v="183"/>
    <x v="3531"/>
  </r>
  <r>
    <n v="5767"/>
    <x v="214"/>
    <x v="6"/>
    <x v="19"/>
    <s v="-"/>
    <x v="11"/>
    <n v="76731"/>
    <n v="3006"/>
    <x v="3532"/>
  </r>
  <r>
    <n v="5768"/>
    <x v="214"/>
    <x v="6"/>
    <x v="5"/>
    <s v="-"/>
    <x v="11"/>
    <n v="51620"/>
    <n v="682"/>
    <x v="3533"/>
  </r>
  <r>
    <n v="5769"/>
    <x v="214"/>
    <x v="6"/>
    <x v="20"/>
    <s v="-"/>
    <x v="11"/>
    <n v="4450"/>
    <n v="35"/>
    <x v="3534"/>
  </r>
  <r>
    <n v="5770"/>
    <x v="214"/>
    <x v="6"/>
    <x v="11"/>
    <s v="-"/>
    <x v="11"/>
    <n v="28510"/>
    <n v="694"/>
    <x v="3535"/>
  </r>
  <r>
    <n v="5771"/>
    <x v="214"/>
    <x v="6"/>
    <x v="29"/>
    <s v="-"/>
    <x v="11"/>
    <n v="26448"/>
    <n v="410"/>
    <x v="3536"/>
  </r>
  <r>
    <n v="5772"/>
    <x v="214"/>
    <x v="6"/>
    <x v="8"/>
    <s v="-"/>
    <x v="11"/>
    <n v="242229"/>
    <n v="5589"/>
    <x v="3537"/>
  </r>
  <r>
    <n v="5773"/>
    <x v="214"/>
    <x v="6"/>
    <x v="0"/>
    <s v="-"/>
    <x v="11"/>
    <n v="49849"/>
    <n v="287"/>
    <x v="3538"/>
  </r>
  <r>
    <n v="5774"/>
    <x v="214"/>
    <x v="6"/>
    <x v="6"/>
    <s v="-"/>
    <x v="11"/>
    <n v="1757"/>
    <n v="34"/>
    <x v="3539"/>
  </r>
  <r>
    <n v="5775"/>
    <x v="214"/>
    <x v="6"/>
    <x v="21"/>
    <s v="-"/>
    <x v="11"/>
    <n v="47467"/>
    <n v="1374"/>
    <x v="3540"/>
  </r>
  <r>
    <n v="5776"/>
    <x v="214"/>
    <x v="6"/>
    <x v="9"/>
    <s v="-"/>
    <x v="11"/>
    <n v="562401"/>
    <n v="24399"/>
    <x v="3541"/>
  </r>
  <r>
    <n v="5777"/>
    <x v="214"/>
    <x v="6"/>
    <x v="23"/>
    <s v="-"/>
    <x v="11"/>
    <n v="4239"/>
    <n v="28"/>
    <x v="3542"/>
  </r>
  <r>
    <n v="5778"/>
    <x v="214"/>
    <x v="6"/>
    <x v="33"/>
    <s v="-"/>
    <x v="11"/>
    <n v="1049"/>
    <n v="10"/>
    <x v="3543"/>
  </r>
  <r>
    <n v="5779"/>
    <x v="214"/>
    <x v="6"/>
    <x v="24"/>
    <s v="-"/>
    <x v="11"/>
    <n v="589"/>
    <n v="0"/>
    <x v="3544"/>
  </r>
  <r>
    <n v="5780"/>
    <x v="214"/>
    <x v="6"/>
    <x v="32"/>
    <s v="-"/>
    <x v="11"/>
    <n v="3026"/>
    <n v="9"/>
    <x v="3545"/>
  </r>
  <r>
    <n v="5781"/>
    <x v="214"/>
    <x v="6"/>
    <x v="14"/>
    <s v="-"/>
    <x v="11"/>
    <n v="73233"/>
    <n v="482"/>
    <x v="3546"/>
  </r>
  <r>
    <n v="5782"/>
    <x v="214"/>
    <x v="6"/>
    <x v="15"/>
    <s v="-"/>
    <x v="11"/>
    <n v="8968"/>
    <n v="221"/>
    <x v="3547"/>
  </r>
  <r>
    <n v="5783"/>
    <x v="214"/>
    <x v="6"/>
    <x v="10"/>
    <s v="-"/>
    <x v="11"/>
    <n v="35747"/>
    <n v="1404"/>
    <x v="3548"/>
  </r>
  <r>
    <n v="5784"/>
    <x v="214"/>
    <x v="6"/>
    <x v="3"/>
    <s v="-"/>
    <x v="11"/>
    <n v="65093"/>
    <n v="1043"/>
    <x v="3549"/>
  </r>
  <r>
    <n v="5785"/>
    <x v="214"/>
    <x v="6"/>
    <x v="36"/>
    <s v="-"/>
    <x v="11"/>
    <n v="1220"/>
    <n v="3"/>
    <x v="3550"/>
  </r>
  <r>
    <n v="5786"/>
    <x v="214"/>
    <x v="6"/>
    <x v="7"/>
    <s v="-"/>
    <x v="11"/>
    <n v="362133"/>
    <n v="7231"/>
    <x v="3551"/>
  </r>
  <r>
    <n v="5787"/>
    <x v="214"/>
    <x v="6"/>
    <x v="1"/>
    <s v="-"/>
    <x v="11"/>
    <n v="92837"/>
    <n v="827"/>
    <x v="3552"/>
  </r>
  <r>
    <n v="5788"/>
    <x v="214"/>
    <x v="6"/>
    <x v="31"/>
    <s v="-"/>
    <x v="11"/>
    <n v="7433"/>
    <n v="103"/>
    <x v="3553"/>
  </r>
  <r>
    <n v="5789"/>
    <x v="214"/>
    <x v="6"/>
    <x v="13"/>
    <s v="-"/>
    <x v="11"/>
    <n v="13066"/>
    <n v="257"/>
    <x v="3554"/>
  </r>
  <r>
    <n v="5790"/>
    <x v="214"/>
    <x v="6"/>
    <x v="4"/>
    <s v="-"/>
    <x v="11"/>
    <n v="167543"/>
    <n v="3423"/>
    <x v="3555"/>
  </r>
  <r>
    <n v="5791"/>
    <x v="214"/>
    <x v="6"/>
    <x v="16"/>
    <s v="-"/>
    <x v="11"/>
    <n v="130952"/>
    <n v="3176"/>
    <x v="3556"/>
  </r>
  <r>
    <n v="5792"/>
    <x v="215"/>
    <x v="6"/>
    <x v="25"/>
    <s v="-"/>
    <x v="11"/>
    <n v="2647"/>
    <n v="46"/>
    <x v="3557"/>
  </r>
  <r>
    <n v="5793"/>
    <x v="215"/>
    <x v="6"/>
    <x v="12"/>
    <s v="-"/>
    <x v="11"/>
    <n v="330526"/>
    <n v="3969"/>
    <x v="3558"/>
  </r>
  <r>
    <n v="5794"/>
    <x v="215"/>
    <x v="6"/>
    <x v="30"/>
    <s v="-"/>
    <x v="11"/>
    <n v="2885"/>
    <n v="7"/>
    <x v="2998"/>
  </r>
  <r>
    <n v="5795"/>
    <x v="215"/>
    <x v="6"/>
    <x v="28"/>
    <s v="-"/>
    <x v="11"/>
    <n v="85461"/>
    <n v="306"/>
    <x v="3559"/>
  </r>
  <r>
    <n v="5796"/>
    <x v="215"/>
    <x v="6"/>
    <x v="22"/>
    <s v="-"/>
    <x v="11"/>
    <n v="119540"/>
    <n v="582"/>
    <x v="3560"/>
  </r>
  <r>
    <n v="5797"/>
    <x v="215"/>
    <x v="6"/>
    <x v="18"/>
    <s v="-"/>
    <x v="11"/>
    <n v="2431"/>
    <n v="56"/>
    <x v="1198"/>
  </r>
  <r>
    <n v="5798"/>
    <x v="215"/>
    <x v="6"/>
    <x v="17"/>
    <s v="-"/>
    <x v="11"/>
    <n v="16989"/>
    <n v="277"/>
    <x v="3561"/>
  </r>
  <r>
    <n v="5799"/>
    <x v="215"/>
    <x v="6"/>
    <x v="34"/>
    <s v="-"/>
    <x v="11"/>
    <n v="2081"/>
    <n v="2"/>
    <x v="3562"/>
  </r>
  <r>
    <n v="5800"/>
    <x v="215"/>
    <x v="6"/>
    <x v="2"/>
    <s v="-"/>
    <x v="11"/>
    <n v="155678"/>
    <n v="4444"/>
    <x v="3563"/>
  </r>
  <r>
    <n v="5801"/>
    <x v="215"/>
    <x v="6"/>
    <x v="26"/>
    <s v="-"/>
    <x v="11"/>
    <n v="13577"/>
    <n v="192"/>
    <x v="3564"/>
  </r>
  <r>
    <n v="5802"/>
    <x v="215"/>
    <x v="6"/>
    <x v="19"/>
    <s v="-"/>
    <x v="11"/>
    <n v="77756"/>
    <n v="3020"/>
    <x v="3565"/>
  </r>
  <r>
    <n v="5803"/>
    <x v="215"/>
    <x v="6"/>
    <x v="5"/>
    <s v="-"/>
    <x v="11"/>
    <n v="52672"/>
    <n v="689"/>
    <x v="3566"/>
  </r>
  <r>
    <n v="5804"/>
    <x v="215"/>
    <x v="6"/>
    <x v="20"/>
    <s v="-"/>
    <x v="11"/>
    <n v="4515"/>
    <n v="38"/>
    <x v="3567"/>
  </r>
  <r>
    <n v="5805"/>
    <x v="215"/>
    <x v="6"/>
    <x v="11"/>
    <s v="-"/>
    <x v="11"/>
    <n v="29015"/>
    <n v="703"/>
    <x v="3568"/>
  </r>
  <r>
    <n v="5806"/>
    <x v="215"/>
    <x v="6"/>
    <x v="29"/>
    <s v="-"/>
    <x v="11"/>
    <n v="27143"/>
    <n v="417"/>
    <x v="3569"/>
  </r>
  <r>
    <n v="5807"/>
    <x v="215"/>
    <x v="6"/>
    <x v="8"/>
    <s v="-"/>
    <x v="11"/>
    <n v="249467"/>
    <n v="5702"/>
    <x v="3570"/>
  </r>
  <r>
    <n v="5808"/>
    <x v="215"/>
    <x v="6"/>
    <x v="0"/>
    <s v="-"/>
    <x v="11"/>
    <n v="51538"/>
    <n v="294"/>
    <x v="3571"/>
  </r>
  <r>
    <n v="5809"/>
    <x v="215"/>
    <x v="6"/>
    <x v="6"/>
    <s v="-"/>
    <x v="11"/>
    <n v="1874"/>
    <n v="34"/>
    <x v="3572"/>
  </r>
  <r>
    <n v="5810"/>
    <x v="215"/>
    <x v="6"/>
    <x v="21"/>
    <s v="-"/>
    <x v="11"/>
    <n v="48657"/>
    <n v="1394"/>
    <x v="3573"/>
  </r>
  <r>
    <n v="5811"/>
    <x v="215"/>
    <x v="6"/>
    <x v="9"/>
    <s v="-"/>
    <x v="11"/>
    <n v="573559"/>
    <n v="24583"/>
    <x v="3574"/>
  </r>
  <r>
    <n v="5812"/>
    <x v="215"/>
    <x v="6"/>
    <x v="23"/>
    <s v="-"/>
    <x v="11"/>
    <n v="4330"/>
    <n v="28"/>
    <x v="3575"/>
  </r>
  <r>
    <n v="5813"/>
    <x v="215"/>
    <x v="6"/>
    <x v="33"/>
    <s v="-"/>
    <x v="11"/>
    <n v="1162"/>
    <n v="10"/>
    <x v="416"/>
  </r>
  <r>
    <n v="5814"/>
    <x v="215"/>
    <x v="6"/>
    <x v="24"/>
    <s v="-"/>
    <x v="11"/>
    <n v="591"/>
    <n v="0"/>
    <x v="3544"/>
  </r>
  <r>
    <n v="5815"/>
    <x v="215"/>
    <x v="6"/>
    <x v="32"/>
    <s v="-"/>
    <x v="11"/>
    <n v="3067"/>
    <n v="9"/>
    <x v="3576"/>
  </r>
  <r>
    <n v="5816"/>
    <x v="215"/>
    <x v="6"/>
    <x v="14"/>
    <s v="-"/>
    <x v="11"/>
    <n v="77286"/>
    <n v="492"/>
    <x v="3577"/>
  </r>
  <r>
    <n v="5817"/>
    <x v="215"/>
    <x v="6"/>
    <x v="15"/>
    <s v="-"/>
    <x v="11"/>
    <n v="9334"/>
    <n v="228"/>
    <x v="3578"/>
  </r>
  <r>
    <n v="5818"/>
    <x v="215"/>
    <x v="6"/>
    <x v="10"/>
    <s v="-"/>
    <x v="11"/>
    <n v="37027"/>
    <n v="1453"/>
    <x v="3579"/>
  </r>
  <r>
    <n v="5819"/>
    <x v="215"/>
    <x v="6"/>
    <x v="3"/>
    <s v="-"/>
    <x v="11"/>
    <n v="66812"/>
    <n v="1056"/>
    <x v="3580"/>
  </r>
  <r>
    <n v="5820"/>
    <x v="215"/>
    <x v="6"/>
    <x v="36"/>
    <s v="-"/>
    <x v="11"/>
    <n v="1225"/>
    <n v="3"/>
    <x v="3581"/>
  </r>
  <r>
    <n v="5821"/>
    <x v="215"/>
    <x v="6"/>
    <x v="7"/>
    <s v="-"/>
    <x v="11"/>
    <n v="368141"/>
    <n v="7322"/>
    <x v="3582"/>
  </r>
  <r>
    <n v="5822"/>
    <x v="215"/>
    <x v="6"/>
    <x v="1"/>
    <s v="-"/>
    <x v="11"/>
    <n v="95162"/>
    <n v="836"/>
    <x v="3583"/>
  </r>
  <r>
    <n v="5823"/>
    <x v="215"/>
    <x v="6"/>
    <x v="31"/>
    <s v="-"/>
    <x v="11"/>
    <n v="7674"/>
    <n v="113"/>
    <x v="3584"/>
  </r>
  <r>
    <n v="5824"/>
    <x v="215"/>
    <x v="6"/>
    <x v="13"/>
    <s v="-"/>
    <x v="11"/>
    <n v="13650"/>
    <n v="269"/>
    <x v="3585"/>
  </r>
  <r>
    <n v="5825"/>
    <x v="215"/>
    <x v="6"/>
    <x v="4"/>
    <s v="-"/>
    <x v="11"/>
    <n v="172140"/>
    <n v="3486"/>
    <x v="3586"/>
  </r>
  <r>
    <n v="5826"/>
    <x v="215"/>
    <x v="6"/>
    <x v="16"/>
    <s v="-"/>
    <x v="11"/>
    <n v="134270"/>
    <n v="3228"/>
    <x v="3587"/>
  </r>
  <r>
    <n v="5827"/>
    <x v="216"/>
    <x v="6"/>
    <x v="25"/>
    <s v="-"/>
    <x v="11"/>
    <n v="2714"/>
    <n v="46"/>
    <x v="3588"/>
  </r>
  <r>
    <n v="5828"/>
    <x v="216"/>
    <x v="6"/>
    <x v="12"/>
    <s v="-"/>
    <x v="11"/>
    <n v="339876"/>
    <n v="4053"/>
    <x v="3589"/>
  </r>
  <r>
    <n v="5829"/>
    <x v="216"/>
    <x v="6"/>
    <x v="30"/>
    <s v="-"/>
    <x v="11"/>
    <n v="2979"/>
    <n v="7"/>
    <x v="3590"/>
  </r>
  <r>
    <n v="5830"/>
    <x v="216"/>
    <x v="6"/>
    <x v="28"/>
    <s v="-"/>
    <x v="11"/>
    <n v="86895"/>
    <n v="315"/>
    <x v="3591"/>
  </r>
  <r>
    <n v="5831"/>
    <x v="216"/>
    <x v="6"/>
    <x v="22"/>
    <s v="-"/>
    <x v="11"/>
    <n v="121560"/>
    <n v="621"/>
    <x v="3592"/>
  </r>
  <r>
    <n v="5832"/>
    <x v="216"/>
    <x v="6"/>
    <x v="18"/>
    <s v="-"/>
    <x v="11"/>
    <n v="2551"/>
    <n v="57"/>
    <x v="3593"/>
  </r>
  <r>
    <n v="5833"/>
    <x v="216"/>
    <x v="6"/>
    <x v="17"/>
    <s v="-"/>
    <x v="11"/>
    <n v="17567"/>
    <n v="287"/>
    <x v="3594"/>
  </r>
  <r>
    <n v="5834"/>
    <x v="216"/>
    <x v="6"/>
    <x v="34"/>
    <s v="-"/>
    <x v="11"/>
    <n v="2122"/>
    <n v="2"/>
    <x v="3595"/>
  </r>
  <r>
    <n v="5835"/>
    <x v="216"/>
    <x v="6"/>
    <x v="2"/>
    <s v="-"/>
    <x v="11"/>
    <n v="156728"/>
    <n v="4462"/>
    <x v="3596"/>
  </r>
  <r>
    <n v="5836"/>
    <x v="216"/>
    <x v="6"/>
    <x v="26"/>
    <s v="-"/>
    <x v="11"/>
    <n v="13850"/>
    <n v="194"/>
    <x v="3597"/>
  </r>
  <r>
    <n v="5837"/>
    <x v="216"/>
    <x v="6"/>
    <x v="19"/>
    <s v="-"/>
    <x v="11"/>
    <n v="78887"/>
    <n v="3034"/>
    <x v="3598"/>
  </r>
  <r>
    <n v="5838"/>
    <x v="216"/>
    <x v="6"/>
    <x v="5"/>
    <s v="-"/>
    <x v="11"/>
    <n v="53835"/>
    <n v="706"/>
    <x v="3599"/>
  </r>
  <r>
    <n v="5839"/>
    <x v="216"/>
    <x v="6"/>
    <x v="20"/>
    <s v="-"/>
    <x v="11"/>
    <n v="4688"/>
    <n v="40"/>
    <x v="3600"/>
  </r>
  <r>
    <n v="5840"/>
    <x v="216"/>
    <x v="6"/>
    <x v="11"/>
    <s v="-"/>
    <x v="11"/>
    <n v="29484"/>
    <n v="717"/>
    <x v="3601"/>
  </r>
  <r>
    <n v="5841"/>
    <x v="216"/>
    <x v="6"/>
    <x v="29"/>
    <s v="-"/>
    <x v="11"/>
    <n v="28149"/>
    <n v="428"/>
    <x v="3602"/>
  </r>
  <r>
    <n v="5842"/>
    <x v="216"/>
    <x v="6"/>
    <x v="8"/>
    <s v="-"/>
    <x v="11"/>
    <n v="254626"/>
    <n v="5837"/>
    <x v="3603"/>
  </r>
  <r>
    <n v="5843"/>
    <x v="216"/>
    <x v="6"/>
    <x v="0"/>
    <s v="-"/>
    <x v="11"/>
    <n v="53649"/>
    <n v="298"/>
    <x v="3604"/>
  </r>
  <r>
    <n v="5844"/>
    <x v="216"/>
    <x v="6"/>
    <x v="6"/>
    <s v="-"/>
    <x v="11"/>
    <n v="1978"/>
    <n v="35"/>
    <x v="3605"/>
  </r>
  <r>
    <n v="5845"/>
    <x v="216"/>
    <x v="6"/>
    <x v="21"/>
    <s v="-"/>
    <x v="11"/>
    <n v="49992"/>
    <n v="1426"/>
    <x v="3606"/>
  </r>
  <r>
    <n v="5846"/>
    <x v="216"/>
    <x v="6"/>
    <x v="9"/>
    <s v="-"/>
    <x v="11"/>
    <n v="584537"/>
    <n v="24903"/>
    <x v="3607"/>
  </r>
  <r>
    <n v="5847"/>
    <x v="216"/>
    <x v="6"/>
    <x v="23"/>
    <s v="-"/>
    <x v="11"/>
    <n v="4450"/>
    <n v="29"/>
    <x v="3608"/>
  </r>
  <r>
    <n v="5848"/>
    <x v="216"/>
    <x v="6"/>
    <x v="33"/>
    <s v="-"/>
    <x v="11"/>
    <n v="1235"/>
    <n v="12"/>
    <x v="3609"/>
  </r>
  <r>
    <n v="5849"/>
    <x v="216"/>
    <x v="6"/>
    <x v="24"/>
    <s v="-"/>
    <x v="11"/>
    <n v="612"/>
    <n v="0"/>
    <x v="3610"/>
  </r>
  <r>
    <n v="5850"/>
    <x v="216"/>
    <x v="6"/>
    <x v="32"/>
    <s v="-"/>
    <x v="11"/>
    <n v="3201"/>
    <n v="9"/>
    <x v="3611"/>
  </r>
  <r>
    <n v="5851"/>
    <x v="216"/>
    <x v="6"/>
    <x v="14"/>
    <s v="-"/>
    <x v="11"/>
    <n v="80770"/>
    <n v="503"/>
    <x v="3612"/>
  </r>
  <r>
    <n v="5852"/>
    <x v="216"/>
    <x v="6"/>
    <x v="15"/>
    <s v="-"/>
    <x v="11"/>
    <n v="9675"/>
    <n v="240"/>
    <x v="3613"/>
  </r>
  <r>
    <n v="5853"/>
    <x v="216"/>
    <x v="6"/>
    <x v="10"/>
    <s v="-"/>
    <x v="11"/>
    <n v="38147"/>
    <n v="1512"/>
    <x v="3614"/>
  </r>
  <r>
    <n v="5854"/>
    <x v="216"/>
    <x v="6"/>
    <x v="3"/>
    <s v="-"/>
    <x v="11"/>
    <n v="68124"/>
    <n v="1069"/>
    <x v="3615"/>
  </r>
  <r>
    <n v="5855"/>
    <x v="216"/>
    <x v="6"/>
    <x v="36"/>
    <s v="-"/>
    <x v="11"/>
    <n v="1237"/>
    <n v="4"/>
    <x v="2921"/>
  </r>
  <r>
    <n v="5856"/>
    <x v="216"/>
    <x v="6"/>
    <x v="7"/>
    <s v="-"/>
    <x v="11"/>
    <n v="374172"/>
    <n v="7418"/>
    <x v="3616"/>
  </r>
  <r>
    <n v="5857"/>
    <x v="216"/>
    <x v="6"/>
    <x v="1"/>
    <s v="-"/>
    <x v="11"/>
    <n v="97402"/>
    <n v="846"/>
    <x v="3617"/>
  </r>
  <r>
    <n v="5858"/>
    <x v="216"/>
    <x v="6"/>
    <x v="31"/>
    <s v="-"/>
    <x v="11"/>
    <n v="7847"/>
    <n v="118"/>
    <x v="3618"/>
  </r>
  <r>
    <n v="5859"/>
    <x v="216"/>
    <x v="6"/>
    <x v="13"/>
    <s v="-"/>
    <x v="11"/>
    <n v="14076"/>
    <n v="280"/>
    <x v="3619"/>
  </r>
  <r>
    <n v="5860"/>
    <x v="216"/>
    <x v="6"/>
    <x v="4"/>
    <s v="-"/>
    <x v="11"/>
    <n v="176677"/>
    <n v="3542"/>
    <x v="3620"/>
  </r>
  <r>
    <n v="5861"/>
    <x v="216"/>
    <x v="6"/>
    <x v="16"/>
    <s v="-"/>
    <x v="11"/>
    <n v="137616"/>
    <n v="3283"/>
    <x v="3621"/>
  </r>
  <r>
    <n v="5862"/>
    <x v="217"/>
    <x v="6"/>
    <x v="25"/>
    <s v="-"/>
    <x v="11"/>
    <n v="2758"/>
    <n v="47"/>
    <x v="3622"/>
  </r>
  <r>
    <n v="5863"/>
    <x v="217"/>
    <x v="6"/>
    <x v="12"/>
    <s v="-"/>
    <x v="11"/>
    <n v="348330"/>
    <n v="4125"/>
    <x v="3623"/>
  </r>
  <r>
    <n v="5864"/>
    <x v="217"/>
    <x v="6"/>
    <x v="30"/>
    <s v="-"/>
    <x v="11"/>
    <n v="3075"/>
    <n v="7"/>
    <x v="3624"/>
  </r>
  <r>
    <n v="5865"/>
    <x v="217"/>
    <x v="6"/>
    <x v="28"/>
    <s v="-"/>
    <x v="11"/>
    <n v="88729"/>
    <n v="323"/>
    <x v="3625"/>
  </r>
  <r>
    <n v="5866"/>
    <x v="217"/>
    <x v="6"/>
    <x v="22"/>
    <s v="-"/>
    <x v="11"/>
    <n v="123794"/>
    <n v="646"/>
    <x v="3626"/>
  </r>
  <r>
    <n v="5867"/>
    <x v="217"/>
    <x v="6"/>
    <x v="18"/>
    <s v="-"/>
    <x v="11"/>
    <n v="2670"/>
    <n v="59"/>
    <x v="716"/>
  </r>
  <r>
    <n v="5868"/>
    <x v="217"/>
    <x v="6"/>
    <x v="17"/>
    <s v="-"/>
    <x v="11"/>
    <n v="18220"/>
    <n v="299"/>
    <x v="3627"/>
  </r>
  <r>
    <n v="5869"/>
    <x v="217"/>
    <x v="6"/>
    <x v="34"/>
    <s v="-"/>
    <x v="11"/>
    <n v="2141"/>
    <n v="2"/>
    <x v="3628"/>
  </r>
  <r>
    <n v="5870"/>
    <x v="217"/>
    <x v="6"/>
    <x v="2"/>
    <s v="-"/>
    <x v="11"/>
    <n v="158586"/>
    <n v="4481"/>
    <x v="3629"/>
  </r>
  <r>
    <n v="5871"/>
    <x v="217"/>
    <x v="6"/>
    <x v="26"/>
    <s v="-"/>
    <x v="11"/>
    <n v="14059"/>
    <n v="204"/>
    <x v="3630"/>
  </r>
  <r>
    <n v="5872"/>
    <x v="217"/>
    <x v="6"/>
    <x v="19"/>
    <s v="-"/>
    <x v="11"/>
    <n v="79929"/>
    <n v="3046"/>
    <x v="3631"/>
  </r>
  <r>
    <n v="5873"/>
    <x v="217"/>
    <x v="6"/>
    <x v="5"/>
    <s v="-"/>
    <x v="11"/>
    <n v="54875"/>
    <n v="721"/>
    <x v="3632"/>
  </r>
  <r>
    <n v="5874"/>
    <x v="217"/>
    <x v="6"/>
    <x v="20"/>
    <s v="-"/>
    <x v="11"/>
    <n v="4760"/>
    <n v="43"/>
    <x v="3633"/>
  </r>
  <r>
    <n v="5875"/>
    <x v="217"/>
    <x v="6"/>
    <x v="11"/>
    <s v="-"/>
    <x v="11"/>
    <n v="30079"/>
    <n v="732"/>
    <x v="3634"/>
  </r>
  <r>
    <n v="5876"/>
    <x v="217"/>
    <x v="6"/>
    <x v="29"/>
    <s v="-"/>
    <x v="11"/>
    <n v="29747"/>
    <n v="438"/>
    <x v="3635"/>
  </r>
  <r>
    <n v="5877"/>
    <x v="217"/>
    <x v="6"/>
    <x v="8"/>
    <s v="-"/>
    <x v="11"/>
    <n v="260913"/>
    <n v="5950"/>
    <x v="3636"/>
  </r>
  <r>
    <n v="5878"/>
    <x v="217"/>
    <x v="6"/>
    <x v="0"/>
    <s v="-"/>
    <x v="11"/>
    <n v="55778"/>
    <n v="305"/>
    <x v="3637"/>
  </r>
  <r>
    <n v="5879"/>
    <x v="217"/>
    <x v="6"/>
    <x v="6"/>
    <s v="-"/>
    <x v="11"/>
    <n v="2007"/>
    <n v="35"/>
    <x v="3638"/>
  </r>
  <r>
    <n v="5880"/>
    <x v="217"/>
    <x v="6"/>
    <x v="21"/>
    <s v="-"/>
    <x v="11"/>
    <n v="51124"/>
    <n v="1453"/>
    <x v="3639"/>
  </r>
  <r>
    <n v="5881"/>
    <x v="217"/>
    <x v="6"/>
    <x v="9"/>
    <s v="-"/>
    <x v="11"/>
    <n v="598496"/>
    <n v="25195"/>
    <x v="3640"/>
  </r>
  <r>
    <n v="5882"/>
    <x v="217"/>
    <x v="6"/>
    <x v="23"/>
    <s v="-"/>
    <x v="11"/>
    <n v="4607"/>
    <n v="29"/>
    <x v="3641"/>
  </r>
  <r>
    <n v="5883"/>
    <x v="217"/>
    <x v="6"/>
    <x v="33"/>
    <s v="-"/>
    <x v="11"/>
    <n v="1318"/>
    <n v="13"/>
    <x v="3642"/>
  </r>
  <r>
    <n v="5884"/>
    <x v="217"/>
    <x v="6"/>
    <x v="24"/>
    <s v="-"/>
    <x v="11"/>
    <n v="661"/>
    <n v="0"/>
    <x v="3610"/>
  </r>
  <r>
    <n v="5885"/>
    <x v="217"/>
    <x v="6"/>
    <x v="32"/>
    <s v="-"/>
    <x v="11"/>
    <n v="3223"/>
    <n v="9"/>
    <x v="3643"/>
  </r>
  <r>
    <n v="5886"/>
    <x v="217"/>
    <x v="6"/>
    <x v="14"/>
    <s v="-"/>
    <x v="11"/>
    <n v="84073"/>
    <n v="514"/>
    <x v="3644"/>
  </r>
  <r>
    <n v="5887"/>
    <x v="217"/>
    <x v="6"/>
    <x v="15"/>
    <s v="-"/>
    <x v="11"/>
    <n v="9968"/>
    <n v="253"/>
    <x v="3645"/>
  </r>
  <r>
    <n v="5888"/>
    <x v="217"/>
    <x v="6"/>
    <x v="10"/>
    <s v="-"/>
    <x v="11"/>
    <n v="39742"/>
    <n v="1618"/>
    <x v="3646"/>
  </r>
  <r>
    <n v="5889"/>
    <x v="217"/>
    <x v="6"/>
    <x v="3"/>
    <s v="-"/>
    <x v="11"/>
    <n v="70674"/>
    <n v="1081"/>
    <x v="3647"/>
  </r>
  <r>
    <n v="5890"/>
    <x v="217"/>
    <x v="6"/>
    <x v="36"/>
    <s v="-"/>
    <x v="11"/>
    <n v="1269"/>
    <n v="4"/>
    <x v="1912"/>
  </r>
  <r>
    <n v="5891"/>
    <x v="217"/>
    <x v="6"/>
    <x v="7"/>
    <s v="-"/>
    <x v="11"/>
    <n v="380063"/>
    <n v="7516"/>
    <x v="3648"/>
  </r>
  <r>
    <n v="5892"/>
    <x v="217"/>
    <x v="6"/>
    <x v="1"/>
    <s v="-"/>
    <x v="11"/>
    <n v="100013"/>
    <n v="856"/>
    <x v="3649"/>
  </r>
  <r>
    <n v="5893"/>
    <x v="217"/>
    <x v="6"/>
    <x v="31"/>
    <s v="-"/>
    <x v="11"/>
    <n v="8033"/>
    <n v="126"/>
    <x v="3650"/>
  </r>
  <r>
    <n v="5894"/>
    <x v="217"/>
    <x v="6"/>
    <x v="13"/>
    <s v="-"/>
    <x v="11"/>
    <n v="14501"/>
    <n v="291"/>
    <x v="3651"/>
  </r>
  <r>
    <n v="5895"/>
    <x v="217"/>
    <x v="6"/>
    <x v="4"/>
    <s v="-"/>
    <x v="11"/>
    <n v="181364"/>
    <n v="3616"/>
    <x v="3652"/>
  </r>
  <r>
    <n v="5896"/>
    <x v="217"/>
    <x v="6"/>
    <x v="16"/>
    <s v="-"/>
    <x v="11"/>
    <n v="140913"/>
    <n v="3339"/>
    <x v="3653"/>
  </r>
  <r>
    <n v="5897"/>
    <x v="218"/>
    <x v="6"/>
    <x v="25"/>
    <s v="-"/>
    <x v="11"/>
    <n v="2823"/>
    <n v="48"/>
    <x v="3272"/>
  </r>
  <r>
    <n v="5898"/>
    <x v="218"/>
    <x v="6"/>
    <x v="12"/>
    <s v="-"/>
    <x v="11"/>
    <n v="358009"/>
    <n v="4200"/>
    <x v="3654"/>
  </r>
  <r>
    <n v="5899"/>
    <x v="218"/>
    <x v="6"/>
    <x v="30"/>
    <s v="-"/>
    <x v="11"/>
    <n v="3167"/>
    <n v="7"/>
    <x v="1241"/>
  </r>
  <r>
    <n v="5900"/>
    <x v="218"/>
    <x v="6"/>
    <x v="28"/>
    <s v="-"/>
    <x v="11"/>
    <n v="90700"/>
    <n v="330"/>
    <x v="3655"/>
  </r>
  <r>
    <n v="5901"/>
    <x v="218"/>
    <x v="6"/>
    <x v="22"/>
    <s v="-"/>
    <x v="11"/>
    <n v="124976"/>
    <n v="672"/>
    <x v="3656"/>
  </r>
  <r>
    <n v="5902"/>
    <x v="218"/>
    <x v="6"/>
    <x v="18"/>
    <s v="-"/>
    <x v="11"/>
    <n v="2883"/>
    <n v="63"/>
    <x v="3657"/>
  </r>
  <r>
    <n v="5903"/>
    <x v="218"/>
    <x v="6"/>
    <x v="17"/>
    <s v="-"/>
    <x v="11"/>
    <n v="18950"/>
    <n v="315"/>
    <x v="3658"/>
  </r>
  <r>
    <n v="5904"/>
    <x v="218"/>
    <x v="6"/>
    <x v="34"/>
    <s v="-"/>
    <x v="11"/>
    <n v="2154"/>
    <n v="2"/>
    <x v="3659"/>
  </r>
  <r>
    <n v="5905"/>
    <x v="218"/>
    <x v="6"/>
    <x v="2"/>
    <s v="-"/>
    <x v="11"/>
    <n v="160114"/>
    <n v="4500"/>
    <x v="3660"/>
  </r>
  <r>
    <n v="5906"/>
    <x v="218"/>
    <x v="6"/>
    <x v="26"/>
    <s v="-"/>
    <x v="11"/>
    <n v="14361"/>
    <n v="212"/>
    <x v="3661"/>
  </r>
  <r>
    <n v="5907"/>
    <x v="218"/>
    <x v="6"/>
    <x v="19"/>
    <s v="-"/>
    <x v="11"/>
    <n v="81055"/>
    <n v="3062"/>
    <x v="3662"/>
  </r>
  <r>
    <n v="5908"/>
    <x v="218"/>
    <x v="6"/>
    <x v="5"/>
    <s v="-"/>
    <x v="11"/>
    <n v="55889"/>
    <n v="740"/>
    <x v="3663"/>
  </r>
  <r>
    <n v="5909"/>
    <x v="218"/>
    <x v="6"/>
    <x v="20"/>
    <s v="-"/>
    <x v="11"/>
    <n v="4859"/>
    <n v="48"/>
    <x v="3664"/>
  </r>
  <r>
    <n v="5910"/>
    <x v="218"/>
    <x v="6"/>
    <x v="11"/>
    <s v="-"/>
    <x v="11"/>
    <n v="30759"/>
    <n v="743"/>
    <x v="3665"/>
  </r>
  <r>
    <n v="5911"/>
    <x v="218"/>
    <x v="6"/>
    <x v="29"/>
    <s v="-"/>
    <x v="11"/>
    <n v="30886"/>
    <n v="444"/>
    <x v="3666"/>
  </r>
  <r>
    <n v="5912"/>
    <x v="218"/>
    <x v="6"/>
    <x v="8"/>
    <s v="-"/>
    <x v="11"/>
    <n v="268035"/>
    <n v="6054"/>
    <x v="3667"/>
  </r>
  <r>
    <n v="5913"/>
    <x v="218"/>
    <x v="6"/>
    <x v="0"/>
    <s v="-"/>
    <x v="11"/>
    <n v="57728"/>
    <n v="315"/>
    <x v="3668"/>
  </r>
  <r>
    <n v="5914"/>
    <x v="218"/>
    <x v="6"/>
    <x v="6"/>
    <s v="-"/>
    <x v="11"/>
    <n v="2039"/>
    <n v="35"/>
    <x v="3669"/>
  </r>
  <r>
    <n v="5915"/>
    <x v="218"/>
    <x v="6"/>
    <x v="21"/>
    <s v="-"/>
    <x v="11"/>
    <n v="52215"/>
    <n v="1483"/>
    <x v="3670"/>
  </r>
  <r>
    <n v="5916"/>
    <x v="218"/>
    <x v="6"/>
    <x v="9"/>
    <s v="-"/>
    <x v="11"/>
    <n v="612484"/>
    <n v="25586"/>
    <x v="3671"/>
  </r>
  <r>
    <n v="5917"/>
    <x v="218"/>
    <x v="6"/>
    <x v="23"/>
    <s v="-"/>
    <x v="11"/>
    <n v="4774"/>
    <n v="32"/>
    <x v="3672"/>
  </r>
  <r>
    <n v="5918"/>
    <x v="218"/>
    <x v="6"/>
    <x v="33"/>
    <s v="-"/>
    <x v="11"/>
    <n v="1393"/>
    <n v="13"/>
    <x v="494"/>
  </r>
  <r>
    <n v="5919"/>
    <x v="218"/>
    <x v="6"/>
    <x v="24"/>
    <s v="-"/>
    <x v="11"/>
    <n v="671"/>
    <n v="0"/>
    <x v="3673"/>
  </r>
  <r>
    <n v="5920"/>
    <x v="218"/>
    <x v="6"/>
    <x v="32"/>
    <s v="-"/>
    <x v="11"/>
    <n v="3324"/>
    <n v="9"/>
    <x v="3674"/>
  </r>
  <r>
    <n v="5921"/>
    <x v="218"/>
    <x v="6"/>
    <x v="14"/>
    <s v="-"/>
    <x v="11"/>
    <n v="87351"/>
    <n v="522"/>
    <x v="3675"/>
  </r>
  <r>
    <n v="5922"/>
    <x v="218"/>
    <x v="6"/>
    <x v="15"/>
    <s v="-"/>
    <x v="11"/>
    <n v="10279"/>
    <n v="260"/>
    <x v="3676"/>
  </r>
  <r>
    <n v="5923"/>
    <x v="218"/>
    <x v="6"/>
    <x v="10"/>
    <s v="-"/>
    <x v="11"/>
    <n v="41271"/>
    <n v="1690"/>
    <x v="3677"/>
  </r>
  <r>
    <n v="5924"/>
    <x v="218"/>
    <x v="6"/>
    <x v="3"/>
    <s v="-"/>
    <x v="11"/>
    <n v="71220"/>
    <n v="1095"/>
    <x v="3678"/>
  </r>
  <r>
    <n v="5925"/>
    <x v="218"/>
    <x v="6"/>
    <x v="36"/>
    <s v="-"/>
    <x v="11"/>
    <n v="1304"/>
    <n v="4"/>
    <x v="3679"/>
  </r>
  <r>
    <n v="5926"/>
    <x v="218"/>
    <x v="6"/>
    <x v="7"/>
    <s v="-"/>
    <x v="11"/>
    <n v="386173"/>
    <n v="7608"/>
    <x v="3680"/>
  </r>
  <r>
    <n v="5927"/>
    <x v="218"/>
    <x v="6"/>
    <x v="1"/>
    <s v="-"/>
    <x v="11"/>
    <n v="102024"/>
    <n v="866"/>
    <x v="3681"/>
  </r>
  <r>
    <n v="5928"/>
    <x v="218"/>
    <x v="6"/>
    <x v="31"/>
    <s v="-"/>
    <x v="11"/>
    <n v="8212"/>
    <n v="129"/>
    <x v="3682"/>
  </r>
  <r>
    <n v="5929"/>
    <x v="218"/>
    <x v="6"/>
    <x v="13"/>
    <s v="-"/>
    <x v="11"/>
    <n v="15009"/>
    <n v="300"/>
    <x v="3683"/>
  </r>
  <r>
    <n v="5930"/>
    <x v="218"/>
    <x v="6"/>
    <x v="4"/>
    <s v="-"/>
    <x v="11"/>
    <n v="185812"/>
    <n v="3691"/>
    <x v="3684"/>
  </r>
  <r>
    <n v="5931"/>
    <x v="218"/>
    <x v="6"/>
    <x v="16"/>
    <s v="-"/>
    <x v="11"/>
    <n v="144248"/>
    <n v="3394"/>
    <x v="3685"/>
  </r>
  <r>
    <n v="5932"/>
    <x v="219"/>
    <x v="6"/>
    <x v="25"/>
    <s v="-"/>
    <x v="11"/>
    <n v="2863"/>
    <n v="49"/>
    <x v="3686"/>
  </r>
  <r>
    <n v="5933"/>
    <x v="219"/>
    <x v="6"/>
    <x v="12"/>
    <s v="-"/>
    <x v="11"/>
    <n v="370163"/>
    <n v="4276"/>
    <x v="3687"/>
  </r>
  <r>
    <n v="5934"/>
    <x v="219"/>
    <x v="6"/>
    <x v="30"/>
    <s v="-"/>
    <x v="11"/>
    <n v="3280"/>
    <n v="7"/>
    <x v="3688"/>
  </r>
  <r>
    <n v="5935"/>
    <x v="219"/>
    <x v="6"/>
    <x v="28"/>
    <s v="-"/>
    <x v="11"/>
    <n v="92720"/>
    <n v="345"/>
    <x v="3689"/>
  </r>
  <r>
    <n v="5936"/>
    <x v="219"/>
    <x v="6"/>
    <x v="22"/>
    <s v="-"/>
    <x v="11"/>
    <n v="126371"/>
    <n v="701"/>
    <x v="3690"/>
  </r>
  <r>
    <n v="5937"/>
    <x v="219"/>
    <x v="6"/>
    <x v="18"/>
    <s v="-"/>
    <x v="11"/>
    <n v="3105"/>
    <n v="68"/>
    <x v="3691"/>
  </r>
  <r>
    <n v="5938"/>
    <x v="219"/>
    <x v="6"/>
    <x v="17"/>
    <s v="-"/>
    <x v="11"/>
    <n v="19625"/>
    <n v="337"/>
    <x v="3692"/>
  </r>
  <r>
    <n v="5939"/>
    <x v="219"/>
    <x v="6"/>
    <x v="34"/>
    <s v="-"/>
    <x v="11"/>
    <n v="2180"/>
    <n v="2"/>
    <x v="3693"/>
  </r>
  <r>
    <n v="5940"/>
    <x v="219"/>
    <x v="6"/>
    <x v="2"/>
    <s v="-"/>
    <x v="11"/>
    <n v="161865"/>
    <n v="4513"/>
    <x v="3694"/>
  </r>
  <r>
    <n v="5941"/>
    <x v="219"/>
    <x v="6"/>
    <x v="26"/>
    <s v="-"/>
    <x v="11"/>
    <n v="14747"/>
    <n v="220"/>
    <x v="3695"/>
  </r>
  <r>
    <n v="5942"/>
    <x v="219"/>
    <x v="6"/>
    <x v="19"/>
    <s v="-"/>
    <x v="11"/>
    <n v="82273"/>
    <n v="3076"/>
    <x v="3696"/>
  </r>
  <r>
    <n v="5943"/>
    <x v="219"/>
    <x v="6"/>
    <x v="5"/>
    <s v="-"/>
    <x v="11"/>
    <n v="57171"/>
    <n v="759"/>
    <x v="3697"/>
  </r>
  <r>
    <n v="5944"/>
    <x v="219"/>
    <x v="6"/>
    <x v="20"/>
    <s v="-"/>
    <x v="11"/>
    <n v="4965"/>
    <n v="50"/>
    <x v="3698"/>
  </r>
  <r>
    <n v="5945"/>
    <x v="219"/>
    <x v="6"/>
    <x v="11"/>
    <s v="-"/>
    <x v="11"/>
    <n v="31435"/>
    <n v="755"/>
    <x v="3699"/>
  </r>
  <r>
    <n v="5946"/>
    <x v="219"/>
    <x v="6"/>
    <x v="29"/>
    <s v="-"/>
    <x v="11"/>
    <n v="32043"/>
    <n v="447"/>
    <x v="3700"/>
  </r>
  <r>
    <n v="5947"/>
    <x v="219"/>
    <x v="6"/>
    <x v="8"/>
    <s v="-"/>
    <x v="11"/>
    <n v="274196"/>
    <n v="6170"/>
    <x v="3701"/>
  </r>
  <r>
    <n v="5948"/>
    <x v="219"/>
    <x v="6"/>
    <x v="0"/>
    <s v="-"/>
    <x v="11"/>
    <n v="60444"/>
    <n v="326"/>
    <x v="3702"/>
  </r>
  <r>
    <n v="5949"/>
    <x v="219"/>
    <x v="6"/>
    <x v="6"/>
    <s v="-"/>
    <x v="11"/>
    <n v="2085"/>
    <n v="35"/>
    <x v="3703"/>
  </r>
  <r>
    <n v="5950"/>
    <x v="219"/>
    <x v="6"/>
    <x v="21"/>
    <s v="-"/>
    <x v="11"/>
    <n v="53257"/>
    <n v="1513"/>
    <x v="3704"/>
  </r>
  <r>
    <n v="5951"/>
    <x v="219"/>
    <x v="6"/>
    <x v="9"/>
    <s v="-"/>
    <x v="11"/>
    <n v="625773"/>
    <n v="25964"/>
    <x v="3705"/>
  </r>
  <r>
    <n v="5952"/>
    <x v="219"/>
    <x v="6"/>
    <x v="23"/>
    <s v="-"/>
    <x v="11"/>
    <n v="4899"/>
    <n v="35"/>
    <x v="3706"/>
  </r>
  <r>
    <n v="5953"/>
    <x v="219"/>
    <x v="6"/>
    <x v="33"/>
    <s v="-"/>
    <x v="11"/>
    <n v="1468"/>
    <n v="14"/>
    <x v="3707"/>
  </r>
  <r>
    <n v="5954"/>
    <x v="219"/>
    <x v="6"/>
    <x v="24"/>
    <s v="-"/>
    <x v="11"/>
    <n v="683"/>
    <n v="0"/>
    <x v="1299"/>
  </r>
  <r>
    <n v="5955"/>
    <x v="219"/>
    <x v="6"/>
    <x v="32"/>
    <s v="-"/>
    <x v="11"/>
    <n v="3361"/>
    <n v="10"/>
    <x v="3708"/>
  </r>
  <r>
    <n v="5956"/>
    <x v="219"/>
    <x v="6"/>
    <x v="14"/>
    <s v="-"/>
    <x v="11"/>
    <n v="90331"/>
    <n v="531"/>
    <x v="3709"/>
  </r>
  <r>
    <n v="5957"/>
    <x v="219"/>
    <x v="6"/>
    <x v="15"/>
    <s v="-"/>
    <x v="11"/>
    <n v="10674"/>
    <n v="280"/>
    <x v="3710"/>
  </r>
  <r>
    <n v="5958"/>
    <x v="219"/>
    <x v="6"/>
    <x v="10"/>
    <s v="-"/>
    <x v="11"/>
    <n v="42543"/>
    <n v="1739"/>
    <x v="3711"/>
  </r>
  <r>
    <n v="5959"/>
    <x v="219"/>
    <x v="6"/>
    <x v="3"/>
    <s v="-"/>
    <x v="11"/>
    <n v="71899"/>
    <n v="1108"/>
    <x v="3712"/>
  </r>
  <r>
    <n v="5960"/>
    <x v="219"/>
    <x v="6"/>
    <x v="36"/>
    <s v="-"/>
    <x v="11"/>
    <n v="1329"/>
    <n v="5"/>
    <x v="392"/>
  </r>
  <r>
    <n v="5961"/>
    <x v="219"/>
    <x v="6"/>
    <x v="7"/>
    <s v="-"/>
    <x v="11"/>
    <n v="392507"/>
    <n v="7687"/>
    <x v="3713"/>
  </r>
  <r>
    <n v="5962"/>
    <x v="219"/>
    <x v="6"/>
    <x v="1"/>
    <s v="-"/>
    <x v="11"/>
    <n v="104603"/>
    <n v="877"/>
    <x v="3714"/>
  </r>
  <r>
    <n v="5963"/>
    <x v="219"/>
    <x v="6"/>
    <x v="31"/>
    <s v="-"/>
    <x v="11"/>
    <n v="8483"/>
    <n v="136"/>
    <x v="3715"/>
  </r>
  <r>
    <n v="5964"/>
    <x v="219"/>
    <x v="6"/>
    <x v="13"/>
    <s v="-"/>
    <x v="11"/>
    <n v="15511"/>
    <n v="312"/>
    <x v="3716"/>
  </r>
  <r>
    <n v="5965"/>
    <x v="219"/>
    <x v="6"/>
    <x v="4"/>
    <s v="-"/>
    <x v="11"/>
    <n v="190818"/>
    <n v="3762"/>
    <x v="3717"/>
  </r>
  <r>
    <n v="5966"/>
    <x v="219"/>
    <x v="6"/>
    <x v="16"/>
    <s v="-"/>
    <x v="11"/>
    <n v="147553"/>
    <n v="3452"/>
    <x v="3718"/>
  </r>
  <r>
    <n v="5967"/>
    <x v="220"/>
    <x v="6"/>
    <x v="25"/>
    <s v="-"/>
    <x v="11"/>
    <n v="2904"/>
    <n v="50"/>
    <x v="3719"/>
  </r>
  <r>
    <n v="5968"/>
    <x v="220"/>
    <x v="6"/>
    <x v="12"/>
    <s v="-"/>
    <x v="11"/>
    <n v="382104"/>
    <n v="4347"/>
    <x v="3720"/>
  </r>
  <r>
    <n v="5969"/>
    <x v="220"/>
    <x v="6"/>
    <x v="30"/>
    <s v="-"/>
    <x v="11"/>
    <n v="3381"/>
    <n v="8"/>
    <x v="3721"/>
  </r>
  <r>
    <n v="5970"/>
    <x v="220"/>
    <x v="6"/>
    <x v="28"/>
    <s v="-"/>
    <x v="11"/>
    <n v="95063"/>
    <n v="352"/>
    <x v="3722"/>
  </r>
  <r>
    <n v="5971"/>
    <x v="220"/>
    <x v="6"/>
    <x v="22"/>
    <s v="-"/>
    <x v="11"/>
    <n v="128503"/>
    <n v="735"/>
    <x v="3723"/>
  </r>
  <r>
    <n v="5972"/>
    <x v="220"/>
    <x v="6"/>
    <x v="18"/>
    <s v="-"/>
    <x v="11"/>
    <n v="3290"/>
    <n v="69"/>
    <x v="3724"/>
  </r>
  <r>
    <n v="5973"/>
    <x v="220"/>
    <x v="6"/>
    <x v="17"/>
    <s v="-"/>
    <x v="11"/>
    <n v="20487"/>
    <n v="356"/>
    <x v="3725"/>
  </r>
  <r>
    <n v="5974"/>
    <x v="220"/>
    <x v="6"/>
    <x v="34"/>
    <s v="-"/>
    <x v="11"/>
    <n v="2234"/>
    <n v="2"/>
    <x v="3726"/>
  </r>
  <r>
    <n v="5975"/>
    <x v="220"/>
    <x v="6"/>
    <x v="2"/>
    <s v="-"/>
    <x v="11"/>
    <n v="163785"/>
    <n v="4538"/>
    <x v="3727"/>
  </r>
  <r>
    <n v="5976"/>
    <x v="220"/>
    <x v="6"/>
    <x v="26"/>
    <s v="-"/>
    <x v="11"/>
    <n v="15281"/>
    <n v="229"/>
    <x v="3728"/>
  </r>
  <r>
    <n v="5977"/>
    <x v="220"/>
    <x v="6"/>
    <x v="19"/>
    <s v="-"/>
    <x v="11"/>
    <n v="83419"/>
    <n v="3091"/>
    <x v="3729"/>
  </r>
  <r>
    <n v="5978"/>
    <x v="220"/>
    <x v="6"/>
    <x v="5"/>
    <s v="-"/>
    <x v="11"/>
    <n v="58580"/>
    <n v="781"/>
    <x v="3730"/>
  </r>
  <r>
    <n v="5979"/>
    <x v="220"/>
    <x v="6"/>
    <x v="20"/>
    <s v="-"/>
    <x v="11"/>
    <n v="4986"/>
    <n v="54"/>
    <x v="3731"/>
  </r>
  <r>
    <n v="5980"/>
    <x v="220"/>
    <x v="6"/>
    <x v="11"/>
    <s v="-"/>
    <x v="11"/>
    <n v="31924"/>
    <n v="770"/>
    <x v="3732"/>
  </r>
  <r>
    <n v="5981"/>
    <x v="220"/>
    <x v="6"/>
    <x v="29"/>
    <s v="-"/>
    <x v="11"/>
    <n v="34330"/>
    <n v="462"/>
    <x v="3733"/>
  </r>
  <r>
    <n v="5982"/>
    <x v="220"/>
    <x v="6"/>
    <x v="8"/>
    <s v="-"/>
    <x v="11"/>
    <n v="283298"/>
    <n v="6298"/>
    <x v="3734"/>
  </r>
  <r>
    <n v="5983"/>
    <x v="220"/>
    <x v="6"/>
    <x v="0"/>
    <s v="-"/>
    <x v="11"/>
    <n v="62555"/>
    <n v="337"/>
    <x v="3735"/>
  </r>
  <r>
    <n v="5984"/>
    <x v="220"/>
    <x v="6"/>
    <x v="6"/>
    <s v="-"/>
    <x v="11"/>
    <n v="2127"/>
    <n v="35"/>
    <x v="1901"/>
  </r>
  <r>
    <n v="5985"/>
    <x v="220"/>
    <x v="6"/>
    <x v="21"/>
    <s v="-"/>
    <x v="11"/>
    <n v="54649"/>
    <n v="1543"/>
    <x v="3736"/>
  </r>
  <r>
    <n v="5986"/>
    <x v="220"/>
    <x v="6"/>
    <x v="9"/>
    <s v="-"/>
    <x v="11"/>
    <n v="636574"/>
    <n v="26276"/>
    <x v="3737"/>
  </r>
  <r>
    <n v="5987"/>
    <x v="220"/>
    <x v="6"/>
    <x v="23"/>
    <s v="-"/>
    <x v="11"/>
    <n v="4975"/>
    <n v="36"/>
    <x v="3738"/>
  </r>
  <r>
    <n v="5988"/>
    <x v="220"/>
    <x v="6"/>
    <x v="33"/>
    <s v="-"/>
    <x v="11"/>
    <n v="1527"/>
    <n v="15"/>
    <x v="2741"/>
  </r>
  <r>
    <n v="5989"/>
    <x v="220"/>
    <x v="6"/>
    <x v="24"/>
    <s v="-"/>
    <x v="11"/>
    <n v="718"/>
    <n v="0"/>
    <x v="2875"/>
  </r>
  <r>
    <n v="5990"/>
    <x v="220"/>
    <x v="6"/>
    <x v="32"/>
    <s v="-"/>
    <x v="11"/>
    <n v="3392"/>
    <n v="10"/>
    <x v="3739"/>
  </r>
  <r>
    <n v="5991"/>
    <x v="220"/>
    <x v="6"/>
    <x v="14"/>
    <s v="-"/>
    <x v="11"/>
    <n v="93774"/>
    <n v="538"/>
    <x v="3740"/>
  </r>
  <r>
    <n v="5992"/>
    <x v="220"/>
    <x v="6"/>
    <x v="15"/>
    <s v="-"/>
    <x v="11"/>
    <n v="11107"/>
    <n v="298"/>
    <x v="3741"/>
  </r>
  <r>
    <n v="5993"/>
    <x v="220"/>
    <x v="6"/>
    <x v="10"/>
    <s v="-"/>
    <x v="11"/>
    <n v="43849"/>
    <n v="1808"/>
    <x v="3742"/>
  </r>
  <r>
    <n v="5994"/>
    <x v="220"/>
    <x v="6"/>
    <x v="3"/>
    <s v="-"/>
    <x v="11"/>
    <n v="73245"/>
    <n v="1122"/>
    <x v="3743"/>
  </r>
  <r>
    <n v="5995"/>
    <x v="220"/>
    <x v="6"/>
    <x v="36"/>
    <s v="-"/>
    <x v="11"/>
    <n v="1347"/>
    <n v="5"/>
    <x v="3744"/>
  </r>
  <r>
    <n v="5996"/>
    <x v="220"/>
    <x v="6"/>
    <x v="7"/>
    <s v="-"/>
    <x v="11"/>
    <n v="398366"/>
    <n v="7748"/>
    <x v="3745"/>
  </r>
  <r>
    <n v="5997"/>
    <x v="220"/>
    <x v="6"/>
    <x v="1"/>
    <s v="-"/>
    <x v="11"/>
    <n v="107530"/>
    <n v="886"/>
    <x v="3746"/>
  </r>
  <r>
    <n v="5998"/>
    <x v="220"/>
    <x v="6"/>
    <x v="31"/>
    <s v="-"/>
    <x v="11"/>
    <n v="8745"/>
    <n v="144"/>
    <x v="3747"/>
  </r>
  <r>
    <n v="5999"/>
    <x v="220"/>
    <x v="6"/>
    <x v="13"/>
    <s v="-"/>
    <x v="11"/>
    <n v="16056"/>
    <n v="330"/>
    <x v="3748"/>
  </r>
  <r>
    <n v="6000"/>
    <x v="220"/>
    <x v="6"/>
    <x v="4"/>
    <s v="-"/>
    <x v="11"/>
    <n v="195959"/>
    <n v="3843"/>
    <x v="3749"/>
  </r>
  <r>
    <n v="6001"/>
    <x v="220"/>
    <x v="6"/>
    <x v="16"/>
    <s v="-"/>
    <x v="11"/>
    <n v="150801"/>
    <n v="3510"/>
    <x v="3750"/>
  </r>
  <r>
    <n v="6002"/>
    <x v="221"/>
    <x v="6"/>
    <x v="25"/>
    <s v="-"/>
    <x v="11"/>
    <n v="2951"/>
    <n v="50"/>
    <x v="825"/>
  </r>
  <r>
    <n v="6003"/>
    <x v="221"/>
    <x v="6"/>
    <x v="12"/>
    <s v="-"/>
    <x v="11"/>
    <n v="394019"/>
    <n v="4417"/>
    <x v="3751"/>
  </r>
  <r>
    <n v="6004"/>
    <x v="221"/>
    <x v="6"/>
    <x v="30"/>
    <s v="-"/>
    <x v="11"/>
    <n v="3472"/>
    <n v="8"/>
    <x v="3752"/>
  </r>
  <r>
    <n v="6005"/>
    <x v="221"/>
    <x v="6"/>
    <x v="28"/>
    <s v="-"/>
    <x v="11"/>
    <n v="96826"/>
    <n v="360"/>
    <x v="3753"/>
  </r>
  <r>
    <n v="6006"/>
    <x v="221"/>
    <x v="6"/>
    <x v="22"/>
    <s v="-"/>
    <x v="11"/>
    <n v="130485"/>
    <n v="750"/>
    <x v="3754"/>
  </r>
  <r>
    <n v="6007"/>
    <x v="221"/>
    <x v="6"/>
    <x v="18"/>
    <s v="-"/>
    <x v="11"/>
    <n v="3439"/>
    <n v="71"/>
    <x v="3755"/>
  </r>
  <r>
    <n v="6008"/>
    <x v="221"/>
    <x v="6"/>
    <x v="17"/>
    <s v="-"/>
    <x v="11"/>
    <n v="21198"/>
    <n v="380"/>
    <x v="3756"/>
  </r>
  <r>
    <n v="6009"/>
    <x v="221"/>
    <x v="6"/>
    <x v="34"/>
    <s v="-"/>
    <x v="11"/>
    <n v="2271"/>
    <n v="2"/>
    <x v="3757"/>
  </r>
  <r>
    <n v="6010"/>
    <x v="221"/>
    <x v="6"/>
    <x v="2"/>
    <s v="-"/>
    <x v="11"/>
    <n v="165973"/>
    <n v="4567"/>
    <x v="3758"/>
  </r>
  <r>
    <n v="6011"/>
    <x v="221"/>
    <x v="6"/>
    <x v="26"/>
    <s v="-"/>
    <x v="11"/>
    <n v="15839"/>
    <n v="236"/>
    <x v="3759"/>
  </r>
  <r>
    <n v="6012"/>
    <x v="221"/>
    <x v="6"/>
    <x v="19"/>
    <s v="-"/>
    <x v="11"/>
    <n v="84631"/>
    <n v="3105"/>
    <x v="3760"/>
  </r>
  <r>
    <n v="6013"/>
    <x v="221"/>
    <x v="6"/>
    <x v="5"/>
    <s v="-"/>
    <x v="11"/>
    <n v="60051"/>
    <n v="806"/>
    <x v="3761"/>
  </r>
  <r>
    <n v="6014"/>
    <x v="221"/>
    <x v="6"/>
    <x v="20"/>
    <s v="-"/>
    <x v="11"/>
    <n v="5184"/>
    <n v="55"/>
    <x v="3762"/>
  </r>
  <r>
    <n v="6015"/>
    <x v="221"/>
    <x v="6"/>
    <x v="11"/>
    <s v="-"/>
    <x v="11"/>
    <n v="32327"/>
    <n v="784"/>
    <x v="3763"/>
  </r>
  <r>
    <n v="6016"/>
    <x v="221"/>
    <x v="6"/>
    <x v="29"/>
    <s v="-"/>
    <x v="11"/>
    <n v="36184"/>
    <n v="469"/>
    <x v="3764"/>
  </r>
  <r>
    <n v="6017"/>
    <x v="221"/>
    <x v="6"/>
    <x v="8"/>
    <s v="-"/>
    <x v="11"/>
    <n v="292873"/>
    <n v="6393"/>
    <x v="3765"/>
  </r>
  <r>
    <n v="6018"/>
    <x v="221"/>
    <x v="6"/>
    <x v="0"/>
    <s v="-"/>
    <x v="11"/>
    <n v="64751"/>
    <n v="347"/>
    <x v="3766"/>
  </r>
  <r>
    <n v="6019"/>
    <x v="221"/>
    <x v="6"/>
    <x v="6"/>
    <s v="-"/>
    <x v="11"/>
    <n v="2151"/>
    <n v="35"/>
    <x v="3767"/>
  </r>
  <r>
    <n v="6020"/>
    <x v="221"/>
    <x v="6"/>
    <x v="21"/>
    <s v="-"/>
    <x v="11"/>
    <n v="55887"/>
    <n v="1572"/>
    <x v="3768"/>
  </r>
  <r>
    <n v="6021"/>
    <x v="221"/>
    <x v="6"/>
    <x v="9"/>
    <s v="-"/>
    <x v="11"/>
    <n v="644400"/>
    <n v="26604"/>
    <x v="3769"/>
  </r>
  <r>
    <n v="6022"/>
    <x v="221"/>
    <x v="6"/>
    <x v="23"/>
    <s v="-"/>
    <x v="11"/>
    <n v="5164"/>
    <n v="38"/>
    <x v="3770"/>
  </r>
  <r>
    <n v="6023"/>
    <x v="221"/>
    <x v="6"/>
    <x v="33"/>
    <s v="-"/>
    <x v="11"/>
    <n v="1556"/>
    <n v="16"/>
    <x v="3771"/>
  </r>
  <r>
    <n v="6024"/>
    <x v="221"/>
    <x v="6"/>
    <x v="24"/>
    <s v="-"/>
    <x v="11"/>
    <n v="734"/>
    <n v="0"/>
    <x v="2905"/>
  </r>
  <r>
    <n v="6025"/>
    <x v="221"/>
    <x v="6"/>
    <x v="32"/>
    <s v="-"/>
    <x v="11"/>
    <n v="3511"/>
    <n v="10"/>
    <x v="3772"/>
  </r>
  <r>
    <n v="6026"/>
    <x v="221"/>
    <x v="6"/>
    <x v="14"/>
    <s v="-"/>
    <x v="11"/>
    <n v="96364"/>
    <n v="546"/>
    <x v="3773"/>
  </r>
  <r>
    <n v="6027"/>
    <x v="221"/>
    <x v="6"/>
    <x v="15"/>
    <s v="-"/>
    <x v="11"/>
    <n v="11632"/>
    <n v="314"/>
    <x v="3774"/>
  </r>
  <r>
    <n v="6028"/>
    <x v="221"/>
    <x v="6"/>
    <x v="10"/>
    <s v="-"/>
    <x v="11"/>
    <n v="45455"/>
    <n v="1862"/>
    <x v="3775"/>
  </r>
  <r>
    <n v="6029"/>
    <x v="221"/>
    <x v="6"/>
    <x v="3"/>
    <s v="-"/>
    <x v="11"/>
    <n v="74861"/>
    <n v="1137"/>
    <x v="3776"/>
  </r>
  <r>
    <n v="6030"/>
    <x v="221"/>
    <x v="6"/>
    <x v="36"/>
    <s v="-"/>
    <x v="11"/>
    <n v="1371"/>
    <n v="5"/>
    <x v="3777"/>
  </r>
  <r>
    <n v="6031"/>
    <x v="221"/>
    <x v="6"/>
    <x v="7"/>
    <s v="-"/>
    <x v="11"/>
    <n v="404186"/>
    <n v="7836"/>
    <x v="3778"/>
  </r>
  <r>
    <n v="6032"/>
    <x v="221"/>
    <x v="6"/>
    <x v="1"/>
    <s v="-"/>
    <x v="11"/>
    <n v="110241"/>
    <n v="895"/>
    <x v="3779"/>
  </r>
  <r>
    <n v="6033"/>
    <x v="221"/>
    <x v="6"/>
    <x v="31"/>
    <s v="-"/>
    <x v="11"/>
    <n v="9048"/>
    <n v="149"/>
    <x v="3780"/>
  </r>
  <r>
    <n v="6034"/>
    <x v="221"/>
    <x v="6"/>
    <x v="13"/>
    <s v="-"/>
    <x v="11"/>
    <n v="16648"/>
    <n v="341"/>
    <x v="3781"/>
  </r>
  <r>
    <n v="6035"/>
    <x v="221"/>
    <x v="6"/>
    <x v="4"/>
    <s v="-"/>
    <x v="11"/>
    <n v="200738"/>
    <n v="3920"/>
    <x v="3782"/>
  </r>
  <r>
    <n v="6036"/>
    <x v="221"/>
    <x v="6"/>
    <x v="16"/>
    <s v="-"/>
    <x v="11"/>
    <n v="154008"/>
    <n v="3562"/>
    <x v="3783"/>
  </r>
  <r>
    <n v="6037"/>
    <x v="222"/>
    <x v="6"/>
    <x v="25"/>
    <s v="-"/>
    <x v="11"/>
    <n v="2997"/>
    <n v="50"/>
    <x v="3784"/>
  </r>
  <r>
    <n v="6038"/>
    <x v="222"/>
    <x v="6"/>
    <x v="12"/>
    <s v="-"/>
    <x v="11"/>
    <n v="404074"/>
    <n v="4487"/>
    <x v="3785"/>
  </r>
  <r>
    <n v="6039"/>
    <x v="222"/>
    <x v="6"/>
    <x v="30"/>
    <s v="-"/>
    <x v="11"/>
    <n v="3596"/>
    <n v="8"/>
    <x v="3786"/>
  </r>
  <r>
    <n v="6040"/>
    <x v="222"/>
    <x v="6"/>
    <x v="28"/>
    <s v="-"/>
    <x v="11"/>
    <n v="99076"/>
    <n v="370"/>
    <x v="3787"/>
  </r>
  <r>
    <n v="6041"/>
    <x v="222"/>
    <x v="6"/>
    <x v="22"/>
    <s v="-"/>
    <x v="11"/>
    <n v="132145"/>
    <n v="761"/>
    <x v="3788"/>
  </r>
  <r>
    <n v="6042"/>
    <x v="222"/>
    <x v="6"/>
    <x v="18"/>
    <s v="-"/>
    <x v="11"/>
    <n v="3734"/>
    <n v="74"/>
    <x v="3789"/>
  </r>
  <r>
    <n v="6043"/>
    <x v="222"/>
    <x v="6"/>
    <x v="17"/>
    <s v="-"/>
    <x v="11"/>
    <n v="22177"/>
    <n v="395"/>
    <x v="3790"/>
  </r>
  <r>
    <n v="6044"/>
    <x v="222"/>
    <x v="6"/>
    <x v="34"/>
    <s v="-"/>
    <x v="11"/>
    <n v="2291"/>
    <n v="2"/>
    <x v="3791"/>
  </r>
  <r>
    <n v="6045"/>
    <x v="222"/>
    <x v="6"/>
    <x v="2"/>
    <s v="-"/>
    <x v="11"/>
    <n v="168384"/>
    <n v="4599"/>
    <x v="3792"/>
  </r>
  <r>
    <n v="6046"/>
    <x v="222"/>
    <x v="6"/>
    <x v="26"/>
    <s v="-"/>
    <x v="11"/>
    <n v="16427"/>
    <n v="245"/>
    <x v="3793"/>
  </r>
  <r>
    <n v="6047"/>
    <x v="222"/>
    <x v="6"/>
    <x v="19"/>
    <s v="-"/>
    <x v="11"/>
    <n v="85907"/>
    <n v="3120"/>
    <x v="3794"/>
  </r>
  <r>
    <n v="6048"/>
    <x v="222"/>
    <x v="6"/>
    <x v="5"/>
    <s v="-"/>
    <x v="11"/>
    <n v="61611"/>
    <n v="829"/>
    <x v="3795"/>
  </r>
  <r>
    <n v="6049"/>
    <x v="222"/>
    <x v="6"/>
    <x v="20"/>
    <s v="-"/>
    <x v="11"/>
    <n v="5370"/>
    <n v="56"/>
    <x v="3796"/>
  </r>
  <r>
    <n v="6050"/>
    <x v="222"/>
    <x v="6"/>
    <x v="11"/>
    <s v="-"/>
    <x v="11"/>
    <n v="32760"/>
    <n v="801"/>
    <x v="3797"/>
  </r>
  <r>
    <n v="6051"/>
    <x v="222"/>
    <x v="6"/>
    <x v="29"/>
    <s v="-"/>
    <x v="11"/>
    <n v="37550"/>
    <n v="482"/>
    <x v="3798"/>
  </r>
  <r>
    <n v="6052"/>
    <x v="222"/>
    <x v="6"/>
    <x v="8"/>
    <s v="-"/>
    <x v="11"/>
    <n v="300770"/>
    <n v="6534"/>
    <x v="3799"/>
  </r>
  <r>
    <n v="6053"/>
    <x v="222"/>
    <x v="6"/>
    <x v="0"/>
    <s v="-"/>
    <x v="11"/>
    <n v="66997"/>
    <n v="359"/>
    <x v="3800"/>
  </r>
  <r>
    <n v="6054"/>
    <x v="222"/>
    <x v="6"/>
    <x v="6"/>
    <s v="-"/>
    <x v="11"/>
    <n v="2211"/>
    <n v="35"/>
    <x v="3801"/>
  </r>
  <r>
    <n v="6055"/>
    <x v="222"/>
    <x v="6"/>
    <x v="21"/>
    <s v="-"/>
    <x v="11"/>
    <n v="56909"/>
    <n v="1589"/>
    <x v="3802"/>
  </r>
  <r>
    <n v="6056"/>
    <x v="222"/>
    <x v="6"/>
    <x v="9"/>
    <s v="-"/>
    <x v="11"/>
    <n v="659322"/>
    <n v="27027"/>
    <x v="3803"/>
  </r>
  <r>
    <n v="6057"/>
    <x v="222"/>
    <x v="6"/>
    <x v="23"/>
    <s v="-"/>
    <x v="11"/>
    <n v="5358"/>
    <n v="38"/>
    <x v="3804"/>
  </r>
  <r>
    <n v="6058"/>
    <x v="222"/>
    <x v="6"/>
    <x v="33"/>
    <s v="-"/>
    <x v="11"/>
    <n v="1560"/>
    <n v="17"/>
    <x v="3805"/>
  </r>
  <r>
    <n v="6059"/>
    <x v="222"/>
    <x v="6"/>
    <x v="24"/>
    <s v="-"/>
    <x v="11"/>
    <n v="735"/>
    <n v="0"/>
    <x v="2905"/>
  </r>
  <r>
    <n v="6060"/>
    <x v="222"/>
    <x v="6"/>
    <x v="32"/>
    <s v="-"/>
    <x v="11"/>
    <n v="3685"/>
    <n v="10"/>
    <x v="3806"/>
  </r>
  <r>
    <n v="6061"/>
    <x v="222"/>
    <x v="6"/>
    <x v="14"/>
    <s v="-"/>
    <x v="11"/>
    <n v="99398"/>
    <n v="556"/>
    <x v="3807"/>
  </r>
  <r>
    <n v="6062"/>
    <x v="222"/>
    <x v="6"/>
    <x v="15"/>
    <s v="-"/>
    <x v="11"/>
    <n v="12135"/>
    <n v="325"/>
    <x v="3808"/>
  </r>
  <r>
    <n v="6063"/>
    <x v="222"/>
    <x v="6"/>
    <x v="10"/>
    <s v="-"/>
    <x v="11"/>
    <n v="47020"/>
    <n v="1923"/>
    <x v="3809"/>
  </r>
  <r>
    <n v="6064"/>
    <x v="222"/>
    <x v="6"/>
    <x v="3"/>
    <s v="-"/>
    <x v="11"/>
    <n v="76427"/>
    <n v="1151"/>
    <x v="3810"/>
  </r>
  <r>
    <n v="6065"/>
    <x v="222"/>
    <x v="6"/>
    <x v="36"/>
    <s v="-"/>
    <x v="11"/>
    <n v="1396"/>
    <n v="5"/>
    <x v="622"/>
  </r>
  <r>
    <n v="6066"/>
    <x v="222"/>
    <x v="6"/>
    <x v="7"/>
    <s v="-"/>
    <x v="11"/>
    <n v="410116"/>
    <n v="7925"/>
    <x v="3811"/>
  </r>
  <r>
    <n v="6067"/>
    <x v="222"/>
    <x v="6"/>
    <x v="1"/>
    <s v="-"/>
    <x v="11"/>
    <n v="112587"/>
    <n v="906"/>
    <x v="3812"/>
  </r>
  <r>
    <n v="6068"/>
    <x v="222"/>
    <x v="6"/>
    <x v="31"/>
    <s v="-"/>
    <x v="11"/>
    <n v="9342"/>
    <n v="152"/>
    <x v="3813"/>
  </r>
  <r>
    <n v="6069"/>
    <x v="222"/>
    <x v="6"/>
    <x v="13"/>
    <s v="-"/>
    <x v="11"/>
    <n v="17123"/>
    <n v="348"/>
    <x v="3814"/>
  </r>
  <r>
    <n v="6070"/>
    <x v="222"/>
    <x v="6"/>
    <x v="4"/>
    <s v="-"/>
    <x v="11"/>
    <n v="205731"/>
    <n v="3976"/>
    <x v="3815"/>
  </r>
  <r>
    <n v="6071"/>
    <x v="222"/>
    <x v="6"/>
    <x v="16"/>
    <s v="-"/>
    <x v="11"/>
    <n v="157029"/>
    <n v="3620"/>
    <x v="3816"/>
  </r>
  <r>
    <n v="6072"/>
    <x v="223"/>
    <x v="6"/>
    <x v="25"/>
    <s v="-"/>
    <x v="11"/>
    <n v="3035"/>
    <n v="50"/>
    <x v="3817"/>
  </r>
  <r>
    <n v="6073"/>
    <x v="223"/>
    <x v="6"/>
    <x v="12"/>
    <s v="-"/>
    <x v="11"/>
    <n v="415765"/>
    <n v="4560"/>
    <x v="3818"/>
  </r>
  <r>
    <n v="6074"/>
    <x v="223"/>
    <x v="6"/>
    <x v="30"/>
    <s v="-"/>
    <x v="11"/>
    <n v="3723"/>
    <n v="9"/>
    <x v="3819"/>
  </r>
  <r>
    <n v="6075"/>
    <x v="223"/>
    <x v="6"/>
    <x v="28"/>
    <s v="-"/>
    <x v="11"/>
    <n v="101239"/>
    <n v="378"/>
    <x v="3820"/>
  </r>
  <r>
    <n v="6076"/>
    <x v="223"/>
    <x v="6"/>
    <x v="22"/>
    <s v="-"/>
    <x v="11"/>
    <n v="134391"/>
    <n v="765"/>
    <x v="3821"/>
  </r>
  <r>
    <n v="6077"/>
    <x v="223"/>
    <x v="6"/>
    <x v="18"/>
    <s v="-"/>
    <x v="11"/>
    <n v="3960"/>
    <n v="78"/>
    <x v="2913"/>
  </r>
  <r>
    <n v="6078"/>
    <x v="223"/>
    <x v="6"/>
    <x v="17"/>
    <s v="-"/>
    <x v="11"/>
    <n v="22792"/>
    <n v="407"/>
    <x v="3822"/>
  </r>
  <r>
    <n v="6079"/>
    <x v="223"/>
    <x v="6"/>
    <x v="34"/>
    <s v="-"/>
    <x v="11"/>
    <n v="2321"/>
    <n v="2"/>
    <x v="3823"/>
  </r>
  <r>
    <n v="6080"/>
    <x v="223"/>
    <x v="6"/>
    <x v="2"/>
    <s v="-"/>
    <x v="11"/>
    <n v="170140"/>
    <n v="4618"/>
    <x v="3824"/>
  </r>
  <r>
    <n v="6081"/>
    <x v="223"/>
    <x v="6"/>
    <x v="26"/>
    <s v="-"/>
    <x v="11"/>
    <n v="16875"/>
    <n v="256"/>
    <x v="3825"/>
  </r>
  <r>
    <n v="6082"/>
    <x v="223"/>
    <x v="6"/>
    <x v="19"/>
    <s v="-"/>
    <x v="11"/>
    <n v="87352"/>
    <n v="3133"/>
    <x v="3826"/>
  </r>
  <r>
    <n v="6083"/>
    <x v="223"/>
    <x v="6"/>
    <x v="5"/>
    <s v="-"/>
    <x v="11"/>
    <n v="63315"/>
    <n v="854"/>
    <x v="3827"/>
  </r>
  <r>
    <n v="6084"/>
    <x v="223"/>
    <x v="6"/>
    <x v="20"/>
    <s v="-"/>
    <x v="11"/>
    <n v="5445"/>
    <n v="60"/>
    <x v="3828"/>
  </r>
  <r>
    <n v="6085"/>
    <x v="223"/>
    <x v="6"/>
    <x v="11"/>
    <s v="-"/>
    <x v="11"/>
    <n v="33251"/>
    <n v="815"/>
    <x v="3829"/>
  </r>
  <r>
    <n v="6086"/>
    <x v="223"/>
    <x v="6"/>
    <x v="29"/>
    <s v="-"/>
    <x v="11"/>
    <n v="39362"/>
    <n v="496"/>
    <x v="3830"/>
  </r>
  <r>
    <n v="6087"/>
    <x v="223"/>
    <x v="6"/>
    <x v="8"/>
    <s v="-"/>
    <x v="11"/>
    <n v="308573"/>
    <n v="6680"/>
    <x v="3831"/>
  </r>
  <r>
    <n v="6088"/>
    <x v="223"/>
    <x v="6"/>
    <x v="0"/>
    <s v="-"/>
    <x v="11"/>
    <n v="68863"/>
    <n v="372"/>
    <x v="3832"/>
  </r>
  <r>
    <n v="6089"/>
    <x v="223"/>
    <x v="6"/>
    <x v="6"/>
    <s v="-"/>
    <x v="11"/>
    <n v="2211"/>
    <n v="35"/>
    <x v="3833"/>
  </r>
  <r>
    <n v="6090"/>
    <x v="223"/>
    <x v="6"/>
    <x v="21"/>
    <s v="-"/>
    <x v="11"/>
    <n v="58509"/>
    <n v="1609"/>
    <x v="3834"/>
  </r>
  <r>
    <n v="6091"/>
    <x v="223"/>
    <x v="6"/>
    <x v="9"/>
    <s v="-"/>
    <x v="11"/>
    <n v="672556"/>
    <n v="27407"/>
    <x v="3835"/>
  </r>
  <r>
    <n v="6092"/>
    <x v="223"/>
    <x v="6"/>
    <x v="23"/>
    <s v="-"/>
    <x v="11"/>
    <n v="5480"/>
    <n v="39"/>
    <x v="3836"/>
  </r>
  <r>
    <n v="6093"/>
    <x v="223"/>
    <x v="6"/>
    <x v="33"/>
    <s v="-"/>
    <x v="11"/>
    <n v="1716"/>
    <n v="17"/>
    <x v="3837"/>
  </r>
  <r>
    <n v="6094"/>
    <x v="223"/>
    <x v="6"/>
    <x v="24"/>
    <s v="-"/>
    <x v="11"/>
    <n v="745"/>
    <n v="0"/>
    <x v="571"/>
  </r>
  <r>
    <n v="6095"/>
    <x v="223"/>
    <x v="6"/>
    <x v="32"/>
    <s v="-"/>
    <x v="11"/>
    <n v="3739"/>
    <n v="10"/>
    <x v="3838"/>
  </r>
  <r>
    <n v="6096"/>
    <x v="223"/>
    <x v="6"/>
    <x v="14"/>
    <s v="-"/>
    <x v="11"/>
    <n v="102185"/>
    <n v="569"/>
    <x v="3839"/>
  </r>
  <r>
    <n v="6097"/>
    <x v="223"/>
    <x v="6"/>
    <x v="15"/>
    <s v="-"/>
    <x v="11"/>
    <n v="12581"/>
    <n v="337"/>
    <x v="3840"/>
  </r>
  <r>
    <n v="6098"/>
    <x v="223"/>
    <x v="6"/>
    <x v="10"/>
    <s v="-"/>
    <x v="11"/>
    <n v="49327"/>
    <n v="1990"/>
    <x v="3841"/>
  </r>
  <r>
    <n v="6099"/>
    <x v="223"/>
    <x v="6"/>
    <x v="3"/>
    <s v="-"/>
    <x v="11"/>
    <n v="77872"/>
    <n v="1164"/>
    <x v="3842"/>
  </r>
  <r>
    <n v="6100"/>
    <x v="223"/>
    <x v="6"/>
    <x v="36"/>
    <s v="-"/>
    <x v="11"/>
    <n v="1413"/>
    <n v="7"/>
    <x v="3843"/>
  </r>
  <r>
    <n v="6101"/>
    <x v="223"/>
    <x v="6"/>
    <x v="7"/>
    <s v="-"/>
    <x v="11"/>
    <n v="416715"/>
    <n v="8012"/>
    <x v="3844"/>
  </r>
  <r>
    <n v="6102"/>
    <x v="223"/>
    <x v="6"/>
    <x v="1"/>
    <s v="-"/>
    <x v="11"/>
    <n v="115072"/>
    <n v="916"/>
    <x v="3845"/>
  </r>
  <r>
    <n v="6103"/>
    <x v="223"/>
    <x v="6"/>
    <x v="31"/>
    <s v="-"/>
    <x v="11"/>
    <n v="9653"/>
    <n v="161"/>
    <x v="3846"/>
  </r>
  <r>
    <n v="6104"/>
    <x v="223"/>
    <x v="6"/>
    <x v="13"/>
    <s v="-"/>
    <x v="11"/>
    <n v="17473"/>
    <n v="360"/>
    <x v="3847"/>
  </r>
  <r>
    <n v="6105"/>
    <x v="223"/>
    <x v="6"/>
    <x v="4"/>
    <s v="-"/>
    <x v="11"/>
    <n v="211170"/>
    <n v="4047"/>
    <x v="3848"/>
  </r>
  <r>
    <n v="6106"/>
    <x v="223"/>
    <x v="6"/>
    <x v="16"/>
    <s v="-"/>
    <x v="11"/>
    <n v="160025"/>
    <n v="3677"/>
    <x v="3849"/>
  </r>
  <r>
    <n v="6107"/>
    <x v="224"/>
    <x v="6"/>
    <x v="25"/>
    <s v="-"/>
    <x v="11"/>
    <n v="3078"/>
    <n v="51"/>
    <x v="3850"/>
  </r>
  <r>
    <n v="6108"/>
    <x v="224"/>
    <x v="6"/>
    <x v="12"/>
    <s v="-"/>
    <x v="11"/>
    <n v="425607"/>
    <n v="4634"/>
    <x v="3851"/>
  </r>
  <r>
    <n v="6109"/>
    <x v="224"/>
    <x v="6"/>
    <x v="30"/>
    <s v="-"/>
    <x v="11"/>
    <n v="3906"/>
    <n v="9"/>
    <x v="3852"/>
  </r>
  <r>
    <n v="6110"/>
    <x v="224"/>
    <x v="6"/>
    <x v="28"/>
    <s v="-"/>
    <x v="11"/>
    <n v="103504"/>
    <n v="396"/>
    <x v="3853"/>
  </r>
  <r>
    <n v="6111"/>
    <x v="224"/>
    <x v="6"/>
    <x v="22"/>
    <s v="-"/>
    <x v="11"/>
    <n v="135791"/>
    <n v="775"/>
    <x v="3854"/>
  </r>
  <r>
    <n v="6112"/>
    <x v="224"/>
    <x v="6"/>
    <x v="18"/>
    <s v="-"/>
    <x v="11"/>
    <n v="4140"/>
    <n v="80"/>
    <x v="3855"/>
  </r>
  <r>
    <n v="6113"/>
    <x v="224"/>
    <x v="6"/>
    <x v="17"/>
    <s v="-"/>
    <x v="11"/>
    <n v="24414"/>
    <n v="477"/>
    <x v="3856"/>
  </r>
  <r>
    <n v="6114"/>
    <x v="224"/>
    <x v="6"/>
    <x v="34"/>
    <s v="-"/>
    <x v="11"/>
    <n v="2346"/>
    <n v="2"/>
    <x v="3857"/>
  </r>
  <r>
    <n v="6115"/>
    <x v="224"/>
    <x v="6"/>
    <x v="2"/>
    <s v="-"/>
    <x v="11"/>
    <n v="172763"/>
    <n v="4638"/>
    <x v="3858"/>
  </r>
  <r>
    <n v="6116"/>
    <x v="224"/>
    <x v="6"/>
    <x v="26"/>
    <s v="-"/>
    <x v="11"/>
    <n v="17156"/>
    <n v="262"/>
    <x v="3859"/>
  </r>
  <r>
    <n v="6117"/>
    <x v="224"/>
    <x v="6"/>
    <x v="19"/>
    <s v="-"/>
    <x v="11"/>
    <n v="88688"/>
    <n v="3149"/>
    <x v="3860"/>
  </r>
  <r>
    <n v="6118"/>
    <x v="224"/>
    <x v="6"/>
    <x v="5"/>
    <s v="-"/>
    <x v="11"/>
    <n v="65143"/>
    <n v="882"/>
    <x v="3861"/>
  </r>
  <r>
    <n v="6119"/>
    <x v="224"/>
    <x v="6"/>
    <x v="20"/>
    <s v="-"/>
    <x v="11"/>
    <n v="5597"/>
    <n v="63"/>
    <x v="3862"/>
  </r>
  <r>
    <n v="6120"/>
    <x v="224"/>
    <x v="6"/>
    <x v="11"/>
    <s v="-"/>
    <x v="11"/>
    <n v="33871"/>
    <n v="832"/>
    <x v="3863"/>
  </r>
  <r>
    <n v="6121"/>
    <x v="224"/>
    <x v="6"/>
    <x v="29"/>
    <s v="-"/>
    <x v="11"/>
    <n v="40659"/>
    <n v="512"/>
    <x v="3864"/>
  </r>
  <r>
    <n v="6122"/>
    <x v="224"/>
    <x v="6"/>
    <x v="8"/>
    <s v="-"/>
    <x v="11"/>
    <n v="315433"/>
    <n v="6808"/>
    <x v="3865"/>
  </r>
  <r>
    <n v="6123"/>
    <x v="224"/>
    <x v="6"/>
    <x v="0"/>
    <s v="-"/>
    <x v="11"/>
    <n v="70917"/>
    <n v="384"/>
    <x v="3866"/>
  </r>
  <r>
    <n v="6124"/>
    <x v="224"/>
    <x v="6"/>
    <x v="6"/>
    <s v="-"/>
    <x v="11"/>
    <n v="2329"/>
    <n v="35"/>
    <x v="1088"/>
  </r>
  <r>
    <n v="6125"/>
    <x v="224"/>
    <x v="6"/>
    <x v="21"/>
    <s v="-"/>
    <x v="11"/>
    <n v="59850"/>
    <n v="1640"/>
    <x v="3867"/>
  </r>
  <r>
    <n v="6126"/>
    <x v="224"/>
    <x v="6"/>
    <x v="9"/>
    <s v="-"/>
    <x v="11"/>
    <n v="686462"/>
    <n v="27787"/>
    <x v="3868"/>
  </r>
  <r>
    <n v="6127"/>
    <x v="224"/>
    <x v="6"/>
    <x v="23"/>
    <s v="-"/>
    <x v="11"/>
    <n v="5548"/>
    <n v="40"/>
    <x v="3869"/>
  </r>
  <r>
    <n v="6128"/>
    <x v="224"/>
    <x v="6"/>
    <x v="33"/>
    <s v="-"/>
    <x v="11"/>
    <n v="1823"/>
    <n v="19"/>
    <x v="806"/>
  </r>
  <r>
    <n v="6129"/>
    <x v="224"/>
    <x v="6"/>
    <x v="24"/>
    <s v="-"/>
    <x v="11"/>
    <n v="750"/>
    <n v="0"/>
    <x v="3870"/>
  </r>
  <r>
    <n v="6130"/>
    <x v="224"/>
    <x v="6"/>
    <x v="32"/>
    <s v="-"/>
    <x v="11"/>
    <n v="3787"/>
    <n v="10"/>
    <x v="3871"/>
  </r>
  <r>
    <n v="6131"/>
    <x v="224"/>
    <x v="6"/>
    <x v="14"/>
    <s v="-"/>
    <x v="11"/>
    <n v="105295"/>
    <n v="580"/>
    <x v="3872"/>
  </r>
  <r>
    <n v="6132"/>
    <x v="224"/>
    <x v="6"/>
    <x v="15"/>
    <s v="-"/>
    <x v="11"/>
    <n v="12967"/>
    <n v="347"/>
    <x v="3873"/>
  </r>
  <r>
    <n v="6133"/>
    <x v="224"/>
    <x v="6"/>
    <x v="10"/>
    <s v="-"/>
    <x v="11"/>
    <n v="50558"/>
    <n v="2061"/>
    <x v="3874"/>
  </r>
  <r>
    <n v="6134"/>
    <x v="224"/>
    <x v="6"/>
    <x v="3"/>
    <s v="-"/>
    <x v="11"/>
    <n v="79450"/>
    <n v="1178"/>
    <x v="3875"/>
  </r>
  <r>
    <n v="6135"/>
    <x v="224"/>
    <x v="6"/>
    <x v="36"/>
    <s v="-"/>
    <x v="11"/>
    <n v="1429"/>
    <n v="7"/>
    <x v="3876"/>
  </r>
  <r>
    <n v="6136"/>
    <x v="224"/>
    <x v="6"/>
    <x v="7"/>
    <s v="-"/>
    <x v="11"/>
    <n v="423231"/>
    <n v="8090"/>
    <x v="3877"/>
  </r>
  <r>
    <n v="6137"/>
    <x v="224"/>
    <x v="6"/>
    <x v="1"/>
    <s v="-"/>
    <x v="11"/>
    <n v="117143"/>
    <n v="927"/>
    <x v="3878"/>
  </r>
  <r>
    <n v="6138"/>
    <x v="224"/>
    <x v="6"/>
    <x v="31"/>
    <s v="-"/>
    <x v="11"/>
    <n v="9993"/>
    <n v="173"/>
    <x v="3879"/>
  </r>
  <r>
    <n v="6139"/>
    <x v="224"/>
    <x v="6"/>
    <x v="13"/>
    <s v="-"/>
    <x v="11"/>
    <n v="18262"/>
    <n v="372"/>
    <x v="3880"/>
  </r>
  <r>
    <n v="6140"/>
    <x v="224"/>
    <x v="6"/>
    <x v="4"/>
    <s v="-"/>
    <x v="11"/>
    <n v="216901"/>
    <n v="4112"/>
    <x v="3881"/>
  </r>
  <r>
    <n v="6141"/>
    <x v="224"/>
    <x v="6"/>
    <x v="16"/>
    <s v="-"/>
    <x v="11"/>
    <n v="162992"/>
    <n v="3730"/>
    <x v="3882"/>
  </r>
  <r>
    <n v="6142"/>
    <x v="225"/>
    <x v="6"/>
    <x v="25"/>
    <s v="-"/>
    <x v="11"/>
    <n v="3121"/>
    <n v="51"/>
    <x v="3883"/>
  </r>
  <r>
    <n v="6143"/>
    <x v="225"/>
    <x v="6"/>
    <x v="12"/>
    <s v="-"/>
    <x v="11"/>
    <n v="435647"/>
    <n v="4702"/>
    <x v="3884"/>
  </r>
  <r>
    <n v="6144"/>
    <x v="225"/>
    <x v="6"/>
    <x v="30"/>
    <s v="-"/>
    <x v="11"/>
    <n v="4005"/>
    <n v="9"/>
    <x v="3885"/>
  </r>
  <r>
    <n v="6145"/>
    <x v="225"/>
    <x v="6"/>
    <x v="28"/>
    <s v="-"/>
    <x v="11"/>
    <n v="105701"/>
    <n v="414"/>
    <x v="3886"/>
  </r>
  <r>
    <n v="6146"/>
    <x v="225"/>
    <x v="6"/>
    <x v="22"/>
    <s v="-"/>
    <x v="11"/>
    <n v="137544"/>
    <n v="785"/>
    <x v="3887"/>
  </r>
  <r>
    <n v="6147"/>
    <x v="225"/>
    <x v="6"/>
    <x v="18"/>
    <s v="-"/>
    <x v="11"/>
    <n v="4331"/>
    <n v="83"/>
    <x v="3888"/>
  </r>
  <r>
    <n v="6148"/>
    <x v="225"/>
    <x v="6"/>
    <x v="17"/>
    <s v="-"/>
    <x v="11"/>
    <n v="25855"/>
    <n v="493"/>
    <x v="3889"/>
  </r>
  <r>
    <n v="6149"/>
    <x v="225"/>
    <x v="6"/>
    <x v="34"/>
    <s v="-"/>
    <x v="11"/>
    <n v="2375"/>
    <n v="2"/>
    <x v="3890"/>
  </r>
  <r>
    <n v="6150"/>
    <x v="225"/>
    <x v="6"/>
    <x v="2"/>
    <s v="-"/>
    <x v="11"/>
    <n v="175400"/>
    <n v="4666"/>
    <x v="3891"/>
  </r>
  <r>
    <n v="6151"/>
    <x v="225"/>
    <x v="6"/>
    <x v="26"/>
    <s v="-"/>
    <x v="11"/>
    <n v="17592"/>
    <n v="268"/>
    <x v="3892"/>
  </r>
  <r>
    <n v="6152"/>
    <x v="225"/>
    <x v="6"/>
    <x v="19"/>
    <s v="-"/>
    <x v="11"/>
    <n v="90103"/>
    <n v="3164"/>
    <x v="3893"/>
  </r>
  <r>
    <n v="6153"/>
    <x v="225"/>
    <x v="6"/>
    <x v="5"/>
    <s v="-"/>
    <x v="11"/>
    <n v="66705"/>
    <n v="907"/>
    <x v="3894"/>
  </r>
  <r>
    <n v="6154"/>
    <x v="225"/>
    <x v="6"/>
    <x v="20"/>
    <s v="-"/>
    <x v="11"/>
    <n v="5677"/>
    <n v="66"/>
    <x v="3895"/>
  </r>
  <r>
    <n v="6155"/>
    <x v="225"/>
    <x v="6"/>
    <x v="11"/>
    <s v="-"/>
    <x v="11"/>
    <n v="34215"/>
    <n v="845"/>
    <x v="3896"/>
  </r>
  <r>
    <n v="6156"/>
    <x v="225"/>
    <x v="6"/>
    <x v="29"/>
    <s v="-"/>
    <x v="11"/>
    <n v="42115"/>
    <n v="517"/>
    <x v="3897"/>
  </r>
  <r>
    <n v="6157"/>
    <x v="225"/>
    <x v="6"/>
    <x v="8"/>
    <s v="-"/>
    <x v="11"/>
    <n v="322454"/>
    <n v="6937"/>
    <x v="3898"/>
  </r>
  <r>
    <n v="6158"/>
    <x v="225"/>
    <x v="6"/>
    <x v="0"/>
    <s v="-"/>
    <x v="11"/>
    <n v="72578"/>
    <n v="396"/>
    <x v="3899"/>
  </r>
  <r>
    <n v="6159"/>
    <x v="225"/>
    <x v="6"/>
    <x v="6"/>
    <s v="-"/>
    <x v="11"/>
    <n v="2366"/>
    <n v="36"/>
    <x v="2538"/>
  </r>
  <r>
    <n v="6160"/>
    <x v="225"/>
    <x v="6"/>
    <x v="21"/>
    <s v="-"/>
    <x v="11"/>
    <n v="61285"/>
    <n v="1661"/>
    <x v="3900"/>
  </r>
  <r>
    <n v="6161"/>
    <x v="225"/>
    <x v="6"/>
    <x v="9"/>
    <s v="-"/>
    <x v="11"/>
    <n v="700715"/>
    <n v="28282"/>
    <x v="3901"/>
  </r>
  <r>
    <n v="6162"/>
    <x v="225"/>
    <x v="6"/>
    <x v="23"/>
    <s v="-"/>
    <x v="11"/>
    <n v="5793"/>
    <n v="44"/>
    <x v="3902"/>
  </r>
  <r>
    <n v="6163"/>
    <x v="225"/>
    <x v="6"/>
    <x v="33"/>
    <s v="-"/>
    <x v="11"/>
    <n v="1842"/>
    <n v="20"/>
    <x v="930"/>
  </r>
  <r>
    <n v="6164"/>
    <x v="225"/>
    <x v="6"/>
    <x v="24"/>
    <s v="-"/>
    <x v="11"/>
    <n v="750"/>
    <n v="0"/>
    <x v="3903"/>
  </r>
  <r>
    <n v="6165"/>
    <x v="225"/>
    <x v="6"/>
    <x v="32"/>
    <s v="-"/>
    <x v="11"/>
    <n v="3792"/>
    <n v="10"/>
    <x v="3904"/>
  </r>
  <r>
    <n v="6166"/>
    <x v="225"/>
    <x v="6"/>
    <x v="14"/>
    <s v="-"/>
    <x v="11"/>
    <n v="108001"/>
    <n v="591"/>
    <x v="3905"/>
  </r>
  <r>
    <n v="6167"/>
    <x v="225"/>
    <x v="6"/>
    <x v="15"/>
    <s v="-"/>
    <x v="11"/>
    <n v="13389"/>
    <n v="353"/>
    <x v="3906"/>
  </r>
  <r>
    <n v="6168"/>
    <x v="225"/>
    <x v="6"/>
    <x v="10"/>
    <s v="-"/>
    <x v="11"/>
    <n v="51906"/>
    <n v="2149"/>
    <x v="3907"/>
  </r>
  <r>
    <n v="6169"/>
    <x v="225"/>
    <x v="6"/>
    <x v="3"/>
    <s v="-"/>
    <x v="11"/>
    <n v="80482"/>
    <n v="1192"/>
    <x v="3908"/>
  </r>
  <r>
    <n v="6170"/>
    <x v="225"/>
    <x v="6"/>
    <x v="36"/>
    <s v="-"/>
    <x v="11"/>
    <n v="1470"/>
    <n v="7"/>
    <x v="3051"/>
  </r>
  <r>
    <n v="6171"/>
    <x v="225"/>
    <x v="6"/>
    <x v="7"/>
    <s v="-"/>
    <x v="11"/>
    <n v="429416"/>
    <n v="8154"/>
    <x v="3909"/>
  </r>
  <r>
    <n v="6172"/>
    <x v="225"/>
    <x v="6"/>
    <x v="1"/>
    <s v="-"/>
    <x v="11"/>
    <n v="119467"/>
    <n v="940"/>
    <x v="3910"/>
  </r>
  <r>
    <n v="6173"/>
    <x v="225"/>
    <x v="6"/>
    <x v="31"/>
    <s v="-"/>
    <x v="11"/>
    <n v="10255"/>
    <n v="173"/>
    <x v="3911"/>
  </r>
  <r>
    <n v="6174"/>
    <x v="225"/>
    <x v="6"/>
    <x v="13"/>
    <s v="-"/>
    <x v="11"/>
    <n v="18783"/>
    <n v="377"/>
    <x v="3912"/>
  </r>
  <r>
    <n v="6175"/>
    <x v="225"/>
    <x v="6"/>
    <x v="4"/>
    <s v="-"/>
    <x v="11"/>
    <n v="221506"/>
    <n v="4206"/>
    <x v="3913"/>
  </r>
  <r>
    <n v="6176"/>
    <x v="225"/>
    <x v="6"/>
    <x v="16"/>
    <s v="-"/>
    <x v="11"/>
    <n v="166027"/>
    <n v="3771"/>
    <x v="3914"/>
  </r>
  <r>
    <n v="6177"/>
    <x v="226"/>
    <x v="6"/>
    <x v="25"/>
    <s v="-"/>
    <x v="11"/>
    <n v="3157"/>
    <n v="51"/>
    <x v="3915"/>
  </r>
  <r>
    <n v="6178"/>
    <x v="226"/>
    <x v="6"/>
    <x v="12"/>
    <s v="-"/>
    <x v="11"/>
    <n v="446716"/>
    <n v="4779"/>
    <x v="3916"/>
  </r>
  <r>
    <n v="6179"/>
    <x v="226"/>
    <x v="6"/>
    <x v="30"/>
    <s v="-"/>
    <x v="11"/>
    <n v="4126"/>
    <n v="10"/>
    <x v="3917"/>
  </r>
  <r>
    <n v="6180"/>
    <x v="226"/>
    <x v="6"/>
    <x v="28"/>
    <s v="-"/>
    <x v="11"/>
    <n v="108329"/>
    <n v="430"/>
    <x v="3918"/>
  </r>
  <r>
    <n v="6181"/>
    <x v="226"/>
    <x v="6"/>
    <x v="22"/>
    <s v="-"/>
    <x v="11"/>
    <n v="139458"/>
    <n v="797"/>
    <x v="3919"/>
  </r>
  <r>
    <n v="6182"/>
    <x v="226"/>
    <x v="6"/>
    <x v="18"/>
    <s v="-"/>
    <x v="11"/>
    <n v="4600"/>
    <n v="86"/>
    <x v="3920"/>
  </r>
  <r>
    <n v="6183"/>
    <x v="226"/>
    <x v="6"/>
    <x v="17"/>
    <s v="-"/>
    <x v="11"/>
    <n v="27123"/>
    <n v="519"/>
    <x v="3921"/>
  </r>
  <r>
    <n v="6184"/>
    <x v="226"/>
    <x v="6"/>
    <x v="34"/>
    <s v="-"/>
    <x v="11"/>
    <n v="2413"/>
    <n v="2"/>
    <x v="1802"/>
  </r>
  <r>
    <n v="6185"/>
    <x v="226"/>
    <x v="6"/>
    <x v="2"/>
    <s v="-"/>
    <x v="11"/>
    <n v="178154"/>
    <n v="4687"/>
    <x v="3922"/>
  </r>
  <r>
    <n v="6186"/>
    <x v="226"/>
    <x v="6"/>
    <x v="26"/>
    <s v="-"/>
    <x v="11"/>
    <n v="18065"/>
    <n v="276"/>
    <x v="3923"/>
  </r>
  <r>
    <n v="6187"/>
    <x v="226"/>
    <x v="6"/>
    <x v="19"/>
    <s v="-"/>
    <x v="11"/>
    <n v="91343"/>
    <n v="3180"/>
    <x v="3924"/>
  </r>
  <r>
    <n v="6188"/>
    <x v="226"/>
    <x v="6"/>
    <x v="5"/>
    <s v="-"/>
    <x v="11"/>
    <n v="68525"/>
    <n v="932"/>
    <x v="3925"/>
  </r>
  <r>
    <n v="6189"/>
    <x v="226"/>
    <x v="6"/>
    <x v="20"/>
    <s v="-"/>
    <x v="11"/>
    <n v="5839"/>
    <n v="71"/>
    <x v="3926"/>
  </r>
  <r>
    <n v="6190"/>
    <x v="226"/>
    <x v="6"/>
    <x v="11"/>
    <s v="-"/>
    <x v="11"/>
    <n v="34689"/>
    <n v="854"/>
    <x v="3927"/>
  </r>
  <r>
    <n v="6191"/>
    <x v="226"/>
    <x v="6"/>
    <x v="29"/>
    <s v="-"/>
    <x v="11"/>
    <n v="43328"/>
    <n v="532"/>
    <x v="3928"/>
  </r>
  <r>
    <n v="6192"/>
    <x v="226"/>
    <x v="6"/>
    <x v="8"/>
    <s v="-"/>
    <x v="11"/>
    <n v="334999"/>
    <n v="7067"/>
    <x v="3929"/>
  </r>
  <r>
    <n v="6193"/>
    <x v="226"/>
    <x v="6"/>
    <x v="0"/>
    <s v="-"/>
    <x v="11"/>
    <n v="73900"/>
    <n v="410"/>
    <x v="3930"/>
  </r>
  <r>
    <n v="6194"/>
    <x v="226"/>
    <x v="6"/>
    <x v="6"/>
    <s v="-"/>
    <x v="11"/>
    <n v="2387"/>
    <n v="38"/>
    <x v="3931"/>
  </r>
  <r>
    <n v="6195"/>
    <x v="226"/>
    <x v="6"/>
    <x v="21"/>
    <s v="-"/>
    <x v="11"/>
    <n v="62936"/>
    <n v="1691"/>
    <x v="3932"/>
  </r>
  <r>
    <n v="6196"/>
    <x v="226"/>
    <x v="6"/>
    <x v="9"/>
    <s v="-"/>
    <x v="11"/>
    <n v="715023"/>
    <n v="28724"/>
    <x v="3933"/>
  </r>
  <r>
    <n v="6197"/>
    <x v="226"/>
    <x v="6"/>
    <x v="23"/>
    <s v="-"/>
    <x v="11"/>
    <n v="6002"/>
    <n v="44"/>
    <x v="3934"/>
  </r>
  <r>
    <n v="6198"/>
    <x v="226"/>
    <x v="6"/>
    <x v="33"/>
    <s v="-"/>
    <x v="11"/>
    <n v="1889"/>
    <n v="24"/>
    <x v="3935"/>
  </r>
  <r>
    <n v="6199"/>
    <x v="226"/>
    <x v="6"/>
    <x v="24"/>
    <s v="-"/>
    <x v="11"/>
    <n v="790"/>
    <n v="0"/>
    <x v="3936"/>
  </r>
  <r>
    <n v="6200"/>
    <x v="226"/>
    <x v="6"/>
    <x v="32"/>
    <s v="-"/>
    <x v="11"/>
    <n v="3802"/>
    <n v="10"/>
    <x v="3937"/>
  </r>
  <r>
    <n v="6201"/>
    <x v="226"/>
    <x v="6"/>
    <x v="14"/>
    <s v="-"/>
    <x v="11"/>
    <n v="112062"/>
    <n v="605"/>
    <x v="3938"/>
  </r>
  <r>
    <n v="6202"/>
    <x v="226"/>
    <x v="6"/>
    <x v="15"/>
    <s v="-"/>
    <x v="11"/>
    <n v="13783"/>
    <n v="365"/>
    <x v="3939"/>
  </r>
  <r>
    <n v="6203"/>
    <x v="226"/>
    <x v="6"/>
    <x v="10"/>
    <s v="-"/>
    <x v="11"/>
    <n v="53308"/>
    <n v="2212"/>
    <x v="3940"/>
  </r>
  <r>
    <n v="6204"/>
    <x v="226"/>
    <x v="6"/>
    <x v="3"/>
    <s v="-"/>
    <x v="11"/>
    <n v="81970"/>
    <n v="1207"/>
    <x v="3941"/>
  </r>
  <r>
    <n v="6205"/>
    <x v="226"/>
    <x v="6"/>
    <x v="36"/>
    <s v="-"/>
    <x v="11"/>
    <n v="1486"/>
    <n v="8"/>
    <x v="3942"/>
  </r>
  <r>
    <n v="6206"/>
    <x v="226"/>
    <x v="6"/>
    <x v="7"/>
    <s v="-"/>
    <x v="11"/>
    <n v="435422"/>
    <n v="8231"/>
    <x v="3943"/>
  </r>
  <r>
    <n v="6207"/>
    <x v="226"/>
    <x v="6"/>
    <x v="1"/>
    <s v="-"/>
    <x v="11"/>
    <n v="121925"/>
    <n v="950"/>
    <x v="3944"/>
  </r>
  <r>
    <n v="6208"/>
    <x v="226"/>
    <x v="6"/>
    <x v="31"/>
    <s v="-"/>
    <x v="11"/>
    <n v="10734"/>
    <n v="182"/>
    <x v="3945"/>
  </r>
  <r>
    <n v="6209"/>
    <x v="226"/>
    <x v="6"/>
    <x v="13"/>
    <s v="-"/>
    <x v="11"/>
    <n v="19428"/>
    <n v="388"/>
    <x v="3946"/>
  </r>
  <r>
    <n v="6210"/>
    <x v="226"/>
    <x v="6"/>
    <x v="4"/>
    <s v="-"/>
    <x v="11"/>
    <n v="227442"/>
    <n v="4282"/>
    <x v="3947"/>
  </r>
  <r>
    <n v="6211"/>
    <x v="226"/>
    <x v="6"/>
    <x v="16"/>
    <s v="-"/>
    <x v="11"/>
    <n v="169043"/>
    <n v="3828"/>
    <x v="3948"/>
  </r>
  <r>
    <n v="6212"/>
    <x v="227"/>
    <x v="6"/>
    <x v="25"/>
    <s v="-"/>
    <x v="11"/>
    <n v="3202"/>
    <n v="51"/>
    <x v="3949"/>
  </r>
  <r>
    <n v="6213"/>
    <x v="227"/>
    <x v="6"/>
    <x v="12"/>
    <s v="-"/>
    <x v="11"/>
    <n v="457008"/>
    <n v="4846"/>
    <x v="3950"/>
  </r>
  <r>
    <n v="6214"/>
    <x v="227"/>
    <x v="6"/>
    <x v="30"/>
    <s v="-"/>
    <x v="11"/>
    <n v="4253"/>
    <n v="10"/>
    <x v="3951"/>
  </r>
  <r>
    <n v="6215"/>
    <x v="227"/>
    <x v="6"/>
    <x v="28"/>
    <s v="-"/>
    <x v="11"/>
    <n v="110885"/>
    <n v="453"/>
    <x v="3952"/>
  </r>
  <r>
    <n v="6216"/>
    <x v="227"/>
    <x v="6"/>
    <x v="22"/>
    <s v="-"/>
    <x v="11"/>
    <n v="141499"/>
    <n v="808"/>
    <x v="3953"/>
  </r>
  <r>
    <n v="6217"/>
    <x v="227"/>
    <x v="6"/>
    <x v="18"/>
    <s v="-"/>
    <x v="11"/>
    <n v="4864"/>
    <n v="92"/>
    <x v="3954"/>
  </r>
  <r>
    <n v="6218"/>
    <x v="227"/>
    <x v="6"/>
    <x v="17"/>
    <s v="-"/>
    <x v="11"/>
    <n v="27978"/>
    <n v="539"/>
    <x v="3955"/>
  </r>
  <r>
    <n v="6219"/>
    <x v="227"/>
    <x v="6"/>
    <x v="34"/>
    <s v="-"/>
    <x v="11"/>
    <n v="2444"/>
    <n v="2"/>
    <x v="1624"/>
  </r>
  <r>
    <n v="6220"/>
    <x v="227"/>
    <x v="6"/>
    <x v="2"/>
    <s v="-"/>
    <x v="11"/>
    <n v="181295"/>
    <n v="4715"/>
    <x v="3956"/>
  </r>
  <r>
    <n v="6221"/>
    <x v="227"/>
    <x v="6"/>
    <x v="26"/>
    <s v="-"/>
    <x v="11"/>
    <n v="18576"/>
    <n v="286"/>
    <x v="3957"/>
  </r>
  <r>
    <n v="6222"/>
    <x v="227"/>
    <x v="6"/>
    <x v="19"/>
    <s v="-"/>
    <x v="11"/>
    <n v="92678"/>
    <n v="3195"/>
    <x v="3958"/>
  </r>
  <r>
    <n v="6223"/>
    <x v="227"/>
    <x v="6"/>
    <x v="5"/>
    <s v="-"/>
    <x v="11"/>
    <n v="70713"/>
    <n v="956"/>
    <x v="3959"/>
  </r>
  <r>
    <n v="6224"/>
    <x v="227"/>
    <x v="6"/>
    <x v="20"/>
    <s v="-"/>
    <x v="11"/>
    <n v="5962"/>
    <n v="73"/>
    <x v="3960"/>
  </r>
  <r>
    <n v="6225"/>
    <x v="227"/>
    <x v="6"/>
    <x v="11"/>
    <s v="-"/>
    <x v="11"/>
    <n v="35285"/>
    <n v="864"/>
    <x v="3961"/>
  </r>
  <r>
    <n v="6226"/>
    <x v="227"/>
    <x v="6"/>
    <x v="29"/>
    <s v="-"/>
    <x v="11"/>
    <n v="45074"/>
    <n v="542"/>
    <x v="3962"/>
  </r>
  <r>
    <n v="6227"/>
    <x v="227"/>
    <x v="6"/>
    <x v="8"/>
    <s v="-"/>
    <x v="11"/>
    <n v="344556"/>
    <n v="7161"/>
    <x v="3963"/>
  </r>
  <r>
    <n v="6228"/>
    <x v="227"/>
    <x v="6"/>
    <x v="0"/>
    <s v="-"/>
    <x v="11"/>
    <n v="75844"/>
    <n v="425"/>
    <x v="3964"/>
  </r>
  <r>
    <n v="6229"/>
    <x v="227"/>
    <x v="6"/>
    <x v="6"/>
    <s v="-"/>
    <x v="11"/>
    <n v="2414"/>
    <n v="39"/>
    <x v="3965"/>
  </r>
  <r>
    <n v="6230"/>
    <x v="227"/>
    <x v="6"/>
    <x v="21"/>
    <s v="-"/>
    <x v="11"/>
    <n v="64398"/>
    <n v="1728"/>
    <x v="3966"/>
  </r>
  <r>
    <n v="6231"/>
    <x v="227"/>
    <x v="6"/>
    <x v="9"/>
    <s v="-"/>
    <x v="11"/>
    <n v="728512"/>
    <n v="29115"/>
    <x v="3967"/>
  </r>
  <r>
    <n v="6232"/>
    <x v="227"/>
    <x v="6"/>
    <x v="23"/>
    <s v="-"/>
    <x v="11"/>
    <n v="6102"/>
    <n v="45"/>
    <x v="3968"/>
  </r>
  <r>
    <n v="6233"/>
    <x v="227"/>
    <x v="6"/>
    <x v="33"/>
    <s v="-"/>
    <x v="11"/>
    <n v="2020"/>
    <n v="25"/>
    <x v="1418"/>
  </r>
  <r>
    <n v="6234"/>
    <x v="227"/>
    <x v="6"/>
    <x v="24"/>
    <s v="-"/>
    <x v="11"/>
    <n v="823"/>
    <n v="0"/>
    <x v="688"/>
  </r>
  <r>
    <n v="6235"/>
    <x v="227"/>
    <x v="6"/>
    <x v="32"/>
    <s v="-"/>
    <x v="11"/>
    <n v="3839"/>
    <n v="10"/>
    <x v="3969"/>
  </r>
  <r>
    <n v="6236"/>
    <x v="227"/>
    <x v="6"/>
    <x v="14"/>
    <s v="-"/>
    <x v="11"/>
    <n v="115279"/>
    <n v="616"/>
    <x v="3970"/>
  </r>
  <r>
    <n v="6237"/>
    <x v="227"/>
    <x v="6"/>
    <x v="15"/>
    <s v="-"/>
    <x v="11"/>
    <n v="14228"/>
    <n v="370"/>
    <x v="3971"/>
  </r>
  <r>
    <n v="6238"/>
    <x v="227"/>
    <x v="6"/>
    <x v="10"/>
    <s v="-"/>
    <x v="11"/>
    <n v="55385"/>
    <n v="2288"/>
    <x v="3972"/>
  </r>
  <r>
    <n v="6239"/>
    <x v="227"/>
    <x v="6"/>
    <x v="3"/>
    <s v="-"/>
    <x v="11"/>
    <n v="82902"/>
    <n v="1221"/>
    <x v="3973"/>
  </r>
  <r>
    <n v="6240"/>
    <x v="227"/>
    <x v="6"/>
    <x v="36"/>
    <s v="-"/>
    <x v="11"/>
    <n v="1503"/>
    <n v="11"/>
    <x v="3974"/>
  </r>
  <r>
    <n v="6241"/>
    <x v="227"/>
    <x v="6"/>
    <x v="7"/>
    <s v="-"/>
    <x v="11"/>
    <n v="441649"/>
    <n v="8307"/>
    <x v="3975"/>
  </r>
  <r>
    <n v="6242"/>
    <x v="227"/>
    <x v="6"/>
    <x v="1"/>
    <s v="-"/>
    <x v="11"/>
    <n v="124528"/>
    <n v="961"/>
    <x v="3976"/>
  </r>
  <r>
    <n v="6243"/>
    <x v="227"/>
    <x v="6"/>
    <x v="31"/>
    <s v="-"/>
    <x v="11"/>
    <n v="11132"/>
    <n v="194"/>
    <x v="3977"/>
  </r>
  <r>
    <n v="6244"/>
    <x v="227"/>
    <x v="6"/>
    <x v="13"/>
    <s v="-"/>
    <x v="11"/>
    <n v="20153"/>
    <n v="402"/>
    <x v="3978"/>
  </r>
  <r>
    <n v="6245"/>
    <x v="227"/>
    <x v="6"/>
    <x v="4"/>
    <s v="-"/>
    <x v="11"/>
    <n v="233527"/>
    <n v="4349"/>
    <x v="3979"/>
  </r>
  <r>
    <n v="6246"/>
    <x v="227"/>
    <x v="6"/>
    <x v="16"/>
    <s v="-"/>
    <x v="11"/>
    <n v="172085"/>
    <n v="3887"/>
    <x v="3980"/>
  </r>
  <r>
    <n v="6247"/>
    <x v="228"/>
    <x v="6"/>
    <x v="25"/>
    <s v="-"/>
    <x v="11"/>
    <n v="3243"/>
    <n v="51"/>
    <x v="3981"/>
  </r>
  <r>
    <n v="6248"/>
    <x v="228"/>
    <x v="6"/>
    <x v="12"/>
    <s v="-"/>
    <x v="11"/>
    <n v="467139"/>
    <n v="4912"/>
    <x v="3982"/>
  </r>
  <r>
    <n v="6249"/>
    <x v="228"/>
    <x v="6"/>
    <x v="30"/>
    <s v="-"/>
    <x v="11"/>
    <n v="4379"/>
    <n v="10"/>
    <x v="3983"/>
  </r>
  <r>
    <n v="6250"/>
    <x v="228"/>
    <x v="6"/>
    <x v="28"/>
    <s v="-"/>
    <x v="11"/>
    <n v="113133"/>
    <n v="469"/>
    <x v="3984"/>
  </r>
  <r>
    <n v="6251"/>
    <x v="228"/>
    <x v="6"/>
    <x v="22"/>
    <s v="-"/>
    <x v="11"/>
    <n v="143350"/>
    <n v="822"/>
    <x v="3985"/>
  </r>
  <r>
    <n v="6252"/>
    <x v="228"/>
    <x v="6"/>
    <x v="18"/>
    <s v="-"/>
    <x v="11"/>
    <n v="5170"/>
    <n v="93"/>
    <x v="3986"/>
  </r>
  <r>
    <n v="6253"/>
    <x v="228"/>
    <x v="6"/>
    <x v="17"/>
    <s v="-"/>
    <x v="11"/>
    <n v="31931"/>
    <n v="555"/>
    <x v="3987"/>
  </r>
  <r>
    <n v="6254"/>
    <x v="228"/>
    <x v="6"/>
    <x v="34"/>
    <s v="-"/>
    <x v="11"/>
    <n v="2488"/>
    <n v="2"/>
    <x v="3988"/>
  </r>
  <r>
    <n v="6255"/>
    <x v="228"/>
    <x v="6"/>
    <x v="2"/>
    <s v="-"/>
    <x v="11"/>
    <n v="184748"/>
    <n v="4744"/>
    <x v="3989"/>
  </r>
  <r>
    <n v="6256"/>
    <x v="228"/>
    <x v="6"/>
    <x v="26"/>
    <s v="-"/>
    <x v="11"/>
    <n v="19129"/>
    <n v="290"/>
    <x v="3990"/>
  </r>
  <r>
    <n v="6257"/>
    <x v="228"/>
    <x v="6"/>
    <x v="19"/>
    <s v="-"/>
    <x v="11"/>
    <n v="93883"/>
    <n v="3210"/>
    <x v="3991"/>
  </r>
  <r>
    <n v="6258"/>
    <x v="228"/>
    <x v="6"/>
    <x v="5"/>
    <s v="-"/>
    <x v="11"/>
    <n v="72587"/>
    <n v="975"/>
    <x v="3992"/>
  </r>
  <r>
    <n v="6259"/>
    <x v="228"/>
    <x v="6"/>
    <x v="20"/>
    <s v="-"/>
    <x v="11"/>
    <n v="6114"/>
    <n v="77"/>
    <x v="3993"/>
  </r>
  <r>
    <n v="6260"/>
    <x v="228"/>
    <x v="6"/>
    <x v="11"/>
    <s v="-"/>
    <x v="11"/>
    <n v="35737"/>
    <n v="878"/>
    <x v="3994"/>
  </r>
  <r>
    <n v="6261"/>
    <x v="228"/>
    <x v="6"/>
    <x v="29"/>
    <s v="-"/>
    <x v="11"/>
    <n v="46583"/>
    <n v="555"/>
    <x v="3995"/>
  </r>
  <r>
    <n v="6262"/>
    <x v="228"/>
    <x v="6"/>
    <x v="8"/>
    <s v="-"/>
    <x v="11"/>
    <n v="352958"/>
    <n v="7265"/>
    <x v="3996"/>
  </r>
  <r>
    <n v="6263"/>
    <x v="228"/>
    <x v="6"/>
    <x v="0"/>
    <s v="-"/>
    <x v="11"/>
    <n v="77699"/>
    <n v="439"/>
    <x v="3997"/>
  </r>
  <r>
    <n v="6264"/>
    <x v="228"/>
    <x v="6"/>
    <x v="6"/>
    <s v="-"/>
    <x v="11"/>
    <n v="2436"/>
    <n v="40"/>
    <x v="3998"/>
  </r>
  <r>
    <n v="6265"/>
    <x v="228"/>
    <x v="6"/>
    <x v="21"/>
    <s v="-"/>
    <x v="11"/>
    <n v="65998"/>
    <n v="1762"/>
    <x v="3999"/>
  </r>
  <r>
    <n v="6266"/>
    <x v="228"/>
    <x v="6"/>
    <x v="9"/>
    <s v="-"/>
    <x v="11"/>
    <n v="740061"/>
    <n v="29531"/>
    <x v="4000"/>
  </r>
  <r>
    <n v="6267"/>
    <x v="228"/>
    <x v="6"/>
    <x v="23"/>
    <s v="-"/>
    <x v="11"/>
    <n v="6191"/>
    <n v="46"/>
    <x v="4001"/>
  </r>
  <r>
    <n v="6268"/>
    <x v="228"/>
    <x v="6"/>
    <x v="33"/>
    <s v="-"/>
    <x v="11"/>
    <n v="2075"/>
    <n v="26"/>
    <x v="3463"/>
  </r>
  <r>
    <n v="6269"/>
    <x v="228"/>
    <x v="6"/>
    <x v="24"/>
    <s v="-"/>
    <x v="11"/>
    <n v="830"/>
    <n v="0"/>
    <x v="4002"/>
  </r>
  <r>
    <n v="6270"/>
    <x v="228"/>
    <x v="6"/>
    <x v="32"/>
    <s v="-"/>
    <x v="11"/>
    <n v="3901"/>
    <n v="10"/>
    <x v="4003"/>
  </r>
  <r>
    <n v="6271"/>
    <x v="228"/>
    <x v="6"/>
    <x v="14"/>
    <s v="-"/>
    <x v="11"/>
    <n v="118642"/>
    <n v="626"/>
    <x v="4004"/>
  </r>
  <r>
    <n v="6272"/>
    <x v="228"/>
    <x v="6"/>
    <x v="15"/>
    <s v="-"/>
    <x v="11"/>
    <n v="14570"/>
    <n v="385"/>
    <x v="4005"/>
  </r>
  <r>
    <n v="6273"/>
    <x v="228"/>
    <x v="6"/>
    <x v="10"/>
    <s v="-"/>
    <x v="11"/>
    <n v="57536"/>
    <n v="2356"/>
    <x v="4006"/>
  </r>
  <r>
    <n v="6274"/>
    <x v="228"/>
    <x v="6"/>
    <x v="3"/>
    <s v="-"/>
    <x v="11"/>
    <n v="84518"/>
    <n v="1236"/>
    <x v="4007"/>
  </r>
  <r>
    <n v="6275"/>
    <x v="228"/>
    <x v="6"/>
    <x v="36"/>
    <s v="-"/>
    <x v="11"/>
    <n v="1505"/>
    <n v="14"/>
    <x v="4008"/>
  </r>
  <r>
    <n v="6276"/>
    <x v="228"/>
    <x v="6"/>
    <x v="7"/>
    <s v="-"/>
    <x v="11"/>
    <n v="447366"/>
    <n v="8381"/>
    <x v="4009"/>
  </r>
  <r>
    <n v="6277"/>
    <x v="228"/>
    <x v="6"/>
    <x v="1"/>
    <s v="-"/>
    <x v="11"/>
    <n v="127007"/>
    <n v="974"/>
    <x v="4010"/>
  </r>
  <r>
    <n v="6278"/>
    <x v="228"/>
    <x v="6"/>
    <x v="31"/>
    <s v="-"/>
    <x v="11"/>
    <n v="11536"/>
    <n v="200"/>
    <x v="4011"/>
  </r>
  <r>
    <n v="6279"/>
    <x v="228"/>
    <x v="6"/>
    <x v="13"/>
    <s v="-"/>
    <x v="11"/>
    <n v="21040"/>
    <n v="414"/>
    <x v="3376"/>
  </r>
  <r>
    <n v="6280"/>
    <x v="228"/>
    <x v="6"/>
    <x v="4"/>
    <s v="-"/>
    <x v="11"/>
    <n v="239485"/>
    <n v="4429"/>
    <x v="4012"/>
  </r>
  <r>
    <n v="6281"/>
    <x v="228"/>
    <x v="6"/>
    <x v="16"/>
    <s v="-"/>
    <x v="11"/>
    <n v="175139"/>
    <n v="3945"/>
    <x v="4013"/>
  </r>
  <r>
    <n v="6282"/>
    <x v="229"/>
    <x v="6"/>
    <x v="25"/>
    <s v="-"/>
    <x v="11"/>
    <n v="3278"/>
    <n v="52"/>
    <x v="4014"/>
  </r>
  <r>
    <n v="6283"/>
    <x v="229"/>
    <x v="6"/>
    <x v="12"/>
    <s v="-"/>
    <x v="11"/>
    <n v="476903"/>
    <n v="4972"/>
    <x v="4015"/>
  </r>
  <r>
    <n v="6284"/>
    <x v="229"/>
    <x v="6"/>
    <x v="30"/>
    <s v="-"/>
    <x v="11"/>
    <n v="4531"/>
    <n v="11"/>
    <x v="4016"/>
  </r>
  <r>
    <n v="6285"/>
    <x v="229"/>
    <x v="6"/>
    <x v="28"/>
    <s v="-"/>
    <x v="11"/>
    <n v="115054"/>
    <n v="482"/>
    <x v="4017"/>
  </r>
  <r>
    <n v="6286"/>
    <x v="229"/>
    <x v="6"/>
    <x v="22"/>
    <s v="-"/>
    <x v="11"/>
    <n v="145560"/>
    <n v="831"/>
    <x v="4018"/>
  </r>
  <r>
    <n v="6287"/>
    <x v="229"/>
    <x v="6"/>
    <x v="18"/>
    <s v="-"/>
    <x v="11"/>
    <n v="5300"/>
    <n v="98"/>
    <x v="4019"/>
  </r>
  <r>
    <n v="6288"/>
    <x v="229"/>
    <x v="6"/>
    <x v="17"/>
    <s v="-"/>
    <x v="11"/>
    <n v="33109"/>
    <n v="573"/>
    <x v="4020"/>
  </r>
  <r>
    <n v="6289"/>
    <x v="229"/>
    <x v="6"/>
    <x v="34"/>
    <s v="-"/>
    <x v="11"/>
    <n v="2513"/>
    <n v="2"/>
    <x v="4021"/>
  </r>
  <r>
    <n v="6290"/>
    <x v="229"/>
    <x v="6"/>
    <x v="2"/>
    <s v="-"/>
    <x v="11"/>
    <n v="188122"/>
    <n v="4770"/>
    <x v="4022"/>
  </r>
  <r>
    <n v="6291"/>
    <x v="229"/>
    <x v="6"/>
    <x v="26"/>
    <s v="-"/>
    <x v="11"/>
    <n v="19648"/>
    <n v="304"/>
    <x v="4023"/>
  </r>
  <r>
    <n v="6292"/>
    <x v="229"/>
    <x v="6"/>
    <x v="19"/>
    <s v="-"/>
    <x v="11"/>
    <n v="95138"/>
    <n v="3227"/>
    <x v="4024"/>
  </r>
  <r>
    <n v="6293"/>
    <x v="229"/>
    <x v="6"/>
    <x v="5"/>
    <s v="-"/>
    <x v="11"/>
    <n v="74712"/>
    <n v="1000"/>
    <x v="4025"/>
  </r>
  <r>
    <n v="6294"/>
    <x v="229"/>
    <x v="6"/>
    <x v="20"/>
    <s v="-"/>
    <x v="11"/>
    <n v="6182"/>
    <n v="82"/>
    <x v="4026"/>
  </r>
  <r>
    <n v="6295"/>
    <x v="229"/>
    <x v="6"/>
    <x v="11"/>
    <s v="-"/>
    <x v="11"/>
    <n v="36381"/>
    <n v="895"/>
    <x v="4027"/>
  </r>
  <r>
    <n v="6296"/>
    <x v="229"/>
    <x v="6"/>
    <x v="29"/>
    <s v="-"/>
    <x v="11"/>
    <n v="48112"/>
    <n v="561"/>
    <x v="4028"/>
  </r>
  <r>
    <n v="6297"/>
    <x v="229"/>
    <x v="6"/>
    <x v="8"/>
    <s v="-"/>
    <x v="11"/>
    <n v="361823"/>
    <n v="7384"/>
    <x v="4029"/>
  </r>
  <r>
    <n v="6298"/>
    <x v="229"/>
    <x v="6"/>
    <x v="0"/>
    <s v="-"/>
    <x v="11"/>
    <n v="79809"/>
    <n v="454"/>
    <x v="4030"/>
  </r>
  <r>
    <n v="6299"/>
    <x v="229"/>
    <x v="6"/>
    <x v="6"/>
    <s v="-"/>
    <x v="11"/>
    <n v="2475"/>
    <n v="41"/>
    <x v="1981"/>
  </r>
  <r>
    <n v="6300"/>
    <x v="229"/>
    <x v="6"/>
    <x v="21"/>
    <s v="-"/>
    <x v="11"/>
    <n v="67711"/>
    <n v="1791"/>
    <x v="4031"/>
  </r>
  <r>
    <n v="6301"/>
    <x v="229"/>
    <x v="6"/>
    <x v="9"/>
    <s v="-"/>
    <x v="11"/>
    <n v="755850"/>
    <n v="29894"/>
    <x v="4032"/>
  </r>
  <r>
    <n v="6302"/>
    <x v="229"/>
    <x v="6"/>
    <x v="23"/>
    <s v="-"/>
    <x v="11"/>
    <n v="6340"/>
    <n v="46"/>
    <x v="4033"/>
  </r>
  <r>
    <n v="6303"/>
    <x v="229"/>
    <x v="6"/>
    <x v="33"/>
    <s v="-"/>
    <x v="11"/>
    <n v="2151"/>
    <n v="27"/>
    <x v="4034"/>
  </r>
  <r>
    <n v="6304"/>
    <x v="229"/>
    <x v="6"/>
    <x v="24"/>
    <s v="-"/>
    <x v="11"/>
    <n v="919"/>
    <n v="0"/>
    <x v="2073"/>
  </r>
  <r>
    <n v="6305"/>
    <x v="229"/>
    <x v="6"/>
    <x v="32"/>
    <s v="-"/>
    <x v="11"/>
    <n v="3915"/>
    <n v="10"/>
    <x v="4035"/>
  </r>
  <r>
    <n v="6306"/>
    <x v="229"/>
    <x v="6"/>
    <x v="14"/>
    <s v="-"/>
    <x v="11"/>
    <n v="122024"/>
    <n v="637"/>
    <x v="4036"/>
  </r>
  <r>
    <n v="6307"/>
    <x v="229"/>
    <x v="6"/>
    <x v="15"/>
    <s v="-"/>
    <x v="11"/>
    <n v="15027"/>
    <n v="394"/>
    <x v="4037"/>
  </r>
  <r>
    <n v="6308"/>
    <x v="229"/>
    <x v="6"/>
    <x v="10"/>
    <s v="-"/>
    <x v="11"/>
    <n v="58999"/>
    <n v="2424"/>
    <x v="4038"/>
  </r>
  <r>
    <n v="6309"/>
    <x v="229"/>
    <x v="6"/>
    <x v="3"/>
    <s v="-"/>
    <x v="11"/>
    <n v="86162"/>
    <n v="1250"/>
    <x v="4039"/>
  </r>
  <r>
    <n v="6310"/>
    <x v="229"/>
    <x v="6"/>
    <x v="36"/>
    <s v="-"/>
    <x v="11"/>
    <n v="1521"/>
    <n v="16"/>
    <x v="4040"/>
  </r>
  <r>
    <n v="6311"/>
    <x v="229"/>
    <x v="6"/>
    <x v="7"/>
    <s v="-"/>
    <x v="11"/>
    <n v="453165"/>
    <n v="8434"/>
    <x v="4041"/>
  </r>
  <r>
    <n v="6312"/>
    <x v="229"/>
    <x v="6"/>
    <x v="1"/>
    <s v="-"/>
    <x v="11"/>
    <n v="129187"/>
    <n v="984"/>
    <x v="4042"/>
  </r>
  <r>
    <n v="6313"/>
    <x v="229"/>
    <x v="6"/>
    <x v="31"/>
    <s v="-"/>
    <x v="11"/>
    <n v="11925"/>
    <n v="207"/>
    <x v="4043"/>
  </r>
  <r>
    <n v="6314"/>
    <x v="229"/>
    <x v="6"/>
    <x v="13"/>
    <s v="-"/>
    <x v="11"/>
    <n v="22213"/>
    <n v="429"/>
    <x v="4044"/>
  </r>
  <r>
    <n v="6315"/>
    <x v="229"/>
    <x v="6"/>
    <x v="4"/>
    <s v="-"/>
    <x v="11"/>
    <n v="245417"/>
    <n v="4491"/>
    <x v="4045"/>
  </r>
  <r>
    <n v="6316"/>
    <x v="229"/>
    <x v="6"/>
    <x v="16"/>
    <s v="-"/>
    <x v="11"/>
    <n v="178223"/>
    <n v="4003"/>
    <x v="4046"/>
  </r>
  <r>
    <n v="6317"/>
    <x v="230"/>
    <x v="6"/>
    <x v="25"/>
    <s v="-"/>
    <x v="11"/>
    <n v="3318"/>
    <n v="52"/>
    <x v="4047"/>
  </r>
  <r>
    <n v="6318"/>
    <x v="230"/>
    <x v="6"/>
    <x v="12"/>
    <s v="-"/>
    <x v="11"/>
    <n v="486531"/>
    <n v="5041"/>
    <x v="4048"/>
  </r>
  <r>
    <n v="6319"/>
    <x v="230"/>
    <x v="6"/>
    <x v="30"/>
    <s v="-"/>
    <x v="11"/>
    <n v="4658"/>
    <n v="13"/>
    <x v="4049"/>
  </r>
  <r>
    <n v="6320"/>
    <x v="230"/>
    <x v="6"/>
    <x v="28"/>
    <s v="-"/>
    <x v="11"/>
    <n v="116903"/>
    <n v="492"/>
    <x v="4050"/>
  </r>
  <r>
    <n v="6321"/>
    <x v="230"/>
    <x v="6"/>
    <x v="22"/>
    <s v="-"/>
    <x v="11"/>
    <n v="146980"/>
    <n v="836"/>
    <x v="4051"/>
  </r>
  <r>
    <n v="6322"/>
    <x v="230"/>
    <x v="6"/>
    <x v="18"/>
    <s v="-"/>
    <x v="11"/>
    <n v="5502"/>
    <n v="99"/>
    <x v="4052"/>
  </r>
  <r>
    <n v="6323"/>
    <x v="230"/>
    <x v="6"/>
    <x v="17"/>
    <s v="-"/>
    <x v="11"/>
    <n v="34279"/>
    <n v="589"/>
    <x v="4053"/>
  </r>
  <r>
    <n v="6324"/>
    <x v="230"/>
    <x v="6"/>
    <x v="34"/>
    <s v="-"/>
    <x v="11"/>
    <n v="2552"/>
    <n v="2"/>
    <x v="4054"/>
  </r>
  <r>
    <n v="6325"/>
    <x v="230"/>
    <x v="6"/>
    <x v="2"/>
    <s v="-"/>
    <x v="11"/>
    <n v="191203"/>
    <n v="4806"/>
    <x v="4055"/>
  </r>
  <r>
    <n v="6326"/>
    <x v="230"/>
    <x v="6"/>
    <x v="26"/>
    <s v="-"/>
    <x v="11"/>
    <n v="20094"/>
    <n v="315"/>
    <x v="4056"/>
  </r>
  <r>
    <n v="6327"/>
    <x v="230"/>
    <x v="6"/>
    <x v="19"/>
    <s v="-"/>
    <x v="11"/>
    <n v="96582"/>
    <n v="3244"/>
    <x v="4057"/>
  </r>
  <r>
    <n v="6328"/>
    <x v="230"/>
    <x v="6"/>
    <x v="5"/>
    <s v="-"/>
    <x v="11"/>
    <n v="77166"/>
    <n v="1026"/>
    <x v="4058"/>
  </r>
  <r>
    <n v="6329"/>
    <x v="230"/>
    <x v="6"/>
    <x v="20"/>
    <s v="-"/>
    <x v="11"/>
    <n v="6444"/>
    <n v="90"/>
    <x v="4059"/>
  </r>
  <r>
    <n v="6330"/>
    <x v="230"/>
    <x v="6"/>
    <x v="11"/>
    <s v="-"/>
    <x v="11"/>
    <n v="37062"/>
    <n v="914"/>
    <x v="4060"/>
  </r>
  <r>
    <n v="6331"/>
    <x v="230"/>
    <x v="6"/>
    <x v="29"/>
    <s v="-"/>
    <x v="11"/>
    <n v="49750"/>
    <n v="571"/>
    <x v="4061"/>
  </r>
  <r>
    <n v="6332"/>
    <x v="230"/>
    <x v="6"/>
    <x v="8"/>
    <s v="-"/>
    <x v="11"/>
    <n v="369229"/>
    <n v="7481"/>
    <x v="4062"/>
  </r>
  <r>
    <n v="6333"/>
    <x v="230"/>
    <x v="6"/>
    <x v="0"/>
    <s v="-"/>
    <x v="11"/>
    <n v="82341"/>
    <n v="466"/>
    <x v="4063"/>
  </r>
  <r>
    <n v="6334"/>
    <x v="230"/>
    <x v="6"/>
    <x v="6"/>
    <s v="-"/>
    <x v="11"/>
    <n v="2517"/>
    <n v="44"/>
    <x v="4064"/>
  </r>
  <r>
    <n v="6335"/>
    <x v="230"/>
    <x v="6"/>
    <x v="21"/>
    <s v="-"/>
    <x v="11"/>
    <n v="69613"/>
    <n v="1820"/>
    <x v="4065"/>
  </r>
  <r>
    <n v="6336"/>
    <x v="230"/>
    <x v="6"/>
    <x v="9"/>
    <s v="-"/>
    <x v="11"/>
    <n v="775273"/>
    <n v="30409"/>
    <x v="4066"/>
  </r>
  <r>
    <n v="6337"/>
    <x v="230"/>
    <x v="6"/>
    <x v="23"/>
    <s v="-"/>
    <x v="11"/>
    <n v="6418"/>
    <n v="47"/>
    <x v="4067"/>
  </r>
  <r>
    <n v="6338"/>
    <x v="230"/>
    <x v="6"/>
    <x v="33"/>
    <s v="-"/>
    <x v="11"/>
    <n v="2190"/>
    <n v="28"/>
    <x v="4068"/>
  </r>
  <r>
    <n v="6339"/>
    <x v="230"/>
    <x v="6"/>
    <x v="24"/>
    <s v="-"/>
    <x v="11"/>
    <n v="922"/>
    <n v="0"/>
    <x v="4069"/>
  </r>
  <r>
    <n v="6340"/>
    <x v="230"/>
    <x v="6"/>
    <x v="32"/>
    <s v="-"/>
    <x v="11"/>
    <n v="3945"/>
    <n v="15"/>
    <x v="4070"/>
  </r>
  <r>
    <n v="6341"/>
    <x v="230"/>
    <x v="6"/>
    <x v="14"/>
    <s v="-"/>
    <x v="11"/>
    <n v="125738"/>
    <n v="645"/>
    <x v="4071"/>
  </r>
  <r>
    <n v="6342"/>
    <x v="230"/>
    <x v="6"/>
    <x v="15"/>
    <s v="-"/>
    <x v="11"/>
    <n v="15522"/>
    <n v="405"/>
    <x v="4072"/>
  </r>
  <r>
    <n v="6343"/>
    <x v="230"/>
    <x v="6"/>
    <x v="10"/>
    <s v="-"/>
    <x v="11"/>
    <n v="60814"/>
    <n v="2514"/>
    <x v="4073"/>
  </r>
  <r>
    <n v="6344"/>
    <x v="230"/>
    <x v="6"/>
    <x v="3"/>
    <s v="-"/>
    <x v="11"/>
    <n v="87873"/>
    <n v="1264"/>
    <x v="4074"/>
  </r>
  <r>
    <n v="6345"/>
    <x v="230"/>
    <x v="6"/>
    <x v="36"/>
    <s v="-"/>
    <x v="11"/>
    <n v="1690"/>
    <n v="19"/>
    <x v="656"/>
  </r>
  <r>
    <n v="6346"/>
    <x v="230"/>
    <x v="6"/>
    <x v="7"/>
    <s v="-"/>
    <x v="11"/>
    <n v="458900"/>
    <n v="8502"/>
    <x v="4075"/>
  </r>
  <r>
    <n v="6347"/>
    <x v="230"/>
    <x v="6"/>
    <x v="1"/>
    <s v="-"/>
    <x v="11"/>
    <n v="131447"/>
    <n v="996"/>
    <x v="4076"/>
  </r>
  <r>
    <n v="6348"/>
    <x v="230"/>
    <x v="6"/>
    <x v="31"/>
    <s v="-"/>
    <x v="11"/>
    <n v="12435"/>
    <n v="217"/>
    <x v="4077"/>
  </r>
  <r>
    <n v="6349"/>
    <x v="230"/>
    <x v="6"/>
    <x v="13"/>
    <s v="-"/>
    <x v="11"/>
    <n v="23230"/>
    <n v="438"/>
    <x v="4078"/>
  </r>
  <r>
    <n v="6350"/>
    <x v="230"/>
    <x v="6"/>
    <x v="4"/>
    <s v="-"/>
    <x v="11"/>
    <n v="252097"/>
    <n v="4604"/>
    <x v="4079"/>
  </r>
  <r>
    <n v="6351"/>
    <x v="230"/>
    <x v="6"/>
    <x v="16"/>
    <s v="-"/>
    <x v="11"/>
    <n v="181142"/>
    <n v="4062"/>
    <x v="4080"/>
  </r>
  <r>
    <n v="6352"/>
    <x v="231"/>
    <x v="6"/>
    <x v="25"/>
    <s v="-"/>
    <x v="11"/>
    <n v="3345"/>
    <n v="52"/>
    <x v="4081"/>
  </r>
  <r>
    <n v="6353"/>
    <x v="231"/>
    <x v="6"/>
    <x v="12"/>
    <s v="-"/>
    <x v="11"/>
    <n v="497376"/>
    <n v="5105"/>
    <x v="4082"/>
  </r>
  <r>
    <n v="6354"/>
    <x v="231"/>
    <x v="6"/>
    <x v="30"/>
    <s v="-"/>
    <x v="11"/>
    <n v="4787"/>
    <n v="13"/>
    <x v="4083"/>
  </r>
  <r>
    <n v="6355"/>
    <x v="231"/>
    <x v="6"/>
    <x v="28"/>
    <s v="-"/>
    <x v="11"/>
    <n v="119367"/>
    <n v="511"/>
    <x v="4084"/>
  </r>
  <r>
    <n v="6356"/>
    <x v="231"/>
    <x v="6"/>
    <x v="22"/>
    <s v="-"/>
    <x v="11"/>
    <n v="148656"/>
    <n v="848"/>
    <x v="4085"/>
  </r>
  <r>
    <n v="6357"/>
    <x v="231"/>
    <x v="6"/>
    <x v="18"/>
    <s v="-"/>
    <x v="11"/>
    <n v="5683"/>
    <n v="104"/>
    <x v="4086"/>
  </r>
  <r>
    <n v="6358"/>
    <x v="231"/>
    <x v="6"/>
    <x v="17"/>
    <s v="-"/>
    <x v="11"/>
    <n v="35885"/>
    <n v="611"/>
    <x v="4087"/>
  </r>
  <r>
    <n v="6359"/>
    <x v="231"/>
    <x v="6"/>
    <x v="34"/>
    <s v="-"/>
    <x v="11"/>
    <n v="2575"/>
    <n v="2"/>
    <x v="4088"/>
  </r>
  <r>
    <n v="6360"/>
    <x v="231"/>
    <x v="6"/>
    <x v="2"/>
    <s v="-"/>
    <x v="11"/>
    <n v="194516"/>
    <n v="4839"/>
    <x v="4089"/>
  </r>
  <r>
    <n v="6361"/>
    <x v="231"/>
    <x v="6"/>
    <x v="26"/>
    <s v="-"/>
    <x v="11"/>
    <n v="20445"/>
    <n v="319"/>
    <x v="4090"/>
  </r>
  <r>
    <n v="6362"/>
    <x v="231"/>
    <x v="6"/>
    <x v="19"/>
    <s v="-"/>
    <x v="11"/>
    <n v="98029"/>
    <n v="3256"/>
    <x v="4091"/>
  </r>
  <r>
    <n v="6363"/>
    <x v="231"/>
    <x v="6"/>
    <x v="5"/>
    <s v="-"/>
    <x v="11"/>
    <n v="78937"/>
    <n v="1045"/>
    <x v="4092"/>
  </r>
  <r>
    <n v="6364"/>
    <x v="231"/>
    <x v="6"/>
    <x v="20"/>
    <s v="-"/>
    <x v="11"/>
    <n v="6558"/>
    <n v="91"/>
    <x v="4093"/>
  </r>
  <r>
    <n v="6365"/>
    <x v="231"/>
    <x v="6"/>
    <x v="11"/>
    <s v="-"/>
    <x v="11"/>
    <n v="37809"/>
    <n v="932"/>
    <x v="4094"/>
  </r>
  <r>
    <n v="6366"/>
    <x v="231"/>
    <x v="6"/>
    <x v="29"/>
    <s v="-"/>
    <x v="11"/>
    <n v="51357"/>
    <n v="579"/>
    <x v="4095"/>
  </r>
  <r>
    <n v="6367"/>
    <x v="231"/>
    <x v="6"/>
    <x v="8"/>
    <s v="-"/>
    <x v="11"/>
    <n v="375809"/>
    <n v="7536"/>
    <x v="4096"/>
  </r>
  <r>
    <n v="6368"/>
    <x v="231"/>
    <x v="6"/>
    <x v="0"/>
    <s v="-"/>
    <x v="11"/>
    <n v="84608"/>
    <n v="480"/>
    <x v="4097"/>
  </r>
  <r>
    <n v="6369"/>
    <x v="231"/>
    <x v="6"/>
    <x v="6"/>
    <s v="-"/>
    <x v="11"/>
    <n v="2536"/>
    <n v="46"/>
    <x v="4098"/>
  </r>
  <r>
    <n v="6370"/>
    <x v="231"/>
    <x v="6"/>
    <x v="21"/>
    <s v="-"/>
    <x v="11"/>
    <n v="71535"/>
    <n v="1844"/>
    <x v="4099"/>
  </r>
  <r>
    <n v="6371"/>
    <x v="231"/>
    <x v="6"/>
    <x v="9"/>
    <s v="-"/>
    <x v="11"/>
    <n v="792832"/>
    <n v="30883"/>
    <x v="4100"/>
  </r>
  <r>
    <n v="6372"/>
    <x v="231"/>
    <x v="6"/>
    <x v="23"/>
    <s v="-"/>
    <x v="11"/>
    <n v="6521"/>
    <n v="48"/>
    <x v="4101"/>
  </r>
  <r>
    <n v="6373"/>
    <x v="231"/>
    <x v="6"/>
    <x v="33"/>
    <s v="-"/>
    <x v="11"/>
    <n v="2264"/>
    <n v="29"/>
    <x v="4102"/>
  </r>
  <r>
    <n v="6374"/>
    <x v="231"/>
    <x v="6"/>
    <x v="24"/>
    <s v="-"/>
    <x v="11"/>
    <n v="939"/>
    <n v="0"/>
    <x v="3193"/>
  </r>
  <r>
    <n v="6375"/>
    <x v="231"/>
    <x v="6"/>
    <x v="32"/>
    <s v="-"/>
    <x v="11"/>
    <n v="3987"/>
    <n v="15"/>
    <x v="4103"/>
  </r>
  <r>
    <n v="6376"/>
    <x v="231"/>
    <x v="6"/>
    <x v="14"/>
    <s v="-"/>
    <x v="11"/>
    <n v="129859"/>
    <n v="656"/>
    <x v="4104"/>
  </r>
  <r>
    <n v="6377"/>
    <x v="231"/>
    <x v="6"/>
    <x v="15"/>
    <s v="-"/>
    <x v="11"/>
    <n v="15923"/>
    <n v="418"/>
    <x v="4105"/>
  </r>
  <r>
    <n v="6378"/>
    <x v="231"/>
    <x v="6"/>
    <x v="10"/>
    <s v="-"/>
    <x v="11"/>
    <n v="63570"/>
    <n v="2592"/>
    <x v="4106"/>
  </r>
  <r>
    <n v="6379"/>
    <x v="231"/>
    <x v="6"/>
    <x v="3"/>
    <s v="-"/>
    <x v="11"/>
    <n v="89352"/>
    <n v="1279"/>
    <x v="4107"/>
  </r>
  <r>
    <n v="6380"/>
    <x v="231"/>
    <x v="6"/>
    <x v="36"/>
    <s v="-"/>
    <x v="11"/>
    <n v="1722"/>
    <n v="19"/>
    <x v="4108"/>
  </r>
  <r>
    <n v="6381"/>
    <x v="231"/>
    <x v="6"/>
    <x v="7"/>
    <s v="-"/>
    <x v="11"/>
    <n v="464668"/>
    <n v="8559"/>
    <x v="4109"/>
  </r>
  <r>
    <n v="6382"/>
    <x v="231"/>
    <x v="6"/>
    <x v="1"/>
    <s v="-"/>
    <x v="11"/>
    <n v="133555"/>
    <n v="1005"/>
    <x v="4110"/>
  </r>
  <r>
    <n v="6383"/>
    <x v="231"/>
    <x v="6"/>
    <x v="31"/>
    <s v="-"/>
    <x v="11"/>
    <n v="12956"/>
    <n v="222"/>
    <x v="4111"/>
  </r>
  <r>
    <n v="6384"/>
    <x v="231"/>
    <x v="6"/>
    <x v="13"/>
    <s v="-"/>
    <x v="11"/>
    <n v="24432"/>
    <n v="447"/>
    <x v="4112"/>
  </r>
  <r>
    <n v="6385"/>
    <x v="231"/>
    <x v="6"/>
    <x v="4"/>
    <s v="-"/>
    <x v="11"/>
    <n v="258573"/>
    <n v="4690"/>
    <x v="4113"/>
  </r>
  <r>
    <n v="6386"/>
    <x v="231"/>
    <x v="6"/>
    <x v="16"/>
    <s v="-"/>
    <x v="11"/>
    <n v="184113"/>
    <n v="4123"/>
    <x v="4114"/>
  </r>
  <r>
    <n v="6387"/>
    <x v="232"/>
    <x v="6"/>
    <x v="25"/>
    <s v="-"/>
    <x v="11"/>
    <n v="3378"/>
    <n v="52"/>
    <x v="4115"/>
  </r>
  <r>
    <n v="6388"/>
    <x v="232"/>
    <x v="6"/>
    <x v="12"/>
    <s v="-"/>
    <x v="11"/>
    <n v="508088"/>
    <n v="5177"/>
    <x v="4116"/>
  </r>
  <r>
    <n v="6389"/>
    <x v="232"/>
    <x v="6"/>
    <x v="30"/>
    <s v="-"/>
    <x v="11"/>
    <n v="4967"/>
    <n v="13"/>
    <x v="4117"/>
  </r>
  <r>
    <n v="6390"/>
    <x v="232"/>
    <x v="6"/>
    <x v="28"/>
    <s v="-"/>
    <x v="11"/>
    <n v="121613"/>
    <n v="528"/>
    <x v="4118"/>
  </r>
  <r>
    <n v="6391"/>
    <x v="232"/>
    <x v="6"/>
    <x v="22"/>
    <s v="-"/>
    <x v="11"/>
    <n v="150040"/>
    <n v="855"/>
    <x v="4119"/>
  </r>
  <r>
    <n v="6392"/>
    <x v="232"/>
    <x v="6"/>
    <x v="18"/>
    <s v="-"/>
    <x v="11"/>
    <n v="6062"/>
    <n v="109"/>
    <x v="4120"/>
  </r>
  <r>
    <n v="6393"/>
    <x v="232"/>
    <x v="6"/>
    <x v="17"/>
    <s v="-"/>
    <x v="11"/>
    <n v="41111"/>
    <n v="628"/>
    <x v="4121"/>
  </r>
  <r>
    <n v="6394"/>
    <x v="232"/>
    <x v="6"/>
    <x v="34"/>
    <s v="-"/>
    <x v="11"/>
    <n v="2608"/>
    <n v="2"/>
    <x v="1698"/>
  </r>
  <r>
    <n v="6395"/>
    <x v="232"/>
    <x v="6"/>
    <x v="2"/>
    <s v="-"/>
    <x v="11"/>
    <n v="198103"/>
    <n v="4877"/>
    <x v="4122"/>
  </r>
  <r>
    <n v="6396"/>
    <x v="232"/>
    <x v="6"/>
    <x v="26"/>
    <s v="-"/>
    <x v="11"/>
    <n v="20844"/>
    <n v="327"/>
    <x v="4123"/>
  </r>
  <r>
    <n v="6397"/>
    <x v="232"/>
    <x v="6"/>
    <x v="19"/>
    <s v="-"/>
    <x v="11"/>
    <n v="99681"/>
    <n v="3270"/>
    <x v="4124"/>
  </r>
  <r>
    <n v="6398"/>
    <x v="232"/>
    <x v="6"/>
    <x v="5"/>
    <s v="-"/>
    <x v="11"/>
    <n v="81690"/>
    <n v="1069"/>
    <x v="4125"/>
  </r>
  <r>
    <n v="6399"/>
    <x v="232"/>
    <x v="6"/>
    <x v="20"/>
    <s v="-"/>
    <x v="11"/>
    <n v="6946"/>
    <n v="98"/>
    <x v="4126"/>
  </r>
  <r>
    <n v="6400"/>
    <x v="232"/>
    <x v="6"/>
    <x v="11"/>
    <s v="-"/>
    <x v="11"/>
    <n v="38521"/>
    <n v="951"/>
    <x v="4127"/>
  </r>
  <r>
    <n v="6401"/>
    <x v="232"/>
    <x v="6"/>
    <x v="29"/>
    <s v="-"/>
    <x v="11"/>
    <n v="52807"/>
    <n v="590"/>
    <x v="4128"/>
  </r>
  <r>
    <n v="6402"/>
    <x v="232"/>
    <x v="6"/>
    <x v="8"/>
    <s v="-"/>
    <x v="11"/>
    <n v="383077"/>
    <n v="7629"/>
    <x v="4129"/>
  </r>
  <r>
    <n v="6403"/>
    <x v="232"/>
    <x v="6"/>
    <x v="0"/>
    <s v="-"/>
    <x v="11"/>
    <n v="87345"/>
    <n v="489"/>
    <x v="4130"/>
  </r>
  <r>
    <n v="6404"/>
    <x v="232"/>
    <x v="6"/>
    <x v="6"/>
    <s v="-"/>
    <x v="11"/>
    <n v="2558"/>
    <n v="46"/>
    <x v="4131"/>
  </r>
  <r>
    <n v="6405"/>
    <x v="232"/>
    <x v="6"/>
    <x v="21"/>
    <s v="-"/>
    <x v="11"/>
    <n v="74398"/>
    <n v="1877"/>
    <x v="4132"/>
  </r>
  <r>
    <n v="6406"/>
    <x v="232"/>
    <x v="6"/>
    <x v="9"/>
    <s v="-"/>
    <x v="11"/>
    <n v="812354"/>
    <n v="31351"/>
    <x v="4133"/>
  </r>
  <r>
    <n v="6407"/>
    <x v="232"/>
    <x v="6"/>
    <x v="23"/>
    <s v="-"/>
    <x v="11"/>
    <n v="6538"/>
    <n v="51"/>
    <x v="4134"/>
  </r>
  <r>
    <n v="6408"/>
    <x v="232"/>
    <x v="6"/>
    <x v="33"/>
    <s v="-"/>
    <x v="11"/>
    <n v="2342"/>
    <n v="31"/>
    <x v="4135"/>
  </r>
  <r>
    <n v="6409"/>
    <x v="232"/>
    <x v="6"/>
    <x v="24"/>
    <s v="-"/>
    <x v="11"/>
    <n v="949"/>
    <n v="0"/>
    <x v="2713"/>
  </r>
  <r>
    <n v="6410"/>
    <x v="232"/>
    <x v="6"/>
    <x v="32"/>
    <s v="-"/>
    <x v="11"/>
    <n v="4098"/>
    <n v="15"/>
    <x v="4136"/>
  </r>
  <r>
    <n v="6411"/>
    <x v="232"/>
    <x v="6"/>
    <x v="14"/>
    <s v="-"/>
    <x v="11"/>
    <n v="133466"/>
    <n v="669"/>
    <x v="4137"/>
  </r>
  <r>
    <n v="6412"/>
    <x v="232"/>
    <x v="6"/>
    <x v="15"/>
    <s v="-"/>
    <x v="11"/>
    <n v="16253"/>
    <n v="431"/>
    <x v="4138"/>
  </r>
  <r>
    <n v="6413"/>
    <x v="232"/>
    <x v="6"/>
    <x v="10"/>
    <s v="-"/>
    <x v="11"/>
    <n v="65818"/>
    <n v="2646"/>
    <x v="4139"/>
  </r>
  <r>
    <n v="6414"/>
    <x v="232"/>
    <x v="6"/>
    <x v="3"/>
    <s v="-"/>
    <x v="11"/>
    <n v="90685"/>
    <n v="1293"/>
    <x v="4140"/>
  </r>
  <r>
    <n v="6415"/>
    <x v="232"/>
    <x v="6"/>
    <x v="36"/>
    <s v="-"/>
    <x v="11"/>
    <n v="1789"/>
    <n v="22"/>
    <x v="4141"/>
  </r>
  <r>
    <n v="6416"/>
    <x v="232"/>
    <x v="6"/>
    <x v="7"/>
    <s v="-"/>
    <x v="11"/>
    <n v="470192"/>
    <n v="8618"/>
    <x v="4142"/>
  </r>
  <r>
    <n v="6417"/>
    <x v="232"/>
    <x v="6"/>
    <x v="1"/>
    <s v="-"/>
    <x v="11"/>
    <n v="135357"/>
    <n v="1016"/>
    <x v="4143"/>
  </r>
  <r>
    <n v="6418"/>
    <x v="232"/>
    <x v="6"/>
    <x v="31"/>
    <s v="-"/>
    <x v="11"/>
    <n v="13559"/>
    <n v="228"/>
    <x v="4144"/>
  </r>
  <r>
    <n v="6419"/>
    <x v="232"/>
    <x v="6"/>
    <x v="13"/>
    <s v="-"/>
    <x v="11"/>
    <n v="24965"/>
    <n v="460"/>
    <x v="4145"/>
  </r>
  <r>
    <n v="6420"/>
    <x v="232"/>
    <x v="6"/>
    <x v="4"/>
    <s v="-"/>
    <x v="11"/>
    <n v="263288"/>
    <n v="4771"/>
    <x v="4146"/>
  </r>
  <r>
    <n v="6421"/>
    <x v="232"/>
    <x v="6"/>
    <x v="16"/>
    <s v="-"/>
    <x v="11"/>
    <n v="187061"/>
    <n v="4183"/>
    <x v="4147"/>
  </r>
  <r>
    <n v="6422"/>
    <x v="233"/>
    <x v="6"/>
    <x v="25"/>
    <s v="-"/>
    <x v="11"/>
    <n v="3414"/>
    <n v="52"/>
    <x v="4148"/>
  </r>
  <r>
    <n v="6423"/>
    <x v="233"/>
    <x v="6"/>
    <x v="12"/>
    <s v="-"/>
    <x v="11"/>
    <n v="519891"/>
    <n v="5244"/>
    <x v="4149"/>
  </r>
  <r>
    <n v="6424"/>
    <x v="233"/>
    <x v="6"/>
    <x v="30"/>
    <s v="-"/>
    <x v="11"/>
    <n v="5106"/>
    <n v="13"/>
    <x v="4150"/>
  </r>
  <r>
    <n v="6425"/>
    <x v="233"/>
    <x v="6"/>
    <x v="28"/>
    <s v="-"/>
    <x v="11"/>
    <n v="123687"/>
    <n v="540"/>
    <x v="4151"/>
  </r>
  <r>
    <n v="6426"/>
    <x v="233"/>
    <x v="6"/>
    <x v="22"/>
    <s v="-"/>
    <x v="11"/>
    <n v="151750"/>
    <n v="859"/>
    <x v="4152"/>
  </r>
  <r>
    <n v="6427"/>
    <x v="233"/>
    <x v="6"/>
    <x v="18"/>
    <s v="-"/>
    <x v="11"/>
    <n v="6415"/>
    <n v="113"/>
    <x v="4153"/>
  </r>
  <r>
    <n v="6428"/>
    <x v="233"/>
    <x v="6"/>
    <x v="17"/>
    <s v="-"/>
    <x v="11"/>
    <n v="44392"/>
    <n v="645"/>
    <x v="4154"/>
  </r>
  <r>
    <n v="6429"/>
    <x v="233"/>
    <x v="6"/>
    <x v="34"/>
    <s v="-"/>
    <x v="11"/>
    <n v="2639"/>
    <n v="2"/>
    <x v="525"/>
  </r>
  <r>
    <n v="6430"/>
    <x v="233"/>
    <x v="6"/>
    <x v="2"/>
    <s v="-"/>
    <x v="11"/>
    <n v="201671"/>
    <n v="4907"/>
    <x v="4155"/>
  </r>
  <r>
    <n v="6431"/>
    <x v="233"/>
    <x v="6"/>
    <x v="26"/>
    <s v="-"/>
    <x v="11"/>
    <n v="21314"/>
    <n v="335"/>
    <x v="4156"/>
  </r>
  <r>
    <n v="6432"/>
    <x v="233"/>
    <x v="6"/>
    <x v="19"/>
    <s v="-"/>
    <x v="11"/>
    <n v="100974"/>
    <n v="3286"/>
    <x v="4157"/>
  </r>
  <r>
    <n v="6433"/>
    <x v="233"/>
    <x v="6"/>
    <x v="5"/>
    <s v="-"/>
    <x v="11"/>
    <n v="83878"/>
    <n v="1092"/>
    <x v="4158"/>
  </r>
  <r>
    <n v="6434"/>
    <x v="233"/>
    <x v="6"/>
    <x v="20"/>
    <s v="-"/>
    <x v="11"/>
    <n v="7081"/>
    <n v="111"/>
    <x v="4159"/>
  </r>
  <r>
    <n v="6435"/>
    <x v="233"/>
    <x v="6"/>
    <x v="11"/>
    <s v="-"/>
    <x v="11"/>
    <n v="39305"/>
    <n v="966"/>
    <x v="4160"/>
  </r>
  <r>
    <n v="6436"/>
    <x v="233"/>
    <x v="6"/>
    <x v="29"/>
    <s v="-"/>
    <x v="11"/>
    <n v="54052"/>
    <n v="602"/>
    <x v="4161"/>
  </r>
  <r>
    <n v="6437"/>
    <x v="233"/>
    <x v="6"/>
    <x v="8"/>
    <s v="-"/>
    <x v="11"/>
    <n v="394026"/>
    <n v="7808"/>
    <x v="4162"/>
  </r>
  <r>
    <n v="6438"/>
    <x v="233"/>
    <x v="6"/>
    <x v="0"/>
    <s v="-"/>
    <x v="11"/>
    <n v="90085"/>
    <n v="501"/>
    <x v="4163"/>
  </r>
  <r>
    <n v="6439"/>
    <x v="233"/>
    <x v="6"/>
    <x v="6"/>
    <s v="-"/>
    <x v="11"/>
    <n v="2600"/>
    <n v="48"/>
    <x v="2842"/>
  </r>
  <r>
    <n v="6440"/>
    <x v="233"/>
    <x v="6"/>
    <x v="21"/>
    <s v="-"/>
    <x v="11"/>
    <n v="76952"/>
    <n v="1901"/>
    <x v="4164"/>
  </r>
  <r>
    <n v="6441"/>
    <x v="233"/>
    <x v="6"/>
    <x v="9"/>
    <s v="-"/>
    <x v="11"/>
    <n v="834432"/>
    <n v="31791"/>
    <x v="4165"/>
  </r>
  <r>
    <n v="6442"/>
    <x v="233"/>
    <x v="6"/>
    <x v="23"/>
    <s v="-"/>
    <x v="11"/>
    <n v="6629"/>
    <n v="52"/>
    <x v="4166"/>
  </r>
  <r>
    <n v="6443"/>
    <x v="233"/>
    <x v="6"/>
    <x v="33"/>
    <s v="-"/>
    <x v="11"/>
    <n v="2437"/>
    <n v="32"/>
    <x v="4167"/>
  </r>
  <r>
    <n v="6444"/>
    <x v="233"/>
    <x v="6"/>
    <x v="24"/>
    <s v="-"/>
    <x v="11"/>
    <n v="973"/>
    <n v="0"/>
    <x v="572"/>
  </r>
  <r>
    <n v="6445"/>
    <x v="233"/>
    <x v="6"/>
    <x v="32"/>
    <s v="-"/>
    <x v="11"/>
    <n v="4129"/>
    <n v="15"/>
    <x v="4168"/>
  </r>
  <r>
    <n v="6446"/>
    <x v="233"/>
    <x v="6"/>
    <x v="14"/>
    <s v="-"/>
    <x v="11"/>
    <n v="137567"/>
    <n v="682"/>
    <x v="4169"/>
  </r>
  <r>
    <n v="6447"/>
    <x v="233"/>
    <x v="6"/>
    <x v="15"/>
    <s v="-"/>
    <x v="11"/>
    <n v="16715"/>
    <n v="462"/>
    <x v="4170"/>
  </r>
  <r>
    <n v="6448"/>
    <x v="233"/>
    <x v="6"/>
    <x v="10"/>
    <s v="-"/>
    <x v="11"/>
    <n v="68463"/>
    <n v="2708"/>
    <x v="4171"/>
  </r>
  <r>
    <n v="6449"/>
    <x v="233"/>
    <x v="6"/>
    <x v="3"/>
    <s v="-"/>
    <x v="11"/>
    <n v="92265"/>
    <n v="1308"/>
    <x v="4172"/>
  </r>
  <r>
    <n v="6450"/>
    <x v="233"/>
    <x v="6"/>
    <x v="36"/>
    <s v="-"/>
    <x v="11"/>
    <n v="1857"/>
    <n v="24"/>
    <x v="1507"/>
  </r>
  <r>
    <n v="6451"/>
    <x v="233"/>
    <x v="6"/>
    <x v="7"/>
    <s v="-"/>
    <x v="11"/>
    <n v="475717"/>
    <n v="8685"/>
    <x v="4173"/>
  </r>
  <r>
    <n v="6452"/>
    <x v="233"/>
    <x v="6"/>
    <x v="1"/>
    <s v="-"/>
    <x v="11"/>
    <n v="137508"/>
    <n v="1025"/>
    <x v="4174"/>
  </r>
  <r>
    <n v="6453"/>
    <x v="233"/>
    <x v="6"/>
    <x v="31"/>
    <s v="-"/>
    <x v="11"/>
    <n v="14142"/>
    <n v="235"/>
    <x v="4175"/>
  </r>
  <r>
    <n v="6454"/>
    <x v="233"/>
    <x v="6"/>
    <x v="13"/>
    <s v="-"/>
    <x v="11"/>
    <n v="26250"/>
    <n v="464"/>
    <x v="4176"/>
  </r>
  <r>
    <n v="6455"/>
    <x v="233"/>
    <x v="6"/>
    <x v="4"/>
    <s v="-"/>
    <x v="11"/>
    <n v="270094"/>
    <n v="4869"/>
    <x v="4177"/>
  </r>
  <r>
    <n v="6456"/>
    <x v="233"/>
    <x v="6"/>
    <x v="16"/>
    <s v="-"/>
    <x v="11"/>
    <n v="190021"/>
    <n v="4242"/>
    <x v="4178"/>
  </r>
  <r>
    <n v="6457"/>
    <x v="234"/>
    <x v="6"/>
    <x v="25"/>
    <s v="-"/>
    <x v="11"/>
    <n v="3436"/>
    <n v="52"/>
    <x v="4179"/>
  </r>
  <r>
    <n v="6458"/>
    <x v="234"/>
    <x v="6"/>
    <x v="12"/>
    <s v="-"/>
    <x v="11"/>
    <n v="530711"/>
    <n v="5302"/>
    <x v="4180"/>
  </r>
  <r>
    <n v="6459"/>
    <x v="234"/>
    <x v="6"/>
    <x v="30"/>
    <s v="-"/>
    <x v="11"/>
    <n v="5280"/>
    <n v="13"/>
    <x v="4181"/>
  </r>
  <r>
    <n v="6460"/>
    <x v="234"/>
    <x v="6"/>
    <x v="28"/>
    <s v="-"/>
    <x v="11"/>
    <n v="125543"/>
    <n v="548"/>
    <x v="4182"/>
  </r>
  <r>
    <n v="6461"/>
    <x v="234"/>
    <x v="6"/>
    <x v="22"/>
    <s v="-"/>
    <x v="11"/>
    <n v="153298"/>
    <n v="861"/>
    <x v="4183"/>
  </r>
  <r>
    <n v="6462"/>
    <x v="234"/>
    <x v="6"/>
    <x v="18"/>
    <s v="-"/>
    <x v="11"/>
    <n v="6766"/>
    <n v="119"/>
    <x v="4184"/>
  </r>
  <r>
    <n v="6463"/>
    <x v="234"/>
    <x v="6"/>
    <x v="17"/>
    <s v="-"/>
    <x v="11"/>
    <n v="46081"/>
    <n v="664"/>
    <x v="4185"/>
  </r>
  <r>
    <n v="6464"/>
    <x v="234"/>
    <x v="6"/>
    <x v="34"/>
    <s v="-"/>
    <x v="11"/>
    <n v="2677"/>
    <n v="2"/>
    <x v="1248"/>
  </r>
  <r>
    <n v="6465"/>
    <x v="234"/>
    <x v="6"/>
    <x v="2"/>
    <s v="-"/>
    <x v="11"/>
    <n v="205890"/>
    <n v="4945"/>
    <x v="4186"/>
  </r>
  <r>
    <n v="6466"/>
    <x v="234"/>
    <x v="6"/>
    <x v="26"/>
    <s v="-"/>
    <x v="11"/>
    <n v="21760"/>
    <n v="342"/>
    <x v="4187"/>
  </r>
  <r>
    <n v="6467"/>
    <x v="234"/>
    <x v="6"/>
    <x v="19"/>
    <s v="-"/>
    <x v="11"/>
    <n v="102444"/>
    <n v="3302"/>
    <x v="4188"/>
  </r>
  <r>
    <n v="6468"/>
    <x v="234"/>
    <x v="6"/>
    <x v="5"/>
    <s v="-"/>
    <x v="11"/>
    <n v="86150"/>
    <n v="1120"/>
    <x v="4189"/>
  </r>
  <r>
    <n v="6469"/>
    <x v="234"/>
    <x v="6"/>
    <x v="20"/>
    <s v="-"/>
    <x v="11"/>
    <n v="7484"/>
    <n v="116"/>
    <x v="4190"/>
  </r>
  <r>
    <n v="6470"/>
    <x v="234"/>
    <x v="6"/>
    <x v="11"/>
    <s v="-"/>
    <x v="11"/>
    <n v="40265"/>
    <n v="987"/>
    <x v="4191"/>
  </r>
  <r>
    <n v="6471"/>
    <x v="234"/>
    <x v="6"/>
    <x v="29"/>
    <s v="-"/>
    <x v="11"/>
    <n v="55697"/>
    <n v="615"/>
    <x v="4192"/>
  </r>
  <r>
    <n v="6472"/>
    <x v="234"/>
    <x v="6"/>
    <x v="8"/>
    <s v="-"/>
    <x v="11"/>
    <n v="404841"/>
    <n v="7922"/>
    <x v="4193"/>
  </r>
  <r>
    <n v="6473"/>
    <x v="234"/>
    <x v="6"/>
    <x v="0"/>
    <s v="-"/>
    <x v="11"/>
    <n v="92951"/>
    <n v="519"/>
    <x v="4194"/>
  </r>
  <r>
    <n v="6474"/>
    <x v="234"/>
    <x v="6"/>
    <x v="6"/>
    <s v="-"/>
    <x v="11"/>
    <n v="2666"/>
    <n v="49"/>
    <x v="601"/>
  </r>
  <r>
    <n v="6475"/>
    <x v="234"/>
    <x v="6"/>
    <x v="21"/>
    <s v="-"/>
    <x v="11"/>
    <n v="79158"/>
    <n v="1943"/>
    <x v="4195"/>
  </r>
  <r>
    <n v="6476"/>
    <x v="234"/>
    <x v="6"/>
    <x v="9"/>
    <s v="-"/>
    <x v="11"/>
    <n v="857933"/>
    <n v="32216"/>
    <x v="4196"/>
  </r>
  <r>
    <n v="6477"/>
    <x v="234"/>
    <x v="6"/>
    <x v="23"/>
    <s v="-"/>
    <x v="11"/>
    <n v="6723"/>
    <n v="55"/>
    <x v="4197"/>
  </r>
  <r>
    <n v="6478"/>
    <x v="234"/>
    <x v="6"/>
    <x v="33"/>
    <s v="-"/>
    <x v="11"/>
    <n v="2483"/>
    <n v="36"/>
    <x v="4198"/>
  </r>
  <r>
    <n v="6479"/>
    <x v="234"/>
    <x v="6"/>
    <x v="24"/>
    <s v="-"/>
    <x v="11"/>
    <n v="990"/>
    <n v="0"/>
    <x v="247"/>
  </r>
  <r>
    <n v="6480"/>
    <x v="234"/>
    <x v="6"/>
    <x v="32"/>
    <s v="-"/>
    <x v="11"/>
    <n v="4171"/>
    <n v="15"/>
    <x v="4199"/>
  </r>
  <r>
    <n v="6481"/>
    <x v="234"/>
    <x v="6"/>
    <x v="14"/>
    <s v="-"/>
    <x v="11"/>
    <n v="141657"/>
    <n v="691"/>
    <x v="4200"/>
  </r>
  <r>
    <n v="6482"/>
    <x v="234"/>
    <x v="6"/>
    <x v="15"/>
    <s v="-"/>
    <x v="11"/>
    <n v="17209"/>
    <n v="462"/>
    <x v="4201"/>
  </r>
  <r>
    <n v="6483"/>
    <x v="234"/>
    <x v="6"/>
    <x v="10"/>
    <s v="-"/>
    <x v="11"/>
    <n v="70373"/>
    <n v="2757"/>
    <x v="4202"/>
  </r>
  <r>
    <n v="6484"/>
    <x v="234"/>
    <x v="6"/>
    <x v="3"/>
    <s v="-"/>
    <x v="11"/>
    <n v="93805"/>
    <n v="1322"/>
    <x v="4203"/>
  </r>
  <r>
    <n v="6485"/>
    <x v="234"/>
    <x v="6"/>
    <x v="36"/>
    <s v="-"/>
    <x v="11"/>
    <n v="1972"/>
    <n v="25"/>
    <x v="4204"/>
  </r>
  <r>
    <n v="6486"/>
    <x v="234"/>
    <x v="6"/>
    <x v="7"/>
    <s v="-"/>
    <x v="11"/>
    <n v="481273"/>
    <n v="8751"/>
    <x v="4205"/>
  </r>
  <r>
    <n v="6487"/>
    <x v="234"/>
    <x v="6"/>
    <x v="1"/>
    <s v="-"/>
    <x v="11"/>
    <n v="139700"/>
    <n v="1033"/>
    <x v="4206"/>
  </r>
  <r>
    <n v="6488"/>
    <x v="234"/>
    <x v="6"/>
    <x v="31"/>
    <s v="-"/>
    <x v="11"/>
    <n v="14810"/>
    <n v="239"/>
    <x v="1238"/>
  </r>
  <r>
    <n v="6489"/>
    <x v="234"/>
    <x v="6"/>
    <x v="13"/>
    <s v="-"/>
    <x v="11"/>
    <n v="27142"/>
    <n v="478"/>
    <x v="4207"/>
  </r>
  <r>
    <n v="6490"/>
    <x v="234"/>
    <x v="6"/>
    <x v="4"/>
    <s v="-"/>
    <x v="11"/>
    <n v="276690"/>
    <n v="4953"/>
    <x v="4208"/>
  </r>
  <r>
    <n v="6491"/>
    <x v="234"/>
    <x v="6"/>
    <x v="16"/>
    <s v="-"/>
    <x v="11"/>
    <n v="193014"/>
    <n v="4298"/>
    <x v="4209"/>
  </r>
  <r>
    <n v="6492"/>
    <x v="235"/>
    <x v="6"/>
    <x v="25"/>
    <s v="-"/>
    <x v="11"/>
    <n v="3452"/>
    <n v="52"/>
    <x v="292"/>
  </r>
  <r>
    <n v="6493"/>
    <x v="235"/>
    <x v="6"/>
    <x v="12"/>
    <s v="-"/>
    <x v="11"/>
    <n v="541319"/>
    <n v="5359"/>
    <x v="4210"/>
  </r>
  <r>
    <n v="6494"/>
    <x v="235"/>
    <x v="6"/>
    <x v="30"/>
    <s v="-"/>
    <x v="11"/>
    <n v="5408"/>
    <n v="13"/>
    <x v="4211"/>
  </r>
  <r>
    <n v="6495"/>
    <x v="235"/>
    <x v="6"/>
    <x v="28"/>
    <s v="-"/>
    <x v="11"/>
    <n v="127338"/>
    <n v="562"/>
    <x v="4212"/>
  </r>
  <r>
    <n v="6496"/>
    <x v="235"/>
    <x v="6"/>
    <x v="22"/>
    <s v="-"/>
    <x v="11"/>
    <n v="155155"/>
    <n v="864"/>
    <x v="4213"/>
  </r>
  <r>
    <n v="6497"/>
    <x v="235"/>
    <x v="6"/>
    <x v="18"/>
    <s v="-"/>
    <x v="11"/>
    <n v="7138"/>
    <n v="123"/>
    <x v="4214"/>
  </r>
  <r>
    <n v="6498"/>
    <x v="235"/>
    <x v="6"/>
    <x v="17"/>
    <s v="-"/>
    <x v="11"/>
    <n v="47653"/>
    <n v="677"/>
    <x v="4215"/>
  </r>
  <r>
    <n v="6499"/>
    <x v="235"/>
    <x v="6"/>
    <x v="34"/>
    <s v="-"/>
    <x v="11"/>
    <n v="2693"/>
    <n v="2"/>
    <x v="4216"/>
  </r>
  <r>
    <n v="6500"/>
    <x v="235"/>
    <x v="6"/>
    <x v="2"/>
    <s v="-"/>
    <x v="11"/>
    <n v="209632"/>
    <n v="4982"/>
    <x v="4217"/>
  </r>
  <r>
    <n v="6501"/>
    <x v="235"/>
    <x v="6"/>
    <x v="26"/>
    <s v="-"/>
    <x v="11"/>
    <n v="22297"/>
    <n v="351"/>
    <x v="4218"/>
  </r>
  <r>
    <n v="6502"/>
    <x v="235"/>
    <x v="6"/>
    <x v="19"/>
    <s v="-"/>
    <x v="11"/>
    <n v="103648"/>
    <n v="3319"/>
    <x v="4219"/>
  </r>
  <r>
    <n v="6503"/>
    <x v="235"/>
    <x v="6"/>
    <x v="5"/>
    <s v="-"/>
    <x v="11"/>
    <n v="88697"/>
    <n v="1149"/>
    <x v="4220"/>
  </r>
  <r>
    <n v="6504"/>
    <x v="235"/>
    <x v="6"/>
    <x v="20"/>
    <s v="-"/>
    <x v="11"/>
    <n v="7565"/>
    <n v="120"/>
    <x v="4221"/>
  </r>
  <r>
    <n v="6505"/>
    <x v="235"/>
    <x v="6"/>
    <x v="11"/>
    <s v="-"/>
    <x v="11"/>
    <n v="40957"/>
    <n v="1001"/>
    <x v="4222"/>
  </r>
  <r>
    <n v="6506"/>
    <x v="235"/>
    <x v="6"/>
    <x v="29"/>
    <s v="-"/>
    <x v="11"/>
    <n v="56944"/>
    <n v="617"/>
    <x v="4223"/>
  </r>
  <r>
    <n v="6507"/>
    <x v="235"/>
    <x v="6"/>
    <x v="8"/>
    <s v="-"/>
    <x v="11"/>
    <n v="413452"/>
    <n v="8023"/>
    <x v="4224"/>
  </r>
  <r>
    <n v="6508"/>
    <x v="235"/>
    <x v="6"/>
    <x v="0"/>
    <s v="-"/>
    <x v="11"/>
    <n v="95702"/>
    <n v="535"/>
    <x v="4225"/>
  </r>
  <r>
    <n v="6509"/>
    <x v="235"/>
    <x v="6"/>
    <x v="6"/>
    <s v="-"/>
    <x v="11"/>
    <n v="2691"/>
    <n v="49"/>
    <x v="2874"/>
  </r>
  <r>
    <n v="6510"/>
    <x v="235"/>
    <x v="6"/>
    <x v="21"/>
    <s v="-"/>
    <x v="11"/>
    <n v="81374"/>
    <n v="1970"/>
    <x v="4226"/>
  </r>
  <r>
    <n v="6511"/>
    <x v="235"/>
    <x v="6"/>
    <x v="9"/>
    <s v="-"/>
    <x v="11"/>
    <n v="884341"/>
    <n v="32671"/>
    <x v="4227"/>
  </r>
  <r>
    <n v="6512"/>
    <x v="235"/>
    <x v="6"/>
    <x v="23"/>
    <s v="-"/>
    <x v="11"/>
    <n v="6767"/>
    <n v="57"/>
    <x v="4228"/>
  </r>
  <r>
    <n v="6513"/>
    <x v="235"/>
    <x v="6"/>
    <x v="33"/>
    <s v="-"/>
    <x v="11"/>
    <n v="2513"/>
    <n v="36"/>
    <x v="4229"/>
  </r>
  <r>
    <n v="6514"/>
    <x v="235"/>
    <x v="6"/>
    <x v="24"/>
    <s v="-"/>
    <x v="11"/>
    <n v="1002"/>
    <n v="0"/>
    <x v="4230"/>
  </r>
  <r>
    <n v="6515"/>
    <x v="235"/>
    <x v="6"/>
    <x v="32"/>
    <s v="-"/>
    <x v="11"/>
    <n v="4252"/>
    <n v="15"/>
    <x v="4231"/>
  </r>
  <r>
    <n v="6516"/>
    <x v="235"/>
    <x v="6"/>
    <x v="14"/>
    <s v="-"/>
    <x v="11"/>
    <n v="145675"/>
    <n v="701"/>
    <x v="4232"/>
  </r>
  <r>
    <n v="6517"/>
    <x v="235"/>
    <x v="6"/>
    <x v="15"/>
    <s v="-"/>
    <x v="11"/>
    <n v="17556"/>
    <n v="462"/>
    <x v="4233"/>
  </r>
  <r>
    <n v="6518"/>
    <x v="235"/>
    <x v="6"/>
    <x v="10"/>
    <s v="-"/>
    <x v="11"/>
    <n v="72598"/>
    <n v="2813"/>
    <x v="4234"/>
  </r>
  <r>
    <n v="6519"/>
    <x v="235"/>
    <x v="6"/>
    <x v="3"/>
    <s v="-"/>
    <x v="11"/>
    <n v="95469"/>
    <n v="1336"/>
    <x v="4235"/>
  </r>
  <r>
    <n v="6520"/>
    <x v="235"/>
    <x v="6"/>
    <x v="36"/>
    <s v="-"/>
    <x v="11"/>
    <n v="1975"/>
    <n v="28"/>
    <x v="4236"/>
  </r>
  <r>
    <n v="6521"/>
    <x v="235"/>
    <x v="6"/>
    <x v="7"/>
    <s v="-"/>
    <x v="11"/>
    <n v="486479"/>
    <n v="8811"/>
    <x v="4237"/>
  </r>
  <r>
    <n v="6522"/>
    <x v="235"/>
    <x v="6"/>
    <x v="1"/>
    <s v="-"/>
    <x v="11"/>
    <n v="141930"/>
    <n v="1042"/>
    <x v="4238"/>
  </r>
  <r>
    <n v="6523"/>
    <x v="235"/>
    <x v="6"/>
    <x v="31"/>
    <s v="-"/>
    <x v="11"/>
    <n v="15464"/>
    <n v="245"/>
    <x v="4239"/>
  </r>
  <r>
    <n v="6524"/>
    <x v="235"/>
    <x v="6"/>
    <x v="13"/>
    <s v="-"/>
    <x v="11"/>
    <n v="28017"/>
    <n v="491"/>
    <x v="4240"/>
  </r>
  <r>
    <n v="6525"/>
    <x v="235"/>
    <x v="6"/>
    <x v="4"/>
    <s v="-"/>
    <x v="11"/>
    <n v="283274"/>
    <n v="5047"/>
    <x v="4241"/>
  </r>
  <r>
    <n v="6526"/>
    <x v="235"/>
    <x v="6"/>
    <x v="16"/>
    <s v="-"/>
    <x v="11"/>
    <n v="195972"/>
    <n v="4359"/>
    <x v="4242"/>
  </r>
  <r>
    <n v="6527"/>
    <x v="236"/>
    <x v="6"/>
    <x v="25"/>
    <s v="-"/>
    <x v="11"/>
    <n v="3469"/>
    <n v="52"/>
    <x v="4243"/>
  </r>
  <r>
    <n v="6528"/>
    <x v="236"/>
    <x v="6"/>
    <x v="12"/>
    <s v="-"/>
    <x v="11"/>
    <n v="551821"/>
    <n v="5410"/>
    <x v="4244"/>
  </r>
  <r>
    <n v="6529"/>
    <x v="236"/>
    <x v="6"/>
    <x v="30"/>
    <s v="-"/>
    <x v="11"/>
    <n v="5643"/>
    <n v="13"/>
    <x v="4245"/>
  </r>
  <r>
    <n v="6530"/>
    <x v="236"/>
    <x v="6"/>
    <x v="28"/>
    <s v="-"/>
    <x v="11"/>
    <n v="129133"/>
    <n v="578"/>
    <x v="4246"/>
  </r>
  <r>
    <n v="6531"/>
    <x v="236"/>
    <x v="6"/>
    <x v="22"/>
    <s v="-"/>
    <x v="11"/>
    <n v="156242"/>
    <n v="870"/>
    <x v="4247"/>
  </r>
  <r>
    <n v="6532"/>
    <x v="236"/>
    <x v="6"/>
    <x v="18"/>
    <s v="-"/>
    <x v="11"/>
    <n v="7411"/>
    <n v="126"/>
    <x v="4248"/>
  </r>
  <r>
    <n v="6533"/>
    <x v="236"/>
    <x v="6"/>
    <x v="17"/>
    <s v="-"/>
    <x v="11"/>
    <n v="49564"/>
    <n v="690"/>
    <x v="4249"/>
  </r>
  <r>
    <n v="6534"/>
    <x v="236"/>
    <x v="6"/>
    <x v="34"/>
    <s v="-"/>
    <x v="11"/>
    <n v="2711"/>
    <n v="2"/>
    <x v="4250"/>
  </r>
  <r>
    <n v="6535"/>
    <x v="236"/>
    <x v="6"/>
    <x v="2"/>
    <s v="-"/>
    <x v="11"/>
    <n v="213304"/>
    <n v="5014"/>
    <x v="4251"/>
  </r>
  <r>
    <n v="6536"/>
    <x v="236"/>
    <x v="6"/>
    <x v="26"/>
    <s v="-"/>
    <x v="11"/>
    <n v="22726"/>
    <n v="360"/>
    <x v="4252"/>
  </r>
  <r>
    <n v="6537"/>
    <x v="236"/>
    <x v="6"/>
    <x v="19"/>
    <s v="-"/>
    <x v="11"/>
    <n v="104964"/>
    <n v="3336"/>
    <x v="4253"/>
  </r>
  <r>
    <n v="6538"/>
    <x v="236"/>
    <x v="6"/>
    <x v="5"/>
    <s v="-"/>
    <x v="11"/>
    <n v="90884"/>
    <n v="1177"/>
    <x v="4254"/>
  </r>
  <r>
    <n v="6539"/>
    <x v="236"/>
    <x v="6"/>
    <x v="20"/>
    <s v="-"/>
    <x v="11"/>
    <n v="7853"/>
    <n v="127"/>
    <x v="4255"/>
  </r>
  <r>
    <n v="6540"/>
    <x v="236"/>
    <x v="6"/>
    <x v="11"/>
    <s v="-"/>
    <x v="11"/>
    <n v="42115"/>
    <n v="1024"/>
    <x v="4256"/>
  </r>
  <r>
    <n v="6541"/>
    <x v="236"/>
    <x v="6"/>
    <x v="29"/>
    <s v="-"/>
    <x v="11"/>
    <n v="58543"/>
    <n v="626"/>
    <x v="4257"/>
  </r>
  <r>
    <n v="6542"/>
    <x v="236"/>
    <x v="6"/>
    <x v="8"/>
    <s v="-"/>
    <x v="11"/>
    <n v="423377"/>
    <n v="8145"/>
    <x v="4258"/>
  </r>
  <r>
    <n v="6543"/>
    <x v="236"/>
    <x v="6"/>
    <x v="0"/>
    <s v="-"/>
    <x v="11"/>
    <n v="98724"/>
    <n v="553"/>
    <x v="4259"/>
  </r>
  <r>
    <n v="6544"/>
    <x v="236"/>
    <x v="6"/>
    <x v="6"/>
    <s v="-"/>
    <x v="11"/>
    <n v="2735"/>
    <n v="50"/>
    <x v="1442"/>
  </r>
  <r>
    <n v="6545"/>
    <x v="236"/>
    <x v="6"/>
    <x v="21"/>
    <s v="-"/>
    <x v="11"/>
    <n v="83618"/>
    <n v="2007"/>
    <x v="4260"/>
  </r>
  <r>
    <n v="6546"/>
    <x v="236"/>
    <x v="6"/>
    <x v="9"/>
    <s v="-"/>
    <x v="11"/>
    <n v="916348"/>
    <n v="33015"/>
    <x v="4261"/>
  </r>
  <r>
    <n v="6547"/>
    <x v="236"/>
    <x v="6"/>
    <x v="23"/>
    <s v="-"/>
    <x v="11"/>
    <n v="6838"/>
    <n v="59"/>
    <x v="4262"/>
  </r>
  <r>
    <n v="6548"/>
    <x v="236"/>
    <x v="6"/>
    <x v="33"/>
    <s v="-"/>
    <x v="11"/>
    <n v="2527"/>
    <n v="37"/>
    <x v="4263"/>
  </r>
  <r>
    <n v="6549"/>
    <x v="236"/>
    <x v="6"/>
    <x v="24"/>
    <s v="-"/>
    <x v="11"/>
    <n v="1012"/>
    <n v="0"/>
    <x v="4264"/>
  </r>
  <r>
    <n v="6550"/>
    <x v="236"/>
    <x v="6"/>
    <x v="32"/>
    <s v="-"/>
    <x v="11"/>
    <n v="4477"/>
    <n v="15"/>
    <x v="4265"/>
  </r>
  <r>
    <n v="6551"/>
    <x v="236"/>
    <x v="6"/>
    <x v="14"/>
    <s v="-"/>
    <x v="11"/>
    <n v="149379"/>
    <n v="710"/>
    <x v="4266"/>
  </r>
  <r>
    <n v="6552"/>
    <x v="236"/>
    <x v="6"/>
    <x v="15"/>
    <s v="-"/>
    <x v="11"/>
    <n v="18065"/>
    <n v="467"/>
    <x v="4267"/>
  </r>
  <r>
    <n v="6553"/>
    <x v="236"/>
    <x v="6"/>
    <x v="10"/>
    <s v="-"/>
    <x v="11"/>
    <n v="75409"/>
    <n v="2860"/>
    <x v="4268"/>
  </r>
  <r>
    <n v="6554"/>
    <x v="236"/>
    <x v="6"/>
    <x v="3"/>
    <s v="-"/>
    <x v="11"/>
    <n v="97284"/>
    <n v="1352"/>
    <x v="4269"/>
  </r>
  <r>
    <n v="6555"/>
    <x v="236"/>
    <x v="6"/>
    <x v="36"/>
    <s v="-"/>
    <x v="11"/>
    <n v="1986"/>
    <n v="29"/>
    <x v="4270"/>
  </r>
  <r>
    <n v="6556"/>
    <x v="236"/>
    <x v="6"/>
    <x v="7"/>
    <s v="-"/>
    <x v="11"/>
    <n v="491971"/>
    <n v="8871"/>
    <x v="4271"/>
  </r>
  <r>
    <n v="6557"/>
    <x v="236"/>
    <x v="6"/>
    <x v="1"/>
    <s v="-"/>
    <x v="11"/>
    <n v="144073"/>
    <n v="1052"/>
    <x v="4272"/>
  </r>
  <r>
    <n v="6558"/>
    <x v="236"/>
    <x v="6"/>
    <x v="31"/>
    <s v="-"/>
    <x v="11"/>
    <n v="15883"/>
    <n v="251"/>
    <x v="4273"/>
  </r>
  <r>
    <n v="6559"/>
    <x v="236"/>
    <x v="6"/>
    <x v="13"/>
    <s v="-"/>
    <x v="11"/>
    <n v="29201"/>
    <n v="501"/>
    <x v="4274"/>
  </r>
  <r>
    <n v="6560"/>
    <x v="236"/>
    <x v="6"/>
    <x v="4"/>
    <s v="-"/>
    <x v="11"/>
    <n v="289594"/>
    <n v="5135"/>
    <x v="4275"/>
  </r>
  <r>
    <n v="6561"/>
    <x v="236"/>
    <x v="6"/>
    <x v="16"/>
    <s v="-"/>
    <x v="11"/>
    <n v="198983"/>
    <n v="4421"/>
    <x v="4276"/>
  </r>
  <r>
    <n v="6562"/>
    <x v="237"/>
    <x v="6"/>
    <x v="25"/>
    <s v="-"/>
    <x v="11"/>
    <n v="3479"/>
    <n v="52"/>
    <x v="4277"/>
  </r>
  <r>
    <n v="6563"/>
    <x v="237"/>
    <x v="6"/>
    <x v="12"/>
    <s v="-"/>
    <x v="11"/>
    <n v="562376"/>
    <n v="5461"/>
    <x v="4278"/>
  </r>
  <r>
    <n v="6564"/>
    <x v="237"/>
    <x v="6"/>
    <x v="30"/>
    <s v="-"/>
    <x v="11"/>
    <n v="5778"/>
    <n v="14"/>
    <x v="4279"/>
  </r>
  <r>
    <n v="6565"/>
    <x v="237"/>
    <x v="6"/>
    <x v="28"/>
    <s v="-"/>
    <x v="11"/>
    <n v="130950"/>
    <n v="586"/>
    <x v="4280"/>
  </r>
  <r>
    <n v="6566"/>
    <x v="237"/>
    <x v="6"/>
    <x v="22"/>
    <s v="-"/>
    <x v="11"/>
    <n v="157454"/>
    <n v="873"/>
    <x v="4281"/>
  </r>
  <r>
    <n v="6567"/>
    <x v="237"/>
    <x v="6"/>
    <x v="18"/>
    <s v="-"/>
    <x v="11"/>
    <n v="7794"/>
    <n v="130"/>
    <x v="4282"/>
  </r>
  <r>
    <n v="6568"/>
    <x v="237"/>
    <x v="6"/>
    <x v="17"/>
    <s v="-"/>
    <x v="11"/>
    <n v="52001"/>
    <n v="718"/>
    <x v="4283"/>
  </r>
  <r>
    <n v="6569"/>
    <x v="237"/>
    <x v="6"/>
    <x v="34"/>
    <s v="-"/>
    <x v="11"/>
    <n v="2744"/>
    <n v="2"/>
    <x v="4284"/>
  </r>
  <r>
    <n v="6570"/>
    <x v="237"/>
    <x v="6"/>
    <x v="2"/>
    <s v="-"/>
    <x v="11"/>
    <n v="216401"/>
    <n v="5051"/>
    <x v="4285"/>
  </r>
  <r>
    <n v="6571"/>
    <x v="237"/>
    <x v="6"/>
    <x v="26"/>
    <s v="-"/>
    <x v="11"/>
    <n v="23462"/>
    <n v="368"/>
    <x v="4286"/>
  </r>
  <r>
    <n v="6572"/>
    <x v="237"/>
    <x v="6"/>
    <x v="19"/>
    <s v="-"/>
    <x v="11"/>
    <n v="106285"/>
    <n v="3352"/>
    <x v="4287"/>
  </r>
  <r>
    <n v="6573"/>
    <x v="237"/>
    <x v="6"/>
    <x v="5"/>
    <s v="-"/>
    <x v="11"/>
    <n v="93776"/>
    <n v="1206"/>
    <x v="4288"/>
  </r>
  <r>
    <n v="6574"/>
    <x v="237"/>
    <x v="6"/>
    <x v="20"/>
    <s v="-"/>
    <x v="11"/>
    <n v="8511"/>
    <n v="134"/>
    <x v="4289"/>
  </r>
  <r>
    <n v="6575"/>
    <x v="237"/>
    <x v="6"/>
    <x v="11"/>
    <s v="-"/>
    <x v="11"/>
    <n v="43734"/>
    <n v="1042"/>
    <x v="4290"/>
  </r>
  <r>
    <n v="6576"/>
    <x v="237"/>
    <x v="6"/>
    <x v="29"/>
    <s v="-"/>
    <x v="11"/>
    <n v="60027"/>
    <n v="641"/>
    <x v="4291"/>
  </r>
  <r>
    <n v="6577"/>
    <x v="237"/>
    <x v="6"/>
    <x v="8"/>
    <s v="-"/>
    <x v="11"/>
    <n v="432450"/>
    <n v="8228"/>
    <x v="4292"/>
  </r>
  <r>
    <n v="6578"/>
    <x v="237"/>
    <x v="6"/>
    <x v="0"/>
    <s v="-"/>
    <x v="11"/>
    <n v="101731"/>
    <n v="572"/>
    <x v="4293"/>
  </r>
  <r>
    <n v="6579"/>
    <x v="237"/>
    <x v="6"/>
    <x v="6"/>
    <s v="-"/>
    <x v="11"/>
    <n v="2809"/>
    <n v="50"/>
    <x v="4294"/>
  </r>
  <r>
    <n v="6580"/>
    <x v="237"/>
    <x v="6"/>
    <x v="21"/>
    <s v="-"/>
    <x v="11"/>
    <n v="86030"/>
    <n v="2035"/>
    <x v="4295"/>
  </r>
  <r>
    <n v="6581"/>
    <x v="237"/>
    <x v="6"/>
    <x v="9"/>
    <s v="-"/>
    <x v="11"/>
    <n v="936554"/>
    <n v="33407"/>
    <x v="4296"/>
  </r>
  <r>
    <n v="6582"/>
    <x v="237"/>
    <x v="6"/>
    <x v="23"/>
    <s v="-"/>
    <x v="11"/>
    <n v="6887"/>
    <n v="60"/>
    <x v="4297"/>
  </r>
  <r>
    <n v="6583"/>
    <x v="237"/>
    <x v="6"/>
    <x v="33"/>
    <s v="-"/>
    <x v="11"/>
    <n v="2706"/>
    <n v="38"/>
    <x v="4298"/>
  </r>
  <r>
    <n v="6584"/>
    <x v="237"/>
    <x v="6"/>
    <x v="24"/>
    <s v="-"/>
    <x v="11"/>
    <n v="1023"/>
    <n v="0"/>
    <x v="4299"/>
  </r>
  <r>
    <n v="6585"/>
    <x v="237"/>
    <x v="6"/>
    <x v="32"/>
    <s v="-"/>
    <x v="11"/>
    <n v="4517"/>
    <n v="15"/>
    <x v="4300"/>
  </r>
  <r>
    <n v="6586"/>
    <x v="237"/>
    <x v="6"/>
    <x v="14"/>
    <s v="-"/>
    <x v="11"/>
    <n v="153213"/>
    <n v="721"/>
    <x v="4301"/>
  </r>
  <r>
    <n v="6587"/>
    <x v="237"/>
    <x v="6"/>
    <x v="15"/>
    <s v="-"/>
    <x v="11"/>
    <n v="18454"/>
    <n v="473"/>
    <x v="4302"/>
  </r>
  <r>
    <n v="6588"/>
    <x v="237"/>
    <x v="6"/>
    <x v="10"/>
    <s v="-"/>
    <x v="11"/>
    <n v="77127"/>
    <n v="2926"/>
    <x v="4303"/>
  </r>
  <r>
    <n v="6589"/>
    <x v="237"/>
    <x v="6"/>
    <x v="3"/>
    <s v="-"/>
    <x v="11"/>
    <n v="98812"/>
    <n v="1367"/>
    <x v="4304"/>
  </r>
  <r>
    <n v="6590"/>
    <x v="237"/>
    <x v="6"/>
    <x v="36"/>
    <s v="-"/>
    <x v="11"/>
    <n v="2009"/>
    <n v="29"/>
    <x v="4305"/>
  </r>
  <r>
    <n v="6591"/>
    <x v="237"/>
    <x v="6"/>
    <x v="7"/>
    <s v="-"/>
    <x v="11"/>
    <n v="497377"/>
    <n v="8947"/>
    <x v="4306"/>
  </r>
  <r>
    <n v="6592"/>
    <x v="237"/>
    <x v="6"/>
    <x v="1"/>
    <s v="-"/>
    <x v="11"/>
    <n v="146135"/>
    <n v="1062"/>
    <x v="4307"/>
  </r>
  <r>
    <n v="6593"/>
    <x v="237"/>
    <x v="6"/>
    <x v="31"/>
    <s v="-"/>
    <x v="11"/>
    <n v="16486"/>
    <n v="253"/>
    <x v="4308"/>
  </r>
  <r>
    <n v="6594"/>
    <x v="237"/>
    <x v="6"/>
    <x v="13"/>
    <s v="-"/>
    <x v="11"/>
    <n v="30308"/>
    <n v="512"/>
    <x v="4309"/>
  </r>
  <r>
    <n v="6595"/>
    <x v="237"/>
    <x v="6"/>
    <x v="4"/>
    <s v="-"/>
    <x v="11"/>
    <n v="296183"/>
    <n v="5212"/>
    <x v="4310"/>
  </r>
  <r>
    <n v="6596"/>
    <x v="237"/>
    <x v="6"/>
    <x v="16"/>
    <s v="-"/>
    <x v="11"/>
    <n v="202030"/>
    <n v="4483"/>
    <x v="4311"/>
  </r>
  <r>
    <n v="6597"/>
    <x v="238"/>
    <x v="6"/>
    <x v="25"/>
    <s v="-"/>
    <x v="11"/>
    <n v="3494"/>
    <n v="52"/>
    <x v="4312"/>
  </r>
  <r>
    <n v="6598"/>
    <x v="238"/>
    <x v="6"/>
    <x v="12"/>
    <s v="-"/>
    <x v="11"/>
    <n v="570667"/>
    <n v="5506"/>
    <x v="4313"/>
  </r>
  <r>
    <n v="6599"/>
    <x v="238"/>
    <x v="6"/>
    <x v="30"/>
    <s v="-"/>
    <x v="11"/>
    <n v="5903"/>
    <n v="14"/>
    <x v="4314"/>
  </r>
  <r>
    <n v="6600"/>
    <x v="238"/>
    <x v="6"/>
    <x v="28"/>
    <s v="-"/>
    <x v="11"/>
    <n v="132712"/>
    <n v="597"/>
    <x v="4315"/>
  </r>
  <r>
    <n v="6601"/>
    <x v="238"/>
    <x v="6"/>
    <x v="22"/>
    <s v="-"/>
    <x v="11"/>
    <n v="159022"/>
    <n v="874"/>
    <x v="4316"/>
  </r>
  <r>
    <n v="6602"/>
    <x v="238"/>
    <x v="6"/>
    <x v="18"/>
    <s v="-"/>
    <x v="11"/>
    <n v="8049"/>
    <n v="140"/>
    <x v="4317"/>
  </r>
  <r>
    <n v="6603"/>
    <x v="238"/>
    <x v="6"/>
    <x v="17"/>
    <s v="-"/>
    <x v="11"/>
    <n v="56773"/>
    <n v="728"/>
    <x v="4318"/>
  </r>
  <r>
    <n v="6604"/>
    <x v="238"/>
    <x v="6"/>
    <x v="34"/>
    <s v="-"/>
    <x v="11"/>
    <n v="2755"/>
    <n v="2"/>
    <x v="4319"/>
  </r>
  <r>
    <n v="6605"/>
    <x v="238"/>
    <x v="6"/>
    <x v="2"/>
    <s v="-"/>
    <x v="11"/>
    <n v="220866"/>
    <n v="5087"/>
    <x v="4320"/>
  </r>
  <r>
    <n v="6606"/>
    <x v="238"/>
    <x v="6"/>
    <x v="26"/>
    <s v="-"/>
    <x v="11"/>
    <n v="23857"/>
    <n v="376"/>
    <x v="4321"/>
  </r>
  <r>
    <n v="6607"/>
    <x v="238"/>
    <x v="6"/>
    <x v="19"/>
    <s v="-"/>
    <x v="11"/>
    <n v="107574"/>
    <n v="3367"/>
    <x v="4322"/>
  </r>
  <r>
    <n v="6608"/>
    <x v="238"/>
    <x v="6"/>
    <x v="5"/>
    <s v="-"/>
    <x v="11"/>
    <n v="96347"/>
    <n v="1233"/>
    <x v="4323"/>
  </r>
  <r>
    <n v="6609"/>
    <x v="238"/>
    <x v="6"/>
    <x v="20"/>
    <s v="-"/>
    <x v="11"/>
    <n v="8959"/>
    <n v="140"/>
    <x v="4324"/>
  </r>
  <r>
    <n v="6610"/>
    <x v="238"/>
    <x v="6"/>
    <x v="11"/>
    <s v="-"/>
    <x v="11"/>
    <n v="46530"/>
    <n v="1062"/>
    <x v="4325"/>
  </r>
  <r>
    <n v="6611"/>
    <x v="238"/>
    <x v="6"/>
    <x v="29"/>
    <s v="-"/>
    <x v="11"/>
    <n v="61559"/>
    <n v="648"/>
    <x v="4326"/>
  </r>
  <r>
    <n v="6612"/>
    <x v="238"/>
    <x v="6"/>
    <x v="8"/>
    <s v="-"/>
    <x v="11"/>
    <n v="437910"/>
    <n v="8266"/>
    <x v="4327"/>
  </r>
  <r>
    <n v="6613"/>
    <x v="238"/>
    <x v="6"/>
    <x v="0"/>
    <s v="-"/>
    <x v="11"/>
    <n v="104682"/>
    <n v="592"/>
    <x v="4328"/>
  </r>
  <r>
    <n v="6614"/>
    <x v="238"/>
    <x v="6"/>
    <x v="6"/>
    <s v="-"/>
    <x v="11"/>
    <n v="2844"/>
    <n v="51"/>
    <x v="4329"/>
  </r>
  <r>
    <n v="6615"/>
    <x v="238"/>
    <x v="6"/>
    <x v="21"/>
    <s v="-"/>
    <x v="11"/>
    <n v="88168"/>
    <n v="2077"/>
    <x v="4330"/>
  </r>
  <r>
    <n v="6616"/>
    <x v="238"/>
    <x v="6"/>
    <x v="9"/>
    <s v="-"/>
    <x v="11"/>
    <n v="956030"/>
    <n v="33886"/>
    <x v="4331"/>
  </r>
  <r>
    <n v="6617"/>
    <x v="238"/>
    <x v="6"/>
    <x v="23"/>
    <s v="-"/>
    <x v="11"/>
    <n v="7108"/>
    <n v="62"/>
    <x v="4332"/>
  </r>
  <r>
    <n v="6618"/>
    <x v="238"/>
    <x v="6"/>
    <x v="33"/>
    <s v="-"/>
    <x v="11"/>
    <n v="2859"/>
    <n v="42"/>
    <x v="4333"/>
  </r>
  <r>
    <n v="6619"/>
    <x v="238"/>
    <x v="6"/>
    <x v="24"/>
    <s v="-"/>
    <x v="11"/>
    <n v="1095"/>
    <n v="0"/>
    <x v="4299"/>
  </r>
  <r>
    <n v="6620"/>
    <x v="238"/>
    <x v="6"/>
    <x v="32"/>
    <s v="-"/>
    <x v="11"/>
    <n v="4536"/>
    <n v="16"/>
    <x v="4334"/>
  </r>
  <r>
    <n v="6621"/>
    <x v="238"/>
    <x v="6"/>
    <x v="14"/>
    <s v="-"/>
    <x v="11"/>
    <n v="157265"/>
    <n v="736"/>
    <x v="4335"/>
  </r>
  <r>
    <n v="6622"/>
    <x v="238"/>
    <x v="6"/>
    <x v="15"/>
    <s v="-"/>
    <x v="11"/>
    <n v="18893"/>
    <n v="481"/>
    <x v="4336"/>
  </r>
  <r>
    <n v="6623"/>
    <x v="238"/>
    <x v="6"/>
    <x v="10"/>
    <s v="-"/>
    <x v="11"/>
    <n v="79244"/>
    <n v="2990"/>
    <x v="4337"/>
  </r>
  <r>
    <n v="6624"/>
    <x v="238"/>
    <x v="6"/>
    <x v="3"/>
    <s v="-"/>
    <x v="11"/>
    <n v="100365"/>
    <n v="1382"/>
    <x v="4338"/>
  </r>
  <r>
    <n v="6625"/>
    <x v="238"/>
    <x v="6"/>
    <x v="36"/>
    <s v="-"/>
    <x v="11"/>
    <n v="2023"/>
    <n v="30"/>
    <x v="4339"/>
  </r>
  <r>
    <n v="6626"/>
    <x v="238"/>
    <x v="6"/>
    <x v="7"/>
    <s v="-"/>
    <x v="11"/>
    <n v="502740"/>
    <n v="9010"/>
    <x v="4340"/>
  </r>
  <r>
    <n v="6627"/>
    <x v="238"/>
    <x v="6"/>
    <x v="1"/>
    <s v="-"/>
    <x v="11"/>
    <n v="148139"/>
    <n v="1070"/>
    <x v="4341"/>
  </r>
  <r>
    <n v="6628"/>
    <x v="238"/>
    <x v="6"/>
    <x v="31"/>
    <s v="-"/>
    <x v="11"/>
    <n v="16978"/>
    <n v="260"/>
    <x v="4342"/>
  </r>
  <r>
    <n v="6629"/>
    <x v="238"/>
    <x v="6"/>
    <x v="13"/>
    <s v="-"/>
    <x v="11"/>
    <n v="31324"/>
    <n v="529"/>
    <x v="4343"/>
  </r>
  <r>
    <n v="6630"/>
    <x v="238"/>
    <x v="6"/>
    <x v="4"/>
    <s v="-"/>
    <x v="11"/>
    <n v="302689"/>
    <n v="5299"/>
    <x v="4344"/>
  </r>
  <r>
    <n v="6631"/>
    <x v="238"/>
    <x v="6"/>
    <x v="16"/>
    <s v="-"/>
    <x v="11"/>
    <n v="205028"/>
    <n v="4544"/>
    <x v="4345"/>
  </r>
  <r>
    <n v="6632"/>
    <x v="239"/>
    <x v="6"/>
    <x v="25"/>
    <s v="-"/>
    <x v="11"/>
    <n v="3503"/>
    <n v="52"/>
    <x v="4346"/>
  </r>
  <r>
    <n v="6633"/>
    <x v="239"/>
    <x v="6"/>
    <x v="12"/>
    <s v="-"/>
    <x v="11"/>
    <n v="579474"/>
    <n v="5558"/>
    <x v="4347"/>
  </r>
  <r>
    <n v="6634"/>
    <x v="239"/>
    <x v="6"/>
    <x v="30"/>
    <s v="-"/>
    <x v="11"/>
    <n v="6071"/>
    <n v="14"/>
    <x v="4348"/>
  </r>
  <r>
    <n v="6635"/>
    <x v="239"/>
    <x v="6"/>
    <x v="28"/>
    <s v="-"/>
    <x v="11"/>
    <n v="135144"/>
    <n v="608"/>
    <x v="4349"/>
  </r>
  <r>
    <n v="6636"/>
    <x v="239"/>
    <x v="6"/>
    <x v="22"/>
    <s v="-"/>
    <x v="11"/>
    <n v="160178"/>
    <n v="878"/>
    <x v="4350"/>
  </r>
  <r>
    <n v="6637"/>
    <x v="239"/>
    <x v="6"/>
    <x v="18"/>
    <s v="-"/>
    <x v="11"/>
    <n v="8342"/>
    <n v="144"/>
    <x v="4351"/>
  </r>
  <r>
    <n v="6638"/>
    <x v="239"/>
    <x v="6"/>
    <x v="17"/>
    <s v="-"/>
    <x v="11"/>
    <n v="58833"/>
    <n v="752"/>
    <x v="4352"/>
  </r>
  <r>
    <n v="6639"/>
    <x v="239"/>
    <x v="6"/>
    <x v="34"/>
    <s v="-"/>
    <x v="11"/>
    <n v="2785"/>
    <n v="2"/>
    <x v="4353"/>
  </r>
  <r>
    <n v="6640"/>
    <x v="239"/>
    <x v="6"/>
    <x v="2"/>
    <s v="-"/>
    <x v="11"/>
    <n v="224375"/>
    <n v="5123"/>
    <x v="4354"/>
  </r>
  <r>
    <n v="6641"/>
    <x v="239"/>
    <x v="6"/>
    <x v="26"/>
    <s v="-"/>
    <x v="11"/>
    <n v="24347"/>
    <n v="383"/>
    <x v="4355"/>
  </r>
  <r>
    <n v="6642"/>
    <x v="239"/>
    <x v="6"/>
    <x v="19"/>
    <s v="-"/>
    <x v="11"/>
    <n v="109079"/>
    <n v="3381"/>
    <x v="4356"/>
  </r>
  <r>
    <n v="6643"/>
    <x v="239"/>
    <x v="6"/>
    <x v="5"/>
    <s v="-"/>
    <x v="11"/>
    <n v="98410"/>
    <n v="1255"/>
    <x v="4357"/>
  </r>
  <r>
    <n v="6644"/>
    <x v="239"/>
    <x v="6"/>
    <x v="20"/>
    <s v="-"/>
    <x v="11"/>
    <n v="9252"/>
    <n v="150"/>
    <x v="4358"/>
  </r>
  <r>
    <n v="6645"/>
    <x v="239"/>
    <x v="6"/>
    <x v="11"/>
    <s v="-"/>
    <x v="11"/>
    <n v="48079"/>
    <n v="1084"/>
    <x v="4359"/>
  </r>
  <r>
    <n v="6646"/>
    <x v="239"/>
    <x v="6"/>
    <x v="29"/>
    <s v="-"/>
    <x v="11"/>
    <n v="62945"/>
    <n v="652"/>
    <x v="4360"/>
  </r>
  <r>
    <n v="6647"/>
    <x v="239"/>
    <x v="6"/>
    <x v="8"/>
    <s v="-"/>
    <x v="11"/>
    <n v="444658"/>
    <n v="8331"/>
    <x v="4361"/>
  </r>
  <r>
    <n v="6648"/>
    <x v="239"/>
    <x v="6"/>
    <x v="0"/>
    <s v="-"/>
    <x v="11"/>
    <n v="107850"/>
    <n v="613"/>
    <x v="4362"/>
  </r>
  <r>
    <n v="6649"/>
    <x v="239"/>
    <x v="6"/>
    <x v="6"/>
    <s v="-"/>
    <x v="11"/>
    <n v="2893"/>
    <n v="54"/>
    <x v="4363"/>
  </r>
  <r>
    <n v="6650"/>
    <x v="239"/>
    <x v="6"/>
    <x v="21"/>
    <s v="-"/>
    <x v="11"/>
    <n v="90495"/>
    <n v="2122"/>
    <x v="4364"/>
  </r>
  <r>
    <n v="6651"/>
    <x v="239"/>
    <x v="6"/>
    <x v="9"/>
    <s v="-"/>
    <x v="11"/>
    <n v="973214"/>
    <n v="34345"/>
    <x v="4365"/>
  </r>
  <r>
    <n v="6652"/>
    <x v="239"/>
    <x v="6"/>
    <x v="23"/>
    <s v="-"/>
    <x v="11"/>
    <n v="7369"/>
    <n v="62"/>
    <x v="4366"/>
  </r>
  <r>
    <n v="6653"/>
    <x v="239"/>
    <x v="6"/>
    <x v="33"/>
    <s v="-"/>
    <x v="11"/>
    <n v="3058"/>
    <n v="43"/>
    <x v="4367"/>
  </r>
  <r>
    <n v="6654"/>
    <x v="239"/>
    <x v="6"/>
    <x v="24"/>
    <s v="-"/>
    <x v="11"/>
    <n v="1105"/>
    <n v="0"/>
    <x v="605"/>
  </r>
  <r>
    <n v="6655"/>
    <x v="239"/>
    <x v="6"/>
    <x v="32"/>
    <s v="-"/>
    <x v="11"/>
    <n v="4626"/>
    <n v="16"/>
    <x v="4368"/>
  </r>
  <r>
    <n v="6656"/>
    <x v="239"/>
    <x v="6"/>
    <x v="14"/>
    <s v="-"/>
    <x v="11"/>
    <n v="161044"/>
    <n v="752"/>
    <x v="4369"/>
  </r>
  <r>
    <n v="6657"/>
    <x v="239"/>
    <x v="6"/>
    <x v="15"/>
    <s v="-"/>
    <x v="11"/>
    <n v="19311"/>
    <n v="487"/>
    <x v="4370"/>
  </r>
  <r>
    <n v="6658"/>
    <x v="239"/>
    <x v="6"/>
    <x v="10"/>
    <s v="-"/>
    <x v="11"/>
    <n v="81475"/>
    <n v="3066"/>
    <x v="4371"/>
  </r>
  <r>
    <n v="6659"/>
    <x v="239"/>
    <x v="6"/>
    <x v="3"/>
    <s v="-"/>
    <x v="11"/>
    <n v="102330"/>
    <n v="1397"/>
    <x v="4372"/>
  </r>
  <r>
    <n v="6660"/>
    <x v="239"/>
    <x v="6"/>
    <x v="36"/>
    <s v="-"/>
    <x v="11"/>
    <n v="2054"/>
    <n v="31"/>
    <x v="4373"/>
  </r>
  <r>
    <n v="6661"/>
    <x v="239"/>
    <x v="6"/>
    <x v="7"/>
    <s v="-"/>
    <x v="11"/>
    <n v="508210"/>
    <n v="9076"/>
    <x v="4374"/>
  </r>
  <r>
    <n v="6662"/>
    <x v="239"/>
    <x v="6"/>
    <x v="1"/>
    <s v="-"/>
    <x v="11"/>
    <n v="150160"/>
    <n v="1080"/>
    <x v="4375"/>
  </r>
  <r>
    <n v="6663"/>
    <x v="239"/>
    <x v="6"/>
    <x v="31"/>
    <s v="-"/>
    <x v="11"/>
    <n v="17487"/>
    <n v="265"/>
    <x v="4376"/>
  </r>
  <r>
    <n v="6664"/>
    <x v="239"/>
    <x v="6"/>
    <x v="13"/>
    <s v="-"/>
    <x v="11"/>
    <n v="32355"/>
    <n v="542"/>
    <x v="4377"/>
  </r>
  <r>
    <n v="6665"/>
    <x v="239"/>
    <x v="6"/>
    <x v="4"/>
    <s v="-"/>
    <x v="11"/>
    <n v="307611"/>
    <n v="5366"/>
    <x v="4378"/>
  </r>
  <r>
    <n v="6666"/>
    <x v="239"/>
    <x v="6"/>
    <x v="16"/>
    <s v="-"/>
    <x v="11"/>
    <n v="208042"/>
    <n v="4606"/>
    <x v="4379"/>
  </r>
  <r>
    <n v="6667"/>
    <x v="240"/>
    <x v="6"/>
    <x v="25"/>
    <s v="-"/>
    <x v="11"/>
    <n v="3528"/>
    <n v="52"/>
    <x v="2394"/>
  </r>
  <r>
    <n v="6668"/>
    <x v="240"/>
    <x v="6"/>
    <x v="12"/>
    <s v="-"/>
    <x v="11"/>
    <n v="588169"/>
    <n v="5606"/>
    <x v="4380"/>
  </r>
  <r>
    <n v="6669"/>
    <x v="240"/>
    <x v="6"/>
    <x v="30"/>
    <s v="-"/>
    <x v="11"/>
    <n v="6230"/>
    <n v="14"/>
    <x v="4381"/>
  </r>
  <r>
    <n v="6670"/>
    <x v="240"/>
    <x v="6"/>
    <x v="28"/>
    <s v="-"/>
    <x v="11"/>
    <n v="136715"/>
    <n v="625"/>
    <x v="4382"/>
  </r>
  <r>
    <n v="6671"/>
    <x v="240"/>
    <x v="6"/>
    <x v="22"/>
    <s v="-"/>
    <x v="11"/>
    <n v="161874"/>
    <n v="878"/>
    <x v="4383"/>
  </r>
  <r>
    <n v="6672"/>
    <x v="240"/>
    <x v="6"/>
    <x v="18"/>
    <s v="-"/>
    <x v="11"/>
    <n v="8677"/>
    <n v="145"/>
    <x v="4384"/>
  </r>
  <r>
    <n v="6673"/>
    <x v="240"/>
    <x v="6"/>
    <x v="17"/>
    <s v="-"/>
    <x v="11"/>
    <n v="66860"/>
    <n v="777"/>
    <x v="4385"/>
  </r>
  <r>
    <n v="6674"/>
    <x v="240"/>
    <x v="6"/>
    <x v="34"/>
    <s v="-"/>
    <x v="11"/>
    <n v="2805"/>
    <n v="2"/>
    <x v="4386"/>
  </r>
  <r>
    <n v="6675"/>
    <x v="240"/>
    <x v="6"/>
    <x v="2"/>
    <s v="-"/>
    <x v="11"/>
    <n v="228436"/>
    <n v="5147"/>
    <x v="4387"/>
  </r>
  <r>
    <n v="6676"/>
    <x v="240"/>
    <x v="6"/>
    <x v="26"/>
    <s v="-"/>
    <x v="11"/>
    <n v="25071"/>
    <n v="386"/>
    <x v="4388"/>
  </r>
  <r>
    <n v="6677"/>
    <x v="240"/>
    <x v="6"/>
    <x v="19"/>
    <s v="-"/>
    <x v="11"/>
    <n v="110358"/>
    <n v="3393"/>
    <x v="4389"/>
  </r>
  <r>
    <n v="6678"/>
    <x v="240"/>
    <x v="6"/>
    <x v="5"/>
    <s v="-"/>
    <x v="11"/>
    <n v="101273"/>
    <n v="1273"/>
    <x v="4390"/>
  </r>
  <r>
    <n v="6679"/>
    <x v="240"/>
    <x v="6"/>
    <x v="20"/>
    <s v="-"/>
    <x v="11"/>
    <n v="9546"/>
    <n v="157"/>
    <x v="4391"/>
  </r>
  <r>
    <n v="6680"/>
    <x v="240"/>
    <x v="6"/>
    <x v="11"/>
    <s v="-"/>
    <x v="11"/>
    <n v="49557"/>
    <n v="1105"/>
    <x v="4392"/>
  </r>
  <r>
    <n v="6681"/>
    <x v="240"/>
    <x v="6"/>
    <x v="29"/>
    <s v="-"/>
    <x v="11"/>
    <n v="64515"/>
    <n v="661"/>
    <x v="4393"/>
  </r>
  <r>
    <n v="6682"/>
    <x v="240"/>
    <x v="6"/>
    <x v="8"/>
    <s v="-"/>
    <x v="11"/>
    <n v="450302"/>
    <n v="8417"/>
    <x v="4394"/>
  </r>
  <r>
    <n v="6683"/>
    <x v="240"/>
    <x v="6"/>
    <x v="0"/>
    <s v="-"/>
    <x v="11"/>
    <n v="111331"/>
    <n v="635"/>
    <x v="4395"/>
  </r>
  <r>
    <n v="6684"/>
    <x v="240"/>
    <x v="6"/>
    <x v="6"/>
    <s v="-"/>
    <x v="11"/>
    <n v="2971"/>
    <n v="56"/>
    <x v="4396"/>
  </r>
  <r>
    <n v="6685"/>
    <x v="240"/>
    <x v="6"/>
    <x v="21"/>
    <s v="-"/>
    <x v="11"/>
    <n v="93238"/>
    <n v="2152"/>
    <x v="4397"/>
  </r>
  <r>
    <n v="6686"/>
    <x v="240"/>
    <x v="6"/>
    <x v="9"/>
    <s v="-"/>
    <x v="11"/>
    <n v="992806"/>
    <n v="34761"/>
    <x v="4398"/>
  </r>
  <r>
    <n v="6687"/>
    <x v="240"/>
    <x v="6"/>
    <x v="23"/>
    <s v="-"/>
    <x v="11"/>
    <n v="7602"/>
    <n v="63"/>
    <x v="4399"/>
  </r>
  <r>
    <n v="6688"/>
    <x v="240"/>
    <x v="6"/>
    <x v="33"/>
    <s v="-"/>
    <x v="11"/>
    <n v="3343"/>
    <n v="43"/>
    <x v="4400"/>
  </r>
  <r>
    <n v="6689"/>
    <x v="240"/>
    <x v="6"/>
    <x v="24"/>
    <s v="-"/>
    <x v="11"/>
    <n v="1289"/>
    <n v="0"/>
    <x v="4401"/>
  </r>
  <r>
    <n v="6690"/>
    <x v="240"/>
    <x v="6"/>
    <x v="32"/>
    <s v="-"/>
    <x v="11"/>
    <n v="4669"/>
    <n v="16"/>
    <x v="4402"/>
  </r>
  <r>
    <n v="6691"/>
    <x v="240"/>
    <x v="6"/>
    <x v="14"/>
    <s v="-"/>
    <x v="11"/>
    <n v="165432"/>
    <n v="767"/>
    <x v="4403"/>
  </r>
  <r>
    <n v="6692"/>
    <x v="240"/>
    <x v="6"/>
    <x v="15"/>
    <s v="-"/>
    <x v="11"/>
    <n v="19781"/>
    <n v="494"/>
    <x v="4404"/>
  </r>
  <r>
    <n v="6693"/>
    <x v="240"/>
    <x v="6"/>
    <x v="10"/>
    <s v="-"/>
    <x v="11"/>
    <n v="84025"/>
    <n v="3134"/>
    <x v="4405"/>
  </r>
  <r>
    <n v="6694"/>
    <x v="240"/>
    <x v="6"/>
    <x v="3"/>
    <s v="-"/>
    <x v="11"/>
    <n v="104288"/>
    <n v="1412"/>
    <x v="4406"/>
  </r>
  <r>
    <n v="6695"/>
    <x v="240"/>
    <x v="6"/>
    <x v="36"/>
    <s v="-"/>
    <x v="11"/>
    <n v="2075"/>
    <n v="31"/>
    <x v="3638"/>
  </r>
  <r>
    <n v="6696"/>
    <x v="240"/>
    <x v="6"/>
    <x v="7"/>
    <s v="-"/>
    <x v="11"/>
    <n v="513836"/>
    <n v="9148"/>
    <x v="4407"/>
  </r>
  <r>
    <n v="6697"/>
    <x v="240"/>
    <x v="6"/>
    <x v="1"/>
    <s v="-"/>
    <x v="11"/>
    <n v="152441"/>
    <n v="1091"/>
    <x v="4408"/>
  </r>
  <r>
    <n v="6698"/>
    <x v="240"/>
    <x v="6"/>
    <x v="31"/>
    <s v="-"/>
    <x v="11"/>
    <n v="17992"/>
    <n v="268"/>
    <x v="4409"/>
  </r>
  <r>
    <n v="6699"/>
    <x v="240"/>
    <x v="6"/>
    <x v="13"/>
    <s v="-"/>
    <x v="11"/>
    <n v="33843"/>
    <n v="555"/>
    <x v="4410"/>
  </r>
  <r>
    <n v="6700"/>
    <x v="240"/>
    <x v="6"/>
    <x v="4"/>
    <s v="-"/>
    <x v="11"/>
    <n v="313686"/>
    <n v="5450"/>
    <x v="4411"/>
  </r>
  <r>
    <n v="6701"/>
    <x v="240"/>
    <x v="6"/>
    <x v="16"/>
    <s v="-"/>
    <x v="11"/>
    <n v="211020"/>
    <n v="4665"/>
    <x v="4412"/>
  </r>
  <r>
    <n v="6702"/>
    <x v="241"/>
    <x v="6"/>
    <x v="25"/>
    <s v="-"/>
    <x v="11"/>
    <n v="3551"/>
    <n v="52"/>
    <x v="425"/>
  </r>
  <r>
    <n v="6703"/>
    <x v="241"/>
    <x v="6"/>
    <x v="12"/>
    <s v="-"/>
    <x v="11"/>
    <n v="597294"/>
    <n v="5663"/>
    <x v="4413"/>
  </r>
  <r>
    <n v="6704"/>
    <x v="241"/>
    <x v="6"/>
    <x v="30"/>
    <s v="-"/>
    <x v="11"/>
    <n v="6397"/>
    <n v="14"/>
    <x v="4414"/>
  </r>
  <r>
    <n v="6705"/>
    <x v="241"/>
    <x v="6"/>
    <x v="28"/>
    <s v="-"/>
    <x v="11"/>
    <n v="138310"/>
    <n v="638"/>
    <x v="4415"/>
  </r>
  <r>
    <n v="6706"/>
    <x v="241"/>
    <x v="6"/>
    <x v="22"/>
    <s v="-"/>
    <x v="11"/>
    <n v="163432"/>
    <n v="886"/>
    <x v="4416"/>
  </r>
  <r>
    <n v="6707"/>
    <x v="241"/>
    <x v="6"/>
    <x v="18"/>
    <s v="-"/>
    <x v="11"/>
    <n v="8937"/>
    <n v="145"/>
    <x v="4417"/>
  </r>
  <r>
    <n v="6708"/>
    <x v="241"/>
    <x v="6"/>
    <x v="17"/>
    <s v="-"/>
    <x v="11"/>
    <n v="70955"/>
    <n v="817"/>
    <x v="4418"/>
  </r>
  <r>
    <n v="6709"/>
    <x v="241"/>
    <x v="6"/>
    <x v="34"/>
    <s v="-"/>
    <x v="11"/>
    <n v="2831"/>
    <n v="2"/>
    <x v="1901"/>
  </r>
  <r>
    <n v="6710"/>
    <x v="241"/>
    <x v="6"/>
    <x v="2"/>
    <s v="-"/>
    <x v="11"/>
    <n v="232912"/>
    <n v="5193"/>
    <x v="4419"/>
  </r>
  <r>
    <n v="6711"/>
    <x v="241"/>
    <x v="6"/>
    <x v="26"/>
    <s v="-"/>
    <x v="11"/>
    <n v="25759"/>
    <n v="391"/>
    <x v="4420"/>
  </r>
  <r>
    <n v="6712"/>
    <x v="241"/>
    <x v="6"/>
    <x v="19"/>
    <s v="-"/>
    <x v="11"/>
    <n v="111777"/>
    <n v="3406"/>
    <x v="4421"/>
  </r>
  <r>
    <n v="6713"/>
    <x v="241"/>
    <x v="6"/>
    <x v="5"/>
    <s v="-"/>
    <x v="11"/>
    <n v="103827"/>
    <n v="1291"/>
    <x v="4422"/>
  </r>
  <r>
    <n v="6714"/>
    <x v="241"/>
    <x v="6"/>
    <x v="20"/>
    <s v="-"/>
    <x v="11"/>
    <n v="9728"/>
    <n v="164"/>
    <x v="4423"/>
  </r>
  <r>
    <n v="6715"/>
    <x v="241"/>
    <x v="6"/>
    <x v="11"/>
    <s v="-"/>
    <x v="11"/>
    <n v="51494"/>
    <n v="1125"/>
    <x v="4424"/>
  </r>
  <r>
    <n v="6716"/>
    <x v="241"/>
    <x v="6"/>
    <x v="29"/>
    <s v="-"/>
    <x v="11"/>
    <n v="65839"/>
    <n v="670"/>
    <x v="4425"/>
  </r>
  <r>
    <n v="6717"/>
    <x v="241"/>
    <x v="6"/>
    <x v="8"/>
    <s v="-"/>
    <x v="11"/>
    <n v="455719"/>
    <n v="8503"/>
    <x v="4426"/>
  </r>
  <r>
    <n v="6718"/>
    <x v="241"/>
    <x v="6"/>
    <x v="0"/>
    <s v="-"/>
    <x v="11"/>
    <n v="114530"/>
    <n v="656"/>
    <x v="4427"/>
  </r>
  <r>
    <n v="6719"/>
    <x v="241"/>
    <x v="6"/>
    <x v="6"/>
    <s v="-"/>
    <x v="11"/>
    <n v="3018"/>
    <n v="57"/>
    <x v="4428"/>
  </r>
  <r>
    <n v="6720"/>
    <x v="241"/>
    <x v="6"/>
    <x v="21"/>
    <s v="-"/>
    <x v="11"/>
    <n v="95490"/>
    <n v="2181"/>
    <x v="4429"/>
  </r>
  <r>
    <n v="6721"/>
    <x v="241"/>
    <x v="6"/>
    <x v="9"/>
    <s v="-"/>
    <x v="11"/>
    <n v="1016450"/>
    <n v="35191"/>
    <x v="4430"/>
  </r>
  <r>
    <n v="6722"/>
    <x v="241"/>
    <x v="6"/>
    <x v="23"/>
    <s v="-"/>
    <x v="11"/>
    <n v="7681"/>
    <n v="64"/>
    <x v="4431"/>
  </r>
  <r>
    <n v="6723"/>
    <x v="241"/>
    <x v="6"/>
    <x v="33"/>
    <s v="-"/>
    <x v="11"/>
    <n v="3654"/>
    <n v="43"/>
    <x v="4432"/>
  </r>
  <r>
    <n v="6724"/>
    <x v="241"/>
    <x v="6"/>
    <x v="24"/>
    <s v="-"/>
    <x v="11"/>
    <n v="1316"/>
    <n v="0"/>
    <x v="4433"/>
  </r>
  <r>
    <n v="6725"/>
    <x v="241"/>
    <x v="6"/>
    <x v="32"/>
    <s v="-"/>
    <x v="11"/>
    <n v="4819"/>
    <n v="16"/>
    <x v="4434"/>
  </r>
  <r>
    <n v="6726"/>
    <x v="241"/>
    <x v="6"/>
    <x v="14"/>
    <s v="-"/>
    <x v="11"/>
    <n v="170193"/>
    <n v="783"/>
    <x v="4435"/>
  </r>
  <r>
    <n v="6727"/>
    <x v="241"/>
    <x v="6"/>
    <x v="15"/>
    <s v="-"/>
    <x v="11"/>
    <n v="20205"/>
    <n v="500"/>
    <x v="4436"/>
  </r>
  <r>
    <n v="6728"/>
    <x v="241"/>
    <x v="6"/>
    <x v="10"/>
    <s v="-"/>
    <x v="11"/>
    <n v="86013"/>
    <n v="3188"/>
    <x v="4437"/>
  </r>
  <r>
    <n v="6729"/>
    <x v="241"/>
    <x v="6"/>
    <x v="3"/>
    <s v="-"/>
    <x v="11"/>
    <n v="105994"/>
    <n v="1426"/>
    <x v="4438"/>
  </r>
  <r>
    <n v="6730"/>
    <x v="241"/>
    <x v="6"/>
    <x v="36"/>
    <s v="-"/>
    <x v="11"/>
    <n v="2097"/>
    <n v="31"/>
    <x v="4439"/>
  </r>
  <r>
    <n v="6731"/>
    <x v="241"/>
    <x v="6"/>
    <x v="7"/>
    <s v="-"/>
    <x v="11"/>
    <n v="519448"/>
    <n v="9233"/>
    <x v="4440"/>
  </r>
  <r>
    <n v="6732"/>
    <x v="241"/>
    <x v="6"/>
    <x v="1"/>
    <s v="-"/>
    <x v="11"/>
    <n v="154499"/>
    <n v="1100"/>
    <x v="4441"/>
  </r>
  <r>
    <n v="6733"/>
    <x v="241"/>
    <x v="6"/>
    <x v="31"/>
    <s v="-"/>
    <x v="11"/>
    <n v="18392"/>
    <n v="270"/>
    <x v="4442"/>
  </r>
  <r>
    <n v="6734"/>
    <x v="241"/>
    <x v="6"/>
    <x v="13"/>
    <s v="-"/>
    <x v="11"/>
    <n v="34859"/>
    <n v="566"/>
    <x v="4443"/>
  </r>
  <r>
    <n v="6735"/>
    <x v="241"/>
    <x v="6"/>
    <x v="4"/>
    <s v="-"/>
    <x v="11"/>
    <n v="320232"/>
    <n v="5517"/>
    <x v="4444"/>
  </r>
  <r>
    <n v="6736"/>
    <x v="241"/>
    <x v="6"/>
    <x v="16"/>
    <s v="-"/>
    <x v="11"/>
    <n v="213975"/>
    <n v="4721"/>
    <x v="4445"/>
  </r>
  <r>
    <n v="6737"/>
    <x v="242"/>
    <x v="6"/>
    <x v="25"/>
    <s v="-"/>
    <x v="11"/>
    <n v="3553"/>
    <n v="53"/>
    <x v="4446"/>
  </r>
  <r>
    <n v="6738"/>
    <x v="242"/>
    <x v="6"/>
    <x v="12"/>
    <s v="-"/>
    <x v="11"/>
    <n v="605090"/>
    <n v="5708"/>
    <x v="4447"/>
  </r>
  <r>
    <n v="6739"/>
    <x v="242"/>
    <x v="6"/>
    <x v="30"/>
    <s v="-"/>
    <x v="11"/>
    <n v="6495"/>
    <n v="14"/>
    <x v="4448"/>
  </r>
  <r>
    <n v="6740"/>
    <x v="242"/>
    <x v="6"/>
    <x v="28"/>
    <s v="-"/>
    <x v="11"/>
    <n v="139980"/>
    <n v="655"/>
    <x v="4449"/>
  </r>
  <r>
    <n v="6741"/>
    <x v="242"/>
    <x v="6"/>
    <x v="22"/>
    <s v="-"/>
    <x v="11"/>
    <n v="164987"/>
    <n v="888"/>
    <x v="4450"/>
  </r>
  <r>
    <n v="6742"/>
    <x v="242"/>
    <x v="6"/>
    <x v="18"/>
    <s v="-"/>
    <x v="11"/>
    <n v="9103"/>
    <n v="147"/>
    <x v="4451"/>
  </r>
  <r>
    <n v="6743"/>
    <x v="242"/>
    <x v="6"/>
    <x v="17"/>
    <s v="-"/>
    <x v="11"/>
    <n v="72224"/>
    <n v="848"/>
    <x v="4452"/>
  </r>
  <r>
    <n v="6744"/>
    <x v="242"/>
    <x v="6"/>
    <x v="34"/>
    <s v="-"/>
    <x v="11"/>
    <n v="2848"/>
    <n v="2"/>
    <x v="4453"/>
  </r>
  <r>
    <n v="6745"/>
    <x v="242"/>
    <x v="6"/>
    <x v="2"/>
    <s v="-"/>
    <x v="11"/>
    <n v="236651"/>
    <n v="5235"/>
    <x v="4454"/>
  </r>
  <r>
    <n v="6746"/>
    <x v="242"/>
    <x v="6"/>
    <x v="26"/>
    <s v="-"/>
    <x v="11"/>
    <n v="26460"/>
    <n v="401"/>
    <x v="4455"/>
  </r>
  <r>
    <n v="6747"/>
    <x v="242"/>
    <x v="6"/>
    <x v="19"/>
    <s v="-"/>
    <x v="11"/>
    <n v="113008"/>
    <n v="3416"/>
    <x v="4456"/>
  </r>
  <r>
    <n v="6748"/>
    <x v="242"/>
    <x v="6"/>
    <x v="5"/>
    <s v="-"/>
    <x v="11"/>
    <n v="105990"/>
    <n v="1307"/>
    <x v="4457"/>
  </r>
  <r>
    <n v="6749"/>
    <x v="242"/>
    <x v="6"/>
    <x v="20"/>
    <s v="-"/>
    <x v="11"/>
    <n v="10359"/>
    <n v="175"/>
    <x v="4458"/>
  </r>
  <r>
    <n v="6750"/>
    <x v="242"/>
    <x v="6"/>
    <x v="11"/>
    <s v="-"/>
    <x v="11"/>
    <n v="52859"/>
    <n v="1132"/>
    <x v="4459"/>
  </r>
  <r>
    <n v="6751"/>
    <x v="242"/>
    <x v="6"/>
    <x v="29"/>
    <s v="-"/>
    <x v="11"/>
    <n v="66797"/>
    <n v="679"/>
    <x v="4460"/>
  </r>
  <r>
    <n v="6752"/>
    <x v="242"/>
    <x v="6"/>
    <x v="8"/>
    <s v="-"/>
    <x v="11"/>
    <n v="462241"/>
    <n v="8582"/>
    <x v="4461"/>
  </r>
  <r>
    <n v="6753"/>
    <x v="242"/>
    <x v="6"/>
    <x v="0"/>
    <s v="-"/>
    <x v="11"/>
    <n v="117921"/>
    <n v="677"/>
    <x v="4462"/>
  </r>
  <r>
    <n v="6754"/>
    <x v="242"/>
    <x v="6"/>
    <x v="6"/>
    <s v="-"/>
    <x v="11"/>
    <n v="3032"/>
    <n v="58"/>
    <x v="4463"/>
  </r>
  <r>
    <n v="6755"/>
    <x v="242"/>
    <x v="6"/>
    <x v="21"/>
    <s v="-"/>
    <x v="11"/>
    <n v="97571"/>
    <n v="2207"/>
    <x v="4464"/>
  </r>
  <r>
    <n v="6756"/>
    <x v="242"/>
    <x v="6"/>
    <x v="9"/>
    <s v="-"/>
    <x v="11"/>
    <n v="1030015"/>
    <n v="35571"/>
    <x v="4465"/>
  </r>
  <r>
    <n v="6757"/>
    <x v="242"/>
    <x v="6"/>
    <x v="23"/>
    <s v="-"/>
    <x v="11"/>
    <n v="7876"/>
    <n v="64"/>
    <x v="4466"/>
  </r>
  <r>
    <n v="6758"/>
    <x v="242"/>
    <x v="6"/>
    <x v="33"/>
    <s v="-"/>
    <x v="11"/>
    <n v="3779"/>
    <n v="43"/>
    <x v="4467"/>
  </r>
  <r>
    <n v="6759"/>
    <x v="242"/>
    <x v="6"/>
    <x v="24"/>
    <s v="-"/>
    <x v="11"/>
    <n v="1373"/>
    <n v="0"/>
    <x v="3116"/>
  </r>
  <r>
    <n v="6760"/>
    <x v="242"/>
    <x v="6"/>
    <x v="32"/>
    <s v="-"/>
    <x v="11"/>
    <n v="4888"/>
    <n v="16"/>
    <x v="4468"/>
  </r>
  <r>
    <n v="6761"/>
    <x v="242"/>
    <x v="6"/>
    <x v="14"/>
    <s v="-"/>
    <x v="11"/>
    <n v="173571"/>
    <n v="797"/>
    <x v="4469"/>
  </r>
  <r>
    <n v="6762"/>
    <x v="242"/>
    <x v="6"/>
    <x v="15"/>
    <s v="-"/>
    <x v="11"/>
    <n v="20648"/>
    <n v="513"/>
    <x v="4470"/>
  </r>
  <r>
    <n v="6763"/>
    <x v="242"/>
    <x v="6"/>
    <x v="10"/>
    <s v="-"/>
    <x v="11"/>
    <n v="88312"/>
    <n v="3238"/>
    <x v="4471"/>
  </r>
  <r>
    <n v="6764"/>
    <x v="242"/>
    <x v="6"/>
    <x v="3"/>
    <s v="-"/>
    <x v="11"/>
    <n v="107718"/>
    <n v="1441"/>
    <x v="4472"/>
  </r>
  <r>
    <n v="6765"/>
    <x v="242"/>
    <x v="6"/>
    <x v="36"/>
    <s v="-"/>
    <x v="11"/>
    <n v="2146"/>
    <n v="33"/>
    <x v="4473"/>
  </r>
  <r>
    <n v="6766"/>
    <x v="242"/>
    <x v="6"/>
    <x v="7"/>
    <s v="-"/>
    <x v="11"/>
    <n v="525154"/>
    <n v="9313"/>
    <x v="4474"/>
  </r>
  <r>
    <n v="6767"/>
    <x v="242"/>
    <x v="6"/>
    <x v="1"/>
    <s v="-"/>
    <x v="11"/>
    <n v="156431"/>
    <n v="1107"/>
    <x v="4475"/>
  </r>
  <r>
    <n v="6768"/>
    <x v="242"/>
    <x v="6"/>
    <x v="31"/>
    <s v="-"/>
    <x v="11"/>
    <n v="18959"/>
    <n v="273"/>
    <x v="4476"/>
  </r>
  <r>
    <n v="6769"/>
    <x v="242"/>
    <x v="6"/>
    <x v="13"/>
    <s v="-"/>
    <x v="11"/>
    <n v="35672"/>
    <n v="574"/>
    <x v="4477"/>
  </r>
  <r>
    <n v="6770"/>
    <x v="242"/>
    <x v="6"/>
    <x v="4"/>
    <s v="-"/>
    <x v="11"/>
    <n v="325888"/>
    <n v="5594"/>
    <x v="4478"/>
  </r>
  <r>
    <n v="6771"/>
    <x v="242"/>
    <x v="6"/>
    <x v="16"/>
    <s v="-"/>
    <x v="11"/>
    <n v="216921"/>
    <n v="4781"/>
    <x v="4479"/>
  </r>
  <r>
    <n v="6772"/>
    <x v="243"/>
    <x v="6"/>
    <x v="25"/>
    <s v="-"/>
    <x v="11"/>
    <n v="3582"/>
    <n v="53"/>
    <x v="4480"/>
  </r>
  <r>
    <n v="6773"/>
    <x v="243"/>
    <x v="6"/>
    <x v="12"/>
    <s v="-"/>
    <x v="11"/>
    <n v="612300"/>
    <n v="5745"/>
    <x v="4481"/>
  </r>
  <r>
    <n v="6774"/>
    <x v="243"/>
    <x v="6"/>
    <x v="30"/>
    <s v="-"/>
    <x v="11"/>
    <n v="6592"/>
    <n v="15"/>
    <x v="4482"/>
  </r>
  <r>
    <n v="6775"/>
    <x v="243"/>
    <x v="6"/>
    <x v="28"/>
    <s v="-"/>
    <x v="11"/>
    <n v="142300"/>
    <n v="667"/>
    <x v="4483"/>
  </r>
  <r>
    <n v="6776"/>
    <x v="243"/>
    <x v="6"/>
    <x v="22"/>
    <s v="-"/>
    <x v="11"/>
    <n v="166276"/>
    <n v="892"/>
    <x v="4484"/>
  </r>
  <r>
    <n v="6777"/>
    <x v="243"/>
    <x v="6"/>
    <x v="18"/>
    <s v="-"/>
    <x v="11"/>
    <n v="9325"/>
    <n v="153"/>
    <x v="4485"/>
  </r>
  <r>
    <n v="6778"/>
    <x v="243"/>
    <x v="6"/>
    <x v="17"/>
    <s v="-"/>
    <x v="11"/>
    <n v="74537"/>
    <n v="877"/>
    <x v="4486"/>
  </r>
  <r>
    <n v="6779"/>
    <x v="243"/>
    <x v="6"/>
    <x v="34"/>
    <s v="-"/>
    <x v="11"/>
    <n v="2877"/>
    <n v="2"/>
    <x v="4487"/>
  </r>
  <r>
    <n v="6780"/>
    <x v="243"/>
    <x v="6"/>
    <x v="2"/>
    <s v="-"/>
    <x v="11"/>
    <n v="240703"/>
    <n v="5272"/>
    <x v="4488"/>
  </r>
  <r>
    <n v="6781"/>
    <x v="243"/>
    <x v="6"/>
    <x v="26"/>
    <s v="-"/>
    <x v="11"/>
    <n v="27072"/>
    <n v="407"/>
    <x v="4489"/>
  </r>
  <r>
    <n v="6782"/>
    <x v="243"/>
    <x v="6"/>
    <x v="19"/>
    <s v="-"/>
    <x v="11"/>
    <n v="114344"/>
    <n v="3428"/>
    <x v="4490"/>
  </r>
  <r>
    <n v="6783"/>
    <x v="243"/>
    <x v="6"/>
    <x v="5"/>
    <s v="-"/>
    <x v="11"/>
    <n v="108411"/>
    <n v="1331"/>
    <x v="4491"/>
  </r>
  <r>
    <n v="6784"/>
    <x v="243"/>
    <x v="6"/>
    <x v="20"/>
    <s v="-"/>
    <x v="11"/>
    <n v="10627"/>
    <n v="180"/>
    <x v="4492"/>
  </r>
  <r>
    <n v="6785"/>
    <x v="243"/>
    <x v="6"/>
    <x v="11"/>
    <s v="-"/>
    <x v="11"/>
    <n v="54267"/>
    <n v="1146"/>
    <x v="4493"/>
  </r>
  <r>
    <n v="6786"/>
    <x v="243"/>
    <x v="6"/>
    <x v="29"/>
    <s v="-"/>
    <x v="11"/>
    <n v="68603"/>
    <n v="688"/>
    <x v="4494"/>
  </r>
  <r>
    <n v="6787"/>
    <x v="243"/>
    <x v="6"/>
    <x v="8"/>
    <s v="-"/>
    <x v="11"/>
    <n v="469750"/>
    <n v="8641"/>
    <x v="4495"/>
  </r>
  <r>
    <n v="6788"/>
    <x v="243"/>
    <x v="6"/>
    <x v="0"/>
    <s v="-"/>
    <x v="11"/>
    <n v="121268"/>
    <n v="697"/>
    <x v="4496"/>
  </r>
  <r>
    <n v="6789"/>
    <x v="243"/>
    <x v="6"/>
    <x v="6"/>
    <s v="-"/>
    <x v="11"/>
    <n v="3064"/>
    <n v="58"/>
    <x v="4497"/>
  </r>
  <r>
    <n v="6790"/>
    <x v="243"/>
    <x v="6"/>
    <x v="21"/>
    <s v="-"/>
    <x v="11"/>
    <n v="100012"/>
    <n v="2242"/>
    <x v="4498"/>
  </r>
  <r>
    <n v="6791"/>
    <x v="243"/>
    <x v="6"/>
    <x v="9"/>
    <s v="-"/>
    <x v="11"/>
    <n v="1049947"/>
    <n v="35751"/>
    <x v="4499"/>
  </r>
  <r>
    <n v="6792"/>
    <x v="243"/>
    <x v="6"/>
    <x v="23"/>
    <s v="-"/>
    <x v="11"/>
    <n v="7982"/>
    <n v="64"/>
    <x v="4500"/>
  </r>
  <r>
    <n v="6793"/>
    <x v="243"/>
    <x v="6"/>
    <x v="33"/>
    <s v="-"/>
    <x v="11"/>
    <n v="3868"/>
    <n v="46"/>
    <x v="3349"/>
  </r>
  <r>
    <n v="6794"/>
    <x v="243"/>
    <x v="6"/>
    <x v="24"/>
    <s v="-"/>
    <x v="11"/>
    <n v="1459"/>
    <n v="0"/>
    <x v="3843"/>
  </r>
  <r>
    <n v="6795"/>
    <x v="243"/>
    <x v="6"/>
    <x v="32"/>
    <s v="-"/>
    <x v="11"/>
    <n v="4938"/>
    <n v="17"/>
    <x v="4501"/>
  </r>
  <r>
    <n v="6796"/>
    <x v="243"/>
    <x v="6"/>
    <x v="14"/>
    <s v="-"/>
    <x v="11"/>
    <n v="177585"/>
    <n v="813"/>
    <x v="4502"/>
  </r>
  <r>
    <n v="6797"/>
    <x v="243"/>
    <x v="6"/>
    <x v="15"/>
    <s v="-"/>
    <x v="11"/>
    <n v="21156"/>
    <n v="515"/>
    <x v="4503"/>
  </r>
  <r>
    <n v="6798"/>
    <x v="243"/>
    <x v="6"/>
    <x v="10"/>
    <s v="-"/>
    <x v="11"/>
    <n v="90345"/>
    <n v="3284"/>
    <x v="4504"/>
  </r>
  <r>
    <n v="6799"/>
    <x v="243"/>
    <x v="6"/>
    <x v="3"/>
    <s v="-"/>
    <x v="11"/>
    <n v="109472"/>
    <n v="1456"/>
    <x v="4505"/>
  </r>
  <r>
    <n v="6800"/>
    <x v="243"/>
    <x v="6"/>
    <x v="36"/>
    <s v="-"/>
    <x v="11"/>
    <n v="2164"/>
    <n v="34"/>
    <x v="4506"/>
  </r>
  <r>
    <n v="6801"/>
    <x v="243"/>
    <x v="6"/>
    <x v="7"/>
    <s v="-"/>
    <x v="11"/>
    <n v="530708"/>
    <n v="9383"/>
    <x v="4507"/>
  </r>
  <r>
    <n v="6802"/>
    <x v="243"/>
    <x v="6"/>
    <x v="1"/>
    <s v="-"/>
    <x v="11"/>
    <n v="158690"/>
    <n v="1116"/>
    <x v="4508"/>
  </r>
  <r>
    <n v="6803"/>
    <x v="243"/>
    <x v="6"/>
    <x v="31"/>
    <s v="-"/>
    <x v="11"/>
    <n v="19203"/>
    <n v="276"/>
    <x v="4509"/>
  </r>
  <r>
    <n v="6804"/>
    <x v="243"/>
    <x v="6"/>
    <x v="13"/>
    <s v="-"/>
    <x v="11"/>
    <n v="36856"/>
    <n v="580"/>
    <x v="4510"/>
  </r>
  <r>
    <n v="6805"/>
    <x v="243"/>
    <x v="6"/>
    <x v="4"/>
    <s v="-"/>
    <x v="11"/>
    <n v="331270"/>
    <n v="5652"/>
    <x v="4511"/>
  </r>
  <r>
    <n v="6806"/>
    <x v="243"/>
    <x v="6"/>
    <x v="16"/>
    <s v="-"/>
    <x v="11"/>
    <n v="219844"/>
    <n v="4837"/>
    <x v="4512"/>
  </r>
  <r>
    <n v="6807"/>
    <x v="244"/>
    <x v="6"/>
    <x v="25"/>
    <s v="-"/>
    <x v="11"/>
    <n v="3587"/>
    <n v="53"/>
    <x v="4513"/>
  </r>
  <r>
    <n v="6808"/>
    <x v="244"/>
    <x v="6"/>
    <x v="12"/>
    <s v="-"/>
    <x v="11"/>
    <n v="622136"/>
    <n v="5780"/>
    <x v="4514"/>
  </r>
  <r>
    <n v="6809"/>
    <x v="244"/>
    <x v="6"/>
    <x v="30"/>
    <s v="-"/>
    <x v="11"/>
    <n v="6743"/>
    <n v="16"/>
    <x v="1548"/>
  </r>
  <r>
    <n v="6810"/>
    <x v="244"/>
    <x v="6"/>
    <x v="28"/>
    <s v="-"/>
    <x v="11"/>
    <n v="144002"/>
    <n v="680"/>
    <x v="4515"/>
  </r>
  <r>
    <n v="6811"/>
    <x v="244"/>
    <x v="6"/>
    <x v="22"/>
    <s v="-"/>
    <x v="11"/>
    <n v="168025"/>
    <n v="894"/>
    <x v="4516"/>
  </r>
  <r>
    <n v="6812"/>
    <x v="244"/>
    <x v="6"/>
    <x v="18"/>
    <s v="-"/>
    <x v="11"/>
    <n v="9598"/>
    <n v="158"/>
    <x v="4517"/>
  </r>
  <r>
    <n v="6813"/>
    <x v="244"/>
    <x v="6"/>
    <x v="17"/>
    <s v="-"/>
    <x v="11"/>
    <n v="78514"/>
    <n v="916"/>
    <x v="4518"/>
  </r>
  <r>
    <n v="6814"/>
    <x v="244"/>
    <x v="6"/>
    <x v="34"/>
    <s v="-"/>
    <x v="11"/>
    <n v="2910"/>
    <n v="2"/>
    <x v="4519"/>
  </r>
  <r>
    <n v="6815"/>
    <x v="244"/>
    <x v="6"/>
    <x v="2"/>
    <s v="-"/>
    <x v="11"/>
    <n v="243481"/>
    <n v="5320"/>
    <x v="4520"/>
  </r>
  <r>
    <n v="6816"/>
    <x v="244"/>
    <x v="6"/>
    <x v="26"/>
    <s v="-"/>
    <x v="11"/>
    <n v="27781"/>
    <n v="419"/>
    <x v="4521"/>
  </r>
  <r>
    <n v="6817"/>
    <x v="244"/>
    <x v="6"/>
    <x v="19"/>
    <s v="-"/>
    <x v="11"/>
    <n v="115727"/>
    <n v="3439"/>
    <x v="4522"/>
  </r>
  <r>
    <n v="6818"/>
    <x v="244"/>
    <x v="6"/>
    <x v="5"/>
    <s v="-"/>
    <x v="11"/>
    <n v="110814"/>
    <n v="1356"/>
    <x v="4523"/>
  </r>
  <r>
    <n v="6819"/>
    <x v="244"/>
    <x v="6"/>
    <x v="20"/>
    <s v="-"/>
    <x v="11"/>
    <n v="10991"/>
    <n v="183"/>
    <x v="4524"/>
  </r>
  <r>
    <n v="6820"/>
    <x v="244"/>
    <x v="6"/>
    <x v="11"/>
    <s v="-"/>
    <x v="11"/>
    <n v="55517"/>
    <n v="1164"/>
    <x v="4525"/>
  </r>
  <r>
    <n v="6821"/>
    <x v="244"/>
    <x v="6"/>
    <x v="29"/>
    <s v="-"/>
    <x v="11"/>
    <n v="69898"/>
    <n v="700"/>
    <x v="4526"/>
  </r>
  <r>
    <n v="6822"/>
    <x v="244"/>
    <x v="6"/>
    <x v="8"/>
    <s v="-"/>
    <x v="11"/>
    <n v="476378"/>
    <n v="8777"/>
    <x v="4527"/>
  </r>
  <r>
    <n v="6823"/>
    <x v="244"/>
    <x v="6"/>
    <x v="0"/>
    <s v="-"/>
    <x v="11"/>
    <n v="124688"/>
    <n v="719"/>
    <x v="4528"/>
  </r>
  <r>
    <n v="6824"/>
    <x v="244"/>
    <x v="6"/>
    <x v="6"/>
    <s v="-"/>
    <x v="11"/>
    <n v="3107"/>
    <n v="58"/>
    <x v="4102"/>
  </r>
  <r>
    <n v="6825"/>
    <x v="244"/>
    <x v="6"/>
    <x v="21"/>
    <s v="-"/>
    <x v="11"/>
    <n v="102445"/>
    <n v="2281"/>
    <x v="4529"/>
  </r>
  <r>
    <n v="6826"/>
    <x v="244"/>
    <x v="6"/>
    <x v="9"/>
    <s v="-"/>
    <x v="11"/>
    <n v="1069159"/>
    <n v="36181"/>
    <x v="4530"/>
  </r>
  <r>
    <n v="6827"/>
    <x v="244"/>
    <x v="6"/>
    <x v="23"/>
    <s v="-"/>
    <x v="11"/>
    <n v="8039"/>
    <n v="65"/>
    <x v="4531"/>
  </r>
  <r>
    <n v="6828"/>
    <x v="244"/>
    <x v="6"/>
    <x v="33"/>
    <s v="-"/>
    <x v="11"/>
    <n v="3940"/>
    <n v="47"/>
    <x v="4532"/>
  </r>
  <r>
    <n v="6829"/>
    <x v="244"/>
    <x v="6"/>
    <x v="24"/>
    <s v="-"/>
    <x v="11"/>
    <n v="1576"/>
    <n v="0"/>
    <x v="4533"/>
  </r>
  <r>
    <n v="6830"/>
    <x v="244"/>
    <x v="6"/>
    <x v="32"/>
    <s v="-"/>
    <x v="11"/>
    <n v="4986"/>
    <n v="17"/>
    <x v="4534"/>
  </r>
  <r>
    <n v="6831"/>
    <x v="244"/>
    <x v="6"/>
    <x v="14"/>
    <s v="-"/>
    <x v="11"/>
    <n v="181481"/>
    <n v="828"/>
    <x v="4535"/>
  </r>
  <r>
    <n v="6832"/>
    <x v="244"/>
    <x v="6"/>
    <x v="15"/>
    <s v="-"/>
    <x v="11"/>
    <n v="21616"/>
    <n v="517"/>
    <x v="4536"/>
  </r>
  <r>
    <n v="6833"/>
    <x v="244"/>
    <x v="6"/>
    <x v="10"/>
    <s v="-"/>
    <x v="11"/>
    <n v="92277"/>
    <n v="3359"/>
    <x v="4537"/>
  </r>
  <r>
    <n v="6834"/>
    <x v="244"/>
    <x v="6"/>
    <x v="3"/>
    <s v="-"/>
    <x v="11"/>
    <n v="111272"/>
    <n v="1471"/>
    <x v="4538"/>
  </r>
  <r>
    <n v="6835"/>
    <x v="244"/>
    <x v="6"/>
    <x v="36"/>
    <s v="-"/>
    <x v="11"/>
    <n v="2235"/>
    <n v="35"/>
    <x v="1191"/>
  </r>
  <r>
    <n v="6836"/>
    <x v="244"/>
    <x v="6"/>
    <x v="7"/>
    <s v="-"/>
    <x v="11"/>
    <n v="536209"/>
    <n v="9453"/>
    <x v="4539"/>
  </r>
  <r>
    <n v="6837"/>
    <x v="244"/>
    <x v="6"/>
    <x v="1"/>
    <s v="-"/>
    <x v="11"/>
    <n v="160933"/>
    <n v="1127"/>
    <x v="4540"/>
  </r>
  <r>
    <n v="6838"/>
    <x v="244"/>
    <x v="6"/>
    <x v="31"/>
    <s v="-"/>
    <x v="11"/>
    <n v="19692"/>
    <n v="277"/>
    <x v="4541"/>
  </r>
  <r>
    <n v="6839"/>
    <x v="244"/>
    <x v="6"/>
    <x v="13"/>
    <s v="-"/>
    <x v="11"/>
    <n v="38282"/>
    <n v="591"/>
    <x v="4542"/>
  </r>
  <r>
    <n v="6840"/>
    <x v="244"/>
    <x v="6"/>
    <x v="4"/>
    <s v="-"/>
    <x v="11"/>
    <n v="336981"/>
    <n v="5715"/>
    <x v="4543"/>
  </r>
  <r>
    <n v="6841"/>
    <x v="244"/>
    <x v="6"/>
    <x v="16"/>
    <s v="-"/>
    <x v="11"/>
    <n v="222805"/>
    <n v="4899"/>
    <x v="4544"/>
  </r>
  <r>
    <n v="6842"/>
    <x v="245"/>
    <x v="6"/>
    <x v="25"/>
    <s v="-"/>
    <x v="11"/>
    <n v="3608"/>
    <n v="53"/>
    <x v="4545"/>
  </r>
  <r>
    <n v="6843"/>
    <x v="245"/>
    <x v="6"/>
    <x v="12"/>
    <s v="-"/>
    <x v="11"/>
    <n v="629211"/>
    <n v="5828"/>
    <x v="4546"/>
  </r>
  <r>
    <n v="6844"/>
    <x v="245"/>
    <x v="6"/>
    <x v="30"/>
    <s v="-"/>
    <x v="11"/>
    <n v="6890"/>
    <n v="16"/>
    <x v="4184"/>
  </r>
  <r>
    <n v="6845"/>
    <x v="245"/>
    <x v="6"/>
    <x v="28"/>
    <s v="-"/>
    <x v="11"/>
    <n v="145618"/>
    <n v="697"/>
    <x v="4547"/>
  </r>
  <r>
    <n v="6846"/>
    <x v="245"/>
    <x v="6"/>
    <x v="22"/>
    <s v="-"/>
    <x v="11"/>
    <n v="169732"/>
    <n v="904"/>
    <x v="4548"/>
  </r>
  <r>
    <n v="6847"/>
    <x v="245"/>
    <x v="6"/>
    <x v="18"/>
    <s v="-"/>
    <x v="11"/>
    <n v="9813"/>
    <n v="162"/>
    <x v="4549"/>
  </r>
  <r>
    <n v="6848"/>
    <x v="245"/>
    <x v="6"/>
    <x v="17"/>
    <s v="-"/>
    <x v="11"/>
    <n v="81718"/>
    <n v="957"/>
    <x v="4550"/>
  </r>
  <r>
    <n v="6849"/>
    <x v="245"/>
    <x v="6"/>
    <x v="34"/>
    <s v="-"/>
    <x v="11"/>
    <n v="2929"/>
    <n v="2"/>
    <x v="4551"/>
  </r>
  <r>
    <n v="6850"/>
    <x v="245"/>
    <x v="6"/>
    <x v="2"/>
    <s v="-"/>
    <x v="11"/>
    <n v="247446"/>
    <n v="5361"/>
    <x v="4552"/>
  </r>
  <r>
    <n v="6851"/>
    <x v="245"/>
    <x v="6"/>
    <x v="26"/>
    <s v="-"/>
    <x v="11"/>
    <n v="28125"/>
    <n v="428"/>
    <x v="1982"/>
  </r>
  <r>
    <n v="6852"/>
    <x v="245"/>
    <x v="6"/>
    <x v="19"/>
    <s v="-"/>
    <x v="11"/>
    <n v="117099"/>
    <n v="3450"/>
    <x v="4553"/>
  </r>
  <r>
    <n v="6853"/>
    <x v="245"/>
    <x v="6"/>
    <x v="5"/>
    <s v="-"/>
    <x v="11"/>
    <n v="112877"/>
    <n v="1382"/>
    <x v="4554"/>
  </r>
  <r>
    <n v="6854"/>
    <x v="245"/>
    <x v="6"/>
    <x v="20"/>
    <s v="-"/>
    <x v="11"/>
    <n v="11390"/>
    <n v="186"/>
    <x v="4555"/>
  </r>
  <r>
    <n v="6855"/>
    <x v="245"/>
    <x v="6"/>
    <x v="11"/>
    <s v="-"/>
    <x v="11"/>
    <n v="56872"/>
    <n v="1181"/>
    <x v="4556"/>
  </r>
  <r>
    <n v="6856"/>
    <x v="245"/>
    <x v="6"/>
    <x v="29"/>
    <s v="-"/>
    <x v="11"/>
    <n v="71342"/>
    <n v="713"/>
    <x v="4557"/>
  </r>
  <r>
    <n v="6857"/>
    <x v="245"/>
    <x v="6"/>
    <x v="8"/>
    <s v="-"/>
    <x v="11"/>
    <n v="485268"/>
    <n v="8864"/>
    <x v="4558"/>
  </r>
  <r>
    <n v="6858"/>
    <x v="245"/>
    <x v="6"/>
    <x v="0"/>
    <s v="-"/>
    <x v="11"/>
    <n v="128224"/>
    <n v="742"/>
    <x v="4559"/>
  </r>
  <r>
    <n v="6859"/>
    <x v="245"/>
    <x v="6"/>
    <x v="6"/>
    <s v="-"/>
    <x v="11"/>
    <n v="3147"/>
    <n v="58"/>
    <x v="2512"/>
  </r>
  <r>
    <n v="6860"/>
    <x v="245"/>
    <x v="6"/>
    <x v="21"/>
    <s v="-"/>
    <x v="11"/>
    <n v="104734"/>
    <n v="2316"/>
    <x v="4560"/>
  </r>
  <r>
    <n v="6861"/>
    <x v="245"/>
    <x v="6"/>
    <x v="9"/>
    <s v="-"/>
    <x v="11"/>
    <n v="1088322"/>
    <n v="36662"/>
    <x v="4561"/>
  </r>
  <r>
    <n v="6862"/>
    <x v="245"/>
    <x v="6"/>
    <x v="23"/>
    <s v="-"/>
    <x v="11"/>
    <n v="8460"/>
    <n v="67"/>
    <x v="4562"/>
  </r>
  <r>
    <n v="6863"/>
    <x v="245"/>
    <x v="6"/>
    <x v="33"/>
    <s v="-"/>
    <x v="11"/>
    <n v="3975"/>
    <n v="49"/>
    <x v="4563"/>
  </r>
  <r>
    <n v="6864"/>
    <x v="245"/>
    <x v="6"/>
    <x v="24"/>
    <s v="-"/>
    <x v="11"/>
    <n v="1597"/>
    <n v="0"/>
    <x v="4564"/>
  </r>
  <r>
    <n v="6865"/>
    <x v="245"/>
    <x v="6"/>
    <x v="32"/>
    <s v="-"/>
    <x v="11"/>
    <n v="5066"/>
    <n v="17"/>
    <x v="1304"/>
  </r>
  <r>
    <n v="6866"/>
    <x v="245"/>
    <x v="6"/>
    <x v="14"/>
    <s v="-"/>
    <x v="11"/>
    <n v="185700"/>
    <n v="842"/>
    <x v="4565"/>
  </r>
  <r>
    <n v="6867"/>
    <x v="245"/>
    <x v="6"/>
    <x v="15"/>
    <s v="-"/>
    <x v="11"/>
    <n v="22074"/>
    <n v="521"/>
    <x v="4566"/>
  </r>
  <r>
    <n v="6868"/>
    <x v="245"/>
    <x v="6"/>
    <x v="10"/>
    <s v="-"/>
    <x v="11"/>
    <n v="93666"/>
    <n v="3406"/>
    <x v="4567"/>
  </r>
  <r>
    <n v="6869"/>
    <x v="245"/>
    <x v="6"/>
    <x v="3"/>
    <s v="-"/>
    <x v="11"/>
    <n v="113225"/>
    <n v="1486"/>
    <x v="4568"/>
  </r>
  <r>
    <n v="6870"/>
    <x v="245"/>
    <x v="6"/>
    <x v="36"/>
    <s v="-"/>
    <x v="11"/>
    <n v="2303"/>
    <n v="37"/>
    <x v="4487"/>
  </r>
  <r>
    <n v="6871"/>
    <x v="245"/>
    <x v="6"/>
    <x v="7"/>
    <s v="-"/>
    <x v="11"/>
    <n v="541819"/>
    <n v="9520"/>
    <x v="4569"/>
  </r>
  <r>
    <n v="6872"/>
    <x v="245"/>
    <x v="6"/>
    <x v="1"/>
    <s v="-"/>
    <x v="11"/>
    <n v="163407"/>
    <n v="1135"/>
    <x v="4570"/>
  </r>
  <r>
    <n v="6873"/>
    <x v="245"/>
    <x v="6"/>
    <x v="31"/>
    <s v="-"/>
    <x v="11"/>
    <n v="20092"/>
    <n v="283"/>
    <x v="4571"/>
  </r>
  <r>
    <n v="6874"/>
    <x v="245"/>
    <x v="6"/>
    <x v="13"/>
    <s v="-"/>
    <x v="11"/>
    <n v="39278"/>
    <n v="611"/>
    <x v="4572"/>
  </r>
  <r>
    <n v="6875"/>
    <x v="245"/>
    <x v="6"/>
    <x v="4"/>
    <s v="-"/>
    <x v="11"/>
    <n v="342415"/>
    <n v="5784"/>
    <x v="4573"/>
  </r>
  <r>
    <n v="6876"/>
    <x v="245"/>
    <x v="6"/>
    <x v="16"/>
    <s v="-"/>
    <x v="11"/>
    <n v="225759"/>
    <n v="4958"/>
    <x v="4574"/>
  </r>
  <r>
    <n v="6877"/>
    <x v="246"/>
    <x v="6"/>
    <x v="25"/>
    <s v="-"/>
    <x v="11"/>
    <n v="3623"/>
    <n v="53"/>
    <x v="4575"/>
  </r>
  <r>
    <n v="6878"/>
    <x v="246"/>
    <x v="6"/>
    <x v="12"/>
    <s v="-"/>
    <x v="11"/>
    <n v="636508"/>
    <n v="5869"/>
    <x v="4576"/>
  </r>
  <r>
    <n v="6879"/>
    <x v="246"/>
    <x v="6"/>
    <x v="30"/>
    <s v="-"/>
    <x v="11"/>
    <n v="7049"/>
    <n v="16"/>
    <x v="4577"/>
  </r>
  <r>
    <n v="6880"/>
    <x v="246"/>
    <x v="6"/>
    <x v="28"/>
    <s v="-"/>
    <x v="11"/>
    <n v="147522"/>
    <n v="711"/>
    <x v="4578"/>
  </r>
  <r>
    <n v="6881"/>
    <x v="246"/>
    <x v="6"/>
    <x v="22"/>
    <s v="-"/>
    <x v="11"/>
    <n v="171048"/>
    <n v="904"/>
    <x v="4579"/>
  </r>
  <r>
    <n v="6882"/>
    <x v="246"/>
    <x v="6"/>
    <x v="18"/>
    <s v="-"/>
    <x v="11"/>
    <n v="10009"/>
    <n v="164"/>
    <x v="4580"/>
  </r>
  <r>
    <n v="6883"/>
    <x v="246"/>
    <x v="6"/>
    <x v="17"/>
    <s v="-"/>
    <x v="11"/>
    <n v="84699"/>
    <n v="986"/>
    <x v="4581"/>
  </r>
  <r>
    <n v="6884"/>
    <x v="246"/>
    <x v="6"/>
    <x v="34"/>
    <s v="-"/>
    <x v="11"/>
    <n v="2939"/>
    <n v="2"/>
    <x v="4582"/>
  </r>
  <r>
    <n v="6885"/>
    <x v="246"/>
    <x v="6"/>
    <x v="2"/>
    <s v="-"/>
    <x v="11"/>
    <n v="250613"/>
    <n v="5401"/>
    <x v="4583"/>
  </r>
  <r>
    <n v="6886"/>
    <x v="246"/>
    <x v="6"/>
    <x v="26"/>
    <s v="-"/>
    <x v="11"/>
    <n v="28525"/>
    <n v="440"/>
    <x v="4584"/>
  </r>
  <r>
    <n v="6887"/>
    <x v="246"/>
    <x v="6"/>
    <x v="19"/>
    <s v="-"/>
    <x v="11"/>
    <n v="118433"/>
    <n v="3460"/>
    <x v="4585"/>
  </r>
  <r>
    <n v="6888"/>
    <x v="246"/>
    <x v="6"/>
    <x v="5"/>
    <s v="-"/>
    <x v="11"/>
    <n v="115038"/>
    <n v="1402"/>
    <x v="4586"/>
  </r>
  <r>
    <n v="6889"/>
    <x v="246"/>
    <x v="6"/>
    <x v="20"/>
    <s v="-"/>
    <x v="11"/>
    <n v="11608"/>
    <n v="195"/>
    <x v="4587"/>
  </r>
  <r>
    <n v="6890"/>
    <x v="246"/>
    <x v="6"/>
    <x v="11"/>
    <s v="-"/>
    <x v="11"/>
    <n v="58552"/>
    <n v="1198"/>
    <x v="4588"/>
  </r>
  <r>
    <n v="6891"/>
    <x v="246"/>
    <x v="6"/>
    <x v="29"/>
    <s v="-"/>
    <x v="11"/>
    <n v="72461"/>
    <n v="721"/>
    <x v="4589"/>
  </r>
  <r>
    <n v="6892"/>
    <x v="246"/>
    <x v="6"/>
    <x v="8"/>
    <s v="-"/>
    <x v="11"/>
    <n v="492412"/>
    <n v="8994"/>
    <x v="4590"/>
  </r>
  <r>
    <n v="6893"/>
    <x v="246"/>
    <x v="6"/>
    <x v="0"/>
    <s v="-"/>
    <x v="11"/>
    <n v="131052"/>
    <n v="771"/>
    <x v="4591"/>
  </r>
  <r>
    <n v="6894"/>
    <x v="246"/>
    <x v="6"/>
    <x v="6"/>
    <s v="-"/>
    <x v="11"/>
    <n v="3232"/>
    <n v="61"/>
    <x v="3624"/>
  </r>
  <r>
    <n v="6895"/>
    <x v="246"/>
    <x v="6"/>
    <x v="21"/>
    <s v="-"/>
    <x v="11"/>
    <n v="107279"/>
    <n v="2336"/>
    <x v="4592"/>
  </r>
  <r>
    <n v="6896"/>
    <x v="246"/>
    <x v="6"/>
    <x v="9"/>
    <s v="-"/>
    <x v="11"/>
    <n v="1104426"/>
    <n v="37056"/>
    <x v="4593"/>
  </r>
  <r>
    <n v="6897"/>
    <x v="246"/>
    <x v="6"/>
    <x v="23"/>
    <s v="-"/>
    <x v="11"/>
    <n v="8641"/>
    <n v="68"/>
    <x v="4594"/>
  </r>
  <r>
    <n v="6898"/>
    <x v="246"/>
    <x v="6"/>
    <x v="33"/>
    <s v="-"/>
    <x v="11"/>
    <n v="4001"/>
    <n v="51"/>
    <x v="4595"/>
  </r>
  <r>
    <n v="6899"/>
    <x v="246"/>
    <x v="6"/>
    <x v="24"/>
    <s v="-"/>
    <x v="11"/>
    <n v="1721"/>
    <n v="0"/>
    <x v="2408"/>
  </r>
  <r>
    <n v="6900"/>
    <x v="246"/>
    <x v="6"/>
    <x v="32"/>
    <s v="-"/>
    <x v="11"/>
    <n v="5144"/>
    <n v="17"/>
    <x v="4596"/>
  </r>
  <r>
    <n v="6901"/>
    <x v="246"/>
    <x v="6"/>
    <x v="14"/>
    <s v="-"/>
    <x v="11"/>
    <n v="190080"/>
    <n v="859"/>
    <x v="4597"/>
  </r>
  <r>
    <n v="6902"/>
    <x v="246"/>
    <x v="6"/>
    <x v="15"/>
    <s v="-"/>
    <x v="11"/>
    <n v="22505"/>
    <n v="525"/>
    <x v="4598"/>
  </r>
  <r>
    <n v="6903"/>
    <x v="246"/>
    <x v="6"/>
    <x v="10"/>
    <s v="-"/>
    <x v="11"/>
    <n v="95937"/>
    <n v="3451"/>
    <x v="4599"/>
  </r>
  <r>
    <n v="6904"/>
    <x v="246"/>
    <x v="6"/>
    <x v="3"/>
    <s v="-"/>
    <x v="11"/>
    <n v="115178"/>
    <n v="1500"/>
    <x v="4600"/>
  </r>
  <r>
    <n v="6905"/>
    <x v="246"/>
    <x v="6"/>
    <x v="36"/>
    <s v="-"/>
    <x v="11"/>
    <n v="2375"/>
    <n v="39"/>
    <x v="3458"/>
  </r>
  <r>
    <n v="6906"/>
    <x v="246"/>
    <x v="6"/>
    <x v="7"/>
    <s v="-"/>
    <x v="11"/>
    <n v="547335"/>
    <n v="9586"/>
    <x v="4601"/>
  </r>
  <r>
    <n v="6907"/>
    <x v="246"/>
    <x v="6"/>
    <x v="1"/>
    <s v="-"/>
    <x v="11"/>
    <n v="165844"/>
    <n v="1145"/>
    <x v="4602"/>
  </r>
  <r>
    <n v="6908"/>
    <x v="246"/>
    <x v="6"/>
    <x v="31"/>
    <s v="-"/>
    <x v="11"/>
    <n v="20596"/>
    <n v="286"/>
    <x v="4603"/>
  </r>
  <r>
    <n v="6909"/>
    <x v="246"/>
    <x v="6"/>
    <x v="13"/>
    <s v="-"/>
    <x v="11"/>
    <n v="40079"/>
    <n v="625"/>
    <x v="4604"/>
  </r>
  <r>
    <n v="6910"/>
    <x v="246"/>
    <x v="6"/>
    <x v="4"/>
    <s v="-"/>
    <x v="11"/>
    <n v="346859"/>
    <n v="5864"/>
    <x v="4605"/>
  </r>
  <r>
    <n v="6911"/>
    <x v="246"/>
    <x v="6"/>
    <x v="16"/>
    <s v="-"/>
    <x v="11"/>
    <n v="228755"/>
    <n v="5017"/>
    <x v="4606"/>
  </r>
  <r>
    <n v="6912"/>
    <x v="247"/>
    <x v="6"/>
    <x v="25"/>
    <s v="-"/>
    <x v="11"/>
    <n v="3631"/>
    <n v="53"/>
    <x v="4607"/>
  </r>
  <r>
    <n v="6913"/>
    <x v="247"/>
    <x v="6"/>
    <x v="12"/>
    <s v="-"/>
    <x v="11"/>
    <n v="643993"/>
    <n v="5900"/>
    <x v="4608"/>
  </r>
  <r>
    <n v="6914"/>
    <x v="247"/>
    <x v="6"/>
    <x v="30"/>
    <s v="-"/>
    <x v="11"/>
    <n v="7183"/>
    <n v="18"/>
    <x v="4609"/>
  </r>
  <r>
    <n v="6915"/>
    <x v="247"/>
    <x v="6"/>
    <x v="28"/>
    <s v="-"/>
    <x v="11"/>
    <n v="148963"/>
    <n v="721"/>
    <x v="4610"/>
  </r>
  <r>
    <n v="6916"/>
    <x v="247"/>
    <x v="6"/>
    <x v="22"/>
    <s v="-"/>
    <x v="11"/>
    <n v="172449"/>
    <n v="910"/>
    <x v="4611"/>
  </r>
  <r>
    <n v="6917"/>
    <x v="247"/>
    <x v="6"/>
    <x v="18"/>
    <s v="-"/>
    <x v="11"/>
    <n v="10162"/>
    <n v="169"/>
    <x v="4612"/>
  </r>
  <r>
    <n v="6918"/>
    <x v="247"/>
    <x v="6"/>
    <x v="17"/>
    <s v="-"/>
    <x v="11"/>
    <n v="88095"/>
    <n v="1002"/>
    <x v="4613"/>
  </r>
  <r>
    <n v="6919"/>
    <x v="247"/>
    <x v="6"/>
    <x v="34"/>
    <s v="-"/>
    <x v="11"/>
    <n v="2959"/>
    <n v="2"/>
    <x v="522"/>
  </r>
  <r>
    <n v="6920"/>
    <x v="247"/>
    <x v="6"/>
    <x v="2"/>
    <s v="-"/>
    <x v="11"/>
    <n v="253784"/>
    <n v="5438"/>
    <x v="4614"/>
  </r>
  <r>
    <n v="6921"/>
    <x v="247"/>
    <x v="6"/>
    <x v="26"/>
    <s v="-"/>
    <x v="11"/>
    <n v="29004"/>
    <n v="442"/>
    <x v="4615"/>
  </r>
  <r>
    <n v="6922"/>
    <x v="247"/>
    <x v="6"/>
    <x v="19"/>
    <s v="-"/>
    <x v="11"/>
    <n v="119683"/>
    <n v="3475"/>
    <x v="4616"/>
  </r>
  <r>
    <n v="6923"/>
    <x v="247"/>
    <x v="6"/>
    <x v="5"/>
    <s v="-"/>
    <x v="11"/>
    <n v="116716"/>
    <n v="1425"/>
    <x v="4617"/>
  </r>
  <r>
    <n v="6924"/>
    <x v="247"/>
    <x v="6"/>
    <x v="20"/>
    <s v="-"/>
    <x v="11"/>
    <n v="11996"/>
    <n v="202"/>
    <x v="4618"/>
  </r>
  <r>
    <n v="6925"/>
    <x v="247"/>
    <x v="6"/>
    <x v="11"/>
    <s v="-"/>
    <x v="11"/>
    <n v="59952"/>
    <n v="1212"/>
    <x v="4619"/>
  </r>
  <r>
    <n v="6926"/>
    <x v="247"/>
    <x v="6"/>
    <x v="29"/>
    <s v="-"/>
    <x v="11"/>
    <n v="73428"/>
    <n v="729"/>
    <x v="4620"/>
  </r>
  <r>
    <n v="6927"/>
    <x v="247"/>
    <x v="6"/>
    <x v="8"/>
    <s v="-"/>
    <x v="11"/>
    <n v="499506"/>
    <n v="9119"/>
    <x v="4621"/>
  </r>
  <r>
    <n v="6928"/>
    <x v="247"/>
    <x v="6"/>
    <x v="0"/>
    <s v="-"/>
    <x v="11"/>
    <n v="135144"/>
    <n v="791"/>
    <x v="4622"/>
  </r>
  <r>
    <n v="6929"/>
    <x v="247"/>
    <x v="6"/>
    <x v="6"/>
    <s v="-"/>
    <x v="11"/>
    <n v="3274"/>
    <n v="61"/>
    <x v="4623"/>
  </r>
  <r>
    <n v="6930"/>
    <x v="247"/>
    <x v="6"/>
    <x v="21"/>
    <s v="-"/>
    <x v="11"/>
    <n v="109611"/>
    <n v="2372"/>
    <x v="4624"/>
  </r>
  <r>
    <n v="6931"/>
    <x v="247"/>
    <x v="6"/>
    <x v="9"/>
    <s v="-"/>
    <x v="11"/>
    <n v="1117720"/>
    <n v="37480"/>
    <x v="4625"/>
  </r>
  <r>
    <n v="6932"/>
    <x v="247"/>
    <x v="6"/>
    <x v="23"/>
    <s v="-"/>
    <x v="11"/>
    <n v="8992"/>
    <n v="69"/>
    <x v="4626"/>
  </r>
  <r>
    <n v="6933"/>
    <x v="247"/>
    <x v="6"/>
    <x v="33"/>
    <s v="-"/>
    <x v="11"/>
    <n v="4226"/>
    <n v="52"/>
    <x v="4627"/>
  </r>
  <r>
    <n v="6934"/>
    <x v="247"/>
    <x v="6"/>
    <x v="24"/>
    <s v="-"/>
    <x v="11"/>
    <n v="1759"/>
    <n v="0"/>
    <x v="4628"/>
  </r>
  <r>
    <n v="6935"/>
    <x v="247"/>
    <x v="6"/>
    <x v="32"/>
    <s v="-"/>
    <x v="11"/>
    <n v="5211"/>
    <n v="17"/>
    <x v="575"/>
  </r>
  <r>
    <n v="6936"/>
    <x v="247"/>
    <x v="6"/>
    <x v="14"/>
    <s v="-"/>
    <x v="11"/>
    <n v="194128"/>
    <n v="875"/>
    <x v="4629"/>
  </r>
  <r>
    <n v="6937"/>
    <x v="247"/>
    <x v="6"/>
    <x v="15"/>
    <s v="-"/>
    <x v="11"/>
    <n v="22948"/>
    <n v="532"/>
    <x v="4630"/>
  </r>
  <r>
    <n v="6938"/>
    <x v="247"/>
    <x v="6"/>
    <x v="10"/>
    <s v="-"/>
    <x v="11"/>
    <n v="97777"/>
    <n v="3501"/>
    <x v="4631"/>
  </r>
  <r>
    <n v="6939"/>
    <x v="247"/>
    <x v="6"/>
    <x v="3"/>
    <s v="-"/>
    <x v="11"/>
    <n v="117238"/>
    <n v="1516"/>
    <x v="4632"/>
  </r>
  <r>
    <n v="6940"/>
    <x v="247"/>
    <x v="6"/>
    <x v="36"/>
    <s v="-"/>
    <x v="11"/>
    <n v="2409"/>
    <n v="41"/>
    <x v="1211"/>
  </r>
  <r>
    <n v="6941"/>
    <x v="247"/>
    <x v="6"/>
    <x v="7"/>
    <s v="-"/>
    <x v="11"/>
    <n v="552938"/>
    <n v="9653"/>
    <x v="4633"/>
  </r>
  <r>
    <n v="6942"/>
    <x v="247"/>
    <x v="6"/>
    <x v="1"/>
    <s v="-"/>
    <x v="11"/>
    <n v="167846"/>
    <n v="1153"/>
    <x v="4634"/>
  </r>
  <r>
    <n v="6943"/>
    <x v="247"/>
    <x v="6"/>
    <x v="31"/>
    <s v="-"/>
    <x v="11"/>
    <n v="20897"/>
    <n v="289"/>
    <x v="4635"/>
  </r>
  <r>
    <n v="6944"/>
    <x v="247"/>
    <x v="6"/>
    <x v="13"/>
    <s v="-"/>
    <x v="11"/>
    <n v="40419"/>
    <n v="636"/>
    <x v="4636"/>
  </r>
  <r>
    <n v="6945"/>
    <x v="247"/>
    <x v="6"/>
    <x v="4"/>
    <s v="-"/>
    <x v="11"/>
    <n v="351966"/>
    <n v="5917"/>
    <x v="4637"/>
  </r>
  <r>
    <n v="6946"/>
    <x v="247"/>
    <x v="6"/>
    <x v="16"/>
    <s v="-"/>
    <x v="11"/>
    <n v="231699"/>
    <n v="5070"/>
    <x v="4638"/>
  </r>
  <r>
    <n v="6947"/>
    <x v="248"/>
    <x v="6"/>
    <x v="25"/>
    <s v="-"/>
    <x v="11"/>
    <n v="3642"/>
    <n v="53"/>
    <x v="4639"/>
  </r>
  <r>
    <n v="6948"/>
    <x v="248"/>
    <x v="6"/>
    <x v="12"/>
    <s v="-"/>
    <x v="11"/>
    <n v="651791"/>
    <n v="5941"/>
    <x v="4640"/>
  </r>
  <r>
    <n v="6949"/>
    <x v="248"/>
    <x v="6"/>
    <x v="30"/>
    <s v="-"/>
    <x v="11"/>
    <n v="7388"/>
    <n v="18"/>
    <x v="4641"/>
  </r>
  <r>
    <n v="6950"/>
    <x v="248"/>
    <x v="6"/>
    <x v="28"/>
    <s v="-"/>
    <x v="11"/>
    <n v="150776"/>
    <n v="735"/>
    <x v="4642"/>
  </r>
  <r>
    <n v="6951"/>
    <x v="248"/>
    <x v="6"/>
    <x v="22"/>
    <s v="-"/>
    <x v="11"/>
    <n v="173932"/>
    <n v="912"/>
    <x v="4643"/>
  </r>
  <r>
    <n v="6952"/>
    <x v="248"/>
    <x v="6"/>
    <x v="18"/>
    <s v="-"/>
    <x v="11"/>
    <n v="10396"/>
    <n v="172"/>
    <x v="4644"/>
  </r>
  <r>
    <n v="6953"/>
    <x v="248"/>
    <x v="6"/>
    <x v="17"/>
    <s v="-"/>
    <x v="11"/>
    <n v="91077"/>
    <n v="1031"/>
    <x v="4645"/>
  </r>
  <r>
    <n v="6954"/>
    <x v="248"/>
    <x v="6"/>
    <x v="34"/>
    <s v="-"/>
    <x v="11"/>
    <n v="2967"/>
    <n v="2"/>
    <x v="4646"/>
  </r>
  <r>
    <n v="6955"/>
    <x v="248"/>
    <x v="6"/>
    <x v="2"/>
    <s v="-"/>
    <x v="11"/>
    <n v="257224"/>
    <n v="5472"/>
    <x v="4647"/>
  </r>
  <r>
    <n v="6956"/>
    <x v="248"/>
    <x v="6"/>
    <x v="26"/>
    <s v="-"/>
    <x v="11"/>
    <n v="29527"/>
    <n v="450"/>
    <x v="4648"/>
  </r>
  <r>
    <n v="6957"/>
    <x v="248"/>
    <x v="6"/>
    <x v="19"/>
    <s v="-"/>
    <x v="11"/>
    <n v="120987"/>
    <n v="3487"/>
    <x v="4649"/>
  </r>
  <r>
    <n v="6958"/>
    <x v="248"/>
    <x v="6"/>
    <x v="5"/>
    <s v="-"/>
    <x v="11"/>
    <n v="118258"/>
    <n v="1450"/>
    <x v="4650"/>
  </r>
  <r>
    <n v="6959"/>
    <x v="248"/>
    <x v="6"/>
    <x v="20"/>
    <s v="-"/>
    <x v="11"/>
    <n v="12193"/>
    <n v="210"/>
    <x v="4651"/>
  </r>
  <r>
    <n v="6960"/>
    <x v="248"/>
    <x v="6"/>
    <x v="11"/>
    <s v="-"/>
    <x v="11"/>
    <n v="61351"/>
    <n v="1231"/>
    <x v="4652"/>
  </r>
  <r>
    <n v="6961"/>
    <x v="248"/>
    <x v="6"/>
    <x v="29"/>
    <s v="-"/>
    <x v="11"/>
    <n v="74604"/>
    <n v="734"/>
    <x v="4653"/>
  </r>
  <r>
    <n v="6962"/>
    <x v="248"/>
    <x v="6"/>
    <x v="8"/>
    <s v="-"/>
    <x v="11"/>
    <n v="508495"/>
    <n v="9219"/>
    <x v="4654"/>
  </r>
  <r>
    <n v="6963"/>
    <x v="248"/>
    <x v="6"/>
    <x v="0"/>
    <s v="-"/>
    <x v="11"/>
    <n v="139620"/>
    <n v="813"/>
    <x v="4655"/>
  </r>
  <r>
    <n v="6964"/>
    <x v="248"/>
    <x v="6"/>
    <x v="6"/>
    <s v="-"/>
    <x v="11"/>
    <n v="3315"/>
    <n v="61"/>
    <x v="4656"/>
  </r>
  <r>
    <n v="6965"/>
    <x v="248"/>
    <x v="6"/>
    <x v="21"/>
    <s v="-"/>
    <x v="11"/>
    <n v="111712"/>
    <n v="2399"/>
    <x v="4657"/>
  </r>
  <r>
    <n v="6966"/>
    <x v="248"/>
    <x v="6"/>
    <x v="9"/>
    <s v="-"/>
    <x v="11"/>
    <n v="1134555"/>
    <n v="37758"/>
    <x v="4658"/>
  </r>
  <r>
    <n v="6967"/>
    <x v="248"/>
    <x v="6"/>
    <x v="23"/>
    <s v="-"/>
    <x v="11"/>
    <n v="9081"/>
    <n v="71"/>
    <x v="4659"/>
  </r>
  <r>
    <n v="6968"/>
    <x v="248"/>
    <x v="6"/>
    <x v="33"/>
    <s v="-"/>
    <x v="11"/>
    <n v="4319"/>
    <n v="54"/>
    <x v="1328"/>
  </r>
  <r>
    <n v="6969"/>
    <x v="248"/>
    <x v="6"/>
    <x v="24"/>
    <s v="-"/>
    <x v="11"/>
    <n v="1772"/>
    <n v="0"/>
    <x v="3276"/>
  </r>
  <r>
    <n v="6970"/>
    <x v="248"/>
    <x v="6"/>
    <x v="32"/>
    <s v="-"/>
    <x v="11"/>
    <n v="5257"/>
    <n v="17"/>
    <x v="4660"/>
  </r>
  <r>
    <n v="6971"/>
    <x v="248"/>
    <x v="6"/>
    <x v="14"/>
    <s v="-"/>
    <x v="11"/>
    <n v="198194"/>
    <n v="892"/>
    <x v="4661"/>
  </r>
  <r>
    <n v="6972"/>
    <x v="248"/>
    <x v="6"/>
    <x v="15"/>
    <s v="-"/>
    <x v="11"/>
    <n v="23344"/>
    <n v="534"/>
    <x v="4662"/>
  </r>
  <r>
    <n v="6973"/>
    <x v="248"/>
    <x v="6"/>
    <x v="10"/>
    <s v="-"/>
    <x v="11"/>
    <n v="99468"/>
    <n v="3562"/>
    <x v="4663"/>
  </r>
  <r>
    <n v="6974"/>
    <x v="248"/>
    <x v="6"/>
    <x v="3"/>
    <s v="-"/>
    <x v="11"/>
    <n v="119241"/>
    <n v="1530"/>
    <x v="4664"/>
  </r>
  <r>
    <n v="6975"/>
    <x v="248"/>
    <x v="6"/>
    <x v="36"/>
    <s v="-"/>
    <x v="11"/>
    <n v="2448"/>
    <n v="43"/>
    <x v="4665"/>
  </r>
  <r>
    <n v="6976"/>
    <x v="248"/>
    <x v="6"/>
    <x v="7"/>
    <s v="-"/>
    <x v="11"/>
    <n v="558534"/>
    <n v="9718"/>
    <x v="4666"/>
  </r>
  <r>
    <n v="6977"/>
    <x v="248"/>
    <x v="6"/>
    <x v="1"/>
    <s v="-"/>
    <x v="11"/>
    <n v="170212"/>
    <n v="1163"/>
    <x v="4667"/>
  </r>
  <r>
    <n v="6978"/>
    <x v="248"/>
    <x v="6"/>
    <x v="31"/>
    <s v="-"/>
    <x v="11"/>
    <n v="21410"/>
    <n v="293"/>
    <x v="4668"/>
  </r>
  <r>
    <n v="6979"/>
    <x v="248"/>
    <x v="6"/>
    <x v="13"/>
    <s v="-"/>
    <x v="11"/>
    <n v="41338"/>
    <n v="648"/>
    <x v="4669"/>
  </r>
  <r>
    <n v="6980"/>
    <x v="248"/>
    <x v="6"/>
    <x v="4"/>
    <s v="-"/>
    <x v="11"/>
    <n v="356826"/>
    <n v="5977"/>
    <x v="4670"/>
  </r>
  <r>
    <n v="6981"/>
    <x v="248"/>
    <x v="6"/>
    <x v="16"/>
    <s v="-"/>
    <x v="11"/>
    <n v="234712"/>
    <n v="5132"/>
    <x v="4671"/>
  </r>
  <r>
    <n v="6982"/>
    <x v="249"/>
    <x v="6"/>
    <x v="25"/>
    <s v="-"/>
    <x v="11"/>
    <n v="3649"/>
    <n v="53"/>
    <x v="4672"/>
  </r>
  <r>
    <n v="6983"/>
    <x v="249"/>
    <x v="6"/>
    <x v="12"/>
    <s v="-"/>
    <x v="11"/>
    <n v="658875"/>
    <n v="5981"/>
    <x v="4673"/>
  </r>
  <r>
    <n v="6984"/>
    <x v="249"/>
    <x v="6"/>
    <x v="30"/>
    <s v="-"/>
    <x v="11"/>
    <n v="7577"/>
    <n v="18"/>
    <x v="4674"/>
  </r>
  <r>
    <n v="6985"/>
    <x v="249"/>
    <x v="6"/>
    <x v="28"/>
    <s v="-"/>
    <x v="11"/>
    <n v="152127"/>
    <n v="749"/>
    <x v="4675"/>
  </r>
  <r>
    <n v="6986"/>
    <x v="249"/>
    <x v="6"/>
    <x v="22"/>
    <s v="-"/>
    <x v="11"/>
    <n v="175458"/>
    <n v="915"/>
    <x v="4676"/>
  </r>
  <r>
    <n v="6987"/>
    <x v="249"/>
    <x v="6"/>
    <x v="18"/>
    <s v="-"/>
    <x v="11"/>
    <n v="10598"/>
    <n v="174"/>
    <x v="4677"/>
  </r>
  <r>
    <n v="6988"/>
    <x v="249"/>
    <x v="6"/>
    <x v="17"/>
    <s v="-"/>
    <x v="11"/>
    <n v="93731"/>
    <n v="1045"/>
    <x v="4678"/>
  </r>
  <r>
    <n v="6989"/>
    <x v="249"/>
    <x v="6"/>
    <x v="34"/>
    <s v="-"/>
    <x v="11"/>
    <n v="2980"/>
    <n v="2"/>
    <x v="4679"/>
  </r>
  <r>
    <n v="6990"/>
    <x v="249"/>
    <x v="6"/>
    <x v="2"/>
    <s v="-"/>
    <x v="11"/>
    <n v="260350"/>
    <n v="5510"/>
    <x v="4680"/>
  </r>
  <r>
    <n v="6991"/>
    <x v="249"/>
    <x v="6"/>
    <x v="26"/>
    <s v="-"/>
    <x v="11"/>
    <n v="30033"/>
    <n v="456"/>
    <x v="4681"/>
  </r>
  <r>
    <n v="6992"/>
    <x v="249"/>
    <x v="6"/>
    <x v="19"/>
    <s v="-"/>
    <x v="11"/>
    <n v="122233"/>
    <n v="3496"/>
    <x v="4682"/>
  </r>
  <r>
    <n v="6993"/>
    <x v="249"/>
    <x v="6"/>
    <x v="5"/>
    <s v="-"/>
    <x v="11"/>
    <n v="120341"/>
    <n v="1470"/>
    <x v="4683"/>
  </r>
  <r>
    <n v="6994"/>
    <x v="249"/>
    <x v="6"/>
    <x v="20"/>
    <s v="-"/>
    <x v="11"/>
    <n v="12361"/>
    <n v="217"/>
    <x v="4684"/>
  </r>
  <r>
    <n v="6995"/>
    <x v="249"/>
    <x v="6"/>
    <x v="11"/>
    <s v="-"/>
    <x v="11"/>
    <n v="62404"/>
    <n v="1242"/>
    <x v="4685"/>
  </r>
  <r>
    <n v="6996"/>
    <x v="249"/>
    <x v="6"/>
    <x v="29"/>
    <s v="-"/>
    <x v="11"/>
    <n v="75531"/>
    <n v="743"/>
    <x v="4686"/>
  </r>
  <r>
    <n v="6997"/>
    <x v="249"/>
    <x v="6"/>
    <x v="8"/>
    <s v="-"/>
    <x v="11"/>
    <n v="515782"/>
    <n v="9286"/>
    <x v="4687"/>
  </r>
  <r>
    <n v="6998"/>
    <x v="249"/>
    <x v="6"/>
    <x v="0"/>
    <s v="-"/>
    <x v="11"/>
    <n v="144471"/>
    <n v="836"/>
    <x v="4688"/>
  </r>
  <r>
    <n v="6999"/>
    <x v="249"/>
    <x v="6"/>
    <x v="6"/>
    <s v="-"/>
    <x v="11"/>
    <n v="3354"/>
    <n v="61"/>
    <x v="4689"/>
  </r>
  <r>
    <n v="7000"/>
    <x v="249"/>
    <x v="6"/>
    <x v="21"/>
    <s v="-"/>
    <x v="11"/>
    <n v="113832"/>
    <n v="2434"/>
    <x v="4690"/>
  </r>
  <r>
    <n v="7001"/>
    <x v="249"/>
    <x v="6"/>
    <x v="9"/>
    <s v="-"/>
    <x v="11"/>
    <n v="1149603"/>
    <n v="38084"/>
    <x v="4691"/>
  </r>
  <r>
    <n v="7002"/>
    <x v="249"/>
    <x v="6"/>
    <x v="23"/>
    <s v="-"/>
    <x v="11"/>
    <n v="9205"/>
    <n v="74"/>
    <x v="4692"/>
  </r>
  <r>
    <n v="7003"/>
    <x v="249"/>
    <x v="6"/>
    <x v="33"/>
    <s v="-"/>
    <x v="11"/>
    <n v="4393"/>
    <n v="54"/>
    <x v="4693"/>
  </r>
  <r>
    <n v="7004"/>
    <x v="249"/>
    <x v="6"/>
    <x v="24"/>
    <s v="-"/>
    <x v="11"/>
    <n v="1807"/>
    <n v="0"/>
    <x v="3276"/>
  </r>
  <r>
    <n v="7005"/>
    <x v="249"/>
    <x v="6"/>
    <x v="32"/>
    <s v="-"/>
    <x v="11"/>
    <n v="5309"/>
    <n v="17"/>
    <x v="4694"/>
  </r>
  <r>
    <n v="7006"/>
    <x v="249"/>
    <x v="6"/>
    <x v="14"/>
    <s v="-"/>
    <x v="11"/>
    <n v="202302"/>
    <n v="907"/>
    <x v="4695"/>
  </r>
  <r>
    <n v="7007"/>
    <x v="249"/>
    <x v="6"/>
    <x v="15"/>
    <s v="-"/>
    <x v="11"/>
    <n v="23763"/>
    <n v="539"/>
    <x v="4696"/>
  </r>
  <r>
    <n v="7008"/>
    <x v="249"/>
    <x v="6"/>
    <x v="10"/>
    <s v="-"/>
    <x v="11"/>
    <n v="100977"/>
    <n v="3603"/>
    <x v="4697"/>
  </r>
  <r>
    <n v="7009"/>
    <x v="249"/>
    <x v="6"/>
    <x v="3"/>
    <s v="-"/>
    <x v="11"/>
    <n v="121331"/>
    <n v="1545"/>
    <x v="4698"/>
  </r>
  <r>
    <n v="7010"/>
    <x v="249"/>
    <x v="6"/>
    <x v="36"/>
    <s v="-"/>
    <x v="11"/>
    <n v="2480"/>
    <n v="45"/>
    <x v="4699"/>
  </r>
  <r>
    <n v="7011"/>
    <x v="249"/>
    <x v="6"/>
    <x v="7"/>
    <s v="-"/>
    <x v="11"/>
    <n v="564092"/>
    <n v="9784"/>
    <x v="4700"/>
  </r>
  <r>
    <n v="7012"/>
    <x v="249"/>
    <x v="6"/>
    <x v="1"/>
    <s v="-"/>
    <x v="11"/>
    <n v="172388"/>
    <n v="1171"/>
    <x v="4701"/>
  </r>
  <r>
    <n v="7013"/>
    <x v="249"/>
    <x v="6"/>
    <x v="31"/>
    <s v="-"/>
    <x v="11"/>
    <n v="21876"/>
    <n v="299"/>
    <x v="4702"/>
  </r>
  <r>
    <n v="7014"/>
    <x v="249"/>
    <x v="6"/>
    <x v="13"/>
    <s v="-"/>
    <x v="11"/>
    <n v="41740"/>
    <n v="652"/>
    <x v="4703"/>
  </r>
  <r>
    <n v="7015"/>
    <x v="249"/>
    <x v="6"/>
    <x v="4"/>
    <s v="-"/>
    <x v="11"/>
    <n v="362052"/>
    <n v="6029"/>
    <x v="4704"/>
  </r>
  <r>
    <n v="7016"/>
    <x v="249"/>
    <x v="6"/>
    <x v="16"/>
    <s v="-"/>
    <x v="11"/>
    <n v="237698"/>
    <n v="5194"/>
    <x v="4705"/>
  </r>
  <r>
    <n v="7017"/>
    <x v="250"/>
    <x v="6"/>
    <x v="25"/>
    <s v="-"/>
    <x v="11"/>
    <n v="3659"/>
    <n v="54"/>
    <x v="4706"/>
  </r>
  <r>
    <n v="7018"/>
    <x v="250"/>
    <x v="6"/>
    <x v="12"/>
    <s v="-"/>
    <x v="11"/>
    <n v="666433"/>
    <n v="6019"/>
    <x v="4707"/>
  </r>
  <r>
    <n v="7019"/>
    <x v="250"/>
    <x v="6"/>
    <x v="30"/>
    <s v="-"/>
    <x v="11"/>
    <n v="7775"/>
    <n v="19"/>
    <x v="4708"/>
  </r>
  <r>
    <n v="7020"/>
    <x v="250"/>
    <x v="6"/>
    <x v="28"/>
    <s v="-"/>
    <x v="11"/>
    <n v="153491"/>
    <n v="760"/>
    <x v="4709"/>
  </r>
  <r>
    <n v="7021"/>
    <x v="250"/>
    <x v="6"/>
    <x v="22"/>
    <s v="-"/>
    <x v="11"/>
    <n v="176995"/>
    <n v="924"/>
    <x v="4710"/>
  </r>
  <r>
    <n v="7022"/>
    <x v="250"/>
    <x v="6"/>
    <x v="18"/>
    <s v="-"/>
    <x v="11"/>
    <n v="10797"/>
    <n v="177"/>
    <x v="4711"/>
  </r>
  <r>
    <n v="7023"/>
    <x v="250"/>
    <x v="6"/>
    <x v="17"/>
    <s v="-"/>
    <x v="11"/>
    <n v="97067"/>
    <n v="1081"/>
    <x v="4712"/>
  </r>
  <r>
    <n v="7024"/>
    <x v="250"/>
    <x v="6"/>
    <x v="34"/>
    <s v="-"/>
    <x v="11"/>
    <n v="2991"/>
    <n v="2"/>
    <x v="1211"/>
  </r>
  <r>
    <n v="7025"/>
    <x v="250"/>
    <x v="6"/>
    <x v="2"/>
    <s v="-"/>
    <x v="11"/>
    <n v="263938"/>
    <n v="5542"/>
    <x v="4713"/>
  </r>
  <r>
    <n v="7026"/>
    <x v="250"/>
    <x v="6"/>
    <x v="26"/>
    <s v="-"/>
    <x v="11"/>
    <n v="30456"/>
    <n v="460"/>
    <x v="4714"/>
  </r>
  <r>
    <n v="7027"/>
    <x v="250"/>
    <x v="6"/>
    <x v="19"/>
    <s v="-"/>
    <x v="11"/>
    <n v="123638"/>
    <n v="3509"/>
    <x v="4715"/>
  </r>
  <r>
    <n v="7028"/>
    <x v="250"/>
    <x v="6"/>
    <x v="5"/>
    <s v="-"/>
    <x v="11"/>
    <n v="121596"/>
    <n v="1491"/>
    <x v="4716"/>
  </r>
  <r>
    <n v="7029"/>
    <x v="250"/>
    <x v="6"/>
    <x v="20"/>
    <s v="-"/>
    <x v="11"/>
    <n v="12653"/>
    <n v="224"/>
    <x v="4717"/>
  </r>
  <r>
    <n v="7030"/>
    <x v="250"/>
    <x v="6"/>
    <x v="11"/>
    <s v="-"/>
    <x v="11"/>
    <n v="63790"/>
    <n v="1252"/>
    <x v="4718"/>
  </r>
  <r>
    <n v="7031"/>
    <x v="250"/>
    <x v="6"/>
    <x v="29"/>
    <s v="-"/>
    <x v="11"/>
    <n v="76843"/>
    <n v="747"/>
    <x v="4719"/>
  </r>
  <r>
    <n v="7032"/>
    <x v="250"/>
    <x v="6"/>
    <x v="8"/>
    <s v="-"/>
    <x v="11"/>
    <n v="522846"/>
    <n v="9370"/>
    <x v="4720"/>
  </r>
  <r>
    <n v="7033"/>
    <x v="250"/>
    <x v="6"/>
    <x v="0"/>
    <s v="-"/>
    <x v="11"/>
    <n v="149111"/>
    <n v="859"/>
    <x v="4721"/>
  </r>
  <r>
    <n v="7034"/>
    <x v="250"/>
    <x v="6"/>
    <x v="6"/>
    <s v="-"/>
    <x v="11"/>
    <n v="3414"/>
    <n v="61"/>
    <x v="4722"/>
  </r>
  <r>
    <n v="7035"/>
    <x v="250"/>
    <x v="6"/>
    <x v="21"/>
    <s v="-"/>
    <x v="11"/>
    <n v="115878"/>
    <n v="2463"/>
    <x v="4723"/>
  </r>
  <r>
    <n v="7036"/>
    <x v="250"/>
    <x v="6"/>
    <x v="9"/>
    <s v="-"/>
    <x v="11"/>
    <n v="1162585"/>
    <n v="38347"/>
    <x v="4724"/>
  </r>
  <r>
    <n v="7037"/>
    <x v="250"/>
    <x v="6"/>
    <x v="23"/>
    <s v="-"/>
    <x v="11"/>
    <n v="9334"/>
    <n v="75"/>
    <x v="4725"/>
  </r>
  <r>
    <n v="7038"/>
    <x v="250"/>
    <x v="6"/>
    <x v="33"/>
    <s v="-"/>
    <x v="11"/>
    <n v="4491"/>
    <n v="59"/>
    <x v="3008"/>
  </r>
  <r>
    <n v="7039"/>
    <x v="250"/>
    <x v="6"/>
    <x v="24"/>
    <s v="-"/>
    <x v="11"/>
    <n v="1837"/>
    <n v="0"/>
    <x v="4726"/>
  </r>
  <r>
    <n v="7040"/>
    <x v="250"/>
    <x v="6"/>
    <x v="32"/>
    <s v="-"/>
    <x v="11"/>
    <n v="5422"/>
    <n v="17"/>
    <x v="4727"/>
  </r>
  <r>
    <n v="7041"/>
    <x v="250"/>
    <x v="6"/>
    <x v="14"/>
    <s v="-"/>
    <x v="11"/>
    <n v="206400"/>
    <n v="924"/>
    <x v="4728"/>
  </r>
  <r>
    <n v="7042"/>
    <x v="250"/>
    <x v="6"/>
    <x v="15"/>
    <s v="-"/>
    <x v="11"/>
    <n v="24221"/>
    <n v="543"/>
    <x v="4729"/>
  </r>
  <r>
    <n v="7043"/>
    <x v="250"/>
    <x v="6"/>
    <x v="10"/>
    <s v="-"/>
    <x v="11"/>
    <n v="102648"/>
    <n v="3641"/>
    <x v="4730"/>
  </r>
  <r>
    <n v="7044"/>
    <x v="250"/>
    <x v="6"/>
    <x v="3"/>
    <s v="-"/>
    <x v="11"/>
    <n v="123421"/>
    <n v="1559"/>
    <x v="4731"/>
  </r>
  <r>
    <n v="7045"/>
    <x v="250"/>
    <x v="6"/>
    <x v="36"/>
    <s v="-"/>
    <x v="11"/>
    <n v="2547"/>
    <n v="46"/>
    <x v="4732"/>
  </r>
  <r>
    <n v="7046"/>
    <x v="250"/>
    <x v="6"/>
    <x v="7"/>
    <s v="-"/>
    <x v="11"/>
    <n v="569664"/>
    <n v="9846"/>
    <x v="4733"/>
  </r>
  <r>
    <n v="7047"/>
    <x v="250"/>
    <x v="6"/>
    <x v="1"/>
    <s v="-"/>
    <x v="11"/>
    <n v="174769"/>
    <n v="1181"/>
    <x v="4734"/>
  </r>
  <r>
    <n v="7048"/>
    <x v="250"/>
    <x v="6"/>
    <x v="31"/>
    <s v="-"/>
    <x v="11"/>
    <n v="22131"/>
    <n v="301"/>
    <x v="4735"/>
  </r>
  <r>
    <n v="7049"/>
    <x v="250"/>
    <x v="6"/>
    <x v="13"/>
    <s v="-"/>
    <x v="11"/>
    <n v="42621"/>
    <n v="669"/>
    <x v="4736"/>
  </r>
  <r>
    <n v="7050"/>
    <x v="250"/>
    <x v="6"/>
    <x v="4"/>
    <s v="-"/>
    <x v="11"/>
    <n v="366321"/>
    <n v="6092"/>
    <x v="4737"/>
  </r>
  <r>
    <n v="7051"/>
    <x v="250"/>
    <x v="6"/>
    <x v="16"/>
    <s v="-"/>
    <x v="11"/>
    <n v="240707"/>
    <n v="5255"/>
    <x v="4738"/>
  </r>
  <r>
    <n v="7052"/>
    <x v="251"/>
    <x v="6"/>
    <x v="25"/>
    <s v="-"/>
    <x v="11"/>
    <n v="3678"/>
    <n v="54"/>
    <x v="4739"/>
  </r>
  <r>
    <n v="7053"/>
    <x v="251"/>
    <x v="6"/>
    <x v="12"/>
    <s v="-"/>
    <x v="11"/>
    <n v="672479"/>
    <n v="6052"/>
    <x v="4740"/>
  </r>
  <r>
    <n v="7054"/>
    <x v="251"/>
    <x v="6"/>
    <x v="30"/>
    <s v="-"/>
    <x v="11"/>
    <n v="7965"/>
    <n v="20"/>
    <x v="4741"/>
  </r>
  <r>
    <n v="7055"/>
    <x v="251"/>
    <x v="6"/>
    <x v="28"/>
    <s v="-"/>
    <x v="11"/>
    <n v="155077"/>
    <n v="778"/>
    <x v="4742"/>
  </r>
  <r>
    <n v="7056"/>
    <x v="251"/>
    <x v="6"/>
    <x v="22"/>
    <s v="-"/>
    <x v="11"/>
    <n v="178395"/>
    <n v="925"/>
    <x v="4743"/>
  </r>
  <r>
    <n v="7057"/>
    <x v="251"/>
    <x v="6"/>
    <x v="18"/>
    <s v="-"/>
    <x v="11"/>
    <n v="11035"/>
    <n v="180"/>
    <x v="4744"/>
  </r>
  <r>
    <n v="7058"/>
    <x v="251"/>
    <x v="6"/>
    <x v="17"/>
    <s v="-"/>
    <x v="11"/>
    <n v="100551"/>
    <n v="1104"/>
    <x v="4745"/>
  </r>
  <r>
    <n v="7059"/>
    <x v="251"/>
    <x v="6"/>
    <x v="34"/>
    <s v="-"/>
    <x v="11"/>
    <n v="3000"/>
    <n v="2"/>
    <x v="788"/>
  </r>
  <r>
    <n v="7060"/>
    <x v="251"/>
    <x v="6"/>
    <x v="2"/>
    <s v="-"/>
    <x v="11"/>
    <n v="266935"/>
    <n v="5581"/>
    <x v="4746"/>
  </r>
  <r>
    <n v="7061"/>
    <x v="251"/>
    <x v="6"/>
    <x v="26"/>
    <s v="-"/>
    <x v="11"/>
    <n v="31050"/>
    <n v="468"/>
    <x v="4747"/>
  </r>
  <r>
    <n v="7062"/>
    <x v="251"/>
    <x v="6"/>
    <x v="19"/>
    <s v="-"/>
    <x v="11"/>
    <n v="125111"/>
    <n v="3519"/>
    <x v="4748"/>
  </r>
  <r>
    <n v="7063"/>
    <x v="251"/>
    <x v="6"/>
    <x v="5"/>
    <s v="-"/>
    <x v="11"/>
    <n v="123286"/>
    <n v="1509"/>
    <x v="4749"/>
  </r>
  <r>
    <n v="7064"/>
    <x v="251"/>
    <x v="6"/>
    <x v="20"/>
    <s v="-"/>
    <x v="11"/>
    <n v="12918"/>
    <n v="229"/>
    <x v="4750"/>
  </r>
  <r>
    <n v="7065"/>
    <x v="251"/>
    <x v="6"/>
    <x v="11"/>
    <s v="-"/>
    <x v="11"/>
    <n v="65496"/>
    <n v="1268"/>
    <x v="4751"/>
  </r>
  <r>
    <n v="7066"/>
    <x v="251"/>
    <x v="6"/>
    <x v="29"/>
    <s v="-"/>
    <x v="11"/>
    <n v="78089"/>
    <n v="757"/>
    <x v="4752"/>
  </r>
  <r>
    <n v="7067"/>
    <x v="251"/>
    <x v="6"/>
    <x v="8"/>
    <s v="-"/>
    <x v="11"/>
    <n v="533074"/>
    <n v="9461"/>
    <x v="4753"/>
  </r>
  <r>
    <n v="7068"/>
    <x v="251"/>
    <x v="6"/>
    <x v="0"/>
    <s v="-"/>
    <x v="11"/>
    <n v="154092"/>
    <n v="884"/>
    <x v="4754"/>
  </r>
  <r>
    <n v="7069"/>
    <x v="251"/>
    <x v="6"/>
    <x v="6"/>
    <s v="-"/>
    <x v="11"/>
    <n v="3464"/>
    <n v="61"/>
    <x v="4755"/>
  </r>
  <r>
    <n v="7070"/>
    <x v="251"/>
    <x v="6"/>
    <x v="21"/>
    <s v="-"/>
    <x v="11"/>
    <n v="118039"/>
    <n v="2488"/>
    <x v="4756"/>
  </r>
  <r>
    <n v="7071"/>
    <x v="251"/>
    <x v="6"/>
    <x v="9"/>
    <s v="-"/>
    <x v="11"/>
    <n v="1179726"/>
    <n v="38717"/>
    <x v="4757"/>
  </r>
  <r>
    <n v="7072"/>
    <x v="251"/>
    <x v="6"/>
    <x v="23"/>
    <s v="-"/>
    <x v="11"/>
    <n v="9482"/>
    <n v="78"/>
    <x v="4758"/>
  </r>
  <r>
    <n v="7073"/>
    <x v="251"/>
    <x v="6"/>
    <x v="33"/>
    <s v="-"/>
    <x v="11"/>
    <n v="4606"/>
    <n v="60"/>
    <x v="4759"/>
  </r>
  <r>
    <n v="7074"/>
    <x v="251"/>
    <x v="6"/>
    <x v="24"/>
    <s v="-"/>
    <x v="11"/>
    <n v="1887"/>
    <n v="0"/>
    <x v="4760"/>
  </r>
  <r>
    <n v="7075"/>
    <x v="251"/>
    <x v="6"/>
    <x v="32"/>
    <s v="-"/>
    <x v="11"/>
    <n v="5460"/>
    <n v="17"/>
    <x v="4761"/>
  </r>
  <r>
    <n v="7076"/>
    <x v="251"/>
    <x v="6"/>
    <x v="14"/>
    <s v="-"/>
    <x v="11"/>
    <n v="210217"/>
    <n v="940"/>
    <x v="4762"/>
  </r>
  <r>
    <n v="7077"/>
    <x v="251"/>
    <x v="6"/>
    <x v="15"/>
    <s v="-"/>
    <x v="11"/>
    <n v="24614"/>
    <n v="546"/>
    <x v="4763"/>
  </r>
  <r>
    <n v="7078"/>
    <x v="251"/>
    <x v="6"/>
    <x v="10"/>
    <s v="-"/>
    <x v="11"/>
    <n v="104355"/>
    <n v="3679"/>
    <x v="4764"/>
  </r>
  <r>
    <n v="7079"/>
    <x v="251"/>
    <x v="6"/>
    <x v="3"/>
    <s v="-"/>
    <x v="11"/>
    <n v="125448"/>
    <n v="1574"/>
    <x v="4765"/>
  </r>
  <r>
    <n v="7080"/>
    <x v="251"/>
    <x v="6"/>
    <x v="36"/>
    <s v="-"/>
    <x v="11"/>
    <n v="2587"/>
    <n v="49"/>
    <x v="4766"/>
  </r>
  <r>
    <n v="7081"/>
    <x v="251"/>
    <x v="6"/>
    <x v="7"/>
    <s v="-"/>
    <x v="11"/>
    <n v="575212"/>
    <n v="9917"/>
    <x v="4767"/>
  </r>
  <r>
    <n v="7082"/>
    <x v="251"/>
    <x v="6"/>
    <x v="1"/>
    <s v="-"/>
    <x v="11"/>
    <n v="177008"/>
    <n v="1189"/>
    <x v="4768"/>
  </r>
  <r>
    <n v="7083"/>
    <x v="251"/>
    <x v="6"/>
    <x v="31"/>
    <s v="-"/>
    <x v="11"/>
    <n v="22623"/>
    <n v="301"/>
    <x v="4769"/>
  </r>
  <r>
    <n v="7084"/>
    <x v="251"/>
    <x v="6"/>
    <x v="13"/>
    <s v="-"/>
    <x v="11"/>
    <n v="43238"/>
    <n v="677"/>
    <x v="4770"/>
  </r>
  <r>
    <n v="7085"/>
    <x v="251"/>
    <x v="6"/>
    <x v="4"/>
    <s v="-"/>
    <x v="11"/>
    <n v="370753"/>
    <n v="6153"/>
    <x v="4771"/>
  </r>
  <r>
    <n v="7086"/>
    <x v="251"/>
    <x v="6"/>
    <x v="16"/>
    <s v="-"/>
    <x v="11"/>
    <n v="243743"/>
    <n v="5318"/>
    <x v="4772"/>
  </r>
  <r>
    <n v="7087"/>
    <x v="252"/>
    <x v="6"/>
    <x v="25"/>
    <s v="-"/>
    <x v="11"/>
    <n v="3696"/>
    <n v="54"/>
    <x v="4773"/>
  </r>
  <r>
    <n v="7088"/>
    <x v="252"/>
    <x v="6"/>
    <x v="12"/>
    <s v="-"/>
    <x v="11"/>
    <n v="678828"/>
    <n v="6086"/>
    <x v="4774"/>
  </r>
  <r>
    <n v="7089"/>
    <x v="252"/>
    <x v="6"/>
    <x v="30"/>
    <s v="-"/>
    <x v="11"/>
    <n v="8396"/>
    <n v="21"/>
    <x v="4775"/>
  </r>
  <r>
    <n v="7090"/>
    <x v="252"/>
    <x v="6"/>
    <x v="28"/>
    <s v="-"/>
    <x v="11"/>
    <n v="157638"/>
    <n v="785"/>
    <x v="4776"/>
  </r>
  <r>
    <n v="7091"/>
    <x v="252"/>
    <x v="6"/>
    <x v="22"/>
    <s v="-"/>
    <x v="11"/>
    <n v="179732"/>
    <n v="927"/>
    <x v="4777"/>
  </r>
  <r>
    <n v="7092"/>
    <x v="252"/>
    <x v="6"/>
    <x v="18"/>
    <s v="-"/>
    <x v="11"/>
    <n v="11190"/>
    <n v="182"/>
    <x v="4778"/>
  </r>
  <r>
    <n v="7093"/>
    <x v="252"/>
    <x v="6"/>
    <x v="17"/>
    <s v="-"/>
    <x v="11"/>
    <n v="103828"/>
    <n v="1134"/>
    <x v="4779"/>
  </r>
  <r>
    <n v="7094"/>
    <x v="252"/>
    <x v="6"/>
    <x v="34"/>
    <s v="-"/>
    <x v="11"/>
    <n v="3010"/>
    <n v="2"/>
    <x v="4780"/>
  </r>
  <r>
    <n v="7095"/>
    <x v="252"/>
    <x v="6"/>
    <x v="2"/>
    <s v="-"/>
    <x v="11"/>
    <n v="270305"/>
    <n v="5616"/>
    <x v="4781"/>
  </r>
  <r>
    <n v="7096"/>
    <x v="252"/>
    <x v="6"/>
    <x v="26"/>
    <s v="-"/>
    <x v="11"/>
    <n v="31444"/>
    <n v="477"/>
    <x v="4782"/>
  </r>
  <r>
    <n v="7097"/>
    <x v="252"/>
    <x v="6"/>
    <x v="19"/>
    <s v="-"/>
    <x v="11"/>
    <n v="126657"/>
    <n v="3531"/>
    <x v="4783"/>
  </r>
  <r>
    <n v="7098"/>
    <x v="252"/>
    <x v="6"/>
    <x v="5"/>
    <s v="-"/>
    <x v="11"/>
    <n v="124841"/>
    <n v="1528"/>
    <x v="4784"/>
  </r>
  <r>
    <n v="7099"/>
    <x v="252"/>
    <x v="6"/>
    <x v="20"/>
    <s v="-"/>
    <x v="11"/>
    <n v="13338"/>
    <n v="231"/>
    <x v="4785"/>
  </r>
  <r>
    <n v="7100"/>
    <x v="252"/>
    <x v="6"/>
    <x v="11"/>
    <s v="-"/>
    <x v="11"/>
    <n v="67684"/>
    <n v="1282"/>
    <x v="4786"/>
  </r>
  <r>
    <n v="7101"/>
    <x v="252"/>
    <x v="6"/>
    <x v="29"/>
    <s v="-"/>
    <x v="11"/>
    <n v="79176"/>
    <n v="767"/>
    <x v="4787"/>
  </r>
  <r>
    <n v="7102"/>
    <x v="252"/>
    <x v="6"/>
    <x v="8"/>
    <s v="-"/>
    <x v="11"/>
    <n v="542906"/>
    <n v="9574"/>
    <x v="4788"/>
  </r>
  <r>
    <n v="7103"/>
    <x v="252"/>
    <x v="6"/>
    <x v="0"/>
    <s v="-"/>
    <x v="11"/>
    <n v="160253"/>
    <n v="906"/>
    <x v="4789"/>
  </r>
  <r>
    <n v="7104"/>
    <x v="252"/>
    <x v="6"/>
    <x v="6"/>
    <s v="-"/>
    <x v="11"/>
    <n v="3511"/>
    <n v="63"/>
    <x v="4790"/>
  </r>
  <r>
    <n v="7105"/>
    <x v="252"/>
    <x v="6"/>
    <x v="21"/>
    <s v="-"/>
    <x v="11"/>
    <n v="120267"/>
    <n v="2518"/>
    <x v="4791"/>
  </r>
  <r>
    <n v="7106"/>
    <x v="252"/>
    <x v="6"/>
    <x v="9"/>
    <s v="-"/>
    <x v="11"/>
    <n v="1196441"/>
    <n v="39072"/>
    <x v="4792"/>
  </r>
  <r>
    <n v="7107"/>
    <x v="252"/>
    <x v="6"/>
    <x v="23"/>
    <s v="-"/>
    <x v="11"/>
    <n v="9604"/>
    <n v="80"/>
    <x v="4793"/>
  </r>
  <r>
    <n v="7108"/>
    <x v="252"/>
    <x v="6"/>
    <x v="33"/>
    <s v="-"/>
    <x v="11"/>
    <n v="4694"/>
    <n v="60"/>
    <x v="4794"/>
  </r>
  <r>
    <n v="7109"/>
    <x v="252"/>
    <x v="6"/>
    <x v="24"/>
    <s v="-"/>
    <x v="11"/>
    <n v="1919"/>
    <n v="0"/>
    <x v="4795"/>
  </r>
  <r>
    <n v="7110"/>
    <x v="252"/>
    <x v="6"/>
    <x v="32"/>
    <s v="-"/>
    <x v="11"/>
    <n v="5498"/>
    <n v="17"/>
    <x v="4796"/>
  </r>
  <r>
    <n v="7111"/>
    <x v="252"/>
    <x v="6"/>
    <x v="14"/>
    <s v="-"/>
    <x v="11"/>
    <n v="213672"/>
    <n v="958"/>
    <x v="4797"/>
  </r>
  <r>
    <n v="7112"/>
    <x v="252"/>
    <x v="6"/>
    <x v="15"/>
    <s v="-"/>
    <x v="11"/>
    <n v="24930"/>
    <n v="551"/>
    <x v="4798"/>
  </r>
  <r>
    <n v="7113"/>
    <x v="252"/>
    <x v="6"/>
    <x v="10"/>
    <s v="-"/>
    <x v="11"/>
    <n v="105585"/>
    <n v="3712"/>
    <x v="4799"/>
  </r>
  <r>
    <n v="7114"/>
    <x v="252"/>
    <x v="6"/>
    <x v="3"/>
    <s v="-"/>
    <x v="11"/>
    <n v="127526"/>
    <n v="1590"/>
    <x v="4800"/>
  </r>
  <r>
    <n v="7115"/>
    <x v="252"/>
    <x v="6"/>
    <x v="36"/>
    <s v="-"/>
    <x v="11"/>
    <n v="2615"/>
    <n v="49"/>
    <x v="4801"/>
  </r>
  <r>
    <n v="7116"/>
    <x v="252"/>
    <x v="6"/>
    <x v="7"/>
    <s v="-"/>
    <x v="11"/>
    <n v="580736"/>
    <n v="9984"/>
    <x v="4802"/>
  </r>
  <r>
    <n v="7117"/>
    <x v="252"/>
    <x v="6"/>
    <x v="1"/>
    <s v="-"/>
    <x v="11"/>
    <n v="179075"/>
    <n v="1201"/>
    <x v="4803"/>
  </r>
  <r>
    <n v="7118"/>
    <x v="252"/>
    <x v="6"/>
    <x v="31"/>
    <s v="-"/>
    <x v="11"/>
    <n v="23066"/>
    <n v="304"/>
    <x v="4804"/>
  </r>
  <r>
    <n v="7119"/>
    <x v="252"/>
    <x v="6"/>
    <x v="13"/>
    <s v="-"/>
    <x v="11"/>
    <n v="43904"/>
    <n v="688"/>
    <x v="4805"/>
  </r>
  <r>
    <n v="7120"/>
    <x v="252"/>
    <x v="6"/>
    <x v="4"/>
    <s v="-"/>
    <x v="11"/>
    <n v="374972"/>
    <n v="6200"/>
    <x v="4806"/>
  </r>
  <r>
    <n v="7121"/>
    <x v="252"/>
    <x v="6"/>
    <x v="16"/>
    <s v="-"/>
    <x v="11"/>
    <n v="246767"/>
    <n v="5376"/>
    <x v="4807"/>
  </r>
  <r>
    <n v="7122"/>
    <x v="253"/>
    <x v="6"/>
    <x v="25"/>
    <s v="-"/>
    <x v="11"/>
    <n v="3707"/>
    <n v="55"/>
    <x v="1132"/>
  </r>
  <r>
    <n v="7123"/>
    <x v="253"/>
    <x v="6"/>
    <x v="12"/>
    <s v="-"/>
    <x v="11"/>
    <n v="684930"/>
    <n v="6128"/>
    <x v="4808"/>
  </r>
  <r>
    <n v="7124"/>
    <x v="253"/>
    <x v="6"/>
    <x v="30"/>
    <s v="-"/>
    <x v="11"/>
    <n v="8679"/>
    <n v="22"/>
    <x v="4809"/>
  </r>
  <r>
    <n v="7125"/>
    <x v="253"/>
    <x v="6"/>
    <x v="28"/>
    <s v="-"/>
    <x v="11"/>
    <n v="159836"/>
    <n v="794"/>
    <x v="4810"/>
  </r>
  <r>
    <n v="7126"/>
    <x v="253"/>
    <x v="6"/>
    <x v="22"/>
    <s v="-"/>
    <x v="11"/>
    <n v="180696"/>
    <n v="929"/>
    <x v="4811"/>
  </r>
  <r>
    <n v="7127"/>
    <x v="253"/>
    <x v="6"/>
    <x v="18"/>
    <s v="-"/>
    <x v="11"/>
    <n v="11344"/>
    <n v="186"/>
    <x v="4812"/>
  </r>
  <r>
    <n v="7128"/>
    <x v="253"/>
    <x v="6"/>
    <x v="17"/>
    <s v="-"/>
    <x v="11"/>
    <n v="106027"/>
    <n v="1158"/>
    <x v="4813"/>
  </r>
  <r>
    <n v="7129"/>
    <x v="253"/>
    <x v="6"/>
    <x v="34"/>
    <s v="-"/>
    <x v="11"/>
    <n v="3025"/>
    <n v="2"/>
    <x v="3557"/>
  </r>
  <r>
    <n v="7130"/>
    <x v="253"/>
    <x v="6"/>
    <x v="2"/>
    <s v="-"/>
    <x v="11"/>
    <n v="272948"/>
    <n v="5653"/>
    <x v="4814"/>
  </r>
  <r>
    <n v="7131"/>
    <x v="253"/>
    <x v="6"/>
    <x v="26"/>
    <s v="-"/>
    <x v="11"/>
    <n v="31902"/>
    <n v="484"/>
    <x v="4815"/>
  </r>
  <r>
    <n v="7132"/>
    <x v="253"/>
    <x v="6"/>
    <x v="19"/>
    <s v="-"/>
    <x v="11"/>
    <n v="127786"/>
    <n v="3538"/>
    <x v="4816"/>
  </r>
  <r>
    <n v="7133"/>
    <x v="253"/>
    <x v="6"/>
    <x v="5"/>
    <s v="-"/>
    <x v="11"/>
    <n v="126267"/>
    <n v="1548"/>
    <x v="4817"/>
  </r>
  <r>
    <n v="7134"/>
    <x v="253"/>
    <x v="6"/>
    <x v="20"/>
    <s v="-"/>
    <x v="11"/>
    <n v="13597"/>
    <n v="238"/>
    <x v="4818"/>
  </r>
  <r>
    <n v="7135"/>
    <x v="253"/>
    <x v="6"/>
    <x v="11"/>
    <s v="-"/>
    <x v="11"/>
    <n v="69020"/>
    <n v="1291"/>
    <x v="4819"/>
  </r>
  <r>
    <n v="7136"/>
    <x v="253"/>
    <x v="6"/>
    <x v="29"/>
    <s v="-"/>
    <x v="11"/>
    <n v="80439"/>
    <n v="775"/>
    <x v="4820"/>
  </r>
  <r>
    <n v="7137"/>
    <x v="253"/>
    <x v="6"/>
    <x v="8"/>
    <s v="-"/>
    <x v="11"/>
    <n v="552519"/>
    <n v="9675"/>
    <x v="4821"/>
  </r>
  <r>
    <n v="7138"/>
    <x v="253"/>
    <x v="6"/>
    <x v="0"/>
    <s v="-"/>
    <x v="11"/>
    <n v="167256"/>
    <n v="930"/>
    <x v="4822"/>
  </r>
  <r>
    <n v="7139"/>
    <x v="253"/>
    <x v="6"/>
    <x v="6"/>
    <s v="-"/>
    <x v="11"/>
    <n v="3540"/>
    <n v="63"/>
    <x v="4823"/>
  </r>
  <r>
    <n v="7140"/>
    <x v="253"/>
    <x v="6"/>
    <x v="21"/>
    <s v="-"/>
    <x v="11"/>
    <n v="122687"/>
    <n v="2547"/>
    <x v="4824"/>
  </r>
  <r>
    <n v="7141"/>
    <x v="253"/>
    <x v="6"/>
    <x v="9"/>
    <s v="-"/>
    <x v="11"/>
    <n v="1212016"/>
    <n v="39430"/>
    <x v="4825"/>
  </r>
  <r>
    <n v="7142"/>
    <x v="253"/>
    <x v="6"/>
    <x v="23"/>
    <s v="-"/>
    <x v="11"/>
    <n v="9719"/>
    <n v="83"/>
    <x v="4826"/>
  </r>
  <r>
    <n v="7143"/>
    <x v="253"/>
    <x v="6"/>
    <x v="33"/>
    <s v="-"/>
    <x v="11"/>
    <n v="4832"/>
    <n v="60"/>
    <x v="917"/>
  </r>
  <r>
    <n v="7144"/>
    <x v="253"/>
    <x v="6"/>
    <x v="24"/>
    <s v="-"/>
    <x v="11"/>
    <n v="1937"/>
    <n v="0"/>
    <x v="4827"/>
  </r>
  <r>
    <n v="7145"/>
    <x v="253"/>
    <x v="6"/>
    <x v="32"/>
    <s v="-"/>
    <x v="11"/>
    <n v="5564"/>
    <n v="17"/>
    <x v="4828"/>
  </r>
  <r>
    <n v="7146"/>
    <x v="253"/>
    <x v="6"/>
    <x v="14"/>
    <s v="-"/>
    <x v="11"/>
    <n v="216984"/>
    <n v="974"/>
    <x v="4829"/>
  </r>
  <r>
    <n v="7147"/>
    <x v="253"/>
    <x v="6"/>
    <x v="15"/>
    <s v="-"/>
    <x v="11"/>
    <n v="25256"/>
    <n v="556"/>
    <x v="4830"/>
  </r>
  <r>
    <n v="7148"/>
    <x v="253"/>
    <x v="6"/>
    <x v="10"/>
    <s v="-"/>
    <x v="11"/>
    <n v="107200"/>
    <n v="3741"/>
    <x v="4831"/>
  </r>
  <r>
    <n v="7149"/>
    <x v="253"/>
    <x v="6"/>
    <x v="3"/>
    <s v="-"/>
    <x v="11"/>
    <n v="129618"/>
    <n v="1605"/>
    <x v="4832"/>
  </r>
  <r>
    <n v="7150"/>
    <x v="253"/>
    <x v="6"/>
    <x v="36"/>
    <s v="-"/>
    <x v="11"/>
    <n v="2650"/>
    <n v="51"/>
    <x v="1954"/>
  </r>
  <r>
    <n v="7151"/>
    <x v="253"/>
    <x v="6"/>
    <x v="7"/>
    <s v="-"/>
    <x v="11"/>
    <n v="586454"/>
    <n v="10052"/>
    <x v="4833"/>
  </r>
  <r>
    <n v="7152"/>
    <x v="253"/>
    <x v="6"/>
    <x v="1"/>
    <s v="-"/>
    <x v="11"/>
    <n v="180953"/>
    <n v="1208"/>
    <x v="4834"/>
  </r>
  <r>
    <n v="7153"/>
    <x v="253"/>
    <x v="6"/>
    <x v="31"/>
    <s v="-"/>
    <x v="11"/>
    <n v="23474"/>
    <n v="311"/>
    <x v="4835"/>
  </r>
  <r>
    <n v="7154"/>
    <x v="253"/>
    <x v="6"/>
    <x v="13"/>
    <s v="-"/>
    <x v="11"/>
    <n v="44808"/>
    <n v="702"/>
    <x v="4836"/>
  </r>
  <r>
    <n v="7155"/>
    <x v="253"/>
    <x v="6"/>
    <x v="4"/>
    <s v="-"/>
    <x v="11"/>
    <n v="378662"/>
    <n v="6245"/>
    <x v="4837"/>
  </r>
  <r>
    <n v="7156"/>
    <x v="253"/>
    <x v="6"/>
    <x v="16"/>
    <s v="-"/>
    <x v="11"/>
    <n v="249737"/>
    <n v="5439"/>
    <x v="4838"/>
  </r>
  <r>
    <n v="7157"/>
    <x v="254"/>
    <x v="6"/>
    <x v="25"/>
    <s v="-"/>
    <x v="11"/>
    <n v="3724"/>
    <n v="55"/>
    <x v="4839"/>
  </r>
  <r>
    <n v="7158"/>
    <x v="254"/>
    <x v="6"/>
    <x v="12"/>
    <s v="-"/>
    <x v="11"/>
    <n v="691040"/>
    <n v="6159"/>
    <x v="4840"/>
  </r>
  <r>
    <n v="7159"/>
    <x v="254"/>
    <x v="6"/>
    <x v="30"/>
    <s v="-"/>
    <x v="11"/>
    <n v="8877"/>
    <n v="23"/>
    <x v="752"/>
  </r>
  <r>
    <n v="7160"/>
    <x v="254"/>
    <x v="6"/>
    <x v="28"/>
    <s v="-"/>
    <x v="11"/>
    <n v="161904"/>
    <n v="802"/>
    <x v="4841"/>
  </r>
  <r>
    <n v="7161"/>
    <x v="254"/>
    <x v="6"/>
    <x v="22"/>
    <s v="-"/>
    <x v="11"/>
    <n v="182121"/>
    <n v="934"/>
    <x v="4842"/>
  </r>
  <r>
    <n v="7162"/>
    <x v="254"/>
    <x v="6"/>
    <x v="18"/>
    <s v="-"/>
    <x v="11"/>
    <n v="11505"/>
    <n v="188"/>
    <x v="4843"/>
  </r>
  <r>
    <n v="7163"/>
    <x v="254"/>
    <x v="6"/>
    <x v="17"/>
    <s v="-"/>
    <x v="11"/>
    <n v="108935"/>
    <n v="1196"/>
    <x v="4844"/>
  </r>
  <r>
    <n v="7164"/>
    <x v="254"/>
    <x v="6"/>
    <x v="34"/>
    <s v="-"/>
    <x v="11"/>
    <n v="3037"/>
    <n v="2"/>
    <x v="1202"/>
  </r>
  <r>
    <n v="7165"/>
    <x v="254"/>
    <x v="6"/>
    <x v="2"/>
    <s v="-"/>
    <x v="11"/>
    <n v="276046"/>
    <n v="5692"/>
    <x v="4845"/>
  </r>
  <r>
    <n v="7166"/>
    <x v="254"/>
    <x v="6"/>
    <x v="26"/>
    <s v="-"/>
    <x v="11"/>
    <n v="32317"/>
    <n v="491"/>
    <x v="4846"/>
  </r>
  <r>
    <n v="7167"/>
    <x v="254"/>
    <x v="6"/>
    <x v="19"/>
    <s v="-"/>
    <x v="11"/>
    <n v="129304"/>
    <n v="3547"/>
    <x v="4847"/>
  </r>
  <r>
    <n v="7168"/>
    <x v="254"/>
    <x v="6"/>
    <x v="5"/>
    <s v="-"/>
    <x v="11"/>
    <n v="127540"/>
    <n v="1562"/>
    <x v="4848"/>
  </r>
  <r>
    <n v="7169"/>
    <x v="254"/>
    <x v="6"/>
    <x v="20"/>
    <s v="-"/>
    <x v="11"/>
    <n v="13876"/>
    <n v="245"/>
    <x v="4849"/>
  </r>
  <r>
    <n v="7170"/>
    <x v="254"/>
    <x v="6"/>
    <x v="11"/>
    <s v="-"/>
    <x v="11"/>
    <n v="69979"/>
    <n v="1306"/>
    <x v="4850"/>
  </r>
  <r>
    <n v="7171"/>
    <x v="254"/>
    <x v="6"/>
    <x v="29"/>
    <s v="-"/>
    <x v="11"/>
    <n v="81654"/>
    <n v="781"/>
    <x v="4851"/>
  </r>
  <r>
    <n v="7172"/>
    <x v="254"/>
    <x v="6"/>
    <x v="8"/>
    <s v="-"/>
    <x v="11"/>
    <n v="561610"/>
    <n v="9789"/>
    <x v="4852"/>
  </r>
  <r>
    <n v="7173"/>
    <x v="254"/>
    <x v="6"/>
    <x v="0"/>
    <s v="-"/>
    <x v="11"/>
    <n v="175304"/>
    <n v="955"/>
    <x v="4853"/>
  </r>
  <r>
    <n v="7174"/>
    <x v="254"/>
    <x v="6"/>
    <x v="6"/>
    <s v="-"/>
    <x v="11"/>
    <n v="3886"/>
    <n v="63"/>
    <x v="4854"/>
  </r>
  <r>
    <n v="7175"/>
    <x v="254"/>
    <x v="6"/>
    <x v="21"/>
    <s v="-"/>
    <x v="11"/>
    <n v="124887"/>
    <n v="2574"/>
    <x v="4855"/>
  </r>
  <r>
    <n v="7176"/>
    <x v="254"/>
    <x v="6"/>
    <x v="9"/>
    <s v="-"/>
    <x v="11"/>
    <n v="1229339"/>
    <n v="39732"/>
    <x v="4856"/>
  </r>
  <r>
    <n v="7177"/>
    <x v="254"/>
    <x v="6"/>
    <x v="23"/>
    <s v="-"/>
    <x v="11"/>
    <n v="9866"/>
    <n v="86"/>
    <x v="4857"/>
  </r>
  <r>
    <n v="7178"/>
    <x v="254"/>
    <x v="6"/>
    <x v="33"/>
    <s v="-"/>
    <x v="11"/>
    <n v="4903"/>
    <n v="61"/>
    <x v="4858"/>
  </r>
  <r>
    <n v="7179"/>
    <x v="254"/>
    <x v="6"/>
    <x v="24"/>
    <s v="-"/>
    <x v="11"/>
    <n v="1974"/>
    <n v="0"/>
    <x v="448"/>
  </r>
  <r>
    <n v="7180"/>
    <x v="254"/>
    <x v="6"/>
    <x v="32"/>
    <s v="-"/>
    <x v="11"/>
    <n v="5656"/>
    <n v="17"/>
    <x v="4859"/>
  </r>
  <r>
    <n v="7181"/>
    <x v="254"/>
    <x v="6"/>
    <x v="14"/>
    <s v="-"/>
    <x v="11"/>
    <n v="220388"/>
    <n v="991"/>
    <x v="4860"/>
  </r>
  <r>
    <n v="7182"/>
    <x v="254"/>
    <x v="6"/>
    <x v="15"/>
    <s v="-"/>
    <x v="11"/>
    <n v="25543"/>
    <n v="558"/>
    <x v="4861"/>
  </r>
  <r>
    <n v="7183"/>
    <x v="254"/>
    <x v="6"/>
    <x v="10"/>
    <s v="-"/>
    <x v="11"/>
    <n v="108533"/>
    <n v="3773"/>
    <x v="4862"/>
  </r>
  <r>
    <n v="7184"/>
    <x v="254"/>
    <x v="6"/>
    <x v="3"/>
    <s v="-"/>
    <x v="11"/>
    <n v="131766"/>
    <n v="1621"/>
    <x v="4863"/>
  </r>
  <r>
    <n v="7185"/>
    <x v="254"/>
    <x v="6"/>
    <x v="36"/>
    <s v="-"/>
    <x v="11"/>
    <n v="2721"/>
    <n v="53"/>
    <x v="4864"/>
  </r>
  <r>
    <n v="7186"/>
    <x v="254"/>
    <x v="6"/>
    <x v="7"/>
    <s v="-"/>
    <x v="11"/>
    <n v="591811"/>
    <n v="10120"/>
    <x v="4865"/>
  </r>
  <r>
    <n v="7187"/>
    <x v="254"/>
    <x v="6"/>
    <x v="1"/>
    <s v="-"/>
    <x v="11"/>
    <n v="183025"/>
    <n v="1217"/>
    <x v="4866"/>
  </r>
  <r>
    <n v="7188"/>
    <x v="254"/>
    <x v="6"/>
    <x v="31"/>
    <s v="-"/>
    <x v="11"/>
    <n v="23801"/>
    <n v="313"/>
    <x v="4867"/>
  </r>
  <r>
    <n v="7189"/>
    <x v="254"/>
    <x v="6"/>
    <x v="13"/>
    <s v="-"/>
    <x v="11"/>
    <n v="46058"/>
    <n v="716"/>
    <x v="4868"/>
  </r>
  <r>
    <n v="7190"/>
    <x v="254"/>
    <x v="6"/>
    <x v="4"/>
    <s v="-"/>
    <x v="11"/>
    <n v="383086"/>
    <n v="6293"/>
    <x v="4869"/>
  </r>
  <r>
    <n v="7191"/>
    <x v="254"/>
    <x v="6"/>
    <x v="16"/>
    <s v="-"/>
    <x v="11"/>
    <n v="252806"/>
    <n v="5501"/>
    <x v="4870"/>
  </r>
  <r>
    <n v="7192"/>
    <x v="255"/>
    <x v="6"/>
    <x v="25"/>
    <s v="-"/>
    <x v="11"/>
    <n v="3744"/>
    <n v="55"/>
    <x v="4871"/>
  </r>
  <r>
    <n v="7193"/>
    <x v="255"/>
    <x v="6"/>
    <x v="12"/>
    <s v="-"/>
    <x v="11"/>
    <n v="697699"/>
    <n v="6194"/>
    <x v="4872"/>
  </r>
  <r>
    <n v="7194"/>
    <x v="255"/>
    <x v="6"/>
    <x v="30"/>
    <s v="-"/>
    <x v="11"/>
    <n v="9035"/>
    <n v="23"/>
    <x v="4873"/>
  </r>
  <r>
    <n v="7195"/>
    <x v="255"/>
    <x v="6"/>
    <x v="28"/>
    <s v="-"/>
    <x v="11"/>
    <n v="163355"/>
    <n v="811"/>
    <x v="4874"/>
  </r>
  <r>
    <n v="7196"/>
    <x v="255"/>
    <x v="6"/>
    <x v="22"/>
    <s v="-"/>
    <x v="11"/>
    <n v="183390"/>
    <n v="944"/>
    <x v="4875"/>
  </r>
  <r>
    <n v="7197"/>
    <x v="255"/>
    <x v="6"/>
    <x v="18"/>
    <s v="-"/>
    <x v="11"/>
    <n v="11662"/>
    <n v="190"/>
    <x v="4876"/>
  </r>
  <r>
    <n v="7198"/>
    <x v="255"/>
    <x v="6"/>
    <x v="17"/>
    <s v="-"/>
    <x v="11"/>
    <n v="111654"/>
    <n v="1235"/>
    <x v="4877"/>
  </r>
  <r>
    <n v="7199"/>
    <x v="255"/>
    <x v="6"/>
    <x v="34"/>
    <s v="-"/>
    <x v="11"/>
    <n v="3050"/>
    <n v="2"/>
    <x v="4878"/>
  </r>
  <r>
    <n v="7200"/>
    <x v="255"/>
    <x v="6"/>
    <x v="2"/>
    <s v="-"/>
    <x v="11"/>
    <n v="278812"/>
    <n v="5740"/>
    <x v="4879"/>
  </r>
  <r>
    <n v="7201"/>
    <x v="255"/>
    <x v="6"/>
    <x v="26"/>
    <s v="-"/>
    <x v="11"/>
    <n v="32777"/>
    <n v="499"/>
    <x v="4880"/>
  </r>
  <r>
    <n v="7202"/>
    <x v="255"/>
    <x v="6"/>
    <x v="19"/>
    <s v="-"/>
    <x v="11"/>
    <n v="130760"/>
    <n v="3557"/>
    <x v="4881"/>
  </r>
  <r>
    <n v="7203"/>
    <x v="255"/>
    <x v="6"/>
    <x v="5"/>
    <s v="-"/>
    <x v="11"/>
    <n v="128841"/>
    <n v="1572"/>
    <x v="4882"/>
  </r>
  <r>
    <n v="7204"/>
    <x v="255"/>
    <x v="6"/>
    <x v="20"/>
    <s v="-"/>
    <x v="11"/>
    <n v="14278"/>
    <n v="248"/>
    <x v="4883"/>
  </r>
  <r>
    <n v="7205"/>
    <x v="255"/>
    <x v="6"/>
    <x v="11"/>
    <s v="-"/>
    <x v="11"/>
    <n v="70955"/>
    <n v="1313"/>
    <x v="4884"/>
  </r>
  <r>
    <n v="7206"/>
    <x v="255"/>
    <x v="6"/>
    <x v="29"/>
    <s v="-"/>
    <x v="11"/>
    <n v="82805"/>
    <n v="784"/>
    <x v="4885"/>
  </r>
  <r>
    <n v="7207"/>
    <x v="255"/>
    <x v="6"/>
    <x v="8"/>
    <s v="-"/>
    <x v="11"/>
    <n v="569947"/>
    <n v="9891"/>
    <x v="4886"/>
  </r>
  <r>
    <n v="7208"/>
    <x v="255"/>
    <x v="6"/>
    <x v="0"/>
    <s v="-"/>
    <x v="11"/>
    <n v="182874"/>
    <n v="978"/>
    <x v="4887"/>
  </r>
  <r>
    <n v="7209"/>
    <x v="255"/>
    <x v="6"/>
    <x v="6"/>
    <s v="-"/>
    <x v="11"/>
    <n v="3973"/>
    <n v="64"/>
    <x v="4888"/>
  </r>
  <r>
    <n v="7210"/>
    <x v="255"/>
    <x v="6"/>
    <x v="21"/>
    <s v="-"/>
    <x v="11"/>
    <n v="127034"/>
    <n v="2599"/>
    <x v="4889"/>
  </r>
  <r>
    <n v="7211"/>
    <x v="255"/>
    <x v="6"/>
    <x v="9"/>
    <s v="-"/>
    <x v="11"/>
    <n v="1255779"/>
    <n v="40040"/>
    <x v="4890"/>
  </r>
  <r>
    <n v="7212"/>
    <x v="255"/>
    <x v="6"/>
    <x v="23"/>
    <s v="-"/>
    <x v="11"/>
    <n v="10396"/>
    <n v="88"/>
    <x v="4891"/>
  </r>
  <r>
    <n v="7213"/>
    <x v="255"/>
    <x v="6"/>
    <x v="33"/>
    <s v="-"/>
    <x v="11"/>
    <n v="5045"/>
    <n v="62"/>
    <x v="4892"/>
  </r>
  <r>
    <n v="7214"/>
    <x v="255"/>
    <x v="6"/>
    <x v="24"/>
    <s v="-"/>
    <x v="11"/>
    <n v="1984"/>
    <n v="0"/>
    <x v="4893"/>
  </r>
  <r>
    <n v="7215"/>
    <x v="255"/>
    <x v="6"/>
    <x v="32"/>
    <s v="-"/>
    <x v="11"/>
    <n v="5694"/>
    <n v="17"/>
    <x v="4894"/>
  </r>
  <r>
    <n v="7216"/>
    <x v="255"/>
    <x v="6"/>
    <x v="14"/>
    <s v="-"/>
    <x v="11"/>
    <n v="224273"/>
    <n v="1006"/>
    <x v="4895"/>
  </r>
  <r>
    <n v="7217"/>
    <x v="255"/>
    <x v="6"/>
    <x v="15"/>
    <s v="-"/>
    <x v="11"/>
    <n v="25955"/>
    <n v="559"/>
    <x v="4896"/>
  </r>
  <r>
    <n v="7218"/>
    <x v="255"/>
    <x v="6"/>
    <x v="10"/>
    <s v="-"/>
    <x v="11"/>
    <n v="109767"/>
    <n v="3798"/>
    <x v="4897"/>
  </r>
  <r>
    <n v="7219"/>
    <x v="255"/>
    <x v="6"/>
    <x v="3"/>
    <s v="-"/>
    <x v="11"/>
    <n v="133918"/>
    <n v="1636"/>
    <x v="4898"/>
  </r>
  <r>
    <n v="7220"/>
    <x v="255"/>
    <x v="6"/>
    <x v="36"/>
    <s v="-"/>
    <x v="11"/>
    <n v="2816"/>
    <n v="55"/>
    <x v="4899"/>
  </r>
  <r>
    <n v="7221"/>
    <x v="255"/>
    <x v="6"/>
    <x v="7"/>
    <s v="-"/>
    <x v="11"/>
    <n v="597033"/>
    <n v="10187"/>
    <x v="4900"/>
  </r>
  <r>
    <n v="7222"/>
    <x v="255"/>
    <x v="6"/>
    <x v="1"/>
    <s v="-"/>
    <x v="11"/>
    <n v="185128"/>
    <n v="1222"/>
    <x v="4901"/>
  </r>
  <r>
    <n v="7223"/>
    <x v="255"/>
    <x v="6"/>
    <x v="31"/>
    <s v="-"/>
    <x v="11"/>
    <n v="24086"/>
    <n v="315"/>
    <x v="4902"/>
  </r>
  <r>
    <n v="7224"/>
    <x v="255"/>
    <x v="6"/>
    <x v="13"/>
    <s v="-"/>
    <x v="11"/>
    <n v="46470"/>
    <n v="734"/>
    <x v="4903"/>
  </r>
  <r>
    <n v="7225"/>
    <x v="255"/>
    <x v="6"/>
    <x v="4"/>
    <s v="-"/>
    <x v="11"/>
    <n v="387149"/>
    <n v="6353"/>
    <x v="4904"/>
  </r>
  <r>
    <n v="7226"/>
    <x v="255"/>
    <x v="6"/>
    <x v="16"/>
    <s v="-"/>
    <x v="11"/>
    <n v="255838"/>
    <n v="5563"/>
    <x v="4905"/>
  </r>
  <r>
    <n v="7227"/>
    <x v="256"/>
    <x v="6"/>
    <x v="25"/>
    <s v="-"/>
    <x v="11"/>
    <n v="3764"/>
    <n v="55"/>
    <x v="4906"/>
  </r>
  <r>
    <n v="7228"/>
    <x v="256"/>
    <x v="6"/>
    <x v="12"/>
    <s v="-"/>
    <x v="11"/>
    <n v="703208"/>
    <n v="6224"/>
    <x v="4907"/>
  </r>
  <r>
    <n v="7229"/>
    <x v="256"/>
    <x v="6"/>
    <x v="30"/>
    <s v="-"/>
    <x v="11"/>
    <n v="9232"/>
    <n v="24"/>
    <x v="4908"/>
  </r>
  <r>
    <n v="7230"/>
    <x v="256"/>
    <x v="6"/>
    <x v="28"/>
    <s v="-"/>
    <x v="11"/>
    <n v="164582"/>
    <n v="816"/>
    <x v="4909"/>
  </r>
  <r>
    <n v="7231"/>
    <x v="256"/>
    <x v="6"/>
    <x v="22"/>
    <s v="-"/>
    <x v="11"/>
    <n v="184541"/>
    <n v="946"/>
    <x v="4910"/>
  </r>
  <r>
    <n v="7232"/>
    <x v="256"/>
    <x v="6"/>
    <x v="18"/>
    <s v="-"/>
    <x v="11"/>
    <n v="11787"/>
    <n v="191"/>
    <x v="4911"/>
  </r>
  <r>
    <n v="7233"/>
    <x v="256"/>
    <x v="6"/>
    <x v="17"/>
    <s v="-"/>
    <x v="11"/>
    <n v="113771"/>
    <n v="1253"/>
    <x v="4912"/>
  </r>
  <r>
    <n v="7234"/>
    <x v="256"/>
    <x v="6"/>
    <x v="34"/>
    <s v="-"/>
    <x v="11"/>
    <n v="3059"/>
    <n v="2"/>
    <x v="4913"/>
  </r>
  <r>
    <n v="7235"/>
    <x v="256"/>
    <x v="6"/>
    <x v="2"/>
    <s v="-"/>
    <x v="11"/>
    <n v="281869"/>
    <n v="5769"/>
    <x v="4914"/>
  </r>
  <r>
    <n v="7236"/>
    <x v="256"/>
    <x v="6"/>
    <x v="26"/>
    <s v="-"/>
    <x v="11"/>
    <n v="33203"/>
    <n v="507"/>
    <x v="4915"/>
  </r>
  <r>
    <n v="7237"/>
    <x v="256"/>
    <x v="6"/>
    <x v="19"/>
    <s v="-"/>
    <x v="11"/>
    <n v="132173"/>
    <n v="3566"/>
    <x v="4916"/>
  </r>
  <r>
    <n v="7238"/>
    <x v="256"/>
    <x v="6"/>
    <x v="5"/>
    <s v="-"/>
    <x v="11"/>
    <n v="130003"/>
    <n v="1579"/>
    <x v="4917"/>
  </r>
  <r>
    <n v="7239"/>
    <x v="256"/>
    <x v="6"/>
    <x v="20"/>
    <s v="-"/>
    <x v="11"/>
    <n v="14471"/>
    <n v="250"/>
    <x v="4918"/>
  </r>
  <r>
    <n v="7240"/>
    <x v="256"/>
    <x v="6"/>
    <x v="11"/>
    <s v="-"/>
    <x v="11"/>
    <n v="71845"/>
    <n v="1322"/>
    <x v="4919"/>
  </r>
  <r>
    <n v="7241"/>
    <x v="256"/>
    <x v="6"/>
    <x v="29"/>
    <s v="-"/>
    <x v="11"/>
    <n v="83571"/>
    <n v="787"/>
    <x v="4920"/>
  </r>
  <r>
    <n v="7242"/>
    <x v="256"/>
    <x v="6"/>
    <x v="8"/>
    <s v="-"/>
    <x v="11"/>
    <n v="580054"/>
    <n v="9966"/>
    <x v="4921"/>
  </r>
  <r>
    <n v="7243"/>
    <x v="256"/>
    <x v="6"/>
    <x v="0"/>
    <s v="-"/>
    <x v="11"/>
    <n v="191798"/>
    <n v="1003"/>
    <x v="4922"/>
  </r>
  <r>
    <n v="7244"/>
    <x v="256"/>
    <x v="6"/>
    <x v="6"/>
    <s v="-"/>
    <x v="11"/>
    <n v="4037"/>
    <n v="64"/>
    <x v="4923"/>
  </r>
  <r>
    <n v="7245"/>
    <x v="256"/>
    <x v="6"/>
    <x v="21"/>
    <s v="-"/>
    <x v="11"/>
    <n v="129019"/>
    <n v="2624"/>
    <x v="4924"/>
  </r>
  <r>
    <n v="7246"/>
    <x v="256"/>
    <x v="6"/>
    <x v="9"/>
    <s v="-"/>
    <x v="11"/>
    <n v="1266240"/>
    <n v="40349"/>
    <x v="4925"/>
  </r>
  <r>
    <n v="7247"/>
    <x v="256"/>
    <x v="6"/>
    <x v="23"/>
    <s v="-"/>
    <x v="11"/>
    <n v="10504"/>
    <n v="91"/>
    <x v="4926"/>
  </r>
  <r>
    <n v="7248"/>
    <x v="256"/>
    <x v="6"/>
    <x v="33"/>
    <s v="-"/>
    <x v="11"/>
    <n v="5142"/>
    <n v="63"/>
    <x v="4927"/>
  </r>
  <r>
    <n v="7249"/>
    <x v="256"/>
    <x v="6"/>
    <x v="24"/>
    <s v="-"/>
    <x v="11"/>
    <n v="2010"/>
    <n v="0"/>
    <x v="4928"/>
  </r>
  <r>
    <n v="7250"/>
    <x v="256"/>
    <x v="6"/>
    <x v="32"/>
    <s v="-"/>
    <x v="11"/>
    <n v="5743"/>
    <n v="17"/>
    <x v="4929"/>
  </r>
  <r>
    <n v="7251"/>
    <x v="256"/>
    <x v="6"/>
    <x v="14"/>
    <s v="-"/>
    <x v="11"/>
    <n v="227615"/>
    <n v="1022"/>
    <x v="4930"/>
  </r>
  <r>
    <n v="7252"/>
    <x v="256"/>
    <x v="6"/>
    <x v="15"/>
    <s v="-"/>
    <x v="11"/>
    <n v="26291"/>
    <n v="563"/>
    <x v="4931"/>
  </r>
  <r>
    <n v="7253"/>
    <x v="256"/>
    <x v="6"/>
    <x v="10"/>
    <s v="-"/>
    <x v="11"/>
    <n v="110865"/>
    <n v="3833"/>
    <x v="4932"/>
  </r>
  <r>
    <n v="7254"/>
    <x v="256"/>
    <x v="6"/>
    <x v="3"/>
    <s v="-"/>
    <x v="11"/>
    <n v="135990"/>
    <n v="1650"/>
    <x v="4933"/>
  </r>
  <r>
    <n v="7255"/>
    <x v="256"/>
    <x v="6"/>
    <x v="36"/>
    <s v="-"/>
    <x v="11"/>
    <n v="2920"/>
    <n v="55"/>
    <x v="3784"/>
  </r>
  <r>
    <n v="7256"/>
    <x v="256"/>
    <x v="6"/>
    <x v="7"/>
    <s v="-"/>
    <x v="11"/>
    <n v="602038"/>
    <n v="10252"/>
    <x v="4934"/>
  </r>
  <r>
    <n v="7257"/>
    <x v="256"/>
    <x v="6"/>
    <x v="1"/>
    <s v="-"/>
    <x v="11"/>
    <n v="187342"/>
    <n v="1228"/>
    <x v="4935"/>
  </r>
  <r>
    <n v="7258"/>
    <x v="256"/>
    <x v="6"/>
    <x v="31"/>
    <s v="-"/>
    <x v="11"/>
    <n v="24403"/>
    <n v="316"/>
    <x v="4936"/>
  </r>
  <r>
    <n v="7259"/>
    <x v="256"/>
    <x v="6"/>
    <x v="13"/>
    <s v="-"/>
    <x v="11"/>
    <n v="46931"/>
    <n v="747"/>
    <x v="4937"/>
  </r>
  <r>
    <n v="7260"/>
    <x v="256"/>
    <x v="6"/>
    <x v="4"/>
    <s v="-"/>
    <x v="11"/>
    <n v="390566"/>
    <n v="6394"/>
    <x v="4938"/>
  </r>
  <r>
    <n v="7261"/>
    <x v="256"/>
    <x v="6"/>
    <x v="16"/>
    <s v="-"/>
    <x v="11"/>
    <n v="258948"/>
    <n v="5622"/>
    <x v="4939"/>
  </r>
  <r>
    <n v="7262"/>
    <x v="257"/>
    <x v="6"/>
    <x v="25"/>
    <s v="-"/>
    <x v="11"/>
    <n v="3770"/>
    <n v="55"/>
    <x v="4940"/>
  </r>
  <r>
    <n v="7263"/>
    <x v="257"/>
    <x v="6"/>
    <x v="12"/>
    <s v="-"/>
    <x v="11"/>
    <n v="708712"/>
    <n v="6256"/>
    <x v="4941"/>
  </r>
  <r>
    <n v="7264"/>
    <x v="257"/>
    <x v="6"/>
    <x v="30"/>
    <s v="-"/>
    <x v="11"/>
    <n v="9403"/>
    <n v="24"/>
    <x v="4942"/>
  </r>
  <r>
    <n v="7265"/>
    <x v="257"/>
    <x v="6"/>
    <x v="28"/>
    <s v="-"/>
    <x v="11"/>
    <n v="166039"/>
    <n v="826"/>
    <x v="4943"/>
  </r>
  <r>
    <n v="7266"/>
    <x v="257"/>
    <x v="6"/>
    <x v="22"/>
    <s v="-"/>
    <x v="11"/>
    <n v="185911"/>
    <n v="955"/>
    <x v="4944"/>
  </r>
  <r>
    <n v="7267"/>
    <x v="257"/>
    <x v="6"/>
    <x v="18"/>
    <s v="-"/>
    <x v="11"/>
    <n v="11898"/>
    <n v="192"/>
    <x v="4945"/>
  </r>
  <r>
    <n v="7268"/>
    <x v="257"/>
    <x v="6"/>
    <x v="17"/>
    <s v="-"/>
    <x v="11"/>
    <n v="116540"/>
    <n v="1286"/>
    <x v="4946"/>
  </r>
  <r>
    <n v="7269"/>
    <x v="257"/>
    <x v="6"/>
    <x v="34"/>
    <s v="-"/>
    <x v="11"/>
    <n v="3064"/>
    <n v="2"/>
    <x v="3000"/>
  </r>
  <r>
    <n v="7270"/>
    <x v="257"/>
    <x v="6"/>
    <x v="2"/>
    <s v="-"/>
    <x v="11"/>
    <n v="284844"/>
    <n v="5809"/>
    <x v="4947"/>
  </r>
  <r>
    <n v="7271"/>
    <x v="257"/>
    <x v="6"/>
    <x v="26"/>
    <s v="-"/>
    <x v="11"/>
    <n v="33698"/>
    <n v="511"/>
    <x v="4948"/>
  </r>
  <r>
    <n v="7272"/>
    <x v="257"/>
    <x v="6"/>
    <x v="19"/>
    <s v="-"/>
    <x v="11"/>
    <n v="133615"/>
    <n v="3574"/>
    <x v="4949"/>
  </r>
  <r>
    <n v="7273"/>
    <x v="257"/>
    <x v="6"/>
    <x v="5"/>
    <s v="-"/>
    <x v="11"/>
    <n v="131228"/>
    <n v="1592"/>
    <x v="4950"/>
  </r>
  <r>
    <n v="7274"/>
    <x v="257"/>
    <x v="6"/>
    <x v="20"/>
    <s v="-"/>
    <x v="11"/>
    <n v="14690"/>
    <n v="251"/>
    <x v="4951"/>
  </r>
  <r>
    <n v="7275"/>
    <x v="257"/>
    <x v="6"/>
    <x v="11"/>
    <s v="-"/>
    <x v="11"/>
    <n v="72706"/>
    <n v="1333"/>
    <x v="4952"/>
  </r>
  <r>
    <n v="7276"/>
    <x v="257"/>
    <x v="6"/>
    <x v="29"/>
    <s v="-"/>
    <x v="11"/>
    <n v="84461"/>
    <n v="798"/>
    <x v="4953"/>
  </r>
  <r>
    <n v="7277"/>
    <x v="257"/>
    <x v="6"/>
    <x v="8"/>
    <s v="-"/>
    <x v="11"/>
    <n v="592084"/>
    <n v="10036"/>
    <x v="4954"/>
  </r>
  <r>
    <n v="7278"/>
    <x v="257"/>
    <x v="6"/>
    <x v="0"/>
    <s v="-"/>
    <x v="11"/>
    <n v="199634"/>
    <n v="1025"/>
    <x v="4955"/>
  </r>
  <r>
    <n v="7279"/>
    <x v="257"/>
    <x v="6"/>
    <x v="6"/>
    <s v="-"/>
    <x v="11"/>
    <n v="4126"/>
    <n v="64"/>
    <x v="4956"/>
  </r>
  <r>
    <n v="7280"/>
    <x v="257"/>
    <x v="6"/>
    <x v="21"/>
    <s v="-"/>
    <x v="11"/>
    <n v="130721"/>
    <n v="2645"/>
    <x v="4957"/>
  </r>
  <r>
    <n v="7281"/>
    <x v="257"/>
    <x v="6"/>
    <x v="9"/>
    <s v="-"/>
    <x v="11"/>
    <n v="1281896"/>
    <n v="40514"/>
    <x v="4958"/>
  </r>
  <r>
    <n v="7282"/>
    <x v="257"/>
    <x v="6"/>
    <x v="23"/>
    <s v="-"/>
    <x v="11"/>
    <n v="10707"/>
    <n v="93"/>
    <x v="3513"/>
  </r>
  <r>
    <n v="7283"/>
    <x v="257"/>
    <x v="6"/>
    <x v="33"/>
    <s v="-"/>
    <x v="11"/>
    <n v="5273"/>
    <n v="64"/>
    <x v="4959"/>
  </r>
  <r>
    <n v="7284"/>
    <x v="257"/>
    <x v="6"/>
    <x v="24"/>
    <s v="-"/>
    <x v="11"/>
    <n v="2046"/>
    <n v="0"/>
    <x v="4960"/>
  </r>
  <r>
    <n v="7285"/>
    <x v="257"/>
    <x v="6"/>
    <x v="32"/>
    <s v="-"/>
    <x v="11"/>
    <n v="5813"/>
    <n v="18"/>
    <x v="4961"/>
  </r>
  <r>
    <n v="7286"/>
    <x v="257"/>
    <x v="6"/>
    <x v="14"/>
    <s v="-"/>
    <x v="11"/>
    <n v="230192"/>
    <n v="1040"/>
    <x v="4962"/>
  </r>
  <r>
    <n v="7287"/>
    <x v="257"/>
    <x v="6"/>
    <x v="15"/>
    <s v="-"/>
    <x v="11"/>
    <n v="26555"/>
    <n v="565"/>
    <x v="4963"/>
  </r>
  <r>
    <n v="7288"/>
    <x v="257"/>
    <x v="6"/>
    <x v="10"/>
    <s v="-"/>
    <x v="11"/>
    <n v="112099"/>
    <n v="3860"/>
    <x v="4964"/>
  </r>
  <r>
    <n v="7289"/>
    <x v="257"/>
    <x v="6"/>
    <x v="3"/>
    <s v="-"/>
    <x v="11"/>
    <n v="137848"/>
    <n v="1665"/>
    <x v="4965"/>
  </r>
  <r>
    <n v="7290"/>
    <x v="257"/>
    <x v="6"/>
    <x v="36"/>
    <s v="-"/>
    <x v="11"/>
    <n v="2925"/>
    <n v="57"/>
    <x v="4966"/>
  </r>
  <r>
    <n v="7291"/>
    <x v="257"/>
    <x v="6"/>
    <x v="7"/>
    <s v="-"/>
    <x v="11"/>
    <n v="607203"/>
    <n v="10314"/>
    <x v="4967"/>
  </r>
  <r>
    <n v="7292"/>
    <x v="257"/>
    <x v="6"/>
    <x v="1"/>
    <s v="-"/>
    <x v="11"/>
    <n v="189351"/>
    <n v="1233"/>
    <x v="4968"/>
  </r>
  <r>
    <n v="7293"/>
    <x v="257"/>
    <x v="6"/>
    <x v="31"/>
    <s v="-"/>
    <x v="11"/>
    <n v="24623"/>
    <n v="317"/>
    <x v="4969"/>
  </r>
  <r>
    <n v="7294"/>
    <x v="257"/>
    <x v="6"/>
    <x v="13"/>
    <s v="-"/>
    <x v="11"/>
    <n v="47609"/>
    <n v="762"/>
    <x v="4970"/>
  </r>
  <r>
    <n v="7295"/>
    <x v="257"/>
    <x v="6"/>
    <x v="4"/>
    <s v="-"/>
    <x v="11"/>
    <n v="393908"/>
    <n v="6438"/>
    <x v="4971"/>
  </r>
  <r>
    <n v="7296"/>
    <x v="257"/>
    <x v="6"/>
    <x v="16"/>
    <s v="-"/>
    <x v="11"/>
    <n v="262103"/>
    <n v="5682"/>
    <x v="4972"/>
  </r>
  <r>
    <n v="7297"/>
    <x v="258"/>
    <x v="6"/>
    <x v="25"/>
    <s v="-"/>
    <x v="11"/>
    <n v="3782"/>
    <n v="55"/>
    <x v="4068"/>
  </r>
  <r>
    <n v="7298"/>
    <x v="258"/>
    <x v="6"/>
    <x v="12"/>
    <s v="-"/>
    <x v="11"/>
    <n v="714427"/>
    <n v="6291"/>
    <x v="4973"/>
  </r>
  <r>
    <n v="7299"/>
    <x v="258"/>
    <x v="6"/>
    <x v="30"/>
    <s v="-"/>
    <x v="11"/>
    <n v="9573"/>
    <n v="28"/>
    <x v="4974"/>
  </r>
  <r>
    <n v="7300"/>
    <x v="258"/>
    <x v="6"/>
    <x v="28"/>
    <s v="-"/>
    <x v="11"/>
    <n v="167059"/>
    <n v="830"/>
    <x v="4975"/>
  </r>
  <r>
    <n v="7301"/>
    <x v="258"/>
    <x v="6"/>
    <x v="22"/>
    <s v="-"/>
    <x v="11"/>
    <n v="187059"/>
    <n v="961"/>
    <x v="4976"/>
  </r>
  <r>
    <n v="7302"/>
    <x v="258"/>
    <x v="6"/>
    <x v="18"/>
    <s v="-"/>
    <x v="11"/>
    <n v="12007"/>
    <n v="197"/>
    <x v="4977"/>
  </r>
  <r>
    <n v="7303"/>
    <x v="258"/>
    <x v="6"/>
    <x v="17"/>
    <s v="-"/>
    <x v="11"/>
    <n v="119352"/>
    <n v="1306"/>
    <x v="4978"/>
  </r>
  <r>
    <n v="7304"/>
    <x v="258"/>
    <x v="6"/>
    <x v="34"/>
    <s v="-"/>
    <x v="11"/>
    <n v="3081"/>
    <n v="2"/>
    <x v="3000"/>
  </r>
  <r>
    <n v="7305"/>
    <x v="258"/>
    <x v="6"/>
    <x v="2"/>
    <s v="-"/>
    <x v="11"/>
    <n v="286880"/>
    <n v="5854"/>
    <x v="4979"/>
  </r>
  <r>
    <n v="7306"/>
    <x v="258"/>
    <x v="6"/>
    <x v="26"/>
    <s v="-"/>
    <x v="11"/>
    <n v="34252"/>
    <n v="514"/>
    <x v="4980"/>
  </r>
  <r>
    <n v="7307"/>
    <x v="258"/>
    <x v="6"/>
    <x v="19"/>
    <s v="-"/>
    <x v="11"/>
    <n v="134990"/>
    <n v="3584"/>
    <x v="4981"/>
  </r>
  <r>
    <n v="7308"/>
    <x v="258"/>
    <x v="6"/>
    <x v="5"/>
    <s v="-"/>
    <x v="11"/>
    <n v="132382"/>
    <n v="1601"/>
    <x v="4982"/>
  </r>
  <r>
    <n v="7309"/>
    <x v="258"/>
    <x v="6"/>
    <x v="20"/>
    <s v="-"/>
    <x v="11"/>
    <n v="15001"/>
    <n v="254"/>
    <x v="4983"/>
  </r>
  <r>
    <n v="7310"/>
    <x v="258"/>
    <x v="6"/>
    <x v="11"/>
    <s v="-"/>
    <x v="11"/>
    <n v="73502"/>
    <n v="1340"/>
    <x v="4984"/>
  </r>
  <r>
    <n v="7311"/>
    <x v="258"/>
    <x v="6"/>
    <x v="29"/>
    <s v="-"/>
    <x v="11"/>
    <n v="85314"/>
    <n v="805"/>
    <x v="4985"/>
  </r>
  <r>
    <n v="7312"/>
    <x v="258"/>
    <x v="6"/>
    <x v="8"/>
    <s v="-"/>
    <x v="11"/>
    <n v="602505"/>
    <n v="10123"/>
    <x v="4986"/>
  </r>
  <r>
    <n v="7313"/>
    <x v="258"/>
    <x v="6"/>
    <x v="0"/>
    <s v="-"/>
    <x v="11"/>
    <n v="207357"/>
    <n v="1046"/>
    <x v="4987"/>
  </r>
  <r>
    <n v="7314"/>
    <x v="258"/>
    <x v="6"/>
    <x v="6"/>
    <s v="-"/>
    <x v="11"/>
    <n v="4205"/>
    <n v="64"/>
    <x v="4988"/>
  </r>
  <r>
    <n v="7315"/>
    <x v="258"/>
    <x v="6"/>
    <x v="21"/>
    <s v="-"/>
    <x v="11"/>
    <n v="132429"/>
    <n v="2671"/>
    <x v="4989"/>
  </r>
  <r>
    <n v="7316"/>
    <x v="258"/>
    <x v="6"/>
    <x v="9"/>
    <s v="-"/>
    <x v="11"/>
    <n v="1297252"/>
    <n v="40701"/>
    <x v="4990"/>
  </r>
  <r>
    <n v="7317"/>
    <x v="258"/>
    <x v="6"/>
    <x v="23"/>
    <s v="-"/>
    <x v="11"/>
    <n v="10829"/>
    <n v="97"/>
    <x v="4991"/>
  </r>
  <r>
    <n v="7318"/>
    <x v="258"/>
    <x v="6"/>
    <x v="33"/>
    <s v="-"/>
    <x v="11"/>
    <n v="5406"/>
    <n v="65"/>
    <x v="4992"/>
  </r>
  <r>
    <n v="7319"/>
    <x v="258"/>
    <x v="6"/>
    <x v="24"/>
    <s v="-"/>
    <x v="11"/>
    <n v="2093"/>
    <n v="0"/>
    <x v="4993"/>
  </r>
  <r>
    <n v="7320"/>
    <x v="258"/>
    <x v="6"/>
    <x v="32"/>
    <s v="-"/>
    <x v="11"/>
    <n v="5831"/>
    <n v="19"/>
    <x v="4994"/>
  </r>
  <r>
    <n v="7321"/>
    <x v="258"/>
    <x v="6"/>
    <x v="14"/>
    <s v="-"/>
    <x v="11"/>
    <n v="232988"/>
    <n v="1057"/>
    <x v="4995"/>
  </r>
  <r>
    <n v="7322"/>
    <x v="258"/>
    <x v="6"/>
    <x v="15"/>
    <s v="-"/>
    <x v="11"/>
    <n v="26865"/>
    <n v="567"/>
    <x v="4996"/>
  </r>
  <r>
    <n v="7323"/>
    <x v="258"/>
    <x v="6"/>
    <x v="10"/>
    <s v="-"/>
    <x v="11"/>
    <n v="113105"/>
    <n v="3894"/>
    <x v="4997"/>
  </r>
  <r>
    <n v="7324"/>
    <x v="258"/>
    <x v="6"/>
    <x v="3"/>
    <s v="-"/>
    <x v="11"/>
    <n v="139616"/>
    <n v="1679"/>
    <x v="4998"/>
  </r>
  <r>
    <n v="7325"/>
    <x v="258"/>
    <x v="6"/>
    <x v="36"/>
    <s v="-"/>
    <x v="11"/>
    <n v="3014"/>
    <n v="59"/>
    <x v="2018"/>
  </r>
  <r>
    <n v="7326"/>
    <x v="258"/>
    <x v="6"/>
    <x v="7"/>
    <s v="-"/>
    <x v="11"/>
    <n v="612320"/>
    <n v="10371"/>
    <x v="4999"/>
  </r>
  <r>
    <n v="7327"/>
    <x v="258"/>
    <x v="6"/>
    <x v="1"/>
    <s v="-"/>
    <x v="11"/>
    <n v="191269"/>
    <n v="1241"/>
    <x v="5000"/>
  </r>
  <r>
    <n v="7328"/>
    <x v="258"/>
    <x v="6"/>
    <x v="31"/>
    <s v="-"/>
    <x v="11"/>
    <n v="25041"/>
    <n v="318"/>
    <x v="5001"/>
  </r>
  <r>
    <n v="7329"/>
    <x v="258"/>
    <x v="6"/>
    <x v="13"/>
    <s v="-"/>
    <x v="11"/>
    <n v="48283"/>
    <n v="782"/>
    <x v="5002"/>
  </r>
  <r>
    <n v="7330"/>
    <x v="258"/>
    <x v="6"/>
    <x v="4"/>
    <s v="-"/>
    <x v="11"/>
    <n v="397570"/>
    <n v="6466"/>
    <x v="5003"/>
  </r>
  <r>
    <n v="7331"/>
    <x v="258"/>
    <x v="6"/>
    <x v="16"/>
    <s v="-"/>
    <x v="11"/>
    <n v="265288"/>
    <n v="5744"/>
    <x v="5004"/>
  </r>
  <r>
    <n v="7332"/>
    <x v="259"/>
    <x v="6"/>
    <x v="25"/>
    <s v="-"/>
    <x v="11"/>
    <n v="3796"/>
    <n v="55"/>
    <x v="5005"/>
  </r>
  <r>
    <n v="7333"/>
    <x v="259"/>
    <x v="6"/>
    <x v="12"/>
    <s v="-"/>
    <x v="11"/>
    <n v="719477"/>
    <n v="6319"/>
    <x v="5006"/>
  </r>
  <r>
    <n v="7334"/>
    <x v="259"/>
    <x v="6"/>
    <x v="30"/>
    <s v="-"/>
    <x v="11"/>
    <n v="9694"/>
    <n v="29"/>
    <x v="5007"/>
  </r>
  <r>
    <n v="7335"/>
    <x v="259"/>
    <x v="6"/>
    <x v="28"/>
    <s v="-"/>
    <x v="11"/>
    <n v="168072"/>
    <n v="834"/>
    <x v="5008"/>
  </r>
  <r>
    <n v="7336"/>
    <x v="259"/>
    <x v="6"/>
    <x v="22"/>
    <s v="-"/>
    <x v="11"/>
    <n v="188380"/>
    <n v="967"/>
    <x v="5009"/>
  </r>
  <r>
    <n v="7337"/>
    <x v="259"/>
    <x v="6"/>
    <x v="18"/>
    <s v="-"/>
    <x v="11"/>
    <n v="12119"/>
    <n v="199"/>
    <x v="5010"/>
  </r>
  <r>
    <n v="7338"/>
    <x v="259"/>
    <x v="6"/>
    <x v="17"/>
    <s v="-"/>
    <x v="11"/>
    <n v="121548"/>
    <n v="1339"/>
    <x v="5011"/>
  </r>
  <r>
    <n v="7339"/>
    <x v="259"/>
    <x v="6"/>
    <x v="34"/>
    <s v="-"/>
    <x v="11"/>
    <n v="3090"/>
    <n v="2"/>
    <x v="888"/>
  </r>
  <r>
    <n v="7340"/>
    <x v="259"/>
    <x v="6"/>
    <x v="2"/>
    <s v="-"/>
    <x v="11"/>
    <n v="289747"/>
    <n v="5898"/>
    <x v="5012"/>
  </r>
  <r>
    <n v="7341"/>
    <x v="259"/>
    <x v="6"/>
    <x v="26"/>
    <s v="-"/>
    <x v="11"/>
    <n v="34731"/>
    <n v="519"/>
    <x v="5013"/>
  </r>
  <r>
    <n v="7342"/>
    <x v="259"/>
    <x v="6"/>
    <x v="19"/>
    <s v="-"/>
    <x v="11"/>
    <n v="136404"/>
    <n v="3595"/>
    <x v="5014"/>
  </r>
  <r>
    <n v="7343"/>
    <x v="259"/>
    <x v="6"/>
    <x v="5"/>
    <s v="-"/>
    <x v="11"/>
    <n v="133706"/>
    <n v="1614"/>
    <x v="5015"/>
  </r>
  <r>
    <n v="7344"/>
    <x v="259"/>
    <x v="6"/>
    <x v="20"/>
    <s v="-"/>
    <x v="11"/>
    <n v="15233"/>
    <n v="255"/>
    <x v="5016"/>
  </r>
  <r>
    <n v="7345"/>
    <x v="259"/>
    <x v="6"/>
    <x v="11"/>
    <s v="-"/>
    <x v="11"/>
    <n v="74318"/>
    <n v="1352"/>
    <x v="5017"/>
  </r>
  <r>
    <n v="7346"/>
    <x v="259"/>
    <x v="6"/>
    <x v="29"/>
    <s v="-"/>
    <x v="11"/>
    <n v="86367"/>
    <n v="811"/>
    <x v="5018"/>
  </r>
  <r>
    <n v="7347"/>
    <x v="259"/>
    <x v="6"/>
    <x v="8"/>
    <s v="-"/>
    <x v="11"/>
    <n v="611167"/>
    <n v="10198"/>
    <x v="5019"/>
  </r>
  <r>
    <n v="7348"/>
    <x v="259"/>
    <x v="6"/>
    <x v="0"/>
    <s v="-"/>
    <x v="11"/>
    <n v="215149"/>
    <n v="1066"/>
    <x v="5020"/>
  </r>
  <r>
    <n v="7349"/>
    <x v="259"/>
    <x v="6"/>
    <x v="6"/>
    <s v="-"/>
    <x v="11"/>
    <n v="4261"/>
    <n v="64"/>
    <x v="5021"/>
  </r>
  <r>
    <n v="7350"/>
    <x v="259"/>
    <x v="6"/>
    <x v="21"/>
    <s v="-"/>
    <x v="11"/>
    <n v="138158"/>
    <n v="2686"/>
    <x v="5022"/>
  </r>
  <r>
    <n v="7351"/>
    <x v="259"/>
    <x v="6"/>
    <x v="9"/>
    <s v="-"/>
    <x v="11"/>
    <n v="1316769"/>
    <n v="40859"/>
    <x v="5023"/>
  </r>
  <r>
    <n v="7352"/>
    <x v="259"/>
    <x v="6"/>
    <x v="23"/>
    <s v="-"/>
    <x v="11"/>
    <n v="10915"/>
    <n v="103"/>
    <x v="5024"/>
  </r>
  <r>
    <n v="7353"/>
    <x v="259"/>
    <x v="6"/>
    <x v="33"/>
    <s v="-"/>
    <x v="11"/>
    <n v="5582"/>
    <n v="70"/>
    <x v="3986"/>
  </r>
  <r>
    <n v="7354"/>
    <x v="259"/>
    <x v="6"/>
    <x v="24"/>
    <s v="-"/>
    <x v="11"/>
    <n v="2108"/>
    <n v="0"/>
    <x v="5025"/>
  </r>
  <r>
    <n v="7355"/>
    <x v="259"/>
    <x v="6"/>
    <x v="32"/>
    <s v="-"/>
    <x v="11"/>
    <n v="5916"/>
    <n v="22"/>
    <x v="5026"/>
  </r>
  <r>
    <n v="7356"/>
    <x v="259"/>
    <x v="6"/>
    <x v="14"/>
    <s v="-"/>
    <x v="11"/>
    <n v="235763"/>
    <n v="1062"/>
    <x v="5027"/>
  </r>
  <r>
    <n v="7357"/>
    <x v="259"/>
    <x v="6"/>
    <x v="15"/>
    <s v="-"/>
    <x v="11"/>
    <n v="27152"/>
    <n v="568"/>
    <x v="5028"/>
  </r>
  <r>
    <n v="7358"/>
    <x v="259"/>
    <x v="6"/>
    <x v="10"/>
    <s v="-"/>
    <x v="11"/>
    <n v="114075"/>
    <n v="3925"/>
    <x v="5029"/>
  </r>
  <r>
    <n v="7359"/>
    <x v="259"/>
    <x v="6"/>
    <x v="3"/>
    <s v="-"/>
    <x v="11"/>
    <n v="141835"/>
    <n v="1694"/>
    <x v="5030"/>
  </r>
  <r>
    <n v="7360"/>
    <x v="259"/>
    <x v="6"/>
    <x v="36"/>
    <s v="-"/>
    <x v="11"/>
    <n v="3075"/>
    <n v="59"/>
    <x v="843"/>
  </r>
  <r>
    <n v="7361"/>
    <x v="259"/>
    <x v="6"/>
    <x v="7"/>
    <s v="-"/>
    <x v="11"/>
    <n v="617403"/>
    <n v="10423"/>
    <x v="5031"/>
  </r>
  <r>
    <n v="7362"/>
    <x v="259"/>
    <x v="6"/>
    <x v="1"/>
    <s v="-"/>
    <x v="11"/>
    <n v="193218"/>
    <n v="1249"/>
    <x v="5032"/>
  </r>
  <r>
    <n v="7363"/>
    <x v="259"/>
    <x v="6"/>
    <x v="31"/>
    <s v="-"/>
    <x v="11"/>
    <n v="25394"/>
    <n v="319"/>
    <x v="5033"/>
  </r>
  <r>
    <n v="7364"/>
    <x v="259"/>
    <x v="6"/>
    <x v="13"/>
    <s v="-"/>
    <x v="11"/>
    <n v="49129"/>
    <n v="796"/>
    <x v="5034"/>
  </r>
  <r>
    <n v="7365"/>
    <x v="259"/>
    <x v="6"/>
    <x v="4"/>
    <s v="-"/>
    <x v="11"/>
    <n v="401306"/>
    <n v="6507"/>
    <x v="5035"/>
  </r>
  <r>
    <n v="7366"/>
    <x v="259"/>
    <x v="6"/>
    <x v="16"/>
    <s v="-"/>
    <x v="11"/>
    <n v="268384"/>
    <n v="5808"/>
    <x v="5036"/>
  </r>
  <r>
    <n v="7367"/>
    <x v="260"/>
    <x v="6"/>
    <x v="25"/>
    <s v="-"/>
    <x v="11"/>
    <n v="3817"/>
    <n v="55"/>
    <x v="5037"/>
  </r>
  <r>
    <n v="7368"/>
    <x v="260"/>
    <x v="6"/>
    <x v="12"/>
    <s v="-"/>
    <x v="11"/>
    <n v="725099"/>
    <n v="6357"/>
    <x v="5038"/>
  </r>
  <r>
    <n v="7369"/>
    <x v="260"/>
    <x v="6"/>
    <x v="30"/>
    <s v="-"/>
    <x v="11"/>
    <n v="9889"/>
    <n v="30"/>
    <x v="5039"/>
  </r>
  <r>
    <n v="7370"/>
    <x v="260"/>
    <x v="6"/>
    <x v="28"/>
    <s v="-"/>
    <x v="11"/>
    <n v="169335"/>
    <n v="843"/>
    <x v="5040"/>
  </r>
  <r>
    <n v="7371"/>
    <x v="260"/>
    <x v="6"/>
    <x v="22"/>
    <s v="-"/>
    <x v="11"/>
    <n v="189186"/>
    <n v="972"/>
    <x v="5041"/>
  </r>
  <r>
    <n v="7372"/>
    <x v="260"/>
    <x v="6"/>
    <x v="18"/>
    <s v="-"/>
    <x v="11"/>
    <n v="12232"/>
    <n v="201"/>
    <x v="5042"/>
  </r>
  <r>
    <n v="7373"/>
    <x v="260"/>
    <x v="6"/>
    <x v="17"/>
    <s v="-"/>
    <x v="11"/>
    <n v="123943"/>
    <n v="1385"/>
    <x v="5043"/>
  </r>
  <r>
    <n v="7374"/>
    <x v="260"/>
    <x v="6"/>
    <x v="34"/>
    <s v="-"/>
    <x v="11"/>
    <n v="3099"/>
    <n v="2"/>
    <x v="1486"/>
  </r>
  <r>
    <n v="7375"/>
    <x v="260"/>
    <x v="6"/>
    <x v="2"/>
    <s v="-"/>
    <x v="11"/>
    <n v="292502"/>
    <n v="5924"/>
    <x v="5044"/>
  </r>
  <r>
    <n v="7376"/>
    <x v="260"/>
    <x v="6"/>
    <x v="26"/>
    <s v="-"/>
    <x v="11"/>
    <n v="35161"/>
    <n v="525"/>
    <x v="5045"/>
  </r>
  <r>
    <n v="7377"/>
    <x v="260"/>
    <x v="6"/>
    <x v="19"/>
    <s v="-"/>
    <x v="11"/>
    <n v="137733"/>
    <n v="3606"/>
    <x v="5046"/>
  </r>
  <r>
    <n v="7378"/>
    <x v="260"/>
    <x v="6"/>
    <x v="5"/>
    <s v="-"/>
    <x v="11"/>
    <n v="134719"/>
    <n v="1623"/>
    <x v="5047"/>
  </r>
  <r>
    <n v="7379"/>
    <x v="260"/>
    <x v="6"/>
    <x v="20"/>
    <s v="-"/>
    <x v="11"/>
    <n v="15389"/>
    <n v="260"/>
    <x v="5048"/>
  </r>
  <r>
    <n v="7380"/>
    <x v="260"/>
    <x v="6"/>
    <x v="11"/>
    <s v="-"/>
    <x v="11"/>
    <n v="75641"/>
    <n v="1358"/>
    <x v="5049"/>
  </r>
  <r>
    <n v="7381"/>
    <x v="260"/>
    <x v="6"/>
    <x v="29"/>
    <s v="-"/>
    <x v="11"/>
    <n v="87240"/>
    <n v="820"/>
    <x v="5050"/>
  </r>
  <r>
    <n v="7382"/>
    <x v="260"/>
    <x v="6"/>
    <x v="8"/>
    <s v="-"/>
    <x v="11"/>
    <n v="620008"/>
    <n v="10283"/>
    <x v="5051"/>
  </r>
  <r>
    <n v="7383"/>
    <x v="260"/>
    <x v="6"/>
    <x v="0"/>
    <s v="-"/>
    <x v="11"/>
    <n v="222231"/>
    <n v="1089"/>
    <x v="5052"/>
  </r>
  <r>
    <n v="7384"/>
    <x v="260"/>
    <x v="6"/>
    <x v="6"/>
    <s v="-"/>
    <x v="11"/>
    <n v="4310"/>
    <n v="65"/>
    <x v="5053"/>
  </r>
  <r>
    <n v="7385"/>
    <x v="260"/>
    <x v="6"/>
    <x v="21"/>
    <s v="-"/>
    <x v="11"/>
    <n v="139717"/>
    <n v="2710"/>
    <x v="5054"/>
  </r>
  <r>
    <n v="7386"/>
    <x v="260"/>
    <x v="6"/>
    <x v="9"/>
    <s v="-"/>
    <x v="11"/>
    <n v="1330483"/>
    <n v="41196"/>
    <x v="5055"/>
  </r>
  <r>
    <n v="7387"/>
    <x v="260"/>
    <x v="6"/>
    <x v="23"/>
    <s v="-"/>
    <x v="11"/>
    <n v="11081"/>
    <n v="104"/>
    <x v="2508"/>
  </r>
  <r>
    <n v="7388"/>
    <x v="260"/>
    <x v="6"/>
    <x v="33"/>
    <s v="-"/>
    <x v="11"/>
    <n v="5646"/>
    <n v="73"/>
    <x v="5056"/>
  </r>
  <r>
    <n v="7389"/>
    <x v="260"/>
    <x v="6"/>
    <x v="24"/>
    <s v="-"/>
    <x v="11"/>
    <n v="2121"/>
    <n v="0"/>
    <x v="5057"/>
  </r>
  <r>
    <n v="7390"/>
    <x v="260"/>
    <x v="6"/>
    <x v="32"/>
    <s v="-"/>
    <x v="11"/>
    <n v="6017"/>
    <n v="22"/>
    <x v="5058"/>
  </r>
  <r>
    <n v="7391"/>
    <x v="260"/>
    <x v="6"/>
    <x v="14"/>
    <s v="-"/>
    <x v="11"/>
    <n v="238535"/>
    <n v="1089"/>
    <x v="5059"/>
  </r>
  <r>
    <n v="7392"/>
    <x v="260"/>
    <x v="6"/>
    <x v="15"/>
    <s v="-"/>
    <x v="11"/>
    <n v="27365"/>
    <n v="570"/>
    <x v="5060"/>
  </r>
  <r>
    <n v="7393"/>
    <x v="260"/>
    <x v="6"/>
    <x v="10"/>
    <s v="-"/>
    <x v="11"/>
    <n v="115186"/>
    <n v="3954"/>
    <x v="5061"/>
  </r>
  <r>
    <n v="7394"/>
    <x v="260"/>
    <x v="6"/>
    <x v="3"/>
    <s v="-"/>
    <x v="11"/>
    <n v="143984"/>
    <n v="1708"/>
    <x v="5062"/>
  </r>
  <r>
    <n v="7395"/>
    <x v="260"/>
    <x v="6"/>
    <x v="36"/>
    <s v="-"/>
    <x v="11"/>
    <n v="3129"/>
    <n v="59"/>
    <x v="5063"/>
  </r>
  <r>
    <n v="7396"/>
    <x v="260"/>
    <x v="6"/>
    <x v="7"/>
    <s v="-"/>
    <x v="11"/>
    <n v="622458"/>
    <n v="10472"/>
    <x v="5064"/>
  </r>
  <r>
    <n v="7397"/>
    <x v="260"/>
    <x v="6"/>
    <x v="1"/>
    <s v="-"/>
    <x v="11"/>
    <n v="194653"/>
    <n v="1256"/>
    <x v="5065"/>
  </r>
  <r>
    <n v="7398"/>
    <x v="260"/>
    <x v="6"/>
    <x v="31"/>
    <s v="-"/>
    <x v="11"/>
    <n v="25765"/>
    <n v="323"/>
    <x v="5066"/>
  </r>
  <r>
    <n v="7399"/>
    <x v="260"/>
    <x v="6"/>
    <x v="13"/>
    <s v="-"/>
    <x v="11"/>
    <n v="49997"/>
    <n v="814"/>
    <x v="5067"/>
  </r>
  <r>
    <n v="7400"/>
    <x v="260"/>
    <x v="6"/>
    <x v="4"/>
    <s v="-"/>
    <x v="11"/>
    <n v="404545"/>
    <n v="6543"/>
    <x v="5068"/>
  </r>
  <r>
    <n v="7401"/>
    <x v="260"/>
    <x v="6"/>
    <x v="16"/>
    <s v="-"/>
    <x v="11"/>
    <n v="271563"/>
    <n v="5870"/>
    <x v="5069"/>
  </r>
  <r>
    <n v="7402"/>
    <x v="261"/>
    <x v="6"/>
    <x v="25"/>
    <s v="-"/>
    <x v="11"/>
    <n v="3831"/>
    <n v="56"/>
    <x v="5070"/>
  </r>
  <r>
    <n v="7403"/>
    <x v="261"/>
    <x v="6"/>
    <x v="12"/>
    <s v="-"/>
    <x v="11"/>
    <n v="730109"/>
    <n v="6382"/>
    <x v="5071"/>
  </r>
  <r>
    <n v="7404"/>
    <x v="261"/>
    <x v="6"/>
    <x v="30"/>
    <s v="-"/>
    <x v="11"/>
    <n v="10071"/>
    <n v="30"/>
    <x v="5072"/>
  </r>
  <r>
    <n v="7405"/>
    <x v="261"/>
    <x v="6"/>
    <x v="28"/>
    <s v="-"/>
    <x v="11"/>
    <n v="170265"/>
    <n v="853"/>
    <x v="2392"/>
  </r>
  <r>
    <n v="7406"/>
    <x v="261"/>
    <x v="6"/>
    <x v="22"/>
    <s v="-"/>
    <x v="11"/>
    <n v="190425"/>
    <n v="981"/>
    <x v="5073"/>
  </r>
  <r>
    <n v="7407"/>
    <x v="261"/>
    <x v="6"/>
    <x v="18"/>
    <s v="-"/>
    <x v="11"/>
    <n v="12352"/>
    <n v="206"/>
    <x v="5074"/>
  </r>
  <r>
    <n v="7408"/>
    <x v="261"/>
    <x v="6"/>
    <x v="17"/>
    <s v="-"/>
    <x v="11"/>
    <n v="126869"/>
    <n v="1425"/>
    <x v="5075"/>
  </r>
  <r>
    <n v="7409"/>
    <x v="261"/>
    <x v="6"/>
    <x v="34"/>
    <s v="-"/>
    <x v="11"/>
    <n v="3109"/>
    <n v="2"/>
    <x v="2538"/>
  </r>
  <r>
    <n v="7410"/>
    <x v="261"/>
    <x v="6"/>
    <x v="2"/>
    <s v="-"/>
    <x v="11"/>
    <n v="295699"/>
    <n v="5946"/>
    <x v="5076"/>
  </r>
  <r>
    <n v="7411"/>
    <x v="261"/>
    <x v="6"/>
    <x v="26"/>
    <s v="-"/>
    <x v="11"/>
    <n v="35610"/>
    <n v="531"/>
    <x v="5077"/>
  </r>
  <r>
    <n v="7412"/>
    <x v="261"/>
    <x v="6"/>
    <x v="19"/>
    <s v="-"/>
    <x v="11"/>
    <n v="139012"/>
    <n v="3617"/>
    <x v="5078"/>
  </r>
  <r>
    <n v="7413"/>
    <x v="261"/>
    <x v="6"/>
    <x v="5"/>
    <s v="-"/>
    <x v="11"/>
    <n v="135858"/>
    <n v="1634"/>
    <x v="5079"/>
  </r>
  <r>
    <n v="7414"/>
    <x v="261"/>
    <x v="6"/>
    <x v="20"/>
    <s v="-"/>
    <x v="11"/>
    <n v="15618"/>
    <n v="262"/>
    <x v="5080"/>
  </r>
  <r>
    <n v="7415"/>
    <x v="261"/>
    <x v="6"/>
    <x v="11"/>
    <s v="-"/>
    <x v="11"/>
    <n v="76479"/>
    <n v="1366"/>
    <x v="2789"/>
  </r>
  <r>
    <n v="7416"/>
    <x v="261"/>
    <x v="6"/>
    <x v="29"/>
    <s v="-"/>
    <x v="11"/>
    <n v="88058"/>
    <n v="824"/>
    <x v="5081"/>
  </r>
  <r>
    <n v="7417"/>
    <x v="261"/>
    <x v="6"/>
    <x v="8"/>
    <s v="-"/>
    <x v="11"/>
    <n v="628588"/>
    <n v="10356"/>
    <x v="5082"/>
  </r>
  <r>
    <n v="7418"/>
    <x v="261"/>
    <x v="6"/>
    <x v="0"/>
    <s v="-"/>
    <x v="11"/>
    <n v="228998"/>
    <n v="1113"/>
    <x v="5083"/>
  </r>
  <r>
    <n v="7419"/>
    <x v="261"/>
    <x v="6"/>
    <x v="6"/>
    <s v="-"/>
    <x v="11"/>
    <n v="4461"/>
    <n v="65"/>
    <x v="5084"/>
  </r>
  <r>
    <n v="7420"/>
    <x v="261"/>
    <x v="6"/>
    <x v="21"/>
    <s v="-"/>
    <x v="11"/>
    <n v="141273"/>
    <n v="2735"/>
    <x v="5085"/>
  </r>
  <r>
    <n v="7421"/>
    <x v="261"/>
    <x v="6"/>
    <x v="9"/>
    <s v="-"/>
    <x v="11"/>
    <n v="1344368"/>
    <n v="41502"/>
    <x v="5086"/>
  </r>
  <r>
    <n v="7422"/>
    <x v="261"/>
    <x v="6"/>
    <x v="23"/>
    <s v="-"/>
    <x v="11"/>
    <n v="11245"/>
    <n v="109"/>
    <x v="5087"/>
  </r>
  <r>
    <n v="7423"/>
    <x v="261"/>
    <x v="6"/>
    <x v="33"/>
    <s v="-"/>
    <x v="11"/>
    <n v="5735"/>
    <n v="75"/>
    <x v="5088"/>
  </r>
  <r>
    <n v="7424"/>
    <x v="261"/>
    <x v="6"/>
    <x v="24"/>
    <s v="-"/>
    <x v="11"/>
    <n v="2133"/>
    <n v="0"/>
    <x v="1049"/>
  </r>
  <r>
    <n v="7425"/>
    <x v="261"/>
    <x v="6"/>
    <x v="32"/>
    <s v="-"/>
    <x v="11"/>
    <n v="6111"/>
    <n v="22"/>
    <x v="5089"/>
  </r>
  <r>
    <n v="7426"/>
    <x v="261"/>
    <x v="6"/>
    <x v="14"/>
    <s v="-"/>
    <x v="11"/>
    <n v="241385"/>
    <n v="1104"/>
    <x v="5090"/>
  </r>
  <r>
    <n v="7427"/>
    <x v="261"/>
    <x v="6"/>
    <x v="15"/>
    <s v="-"/>
    <x v="11"/>
    <n v="27671"/>
    <n v="571"/>
    <x v="5091"/>
  </r>
  <r>
    <n v="7428"/>
    <x v="261"/>
    <x v="6"/>
    <x v="10"/>
    <s v="-"/>
    <x v="11"/>
    <n v="116165"/>
    <n v="3980"/>
    <x v="5092"/>
  </r>
  <r>
    <n v="7429"/>
    <x v="261"/>
    <x v="6"/>
    <x v="3"/>
    <s v="-"/>
    <x v="11"/>
    <n v="146185"/>
    <n v="1723"/>
    <x v="5093"/>
  </r>
  <r>
    <n v="7430"/>
    <x v="261"/>
    <x v="6"/>
    <x v="36"/>
    <s v="-"/>
    <x v="11"/>
    <n v="3177"/>
    <n v="59"/>
    <x v="5094"/>
  </r>
  <r>
    <n v="7431"/>
    <x v="261"/>
    <x v="6"/>
    <x v="7"/>
    <s v="-"/>
    <x v="11"/>
    <n v="627703"/>
    <n v="10529"/>
    <x v="5095"/>
  </r>
  <r>
    <n v="7432"/>
    <x v="261"/>
    <x v="6"/>
    <x v="1"/>
    <s v="-"/>
    <x v="11"/>
    <n v="196636"/>
    <n v="1265"/>
    <x v="5096"/>
  </r>
  <r>
    <n v="7433"/>
    <x v="261"/>
    <x v="6"/>
    <x v="31"/>
    <s v="-"/>
    <x v="11"/>
    <n v="26035"/>
    <n v="326"/>
    <x v="5097"/>
  </r>
  <r>
    <n v="7434"/>
    <x v="261"/>
    <x v="6"/>
    <x v="13"/>
    <s v="-"/>
    <x v="11"/>
    <n v="50521"/>
    <n v="829"/>
    <x v="5098"/>
  </r>
  <r>
    <n v="7435"/>
    <x v="261"/>
    <x v="6"/>
    <x v="4"/>
    <s v="-"/>
    <x v="11"/>
    <n v="408083"/>
    <n v="6589"/>
    <x v="5099"/>
  </r>
  <r>
    <n v="7436"/>
    <x v="261"/>
    <x v="6"/>
    <x v="16"/>
    <s v="-"/>
    <x v="11"/>
    <n v="274757"/>
    <n v="5931"/>
    <x v="5100"/>
  </r>
  <r>
    <n v="7437"/>
    <x v="262"/>
    <x v="6"/>
    <x v="25"/>
    <s v="-"/>
    <x v="11"/>
    <n v="3848"/>
    <n v="56"/>
    <x v="5101"/>
  </r>
  <r>
    <n v="7438"/>
    <x v="262"/>
    <x v="6"/>
    <x v="12"/>
    <s v="-"/>
    <x v="11"/>
    <n v="735638"/>
    <n v="6406"/>
    <x v="5102"/>
  </r>
  <r>
    <n v="7439"/>
    <x v="262"/>
    <x v="6"/>
    <x v="30"/>
    <s v="-"/>
    <x v="11"/>
    <n v="10315"/>
    <n v="30"/>
    <x v="5103"/>
  </r>
  <r>
    <n v="7440"/>
    <x v="262"/>
    <x v="6"/>
    <x v="28"/>
    <s v="-"/>
    <x v="11"/>
    <n v="171084"/>
    <n v="865"/>
    <x v="5104"/>
  </r>
  <r>
    <n v="7441"/>
    <x v="262"/>
    <x v="6"/>
    <x v="22"/>
    <s v="-"/>
    <x v="11"/>
    <n v="191619"/>
    <n v="990"/>
    <x v="5105"/>
  </r>
  <r>
    <n v="7442"/>
    <x v="262"/>
    <x v="6"/>
    <x v="18"/>
    <s v="-"/>
    <x v="11"/>
    <n v="12460"/>
    <n v="207"/>
    <x v="5106"/>
  </r>
  <r>
    <n v="7443"/>
    <x v="262"/>
    <x v="6"/>
    <x v="17"/>
    <s v="-"/>
    <x v="11"/>
    <n v="129883"/>
    <n v="1439"/>
    <x v="5107"/>
  </r>
  <r>
    <n v="7444"/>
    <x v="262"/>
    <x v="6"/>
    <x v="34"/>
    <s v="-"/>
    <x v="11"/>
    <n v="3119"/>
    <n v="2"/>
    <x v="5108"/>
  </r>
  <r>
    <n v="7445"/>
    <x v="262"/>
    <x v="6"/>
    <x v="2"/>
    <s v="-"/>
    <x v="11"/>
    <n v="298853"/>
    <n v="5981"/>
    <x v="5109"/>
  </r>
  <r>
    <n v="7446"/>
    <x v="262"/>
    <x v="6"/>
    <x v="26"/>
    <s v="-"/>
    <x v="11"/>
    <n v="36035"/>
    <n v="538"/>
    <x v="5110"/>
  </r>
  <r>
    <n v="7447"/>
    <x v="262"/>
    <x v="6"/>
    <x v="19"/>
    <s v="-"/>
    <x v="11"/>
    <n v="140282"/>
    <n v="3626"/>
    <x v="5111"/>
  </r>
  <r>
    <n v="7448"/>
    <x v="262"/>
    <x v="6"/>
    <x v="5"/>
    <s v="-"/>
    <x v="11"/>
    <n v="137176"/>
    <n v="1640"/>
    <x v="5112"/>
  </r>
  <r>
    <n v="7449"/>
    <x v="262"/>
    <x v="6"/>
    <x v="20"/>
    <s v="-"/>
    <x v="11"/>
    <n v="15852"/>
    <n v="265"/>
    <x v="5113"/>
  </r>
  <r>
    <n v="7450"/>
    <x v="262"/>
    <x v="6"/>
    <x v="11"/>
    <s v="-"/>
    <x v="11"/>
    <n v="77288"/>
    <n v="1372"/>
    <x v="5114"/>
  </r>
  <r>
    <n v="7451"/>
    <x v="262"/>
    <x v="6"/>
    <x v="29"/>
    <s v="-"/>
    <x v="11"/>
    <n v="88559"/>
    <n v="832"/>
    <x v="5115"/>
  </r>
  <r>
    <n v="7452"/>
    <x v="262"/>
    <x v="6"/>
    <x v="8"/>
    <s v="-"/>
    <x v="11"/>
    <n v="637481"/>
    <n v="10427"/>
    <x v="5116"/>
  </r>
  <r>
    <n v="7453"/>
    <x v="262"/>
    <x v="6"/>
    <x v="0"/>
    <s v="-"/>
    <x v="11"/>
    <n v="236989"/>
    <n v="1139"/>
    <x v="5117"/>
  </r>
  <r>
    <n v="7454"/>
    <x v="262"/>
    <x v="6"/>
    <x v="6"/>
    <s v="-"/>
    <x v="11"/>
    <n v="4535"/>
    <n v="66"/>
    <x v="5118"/>
  </r>
  <r>
    <n v="7455"/>
    <x v="262"/>
    <x v="6"/>
    <x v="21"/>
    <s v="-"/>
    <x v="11"/>
    <n v="142707"/>
    <n v="2753"/>
    <x v="5119"/>
  </r>
  <r>
    <n v="7456"/>
    <x v="262"/>
    <x v="6"/>
    <x v="9"/>
    <s v="-"/>
    <x v="11"/>
    <n v="1358606"/>
    <n v="41965"/>
    <x v="5120"/>
  </r>
  <r>
    <n v="7457"/>
    <x v="262"/>
    <x v="6"/>
    <x v="23"/>
    <s v="-"/>
    <x v="11"/>
    <n v="11443"/>
    <n v="111"/>
    <x v="5121"/>
  </r>
  <r>
    <n v="7458"/>
    <x v="262"/>
    <x v="6"/>
    <x v="33"/>
    <s v="-"/>
    <x v="11"/>
    <n v="6034"/>
    <n v="75"/>
    <x v="5122"/>
  </r>
  <r>
    <n v="7459"/>
    <x v="262"/>
    <x v="6"/>
    <x v="24"/>
    <s v="-"/>
    <x v="11"/>
    <n v="2145"/>
    <n v="0"/>
    <x v="5123"/>
  </r>
  <r>
    <n v="7460"/>
    <x v="262"/>
    <x v="6"/>
    <x v="32"/>
    <s v="-"/>
    <x v="11"/>
    <n v="6141"/>
    <n v="27"/>
    <x v="5124"/>
  </r>
  <r>
    <n v="7461"/>
    <x v="262"/>
    <x v="6"/>
    <x v="14"/>
    <s v="-"/>
    <x v="11"/>
    <n v="244227"/>
    <n v="1121"/>
    <x v="5125"/>
  </r>
  <r>
    <n v="7462"/>
    <x v="262"/>
    <x v="6"/>
    <x v="15"/>
    <s v="-"/>
    <x v="11"/>
    <n v="27984"/>
    <n v="574"/>
    <x v="5126"/>
  </r>
  <r>
    <n v="7463"/>
    <x v="262"/>
    <x v="6"/>
    <x v="10"/>
    <s v="-"/>
    <x v="11"/>
    <n v="116925"/>
    <n v="3999"/>
    <x v="5127"/>
  </r>
  <r>
    <n v="7464"/>
    <x v="262"/>
    <x v="6"/>
    <x v="3"/>
    <s v="-"/>
    <x v="11"/>
    <n v="148291"/>
    <n v="1735"/>
    <x v="5128"/>
  </r>
  <r>
    <n v="7465"/>
    <x v="262"/>
    <x v="6"/>
    <x v="36"/>
    <s v="-"/>
    <x v="11"/>
    <n v="3233"/>
    <n v="59"/>
    <x v="5129"/>
  </r>
  <r>
    <n v="7466"/>
    <x v="262"/>
    <x v="6"/>
    <x v="7"/>
    <s v="-"/>
    <x v="11"/>
    <n v="632708"/>
    <n v="10586"/>
    <x v="5130"/>
  </r>
  <r>
    <n v="7467"/>
    <x v="262"/>
    <x v="6"/>
    <x v="1"/>
    <s v="-"/>
    <x v="11"/>
    <n v="198790"/>
    <n v="1271"/>
    <x v="5131"/>
  </r>
  <r>
    <n v="7468"/>
    <x v="262"/>
    <x v="6"/>
    <x v="31"/>
    <s v="-"/>
    <x v="11"/>
    <n v="26222"/>
    <n v="329"/>
    <x v="5132"/>
  </r>
  <r>
    <n v="7469"/>
    <x v="262"/>
    <x v="6"/>
    <x v="13"/>
    <s v="-"/>
    <x v="11"/>
    <n v="51186"/>
    <n v="924"/>
    <x v="5133"/>
  </r>
  <r>
    <n v="7470"/>
    <x v="262"/>
    <x v="6"/>
    <x v="4"/>
    <s v="-"/>
    <x v="11"/>
    <n v="411611"/>
    <n v="6629"/>
    <x v="5134"/>
  </r>
  <r>
    <n v="7471"/>
    <x v="262"/>
    <x v="6"/>
    <x v="16"/>
    <s v="-"/>
    <x v="11"/>
    <n v="277940"/>
    <n v="5992"/>
    <x v="5135"/>
  </r>
  <r>
    <n v="7472"/>
    <x v="263"/>
    <x v="6"/>
    <x v="25"/>
    <s v="-"/>
    <x v="11"/>
    <n v="3868"/>
    <n v="56"/>
    <x v="5136"/>
  </r>
  <r>
    <n v="7473"/>
    <x v="263"/>
    <x v="6"/>
    <x v="12"/>
    <s v="-"/>
    <x v="11"/>
    <n v="740229"/>
    <n v="6429"/>
    <x v="5137"/>
  </r>
  <r>
    <n v="7474"/>
    <x v="263"/>
    <x v="6"/>
    <x v="30"/>
    <s v="-"/>
    <x v="11"/>
    <n v="10552"/>
    <n v="30"/>
    <x v="5138"/>
  </r>
  <r>
    <n v="7475"/>
    <x v="263"/>
    <x v="6"/>
    <x v="28"/>
    <s v="-"/>
    <x v="11"/>
    <n v="171683"/>
    <n v="868"/>
    <x v="5139"/>
  </r>
  <r>
    <n v="7476"/>
    <x v="263"/>
    <x v="6"/>
    <x v="22"/>
    <s v="-"/>
    <x v="11"/>
    <n v="192783"/>
    <n v="996"/>
    <x v="5140"/>
  </r>
  <r>
    <n v="7477"/>
    <x v="263"/>
    <x v="6"/>
    <x v="18"/>
    <s v="-"/>
    <x v="11"/>
    <n v="12554"/>
    <n v="208"/>
    <x v="5141"/>
  </r>
  <r>
    <n v="7478"/>
    <x v="263"/>
    <x v="6"/>
    <x v="17"/>
    <s v="-"/>
    <x v="11"/>
    <n v="132168"/>
    <n v="1478"/>
    <x v="5142"/>
  </r>
  <r>
    <n v="7479"/>
    <x v="263"/>
    <x v="6"/>
    <x v="34"/>
    <s v="-"/>
    <x v="11"/>
    <n v="3127"/>
    <n v="2"/>
    <x v="5143"/>
  </r>
  <r>
    <n v="7480"/>
    <x v="263"/>
    <x v="6"/>
    <x v="2"/>
    <s v="-"/>
    <x v="11"/>
    <n v="301716"/>
    <n v="6009"/>
    <x v="5144"/>
  </r>
  <r>
    <n v="7481"/>
    <x v="263"/>
    <x v="6"/>
    <x v="26"/>
    <s v="-"/>
    <x v="11"/>
    <n v="36395"/>
    <n v="544"/>
    <x v="5145"/>
  </r>
  <r>
    <n v="7482"/>
    <x v="263"/>
    <x v="6"/>
    <x v="19"/>
    <s v="-"/>
    <x v="11"/>
    <n v="141515"/>
    <n v="3635"/>
    <x v="5146"/>
  </r>
  <r>
    <n v="7483"/>
    <x v="263"/>
    <x v="6"/>
    <x v="5"/>
    <s v="-"/>
    <x v="11"/>
    <n v="138351"/>
    <n v="1640"/>
    <x v="5147"/>
  </r>
  <r>
    <n v="7484"/>
    <x v="263"/>
    <x v="6"/>
    <x v="20"/>
    <s v="-"/>
    <x v="11"/>
    <n v="16069"/>
    <n v="268"/>
    <x v="5148"/>
  </r>
  <r>
    <n v="7485"/>
    <x v="263"/>
    <x v="6"/>
    <x v="11"/>
    <s v="-"/>
    <x v="11"/>
    <n v="77886"/>
    <n v="1379"/>
    <x v="5149"/>
  </r>
  <r>
    <n v="7486"/>
    <x v="263"/>
    <x v="6"/>
    <x v="29"/>
    <s v="-"/>
    <x v="11"/>
    <n v="89011"/>
    <n v="839"/>
    <x v="5150"/>
  </r>
  <r>
    <n v="7487"/>
    <x v="263"/>
    <x v="6"/>
    <x v="8"/>
    <s v="-"/>
    <x v="11"/>
    <n v="645825"/>
    <n v="10478"/>
    <x v="5151"/>
  </r>
  <r>
    <n v="7488"/>
    <x v="263"/>
    <x v="6"/>
    <x v="0"/>
    <s v="-"/>
    <x v="11"/>
    <n v="245399"/>
    <n v="1161"/>
    <x v="5152"/>
  </r>
  <r>
    <n v="7489"/>
    <x v="263"/>
    <x v="6"/>
    <x v="6"/>
    <s v="-"/>
    <x v="11"/>
    <n v="4615"/>
    <n v="66"/>
    <x v="5153"/>
  </r>
  <r>
    <n v="7490"/>
    <x v="263"/>
    <x v="6"/>
    <x v="21"/>
    <s v="-"/>
    <x v="11"/>
    <n v="144134"/>
    <n v="2773"/>
    <x v="5154"/>
  </r>
  <r>
    <n v="7491"/>
    <x v="263"/>
    <x v="6"/>
    <x v="9"/>
    <s v="-"/>
    <x v="11"/>
    <n v="1369810"/>
    <n v="42115"/>
    <x v="5155"/>
  </r>
  <r>
    <n v="7492"/>
    <x v="263"/>
    <x v="6"/>
    <x v="23"/>
    <s v="-"/>
    <x v="11"/>
    <n v="11741"/>
    <n v="116"/>
    <x v="5156"/>
  </r>
  <r>
    <n v="7493"/>
    <x v="263"/>
    <x v="6"/>
    <x v="33"/>
    <s v="-"/>
    <x v="11"/>
    <n v="6282"/>
    <n v="75"/>
    <x v="5157"/>
  </r>
  <r>
    <n v="7494"/>
    <x v="263"/>
    <x v="6"/>
    <x v="24"/>
    <s v="-"/>
    <x v="11"/>
    <n v="2148"/>
    <n v="0"/>
    <x v="5123"/>
  </r>
  <r>
    <n v="7495"/>
    <x v="263"/>
    <x v="6"/>
    <x v="32"/>
    <s v="-"/>
    <x v="11"/>
    <n v="6206"/>
    <n v="27"/>
    <x v="5158"/>
  </r>
  <r>
    <n v="7496"/>
    <x v="263"/>
    <x v="6"/>
    <x v="14"/>
    <s v="-"/>
    <x v="11"/>
    <n v="246837"/>
    <n v="1135"/>
    <x v="5159"/>
  </r>
  <r>
    <n v="7497"/>
    <x v="263"/>
    <x v="6"/>
    <x v="15"/>
    <s v="-"/>
    <x v="11"/>
    <n v="28290"/>
    <n v="574"/>
    <x v="5160"/>
  </r>
  <r>
    <n v="7498"/>
    <x v="263"/>
    <x v="6"/>
    <x v="10"/>
    <s v="-"/>
    <x v="11"/>
    <n v="117883"/>
    <n v="4012"/>
    <x v="5161"/>
  </r>
  <r>
    <n v="7499"/>
    <x v="263"/>
    <x v="6"/>
    <x v="3"/>
    <s v="-"/>
    <x v="11"/>
    <n v="150379"/>
    <n v="1748"/>
    <x v="5162"/>
  </r>
  <r>
    <n v="7500"/>
    <x v="263"/>
    <x v="6"/>
    <x v="36"/>
    <s v="-"/>
    <x v="11"/>
    <n v="3265"/>
    <n v="60"/>
    <x v="1109"/>
  </r>
  <r>
    <n v="7501"/>
    <x v="263"/>
    <x v="6"/>
    <x v="7"/>
    <s v="-"/>
    <x v="11"/>
    <n v="637637"/>
    <n v="10642"/>
    <x v="5163"/>
  </r>
  <r>
    <n v="7502"/>
    <x v="263"/>
    <x v="6"/>
    <x v="1"/>
    <s v="-"/>
    <x v="11"/>
    <n v="200686"/>
    <n v="1275"/>
    <x v="5164"/>
  </r>
  <r>
    <n v="7503"/>
    <x v="263"/>
    <x v="6"/>
    <x v="31"/>
    <s v="-"/>
    <x v="11"/>
    <n v="26550"/>
    <n v="331"/>
    <x v="5165"/>
  </r>
  <r>
    <n v="7504"/>
    <x v="263"/>
    <x v="6"/>
    <x v="13"/>
    <s v="-"/>
    <x v="11"/>
    <n v="51369"/>
    <n v="927"/>
    <x v="5166"/>
  </r>
  <r>
    <n v="7505"/>
    <x v="263"/>
    <x v="6"/>
    <x v="4"/>
    <s v="-"/>
    <x v="11"/>
    <n v="415592"/>
    <n v="6658"/>
    <x v="5167"/>
  </r>
  <r>
    <n v="7506"/>
    <x v="263"/>
    <x v="6"/>
    <x v="16"/>
    <s v="-"/>
    <x v="11"/>
    <n v="281053"/>
    <n v="6056"/>
    <x v="5168"/>
  </r>
  <r>
    <n v="7507"/>
    <x v="264"/>
    <x v="6"/>
    <x v="25"/>
    <s v="-"/>
    <x v="11"/>
    <n v="3892"/>
    <n v="56"/>
    <x v="651"/>
  </r>
  <r>
    <n v="7508"/>
    <x v="264"/>
    <x v="6"/>
    <x v="12"/>
    <s v="-"/>
    <x v="11"/>
    <n v="744532"/>
    <n v="6453"/>
    <x v="5169"/>
  </r>
  <r>
    <n v="7509"/>
    <x v="264"/>
    <x v="6"/>
    <x v="30"/>
    <s v="-"/>
    <x v="11"/>
    <n v="10780"/>
    <n v="30"/>
    <x v="5170"/>
  </r>
  <r>
    <n v="7510"/>
    <x v="264"/>
    <x v="6"/>
    <x v="28"/>
    <s v="-"/>
    <x v="11"/>
    <n v="173213"/>
    <n v="875"/>
    <x v="5171"/>
  </r>
  <r>
    <n v="7511"/>
    <x v="264"/>
    <x v="6"/>
    <x v="22"/>
    <s v="-"/>
    <x v="11"/>
    <n v="194005"/>
    <n v="1003"/>
    <x v="5172"/>
  </r>
  <r>
    <n v="7512"/>
    <x v="264"/>
    <x v="6"/>
    <x v="18"/>
    <s v="-"/>
    <x v="11"/>
    <n v="12617"/>
    <n v="208"/>
    <x v="5173"/>
  </r>
  <r>
    <n v="7513"/>
    <x v="264"/>
    <x v="6"/>
    <x v="17"/>
    <s v="-"/>
    <x v="11"/>
    <n v="135259"/>
    <n v="1534"/>
    <x v="5174"/>
  </r>
  <r>
    <n v="7514"/>
    <x v="264"/>
    <x v="6"/>
    <x v="34"/>
    <s v="-"/>
    <x v="11"/>
    <n v="3140"/>
    <n v="2"/>
    <x v="5175"/>
  </r>
  <r>
    <n v="7515"/>
    <x v="264"/>
    <x v="6"/>
    <x v="2"/>
    <s v="-"/>
    <x v="11"/>
    <n v="304561"/>
    <n v="6040"/>
    <x v="5176"/>
  </r>
  <r>
    <n v="7516"/>
    <x v="264"/>
    <x v="6"/>
    <x v="26"/>
    <s v="-"/>
    <x v="11"/>
    <n v="36914"/>
    <n v="549"/>
    <x v="5177"/>
  </r>
  <r>
    <n v="7517"/>
    <x v="264"/>
    <x v="6"/>
    <x v="19"/>
    <s v="-"/>
    <x v="11"/>
    <n v="142662"/>
    <n v="3643"/>
    <x v="5178"/>
  </r>
  <r>
    <n v="7518"/>
    <x v="264"/>
    <x v="6"/>
    <x v="5"/>
    <s v="-"/>
    <x v="11"/>
    <n v="139511"/>
    <n v="1648"/>
    <x v="5179"/>
  </r>
  <r>
    <n v="7519"/>
    <x v="264"/>
    <x v="6"/>
    <x v="20"/>
    <s v="-"/>
    <x v="11"/>
    <n v="16270"/>
    <n v="272"/>
    <x v="5180"/>
  </r>
  <r>
    <n v="7520"/>
    <x v="264"/>
    <x v="6"/>
    <x v="11"/>
    <s v="-"/>
    <x v="11"/>
    <n v="78667"/>
    <n v="1388"/>
    <x v="5181"/>
  </r>
  <r>
    <n v="7521"/>
    <x v="264"/>
    <x v="6"/>
    <x v="29"/>
    <s v="-"/>
    <x v="11"/>
    <n v="89780"/>
    <n v="842"/>
    <x v="5182"/>
  </r>
  <r>
    <n v="7522"/>
    <x v="264"/>
    <x v="6"/>
    <x v="8"/>
    <s v="-"/>
    <x v="11"/>
    <n v="653829"/>
    <n v="10542"/>
    <x v="5183"/>
  </r>
  <r>
    <n v="7523"/>
    <x v="264"/>
    <x v="6"/>
    <x v="0"/>
    <s v="-"/>
    <x v="11"/>
    <n v="252868"/>
    <n v="1182"/>
    <x v="5184"/>
  </r>
  <r>
    <n v="7524"/>
    <x v="264"/>
    <x v="6"/>
    <x v="6"/>
    <s v="-"/>
    <x v="11"/>
    <n v="4701"/>
    <n v="66"/>
    <x v="5185"/>
  </r>
  <r>
    <n v="7525"/>
    <x v="264"/>
    <x v="6"/>
    <x v="21"/>
    <s v="-"/>
    <x v="11"/>
    <n v="145421"/>
    <n v="2786"/>
    <x v="5186"/>
  </r>
  <r>
    <n v="7526"/>
    <x v="264"/>
    <x v="6"/>
    <x v="9"/>
    <s v="-"/>
    <x v="11"/>
    <n v="1384879"/>
    <n v="42240"/>
    <x v="5187"/>
  </r>
  <r>
    <n v="7527"/>
    <x v="264"/>
    <x v="6"/>
    <x v="23"/>
    <s v="-"/>
    <x v="11"/>
    <n v="11913"/>
    <n v="117"/>
    <x v="5188"/>
  </r>
  <r>
    <n v="7528"/>
    <x v="264"/>
    <x v="6"/>
    <x v="33"/>
    <s v="-"/>
    <x v="11"/>
    <n v="6392"/>
    <n v="75"/>
    <x v="5189"/>
  </r>
  <r>
    <n v="7529"/>
    <x v="264"/>
    <x v="6"/>
    <x v="24"/>
    <s v="-"/>
    <x v="11"/>
    <n v="2151"/>
    <n v="0"/>
    <x v="5190"/>
  </r>
  <r>
    <n v="7530"/>
    <x v="264"/>
    <x v="6"/>
    <x v="32"/>
    <s v="-"/>
    <x v="11"/>
    <n v="6273"/>
    <n v="27"/>
    <x v="5191"/>
  </r>
  <r>
    <n v="7531"/>
    <x v="264"/>
    <x v="6"/>
    <x v="14"/>
    <s v="-"/>
    <x v="11"/>
    <n v="249575"/>
    <n v="1152"/>
    <x v="5192"/>
  </r>
  <r>
    <n v="7532"/>
    <x v="264"/>
    <x v="6"/>
    <x v="15"/>
    <s v="-"/>
    <x v="11"/>
    <n v="28520"/>
    <n v="575"/>
    <x v="5193"/>
  </r>
  <r>
    <n v="7533"/>
    <x v="264"/>
    <x v="6"/>
    <x v="10"/>
    <s v="-"/>
    <x v="11"/>
    <n v="118767"/>
    <n v="4029"/>
    <x v="5194"/>
  </r>
  <r>
    <n v="7534"/>
    <x v="264"/>
    <x v="6"/>
    <x v="3"/>
    <s v="-"/>
    <x v="11"/>
    <n v="152573"/>
    <n v="1760"/>
    <x v="5195"/>
  </r>
  <r>
    <n v="7535"/>
    <x v="264"/>
    <x v="6"/>
    <x v="36"/>
    <s v="-"/>
    <x v="11"/>
    <n v="3276"/>
    <n v="62"/>
    <x v="5196"/>
  </r>
  <r>
    <n v="7536"/>
    <x v="264"/>
    <x v="6"/>
    <x v="7"/>
    <s v="-"/>
    <x v="11"/>
    <n v="642152"/>
    <n v="10691"/>
    <x v="5197"/>
  </r>
  <r>
    <n v="7537"/>
    <x v="264"/>
    <x v="6"/>
    <x v="1"/>
    <s v="-"/>
    <x v="11"/>
    <n v="202577"/>
    <n v="1282"/>
    <x v="5198"/>
  </r>
  <r>
    <n v="7538"/>
    <x v="264"/>
    <x v="6"/>
    <x v="31"/>
    <s v="-"/>
    <x v="11"/>
    <n v="26748"/>
    <n v="331"/>
    <x v="5199"/>
  </r>
  <r>
    <n v="7539"/>
    <x v="264"/>
    <x v="6"/>
    <x v="13"/>
    <s v="-"/>
    <x v="11"/>
    <n v="51900"/>
    <n v="933"/>
    <x v="5200"/>
  </r>
  <r>
    <n v="7540"/>
    <x v="264"/>
    <x v="6"/>
    <x v="4"/>
    <s v="-"/>
    <x v="11"/>
    <n v="418685"/>
    <n v="6685"/>
    <x v="5201"/>
  </r>
  <r>
    <n v="7541"/>
    <x v="264"/>
    <x v="6"/>
    <x v="16"/>
    <s v="-"/>
    <x v="11"/>
    <n v="284325"/>
    <n v="6119"/>
    <x v="5202"/>
  </r>
  <r>
    <n v="7542"/>
    <x v="265"/>
    <x v="6"/>
    <x v="25"/>
    <s v="-"/>
    <x v="11"/>
    <n v="3902"/>
    <n v="56"/>
    <x v="5203"/>
  </r>
  <r>
    <n v="7543"/>
    <x v="265"/>
    <x v="6"/>
    <x v="12"/>
    <s v="-"/>
    <x v="11"/>
    <n v="749676"/>
    <n v="6481"/>
    <x v="5204"/>
  </r>
  <r>
    <n v="7544"/>
    <x v="265"/>
    <x v="6"/>
    <x v="30"/>
    <s v="-"/>
    <x v="11"/>
    <n v="11035"/>
    <n v="31"/>
    <x v="5205"/>
  </r>
  <r>
    <n v="7545"/>
    <x v="265"/>
    <x v="6"/>
    <x v="28"/>
    <s v="-"/>
    <x v="11"/>
    <n v="174414"/>
    <n v="884"/>
    <x v="5206"/>
  </r>
  <r>
    <n v="7546"/>
    <x v="265"/>
    <x v="6"/>
    <x v="22"/>
    <s v="-"/>
    <x v="11"/>
    <n v="195046"/>
    <n v="1011"/>
    <x v="5207"/>
  </r>
  <r>
    <n v="7547"/>
    <x v="265"/>
    <x v="6"/>
    <x v="18"/>
    <s v="-"/>
    <x v="11"/>
    <n v="12724"/>
    <n v="209"/>
    <x v="5208"/>
  </r>
  <r>
    <n v="7548"/>
    <x v="265"/>
    <x v="6"/>
    <x v="17"/>
    <s v="-"/>
    <x v="11"/>
    <n v="137986"/>
    <n v="1584"/>
    <x v="5209"/>
  </r>
  <r>
    <n v="7549"/>
    <x v="265"/>
    <x v="6"/>
    <x v="34"/>
    <s v="-"/>
    <x v="11"/>
    <n v="3153"/>
    <n v="2"/>
    <x v="5210"/>
  </r>
  <r>
    <n v="7550"/>
    <x v="265"/>
    <x v="6"/>
    <x v="2"/>
    <s v="-"/>
    <x v="11"/>
    <n v="306747"/>
    <n v="6081"/>
    <x v="5211"/>
  </r>
  <r>
    <n v="7551"/>
    <x v="265"/>
    <x v="6"/>
    <x v="26"/>
    <s v="-"/>
    <x v="11"/>
    <n v="37275"/>
    <n v="555"/>
    <x v="5212"/>
  </r>
  <r>
    <n v="7552"/>
    <x v="265"/>
    <x v="6"/>
    <x v="19"/>
    <s v="-"/>
    <x v="11"/>
    <n v="143790"/>
    <n v="3651"/>
    <x v="5213"/>
  </r>
  <r>
    <n v="7553"/>
    <x v="265"/>
    <x v="6"/>
    <x v="5"/>
    <s v="-"/>
    <x v="11"/>
    <n v="140436"/>
    <n v="1660"/>
    <x v="5214"/>
  </r>
  <r>
    <n v="7554"/>
    <x v="265"/>
    <x v="6"/>
    <x v="20"/>
    <s v="-"/>
    <x v="11"/>
    <n v="16487"/>
    <n v="274"/>
    <x v="5215"/>
  </r>
  <r>
    <n v="7555"/>
    <x v="265"/>
    <x v="6"/>
    <x v="11"/>
    <s v="-"/>
    <x v="11"/>
    <n v="79437"/>
    <n v="1397"/>
    <x v="5216"/>
  </r>
  <r>
    <n v="7556"/>
    <x v="265"/>
    <x v="6"/>
    <x v="29"/>
    <s v="-"/>
    <x v="11"/>
    <n v="90385"/>
    <n v="849"/>
    <x v="5217"/>
  </r>
  <r>
    <n v="7557"/>
    <x v="265"/>
    <x v="6"/>
    <x v="8"/>
    <s v="-"/>
    <x v="11"/>
    <n v="662329"/>
    <n v="10608"/>
    <x v="5218"/>
  </r>
  <r>
    <n v="7558"/>
    <x v="265"/>
    <x v="6"/>
    <x v="0"/>
    <s v="-"/>
    <x v="11"/>
    <n v="260243"/>
    <n v="1206"/>
    <x v="5219"/>
  </r>
  <r>
    <n v="7559"/>
    <x v="265"/>
    <x v="6"/>
    <x v="6"/>
    <s v="-"/>
    <x v="11"/>
    <n v="4787"/>
    <n v="67"/>
    <x v="5220"/>
  </r>
  <r>
    <n v="7560"/>
    <x v="265"/>
    <x v="6"/>
    <x v="21"/>
    <s v="-"/>
    <x v="11"/>
    <n v="146860"/>
    <n v="2811"/>
    <x v="5221"/>
  </r>
  <r>
    <n v="7561"/>
    <x v="265"/>
    <x v="6"/>
    <x v="9"/>
    <s v="-"/>
    <x v="11"/>
    <n v="1392308"/>
    <n v="42453"/>
    <x v="5222"/>
  </r>
  <r>
    <n v="7562"/>
    <x v="265"/>
    <x v="6"/>
    <x v="23"/>
    <s v="-"/>
    <x v="11"/>
    <n v="12059"/>
    <n v="121"/>
    <x v="5223"/>
  </r>
  <r>
    <n v="7563"/>
    <x v="265"/>
    <x v="6"/>
    <x v="33"/>
    <s v="-"/>
    <x v="11"/>
    <n v="6497"/>
    <n v="76"/>
    <x v="5224"/>
  </r>
  <r>
    <n v="7564"/>
    <x v="265"/>
    <x v="6"/>
    <x v="24"/>
    <s v="-"/>
    <x v="11"/>
    <n v="2165"/>
    <n v="0"/>
    <x v="5225"/>
  </r>
  <r>
    <n v="7565"/>
    <x v="265"/>
    <x v="6"/>
    <x v="32"/>
    <s v="-"/>
    <x v="11"/>
    <n v="6334"/>
    <n v="28"/>
    <x v="5226"/>
  </r>
  <r>
    <n v="7566"/>
    <x v="265"/>
    <x v="6"/>
    <x v="14"/>
    <s v="-"/>
    <x v="11"/>
    <n v="252197"/>
    <n v="1168"/>
    <x v="5227"/>
  </r>
  <r>
    <n v="7567"/>
    <x v="265"/>
    <x v="6"/>
    <x v="15"/>
    <s v="-"/>
    <x v="11"/>
    <n v="28774"/>
    <n v="577"/>
    <x v="5228"/>
  </r>
  <r>
    <n v="7568"/>
    <x v="265"/>
    <x v="6"/>
    <x v="10"/>
    <s v="-"/>
    <x v="11"/>
    <n v="119658"/>
    <n v="4037"/>
    <x v="5229"/>
  </r>
  <r>
    <n v="7569"/>
    <x v="265"/>
    <x v="6"/>
    <x v="3"/>
    <s v="-"/>
    <x v="11"/>
    <n v="155095"/>
    <n v="1774"/>
    <x v="5230"/>
  </r>
  <r>
    <n v="7570"/>
    <x v="265"/>
    <x v="6"/>
    <x v="36"/>
    <s v="-"/>
    <x v="11"/>
    <n v="3326"/>
    <n v="63"/>
    <x v="5231"/>
  </r>
  <r>
    <n v="7571"/>
    <x v="265"/>
    <x v="6"/>
    <x v="7"/>
    <s v="-"/>
    <x v="11"/>
    <n v="646555"/>
    <n v="10741"/>
    <x v="5232"/>
  </r>
  <r>
    <n v="7572"/>
    <x v="265"/>
    <x v="6"/>
    <x v="1"/>
    <s v="-"/>
    <x v="11"/>
    <n v="204388"/>
    <n v="1287"/>
    <x v="5233"/>
  </r>
  <r>
    <n v="7573"/>
    <x v="265"/>
    <x v="6"/>
    <x v="31"/>
    <s v="-"/>
    <x v="11"/>
    <n v="27013"/>
    <n v="332"/>
    <x v="5234"/>
  </r>
  <r>
    <n v="7574"/>
    <x v="265"/>
    <x v="6"/>
    <x v="13"/>
    <s v="-"/>
    <x v="11"/>
    <n v="52291"/>
    <n v="946"/>
    <x v="5235"/>
  </r>
  <r>
    <n v="7575"/>
    <x v="265"/>
    <x v="6"/>
    <x v="4"/>
    <s v="-"/>
    <x v="11"/>
    <n v="422024"/>
    <n v="6714"/>
    <x v="5236"/>
  </r>
  <r>
    <n v="7576"/>
    <x v="265"/>
    <x v="6"/>
    <x v="16"/>
    <s v="-"/>
    <x v="11"/>
    <n v="287707"/>
    <n v="6180"/>
    <x v="5237"/>
  </r>
  <r>
    <n v="7577"/>
    <x v="266"/>
    <x v="6"/>
    <x v="25"/>
    <s v="-"/>
    <x v="11"/>
    <n v="3913"/>
    <n v="56"/>
    <x v="5238"/>
  </r>
  <r>
    <n v="7578"/>
    <x v="266"/>
    <x v="6"/>
    <x v="12"/>
    <s v="-"/>
    <x v="11"/>
    <n v="754415"/>
    <n v="6508"/>
    <x v="5239"/>
  </r>
  <r>
    <n v="7579"/>
    <x v="266"/>
    <x v="6"/>
    <x v="30"/>
    <s v="-"/>
    <x v="11"/>
    <n v="11199"/>
    <n v="31"/>
    <x v="5240"/>
  </r>
  <r>
    <n v="7580"/>
    <x v="266"/>
    <x v="6"/>
    <x v="28"/>
    <s v="-"/>
    <x v="11"/>
    <n v="176078"/>
    <n v="889"/>
    <x v="5241"/>
  </r>
  <r>
    <n v="7581"/>
    <x v="266"/>
    <x v="6"/>
    <x v="22"/>
    <s v="-"/>
    <x v="11"/>
    <n v="196240"/>
    <n v="1019"/>
    <x v="5242"/>
  </r>
  <r>
    <n v="7582"/>
    <x v="266"/>
    <x v="6"/>
    <x v="18"/>
    <s v="-"/>
    <x v="11"/>
    <n v="12842"/>
    <n v="209"/>
    <x v="5243"/>
  </r>
  <r>
    <n v="7583"/>
    <x v="266"/>
    <x v="6"/>
    <x v="17"/>
    <s v="-"/>
    <x v="11"/>
    <n v="140216"/>
    <n v="1628"/>
    <x v="5244"/>
  </r>
  <r>
    <n v="7584"/>
    <x v="266"/>
    <x v="6"/>
    <x v="34"/>
    <s v="-"/>
    <x v="11"/>
    <n v="3161"/>
    <n v="2"/>
    <x v="1848"/>
  </r>
  <r>
    <n v="7585"/>
    <x v="266"/>
    <x v="6"/>
    <x v="2"/>
    <s v="-"/>
    <x v="11"/>
    <n v="310191"/>
    <n v="6128"/>
    <x v="5245"/>
  </r>
  <r>
    <n v="7586"/>
    <x v="266"/>
    <x v="6"/>
    <x v="26"/>
    <s v="-"/>
    <x v="11"/>
    <n v="37683"/>
    <n v="557"/>
    <x v="5246"/>
  </r>
  <r>
    <n v="7587"/>
    <x v="266"/>
    <x v="6"/>
    <x v="19"/>
    <s v="-"/>
    <x v="11"/>
    <n v="144970"/>
    <n v="3660"/>
    <x v="5247"/>
  </r>
  <r>
    <n v="7588"/>
    <x v="266"/>
    <x v="6"/>
    <x v="5"/>
    <s v="-"/>
    <x v="11"/>
    <n v="141506"/>
    <n v="1674"/>
    <x v="3117"/>
  </r>
  <r>
    <n v="7589"/>
    <x v="266"/>
    <x v="6"/>
    <x v="20"/>
    <s v="-"/>
    <x v="11"/>
    <n v="16706"/>
    <n v="279"/>
    <x v="5248"/>
  </r>
  <r>
    <n v="7590"/>
    <x v="266"/>
    <x v="6"/>
    <x v="11"/>
    <s v="-"/>
    <x v="11"/>
    <n v="80092"/>
    <n v="1402"/>
    <x v="5249"/>
  </r>
  <r>
    <n v="7591"/>
    <x v="266"/>
    <x v="6"/>
    <x v="29"/>
    <s v="-"/>
    <x v="11"/>
    <n v="91004"/>
    <n v="851"/>
    <x v="5250"/>
  </r>
  <r>
    <n v="7592"/>
    <x v="266"/>
    <x v="6"/>
    <x v="8"/>
    <s v="-"/>
    <x v="11"/>
    <n v="671618"/>
    <n v="10696"/>
    <x v="5251"/>
  </r>
  <r>
    <n v="7593"/>
    <x v="266"/>
    <x v="6"/>
    <x v="0"/>
    <s v="-"/>
    <x v="11"/>
    <n v="267082"/>
    <n v="1232"/>
    <x v="5252"/>
  </r>
  <r>
    <n v="7594"/>
    <x v="266"/>
    <x v="6"/>
    <x v="6"/>
    <s v="-"/>
    <x v="11"/>
    <n v="4865"/>
    <n v="68"/>
    <x v="3502"/>
  </r>
  <r>
    <n v="7595"/>
    <x v="266"/>
    <x v="6"/>
    <x v="21"/>
    <s v="-"/>
    <x v="11"/>
    <n v="148082"/>
    <n v="2828"/>
    <x v="5253"/>
  </r>
  <r>
    <n v="7596"/>
    <x v="266"/>
    <x v="6"/>
    <x v="9"/>
    <s v="-"/>
    <x v="11"/>
    <n v="1415679"/>
    <n v="42633"/>
    <x v="5254"/>
  </r>
  <r>
    <n v="7597"/>
    <x v="266"/>
    <x v="6"/>
    <x v="23"/>
    <s v="-"/>
    <x v="11"/>
    <n v="12297"/>
    <n v="124"/>
    <x v="5255"/>
  </r>
  <r>
    <n v="7598"/>
    <x v="266"/>
    <x v="6"/>
    <x v="33"/>
    <s v="-"/>
    <x v="11"/>
    <n v="6674"/>
    <n v="77"/>
    <x v="5256"/>
  </r>
  <r>
    <n v="7599"/>
    <x v="266"/>
    <x v="6"/>
    <x v="24"/>
    <s v="-"/>
    <x v="11"/>
    <n v="2174"/>
    <n v="0"/>
    <x v="977"/>
  </r>
  <r>
    <n v="7600"/>
    <x v="266"/>
    <x v="6"/>
    <x v="32"/>
    <s v="-"/>
    <x v="11"/>
    <n v="6428"/>
    <n v="28"/>
    <x v="5257"/>
  </r>
  <r>
    <n v="7601"/>
    <x v="266"/>
    <x v="6"/>
    <x v="14"/>
    <s v="-"/>
    <x v="11"/>
    <n v="254913"/>
    <n v="1181"/>
    <x v="5258"/>
  </r>
  <r>
    <n v="7602"/>
    <x v="266"/>
    <x v="6"/>
    <x v="15"/>
    <s v="-"/>
    <x v="11"/>
    <n v="29016"/>
    <n v="580"/>
    <x v="5259"/>
  </r>
  <r>
    <n v="7603"/>
    <x v="266"/>
    <x v="6"/>
    <x v="10"/>
    <s v="-"/>
    <x v="11"/>
    <n v="120220"/>
    <n v="4060"/>
    <x v="5260"/>
  </r>
  <r>
    <n v="7604"/>
    <x v="266"/>
    <x v="6"/>
    <x v="3"/>
    <s v="-"/>
    <x v="11"/>
    <n v="157960"/>
    <n v="1788"/>
    <x v="5261"/>
  </r>
  <r>
    <n v="7605"/>
    <x v="266"/>
    <x v="6"/>
    <x v="36"/>
    <s v="-"/>
    <x v="11"/>
    <n v="3361"/>
    <n v="63"/>
    <x v="5262"/>
  </r>
  <r>
    <n v="7606"/>
    <x v="266"/>
    <x v="6"/>
    <x v="7"/>
    <s v="-"/>
    <x v="11"/>
    <n v="650856"/>
    <n v="10780"/>
    <x v="5263"/>
  </r>
  <r>
    <n v="7607"/>
    <x v="266"/>
    <x v="6"/>
    <x v="1"/>
    <s v="-"/>
    <x v="11"/>
    <n v="206105"/>
    <n v="1292"/>
    <x v="5264"/>
  </r>
  <r>
    <n v="7608"/>
    <x v="266"/>
    <x v="6"/>
    <x v="31"/>
    <s v="-"/>
    <x v="11"/>
    <n v="27252"/>
    <n v="334"/>
    <x v="5265"/>
  </r>
  <r>
    <n v="7609"/>
    <x v="266"/>
    <x v="6"/>
    <x v="13"/>
    <s v="-"/>
    <x v="11"/>
    <n v="53061"/>
    <n v="960"/>
    <x v="5266"/>
  </r>
  <r>
    <n v="7610"/>
    <x v="266"/>
    <x v="6"/>
    <x v="4"/>
    <s v="-"/>
    <x v="11"/>
    <n v="425356"/>
    <n v="6755"/>
    <x v="5267"/>
  </r>
  <r>
    <n v="7611"/>
    <x v="266"/>
    <x v="6"/>
    <x v="16"/>
    <s v="-"/>
    <x v="11"/>
    <n v="291303"/>
    <n v="6244"/>
    <x v="5268"/>
  </r>
  <r>
    <n v="7612"/>
    <x v="267"/>
    <x v="6"/>
    <x v="25"/>
    <s v="-"/>
    <x v="11"/>
    <n v="3937"/>
    <n v="57"/>
    <x v="5269"/>
  </r>
  <r>
    <n v="7613"/>
    <x v="267"/>
    <x v="6"/>
    <x v="12"/>
    <s v="-"/>
    <x v="11"/>
    <n v="758138"/>
    <n v="6524"/>
    <x v="5270"/>
  </r>
  <r>
    <n v="7614"/>
    <x v="267"/>
    <x v="6"/>
    <x v="30"/>
    <s v="-"/>
    <x v="11"/>
    <n v="11407"/>
    <n v="32"/>
    <x v="5271"/>
  </r>
  <r>
    <n v="7615"/>
    <x v="267"/>
    <x v="6"/>
    <x v="28"/>
    <s v="-"/>
    <x v="11"/>
    <n v="177662"/>
    <n v="896"/>
    <x v="5272"/>
  </r>
  <r>
    <n v="7616"/>
    <x v="267"/>
    <x v="6"/>
    <x v="22"/>
    <s v="-"/>
    <x v="11"/>
    <n v="197208"/>
    <n v="1026"/>
    <x v="5273"/>
  </r>
  <r>
    <n v="7617"/>
    <x v="267"/>
    <x v="6"/>
    <x v="18"/>
    <s v="-"/>
    <x v="11"/>
    <n v="12924"/>
    <n v="212"/>
    <x v="5274"/>
  </r>
  <r>
    <n v="7618"/>
    <x v="267"/>
    <x v="6"/>
    <x v="17"/>
    <s v="-"/>
    <x v="11"/>
    <n v="143212"/>
    <n v="1680"/>
    <x v="5275"/>
  </r>
  <r>
    <n v="7619"/>
    <x v="267"/>
    <x v="6"/>
    <x v="34"/>
    <s v="-"/>
    <x v="11"/>
    <n v="3164"/>
    <n v="2"/>
    <x v="5276"/>
  </r>
  <r>
    <n v="7620"/>
    <x v="267"/>
    <x v="6"/>
    <x v="2"/>
    <s v="-"/>
    <x v="11"/>
    <n v="312918"/>
    <n v="6163"/>
    <x v="5277"/>
  </r>
  <r>
    <n v="7621"/>
    <x v="267"/>
    <x v="6"/>
    <x v="26"/>
    <s v="-"/>
    <x v="11"/>
    <n v="38031"/>
    <n v="564"/>
    <x v="5278"/>
  </r>
  <r>
    <n v="7622"/>
    <x v="267"/>
    <x v="6"/>
    <x v="19"/>
    <s v="-"/>
    <x v="11"/>
    <n v="146171"/>
    <n v="3667"/>
    <x v="5279"/>
  </r>
  <r>
    <n v="7623"/>
    <x v="267"/>
    <x v="6"/>
    <x v="5"/>
    <s v="-"/>
    <x v="11"/>
    <n v="142798"/>
    <n v="1688"/>
    <x v="5280"/>
  </r>
  <r>
    <n v="7624"/>
    <x v="267"/>
    <x v="6"/>
    <x v="20"/>
    <s v="-"/>
    <x v="11"/>
    <n v="16937"/>
    <n v="284"/>
    <x v="997"/>
  </r>
  <r>
    <n v="7625"/>
    <x v="267"/>
    <x v="6"/>
    <x v="11"/>
    <s v="-"/>
    <x v="11"/>
    <n v="80802"/>
    <n v="1412"/>
    <x v="5281"/>
  </r>
  <r>
    <n v="7626"/>
    <x v="267"/>
    <x v="6"/>
    <x v="29"/>
    <s v="-"/>
    <x v="11"/>
    <n v="91629"/>
    <n v="859"/>
    <x v="5282"/>
  </r>
  <r>
    <n v="7627"/>
    <x v="267"/>
    <x v="6"/>
    <x v="8"/>
    <s v="-"/>
    <x v="11"/>
    <n v="684835"/>
    <n v="10770"/>
    <x v="5283"/>
  </r>
  <r>
    <n v="7628"/>
    <x v="267"/>
    <x v="6"/>
    <x v="0"/>
    <s v="-"/>
    <x v="11"/>
    <n v="274675"/>
    <n v="1255"/>
    <x v="5284"/>
  </r>
  <r>
    <n v="7629"/>
    <x v="267"/>
    <x v="6"/>
    <x v="6"/>
    <s v="-"/>
    <x v="11"/>
    <n v="4902"/>
    <n v="68"/>
    <x v="5285"/>
  </r>
  <r>
    <n v="7630"/>
    <x v="267"/>
    <x v="6"/>
    <x v="21"/>
    <s v="-"/>
    <x v="11"/>
    <n v="149353"/>
    <n v="2842"/>
    <x v="5286"/>
  </r>
  <r>
    <n v="7631"/>
    <x v="267"/>
    <x v="6"/>
    <x v="9"/>
    <s v="-"/>
    <x v="11"/>
    <n v="1431856"/>
    <n v="42831"/>
    <x v="5287"/>
  </r>
  <r>
    <n v="7632"/>
    <x v="267"/>
    <x v="6"/>
    <x v="23"/>
    <s v="-"/>
    <x v="11"/>
    <n v="12393"/>
    <n v="127"/>
    <x v="5288"/>
  </r>
  <r>
    <n v="7633"/>
    <x v="267"/>
    <x v="6"/>
    <x v="33"/>
    <s v="-"/>
    <x v="11"/>
    <n v="6981"/>
    <n v="78"/>
    <x v="5289"/>
  </r>
  <r>
    <n v="7634"/>
    <x v="267"/>
    <x v="6"/>
    <x v="24"/>
    <s v="-"/>
    <x v="11"/>
    <n v="2175"/>
    <n v="0"/>
    <x v="5290"/>
  </r>
  <r>
    <n v="7635"/>
    <x v="267"/>
    <x v="6"/>
    <x v="32"/>
    <s v="-"/>
    <x v="11"/>
    <n v="6469"/>
    <n v="28"/>
    <x v="5291"/>
  </r>
  <r>
    <n v="7636"/>
    <x v="267"/>
    <x v="6"/>
    <x v="14"/>
    <s v="-"/>
    <x v="11"/>
    <n v="257041"/>
    <n v="1196"/>
    <x v="5292"/>
  </r>
  <r>
    <n v="7637"/>
    <x v="267"/>
    <x v="6"/>
    <x v="15"/>
    <s v="-"/>
    <x v="11"/>
    <n v="29211"/>
    <n v="582"/>
    <x v="5293"/>
  </r>
  <r>
    <n v="7638"/>
    <x v="267"/>
    <x v="6"/>
    <x v="10"/>
    <s v="-"/>
    <x v="11"/>
    <n v="121155"/>
    <n v="4072"/>
    <x v="5294"/>
  </r>
  <r>
    <n v="7639"/>
    <x v="267"/>
    <x v="6"/>
    <x v="3"/>
    <s v="-"/>
    <x v="11"/>
    <n v="160614"/>
    <n v="1800"/>
    <x v="5295"/>
  </r>
  <r>
    <n v="7640"/>
    <x v="267"/>
    <x v="6"/>
    <x v="36"/>
    <s v="-"/>
    <x v="11"/>
    <n v="3410"/>
    <n v="63"/>
    <x v="5296"/>
  </r>
  <r>
    <n v="7641"/>
    <x v="267"/>
    <x v="6"/>
    <x v="7"/>
    <s v="-"/>
    <x v="11"/>
    <n v="655170"/>
    <n v="10825"/>
    <x v="5297"/>
  </r>
  <r>
    <n v="7642"/>
    <x v="267"/>
    <x v="6"/>
    <x v="1"/>
    <s v="-"/>
    <x v="11"/>
    <n v="207326"/>
    <n v="1298"/>
    <x v="5298"/>
  </r>
  <r>
    <n v="7643"/>
    <x v="267"/>
    <x v="6"/>
    <x v="31"/>
    <s v="-"/>
    <x v="11"/>
    <n v="27502"/>
    <n v="339"/>
    <x v="5299"/>
  </r>
  <r>
    <n v="7644"/>
    <x v="267"/>
    <x v="6"/>
    <x v="13"/>
    <s v="-"/>
    <x v="11"/>
    <n v="53643"/>
    <n v="968"/>
    <x v="5300"/>
  </r>
  <r>
    <n v="7645"/>
    <x v="267"/>
    <x v="6"/>
    <x v="4"/>
    <s v="-"/>
    <x v="11"/>
    <n v="427937"/>
    <n v="6790"/>
    <x v="5301"/>
  </r>
  <r>
    <n v="7646"/>
    <x v="267"/>
    <x v="6"/>
    <x v="16"/>
    <s v="-"/>
    <x v="11"/>
    <n v="294911"/>
    <n v="6308"/>
    <x v="5302"/>
  </r>
  <r>
    <n v="7647"/>
    <x v="268"/>
    <x v="6"/>
    <x v="25"/>
    <s v="-"/>
    <x v="11"/>
    <n v="3945"/>
    <n v="58"/>
    <x v="5303"/>
  </r>
  <r>
    <n v="7648"/>
    <x v="268"/>
    <x v="6"/>
    <x v="12"/>
    <s v="-"/>
    <x v="11"/>
    <n v="762419"/>
    <n v="6544"/>
    <x v="5304"/>
  </r>
  <r>
    <n v="7649"/>
    <x v="268"/>
    <x v="6"/>
    <x v="30"/>
    <s v="-"/>
    <x v="11"/>
    <n v="11613"/>
    <n v="33"/>
    <x v="5305"/>
  </r>
  <r>
    <n v="7650"/>
    <x v="268"/>
    <x v="6"/>
    <x v="28"/>
    <s v="-"/>
    <x v="11"/>
    <n v="179846"/>
    <n v="900"/>
    <x v="5306"/>
  </r>
  <r>
    <n v="7651"/>
    <x v="268"/>
    <x v="6"/>
    <x v="22"/>
    <s v="-"/>
    <x v="11"/>
    <n v="198532"/>
    <n v="1034"/>
    <x v="5307"/>
  </r>
  <r>
    <n v="7652"/>
    <x v="268"/>
    <x v="6"/>
    <x v="18"/>
    <s v="-"/>
    <x v="11"/>
    <n v="13009"/>
    <n v="214"/>
    <x v="5308"/>
  </r>
  <r>
    <n v="7653"/>
    <x v="268"/>
    <x v="6"/>
    <x v="17"/>
    <s v="-"/>
    <x v="11"/>
    <n v="146222"/>
    <n v="1738"/>
    <x v="5309"/>
  </r>
  <r>
    <n v="7654"/>
    <x v="268"/>
    <x v="6"/>
    <x v="34"/>
    <s v="-"/>
    <x v="11"/>
    <n v="3167"/>
    <n v="2"/>
    <x v="5310"/>
  </r>
  <r>
    <n v="7655"/>
    <x v="268"/>
    <x v="6"/>
    <x v="2"/>
    <s v="-"/>
    <x v="11"/>
    <n v="316214"/>
    <n v="6189"/>
    <x v="5311"/>
  </r>
  <r>
    <n v="7656"/>
    <x v="268"/>
    <x v="6"/>
    <x v="26"/>
    <s v="-"/>
    <x v="11"/>
    <n v="38421"/>
    <n v="568"/>
    <x v="5312"/>
  </r>
  <r>
    <n v="7657"/>
    <x v="268"/>
    <x v="6"/>
    <x v="19"/>
    <s v="-"/>
    <x v="11"/>
    <n v="147435"/>
    <n v="3673"/>
    <x v="5313"/>
  </r>
  <r>
    <n v="7658"/>
    <x v="268"/>
    <x v="6"/>
    <x v="5"/>
    <s v="-"/>
    <x v="11"/>
    <n v="143978"/>
    <n v="1705"/>
    <x v="5314"/>
  </r>
  <r>
    <n v="7659"/>
    <x v="268"/>
    <x v="6"/>
    <x v="20"/>
    <s v="-"/>
    <x v="11"/>
    <n v="17135"/>
    <n v="285"/>
    <x v="5315"/>
  </r>
  <r>
    <n v="7660"/>
    <x v="268"/>
    <x v="6"/>
    <x v="11"/>
    <s v="-"/>
    <x v="11"/>
    <n v="81486"/>
    <n v="1424"/>
    <x v="5316"/>
  </r>
  <r>
    <n v="7661"/>
    <x v="268"/>
    <x v="6"/>
    <x v="29"/>
    <s v="-"/>
    <x v="11"/>
    <n v="92128"/>
    <n v="862"/>
    <x v="5317"/>
  </r>
  <r>
    <n v="7662"/>
    <x v="268"/>
    <x v="6"/>
    <x v="8"/>
    <s v="-"/>
    <x v="11"/>
    <n v="693584"/>
    <n v="10821"/>
    <x v="5318"/>
  </r>
  <r>
    <n v="7663"/>
    <x v="268"/>
    <x v="6"/>
    <x v="0"/>
    <s v="-"/>
    <x v="11"/>
    <n v="280793"/>
    <n v="1281"/>
    <x v="5319"/>
  </r>
  <r>
    <n v="7664"/>
    <x v="268"/>
    <x v="6"/>
    <x v="6"/>
    <s v="-"/>
    <x v="11"/>
    <n v="4984"/>
    <n v="68"/>
    <x v="5320"/>
  </r>
  <r>
    <n v="7665"/>
    <x v="268"/>
    <x v="6"/>
    <x v="21"/>
    <s v="-"/>
    <x v="11"/>
    <n v="150678"/>
    <n v="2855"/>
    <x v="5321"/>
  </r>
  <r>
    <n v="7666"/>
    <x v="268"/>
    <x v="6"/>
    <x v="9"/>
    <s v="-"/>
    <x v="11"/>
    <n v="1445103"/>
    <n v="43015"/>
    <x v="5322"/>
  </r>
  <r>
    <n v="7667"/>
    <x v="268"/>
    <x v="6"/>
    <x v="23"/>
    <s v="-"/>
    <x v="11"/>
    <n v="12562"/>
    <n v="132"/>
    <x v="5323"/>
  </r>
  <r>
    <n v="7668"/>
    <x v="268"/>
    <x v="6"/>
    <x v="33"/>
    <s v="-"/>
    <x v="11"/>
    <n v="7091"/>
    <n v="79"/>
    <x v="5324"/>
  </r>
  <r>
    <n v="7669"/>
    <x v="268"/>
    <x v="6"/>
    <x v="24"/>
    <s v="-"/>
    <x v="11"/>
    <n v="2189"/>
    <n v="0"/>
    <x v="5325"/>
  </r>
  <r>
    <n v="7670"/>
    <x v="268"/>
    <x v="6"/>
    <x v="32"/>
    <s v="-"/>
    <x v="11"/>
    <n v="6570"/>
    <n v="28"/>
    <x v="5326"/>
  </r>
  <r>
    <n v="7671"/>
    <x v="268"/>
    <x v="6"/>
    <x v="14"/>
    <s v="-"/>
    <x v="11"/>
    <n v="259418"/>
    <n v="1214"/>
    <x v="5327"/>
  </r>
  <r>
    <n v="7672"/>
    <x v="268"/>
    <x v="6"/>
    <x v="15"/>
    <s v="-"/>
    <x v="11"/>
    <n v="29427"/>
    <n v="584"/>
    <x v="5328"/>
  </r>
  <r>
    <n v="7673"/>
    <x v="268"/>
    <x v="6"/>
    <x v="10"/>
    <s v="-"/>
    <x v="11"/>
    <n v="121735"/>
    <n v="4095"/>
    <x v="5329"/>
  </r>
  <r>
    <n v="7674"/>
    <x v="268"/>
    <x v="6"/>
    <x v="3"/>
    <s v="-"/>
    <x v="11"/>
    <n v="162981"/>
    <n v="1814"/>
    <x v="5330"/>
  </r>
  <r>
    <n v="7675"/>
    <x v="268"/>
    <x v="6"/>
    <x v="36"/>
    <s v="-"/>
    <x v="11"/>
    <n v="3465"/>
    <n v="63"/>
    <x v="5331"/>
  </r>
  <r>
    <n v="7676"/>
    <x v="268"/>
    <x v="6"/>
    <x v="7"/>
    <s v="-"/>
    <x v="11"/>
    <n v="659432"/>
    <n v="10858"/>
    <x v="5332"/>
  </r>
  <r>
    <n v="7677"/>
    <x v="268"/>
    <x v="6"/>
    <x v="1"/>
    <s v="-"/>
    <x v="11"/>
    <n v="209034"/>
    <n v="1303"/>
    <x v="5333"/>
  </r>
  <r>
    <n v="7678"/>
    <x v="268"/>
    <x v="6"/>
    <x v="31"/>
    <s v="-"/>
    <x v="11"/>
    <n v="27740"/>
    <n v="340"/>
    <x v="5334"/>
  </r>
  <r>
    <n v="7679"/>
    <x v="268"/>
    <x v="6"/>
    <x v="13"/>
    <s v="-"/>
    <x v="11"/>
    <n v="54161"/>
    <n v="979"/>
    <x v="5335"/>
  </r>
  <r>
    <n v="7680"/>
    <x v="268"/>
    <x v="6"/>
    <x v="4"/>
    <s v="-"/>
    <x v="11"/>
    <n v="430962"/>
    <n v="6830"/>
    <x v="5336"/>
  </r>
  <r>
    <n v="7681"/>
    <x v="268"/>
    <x v="6"/>
    <x v="16"/>
    <s v="-"/>
    <x v="11"/>
    <n v="298587"/>
    <n v="6368"/>
    <x v="5337"/>
  </r>
  <r>
    <n v="7682"/>
    <x v="269"/>
    <x v="6"/>
    <x v="25"/>
    <s v="-"/>
    <x v="11"/>
    <n v="3968"/>
    <n v="58"/>
    <x v="5338"/>
  </r>
  <r>
    <n v="7683"/>
    <x v="269"/>
    <x v="6"/>
    <x v="12"/>
    <s v="-"/>
    <x v="11"/>
    <n v="765991"/>
    <n v="6566"/>
    <x v="5339"/>
  </r>
  <r>
    <n v="7684"/>
    <x v="269"/>
    <x v="6"/>
    <x v="30"/>
    <s v="-"/>
    <x v="11"/>
    <n v="11781"/>
    <n v="33"/>
    <x v="5340"/>
  </r>
  <r>
    <n v="7685"/>
    <x v="269"/>
    <x v="6"/>
    <x v="28"/>
    <s v="-"/>
    <x v="11"/>
    <n v="182794"/>
    <n v="902"/>
    <x v="5341"/>
  </r>
  <r>
    <n v="7686"/>
    <x v="269"/>
    <x v="6"/>
    <x v="22"/>
    <s v="-"/>
    <x v="11"/>
    <n v="199757"/>
    <n v="1042"/>
    <x v="5342"/>
  </r>
  <r>
    <n v="7687"/>
    <x v="269"/>
    <x v="6"/>
    <x v="18"/>
    <s v="-"/>
    <x v="11"/>
    <n v="13087"/>
    <n v="216"/>
    <x v="5343"/>
  </r>
  <r>
    <n v="7688"/>
    <x v="269"/>
    <x v="6"/>
    <x v="17"/>
    <s v="-"/>
    <x v="11"/>
    <n v="148899"/>
    <n v="1793"/>
    <x v="5344"/>
  </r>
  <r>
    <n v="7689"/>
    <x v="269"/>
    <x v="6"/>
    <x v="34"/>
    <s v="-"/>
    <x v="11"/>
    <n v="3173"/>
    <n v="2"/>
    <x v="5345"/>
  </r>
  <r>
    <n v="7690"/>
    <x v="269"/>
    <x v="6"/>
    <x v="2"/>
    <s v="-"/>
    <x v="11"/>
    <n v="319828"/>
    <n v="6225"/>
    <x v="5346"/>
  </r>
  <r>
    <n v="7691"/>
    <x v="269"/>
    <x v="6"/>
    <x v="26"/>
    <s v="-"/>
    <x v="11"/>
    <n v="38769"/>
    <n v="570"/>
    <x v="5347"/>
  </r>
  <r>
    <n v="7692"/>
    <x v="269"/>
    <x v="6"/>
    <x v="19"/>
    <s v="-"/>
    <x v="11"/>
    <n v="148448"/>
    <n v="3679"/>
    <x v="5348"/>
  </r>
  <r>
    <n v="7693"/>
    <x v="269"/>
    <x v="6"/>
    <x v="5"/>
    <s v="-"/>
    <x v="11"/>
    <n v="145196"/>
    <n v="1720"/>
    <x v="5349"/>
  </r>
  <r>
    <n v="7694"/>
    <x v="269"/>
    <x v="6"/>
    <x v="20"/>
    <s v="-"/>
    <x v="11"/>
    <n v="17318"/>
    <n v="290"/>
    <x v="5350"/>
  </r>
  <r>
    <n v="7695"/>
    <x v="269"/>
    <x v="6"/>
    <x v="11"/>
    <s v="-"/>
    <x v="11"/>
    <n v="82219"/>
    <n v="1430"/>
    <x v="5351"/>
  </r>
  <r>
    <n v="7696"/>
    <x v="269"/>
    <x v="6"/>
    <x v="29"/>
    <s v="-"/>
    <x v="11"/>
    <n v="92598"/>
    <n v="864"/>
    <x v="5352"/>
  </r>
  <r>
    <n v="7697"/>
    <x v="269"/>
    <x v="6"/>
    <x v="8"/>
    <s v="-"/>
    <x v="11"/>
    <n v="700737"/>
    <n v="10873"/>
    <x v="5353"/>
  </r>
  <r>
    <n v="7698"/>
    <x v="269"/>
    <x v="6"/>
    <x v="0"/>
    <s v="-"/>
    <x v="11"/>
    <n v="287261"/>
    <n v="1306"/>
    <x v="5354"/>
  </r>
  <r>
    <n v="7699"/>
    <x v="269"/>
    <x v="6"/>
    <x v="6"/>
    <s v="-"/>
    <x v="11"/>
    <n v="5052"/>
    <n v="71"/>
    <x v="2586"/>
  </r>
  <r>
    <n v="7700"/>
    <x v="269"/>
    <x v="6"/>
    <x v="21"/>
    <s v="-"/>
    <x v="11"/>
    <n v="151946"/>
    <n v="2875"/>
    <x v="5355"/>
  </r>
  <r>
    <n v="7701"/>
    <x v="269"/>
    <x v="6"/>
    <x v="9"/>
    <s v="-"/>
    <x v="11"/>
    <n v="1455107"/>
    <n v="43152"/>
    <x v="5356"/>
  </r>
  <r>
    <n v="7702"/>
    <x v="269"/>
    <x v="6"/>
    <x v="23"/>
    <s v="-"/>
    <x v="11"/>
    <n v="12719"/>
    <n v="138"/>
    <x v="5357"/>
  </r>
  <r>
    <n v="7703"/>
    <x v="269"/>
    <x v="6"/>
    <x v="33"/>
    <s v="-"/>
    <x v="11"/>
    <n v="7228"/>
    <n v="80"/>
    <x v="5358"/>
  </r>
  <r>
    <n v="7704"/>
    <x v="269"/>
    <x v="6"/>
    <x v="24"/>
    <s v="-"/>
    <x v="11"/>
    <n v="2198"/>
    <n v="0"/>
    <x v="5359"/>
  </r>
  <r>
    <n v="7705"/>
    <x v="269"/>
    <x v="6"/>
    <x v="32"/>
    <s v="-"/>
    <x v="11"/>
    <n v="6668"/>
    <n v="30"/>
    <x v="5360"/>
  </r>
  <r>
    <n v="7706"/>
    <x v="269"/>
    <x v="6"/>
    <x v="14"/>
    <s v="-"/>
    <x v="11"/>
    <n v="262031"/>
    <n v="1229"/>
    <x v="5361"/>
  </r>
  <r>
    <n v="7707"/>
    <x v="269"/>
    <x v="6"/>
    <x v="15"/>
    <s v="-"/>
    <x v="11"/>
    <n v="29614"/>
    <n v="586"/>
    <x v="5362"/>
  </r>
  <r>
    <n v="7708"/>
    <x v="269"/>
    <x v="6"/>
    <x v="10"/>
    <s v="-"/>
    <x v="11"/>
    <n v="122256"/>
    <n v="4107"/>
    <x v="5363"/>
  </r>
  <r>
    <n v="7709"/>
    <x v="269"/>
    <x v="6"/>
    <x v="3"/>
    <s v="-"/>
    <x v="11"/>
    <n v="165496"/>
    <n v="1826"/>
    <x v="5364"/>
  </r>
  <r>
    <n v="7710"/>
    <x v="269"/>
    <x v="6"/>
    <x v="36"/>
    <s v="-"/>
    <x v="11"/>
    <n v="3490"/>
    <n v="63"/>
    <x v="5365"/>
  </r>
  <r>
    <n v="7711"/>
    <x v="269"/>
    <x v="6"/>
    <x v="7"/>
    <s v="-"/>
    <x v="11"/>
    <n v="663456"/>
    <n v="10893"/>
    <x v="5366"/>
  </r>
  <r>
    <n v="7712"/>
    <x v="269"/>
    <x v="6"/>
    <x v="1"/>
    <s v="-"/>
    <x v="11"/>
    <n v="210480"/>
    <n v="1307"/>
    <x v="5367"/>
  </r>
  <r>
    <n v="7713"/>
    <x v="269"/>
    <x v="6"/>
    <x v="31"/>
    <s v="-"/>
    <x v="11"/>
    <n v="27886"/>
    <n v="343"/>
    <x v="5368"/>
  </r>
  <r>
    <n v="7714"/>
    <x v="269"/>
    <x v="6"/>
    <x v="13"/>
    <s v="-"/>
    <x v="11"/>
    <n v="54629"/>
    <n v="984"/>
    <x v="5369"/>
  </r>
  <r>
    <n v="7715"/>
    <x v="269"/>
    <x v="6"/>
    <x v="4"/>
    <s v="-"/>
    <x v="11"/>
    <n v="433703"/>
    <n v="6854"/>
    <x v="5370"/>
  </r>
  <r>
    <n v="7716"/>
    <x v="269"/>
    <x v="6"/>
    <x v="16"/>
    <s v="-"/>
    <x v="11"/>
    <n v="302340"/>
    <n v="6427"/>
    <x v="5371"/>
  </r>
  <r>
    <n v="7717"/>
    <x v="270"/>
    <x v="6"/>
    <x v="25"/>
    <s v="-"/>
    <x v="11"/>
    <n v="3983"/>
    <n v="58"/>
    <x v="3838"/>
  </r>
  <r>
    <n v="7718"/>
    <x v="270"/>
    <x v="6"/>
    <x v="12"/>
    <s v="-"/>
    <x v="11"/>
    <n v="769576"/>
    <n v="6587"/>
    <x v="5372"/>
  </r>
  <r>
    <n v="7719"/>
    <x v="270"/>
    <x v="6"/>
    <x v="30"/>
    <s v="-"/>
    <x v="11"/>
    <n v="11951"/>
    <n v="33"/>
    <x v="5373"/>
  </r>
  <r>
    <n v="7720"/>
    <x v="270"/>
    <x v="6"/>
    <x v="28"/>
    <s v="-"/>
    <x v="11"/>
    <n v="185755"/>
    <n v="906"/>
    <x v="5374"/>
  </r>
  <r>
    <n v="7721"/>
    <x v="270"/>
    <x v="6"/>
    <x v="22"/>
    <s v="-"/>
    <x v="11"/>
    <n v="200918"/>
    <n v="1049"/>
    <x v="5375"/>
  </r>
  <r>
    <n v="7722"/>
    <x v="270"/>
    <x v="6"/>
    <x v="18"/>
    <s v="-"/>
    <x v="11"/>
    <n v="13167"/>
    <n v="218"/>
    <x v="5376"/>
  </r>
  <r>
    <n v="7723"/>
    <x v="270"/>
    <x v="6"/>
    <x v="17"/>
    <s v="-"/>
    <x v="11"/>
    <n v="150398"/>
    <n v="1818"/>
    <x v="5377"/>
  </r>
  <r>
    <n v="7724"/>
    <x v="270"/>
    <x v="6"/>
    <x v="34"/>
    <s v="-"/>
    <x v="11"/>
    <n v="3175"/>
    <n v="2"/>
    <x v="3931"/>
  </r>
  <r>
    <n v="7725"/>
    <x v="270"/>
    <x v="6"/>
    <x v="2"/>
    <s v="-"/>
    <x v="11"/>
    <n v="323654"/>
    <n v="6258"/>
    <x v="5378"/>
  </r>
  <r>
    <n v="7726"/>
    <x v="270"/>
    <x v="6"/>
    <x v="26"/>
    <s v="-"/>
    <x v="11"/>
    <n v="39090"/>
    <n v="576"/>
    <x v="5379"/>
  </r>
  <r>
    <n v="7727"/>
    <x v="270"/>
    <x v="6"/>
    <x v="19"/>
    <s v="-"/>
    <x v="11"/>
    <n v="149411"/>
    <n v="3686"/>
    <x v="5380"/>
  </r>
  <r>
    <n v="7728"/>
    <x v="270"/>
    <x v="6"/>
    <x v="5"/>
    <s v="-"/>
    <x v="11"/>
    <n v="146282"/>
    <n v="1727"/>
    <x v="5381"/>
  </r>
  <r>
    <n v="7729"/>
    <x v="270"/>
    <x v="6"/>
    <x v="20"/>
    <s v="-"/>
    <x v="11"/>
    <n v="17590"/>
    <n v="291"/>
    <x v="5382"/>
  </r>
  <r>
    <n v="7730"/>
    <x v="270"/>
    <x v="6"/>
    <x v="11"/>
    <s v="-"/>
    <x v="11"/>
    <n v="82858"/>
    <n v="1438"/>
    <x v="5383"/>
  </r>
  <r>
    <n v="7731"/>
    <x v="270"/>
    <x v="6"/>
    <x v="29"/>
    <s v="-"/>
    <x v="11"/>
    <n v="92976"/>
    <n v="866"/>
    <x v="5384"/>
  </r>
  <r>
    <n v="7732"/>
    <x v="270"/>
    <x v="6"/>
    <x v="8"/>
    <s v="-"/>
    <x v="11"/>
    <n v="710843"/>
    <n v="10905"/>
    <x v="5385"/>
  </r>
  <r>
    <n v="7733"/>
    <x v="270"/>
    <x v="6"/>
    <x v="0"/>
    <s v="-"/>
    <x v="11"/>
    <n v="294910"/>
    <n v="1332"/>
    <x v="5386"/>
  </r>
  <r>
    <n v="7734"/>
    <x v="270"/>
    <x v="6"/>
    <x v="6"/>
    <s v="-"/>
    <x v="11"/>
    <n v="5126"/>
    <n v="71"/>
    <x v="5387"/>
  </r>
  <r>
    <n v="7735"/>
    <x v="270"/>
    <x v="6"/>
    <x v="21"/>
    <s v="-"/>
    <x v="11"/>
    <n v="153127"/>
    <n v="2885"/>
    <x v="5388"/>
  </r>
  <r>
    <n v="7736"/>
    <x v="270"/>
    <x v="6"/>
    <x v="9"/>
    <s v="-"/>
    <x v="11"/>
    <n v="1460755"/>
    <n v="43264"/>
    <x v="5389"/>
  </r>
  <r>
    <n v="7737"/>
    <x v="270"/>
    <x v="6"/>
    <x v="23"/>
    <s v="-"/>
    <x v="11"/>
    <n v="12857"/>
    <n v="139"/>
    <x v="5390"/>
  </r>
  <r>
    <n v="7738"/>
    <x v="270"/>
    <x v="6"/>
    <x v="33"/>
    <s v="-"/>
    <x v="11"/>
    <n v="7332"/>
    <n v="81"/>
    <x v="5391"/>
  </r>
  <r>
    <n v="7739"/>
    <x v="270"/>
    <x v="6"/>
    <x v="24"/>
    <s v="-"/>
    <x v="11"/>
    <n v="2203"/>
    <n v="0"/>
    <x v="5392"/>
  </r>
  <r>
    <n v="7740"/>
    <x v="270"/>
    <x v="6"/>
    <x v="32"/>
    <s v="-"/>
    <x v="11"/>
    <n v="6724"/>
    <n v="31"/>
    <x v="5393"/>
  </r>
  <r>
    <n v="7741"/>
    <x v="270"/>
    <x v="6"/>
    <x v="14"/>
    <s v="-"/>
    <x v="11"/>
    <n v="264102"/>
    <n v="1245"/>
    <x v="5394"/>
  </r>
  <r>
    <n v="7742"/>
    <x v="270"/>
    <x v="6"/>
    <x v="15"/>
    <s v="-"/>
    <x v="11"/>
    <n v="29801"/>
    <n v="588"/>
    <x v="5395"/>
  </r>
  <r>
    <n v="7743"/>
    <x v="270"/>
    <x v="6"/>
    <x v="10"/>
    <s v="-"/>
    <x v="11"/>
    <n v="122721"/>
    <n v="4117"/>
    <x v="5396"/>
  </r>
  <r>
    <n v="7744"/>
    <x v="270"/>
    <x v="6"/>
    <x v="3"/>
    <s v="-"/>
    <x v="11"/>
    <n v="167736"/>
    <n v="1839"/>
    <x v="5397"/>
  </r>
  <r>
    <n v="7745"/>
    <x v="270"/>
    <x v="6"/>
    <x v="36"/>
    <s v="-"/>
    <x v="11"/>
    <n v="3525"/>
    <n v="64"/>
    <x v="4545"/>
  </r>
  <r>
    <n v="7746"/>
    <x v="270"/>
    <x v="6"/>
    <x v="7"/>
    <s v="-"/>
    <x v="11"/>
    <n v="667475"/>
    <n v="10924"/>
    <x v="5398"/>
  </r>
  <r>
    <n v="7747"/>
    <x v="270"/>
    <x v="6"/>
    <x v="1"/>
    <s v="-"/>
    <x v="11"/>
    <n v="211912"/>
    <n v="1311"/>
    <x v="5399"/>
  </r>
  <r>
    <n v="7748"/>
    <x v="270"/>
    <x v="6"/>
    <x v="31"/>
    <s v="-"/>
    <x v="11"/>
    <n v="28069"/>
    <n v="343"/>
    <x v="5400"/>
  </r>
  <r>
    <n v="7749"/>
    <x v="270"/>
    <x v="6"/>
    <x v="13"/>
    <s v="-"/>
    <x v="11"/>
    <n v="54958"/>
    <n v="993"/>
    <x v="5401"/>
  </r>
  <r>
    <n v="7750"/>
    <x v="270"/>
    <x v="6"/>
    <x v="4"/>
    <s v="-"/>
    <x v="11"/>
    <n v="436071"/>
    <n v="6882"/>
    <x v="5402"/>
  </r>
  <r>
    <n v="7751"/>
    <x v="270"/>
    <x v="6"/>
    <x v="16"/>
    <s v="-"/>
    <x v="11"/>
    <n v="306197"/>
    <n v="6487"/>
    <x v="5403"/>
  </r>
  <r>
    <n v="7752"/>
    <x v="271"/>
    <x v="6"/>
    <x v="25"/>
    <s v="-"/>
    <x v="11"/>
    <n v="3997"/>
    <n v="58"/>
    <x v="5404"/>
  </r>
  <r>
    <n v="7753"/>
    <x v="271"/>
    <x v="6"/>
    <x v="12"/>
    <s v="-"/>
    <x v="11"/>
    <n v="773548"/>
    <n v="6606"/>
    <x v="5405"/>
  </r>
  <r>
    <n v="7754"/>
    <x v="271"/>
    <x v="6"/>
    <x v="30"/>
    <s v="-"/>
    <x v="11"/>
    <n v="12182"/>
    <n v="35"/>
    <x v="5406"/>
  </r>
  <r>
    <n v="7755"/>
    <x v="271"/>
    <x v="6"/>
    <x v="28"/>
    <s v="-"/>
    <x v="11"/>
    <n v="188587"/>
    <n v="908"/>
    <x v="5407"/>
  </r>
  <r>
    <n v="7756"/>
    <x v="271"/>
    <x v="6"/>
    <x v="22"/>
    <s v="-"/>
    <x v="11"/>
    <n v="201942"/>
    <n v="1058"/>
    <x v="5408"/>
  </r>
  <r>
    <n v="7757"/>
    <x v="271"/>
    <x v="6"/>
    <x v="18"/>
    <s v="-"/>
    <x v="11"/>
    <n v="13230"/>
    <n v="222"/>
    <x v="5409"/>
  </r>
  <r>
    <n v="7758"/>
    <x v="271"/>
    <x v="6"/>
    <x v="17"/>
    <s v="-"/>
    <x v="11"/>
    <n v="153654"/>
    <n v="1861"/>
    <x v="5410"/>
  </r>
  <r>
    <n v="7759"/>
    <x v="271"/>
    <x v="6"/>
    <x v="34"/>
    <s v="-"/>
    <x v="11"/>
    <n v="3176"/>
    <n v="2"/>
    <x v="3931"/>
  </r>
  <r>
    <n v="7760"/>
    <x v="271"/>
    <x v="6"/>
    <x v="2"/>
    <s v="-"/>
    <x v="11"/>
    <n v="327390"/>
    <n v="6312"/>
    <x v="5411"/>
  </r>
  <r>
    <n v="7761"/>
    <x v="271"/>
    <x v="6"/>
    <x v="26"/>
    <s v="-"/>
    <x v="11"/>
    <n v="39433"/>
    <n v="582"/>
    <x v="5412"/>
  </r>
  <r>
    <n v="7762"/>
    <x v="271"/>
    <x v="6"/>
    <x v="19"/>
    <s v="-"/>
    <x v="11"/>
    <n v="150513"/>
    <n v="3690"/>
    <x v="5413"/>
  </r>
  <r>
    <n v="7763"/>
    <x v="271"/>
    <x v="6"/>
    <x v="5"/>
    <s v="-"/>
    <x v="11"/>
    <n v="147566"/>
    <n v="1737"/>
    <x v="5414"/>
  </r>
  <r>
    <n v="7764"/>
    <x v="271"/>
    <x v="6"/>
    <x v="20"/>
    <s v="-"/>
    <x v="11"/>
    <n v="17782"/>
    <n v="293"/>
    <x v="5415"/>
  </r>
  <r>
    <n v="7765"/>
    <x v="271"/>
    <x v="6"/>
    <x v="11"/>
    <s v="-"/>
    <x v="11"/>
    <n v="83485"/>
    <n v="1444"/>
    <x v="5416"/>
  </r>
  <r>
    <n v="7766"/>
    <x v="271"/>
    <x v="6"/>
    <x v="29"/>
    <s v="-"/>
    <x v="11"/>
    <n v="93368"/>
    <n v="872"/>
    <x v="5417"/>
  </r>
  <r>
    <n v="7767"/>
    <x v="271"/>
    <x v="6"/>
    <x v="8"/>
    <s v="-"/>
    <x v="11"/>
    <n v="719558"/>
    <n v="10947"/>
    <x v="5418"/>
  </r>
  <r>
    <n v="7768"/>
    <x v="271"/>
    <x v="6"/>
    <x v="0"/>
    <s v="-"/>
    <x v="11"/>
    <n v="302017"/>
    <n v="1352"/>
    <x v="5419"/>
  </r>
  <r>
    <n v="7769"/>
    <x v="271"/>
    <x v="6"/>
    <x v="6"/>
    <s v="-"/>
    <x v="11"/>
    <n v="5216"/>
    <n v="71"/>
    <x v="5420"/>
  </r>
  <r>
    <n v="7770"/>
    <x v="271"/>
    <x v="6"/>
    <x v="21"/>
    <s v="-"/>
    <x v="11"/>
    <n v="154222"/>
    <n v="2890"/>
    <x v="5421"/>
  </r>
  <r>
    <n v="7771"/>
    <x v="271"/>
    <x v="6"/>
    <x v="9"/>
    <s v="-"/>
    <x v="11"/>
    <n v="1470660"/>
    <n v="43348"/>
    <x v="5422"/>
  </r>
  <r>
    <n v="7772"/>
    <x v="271"/>
    <x v="6"/>
    <x v="23"/>
    <s v="-"/>
    <x v="11"/>
    <n v="13057"/>
    <n v="144"/>
    <x v="5423"/>
  </r>
  <r>
    <n v="7773"/>
    <x v="271"/>
    <x v="6"/>
    <x v="33"/>
    <s v="-"/>
    <x v="11"/>
    <n v="7471"/>
    <n v="81"/>
    <x v="5424"/>
  </r>
  <r>
    <n v="7774"/>
    <x v="271"/>
    <x v="6"/>
    <x v="24"/>
    <s v="-"/>
    <x v="11"/>
    <n v="2212"/>
    <n v="0"/>
    <x v="5425"/>
  </r>
  <r>
    <n v="7775"/>
    <x v="271"/>
    <x v="6"/>
    <x v="32"/>
    <s v="-"/>
    <x v="11"/>
    <n v="6792"/>
    <n v="33"/>
    <x v="5426"/>
  </r>
  <r>
    <n v="7776"/>
    <x v="271"/>
    <x v="6"/>
    <x v="14"/>
    <s v="-"/>
    <x v="11"/>
    <n v="266105"/>
    <n v="1259"/>
    <x v="5427"/>
  </r>
  <r>
    <n v="7777"/>
    <x v="271"/>
    <x v="6"/>
    <x v="15"/>
    <s v="-"/>
    <x v="11"/>
    <n v="29990"/>
    <n v="588"/>
    <x v="5428"/>
  </r>
  <r>
    <n v="7778"/>
    <x v="271"/>
    <x v="6"/>
    <x v="10"/>
    <s v="-"/>
    <x v="11"/>
    <n v="123047"/>
    <n v="4125"/>
    <x v="5429"/>
  </r>
  <r>
    <n v="7779"/>
    <x v="271"/>
    <x v="6"/>
    <x v="3"/>
    <s v="-"/>
    <x v="11"/>
    <n v="169962"/>
    <n v="1853"/>
    <x v="5430"/>
  </r>
  <r>
    <n v="7780"/>
    <x v="271"/>
    <x v="6"/>
    <x v="36"/>
    <s v="-"/>
    <x v="11"/>
    <n v="3530"/>
    <n v="65"/>
    <x v="5431"/>
  </r>
  <r>
    <n v="7781"/>
    <x v="271"/>
    <x v="6"/>
    <x v="7"/>
    <s v="-"/>
    <x v="11"/>
    <n v="671489"/>
    <n v="10956"/>
    <x v="5432"/>
  </r>
  <r>
    <n v="7782"/>
    <x v="271"/>
    <x v="6"/>
    <x v="1"/>
    <s v="-"/>
    <x v="11"/>
    <n v="213466"/>
    <n v="1315"/>
    <x v="5433"/>
  </r>
  <r>
    <n v="7783"/>
    <x v="271"/>
    <x v="6"/>
    <x v="31"/>
    <s v="-"/>
    <x v="11"/>
    <n v="28153"/>
    <n v="344"/>
    <x v="5434"/>
  </r>
  <r>
    <n v="7784"/>
    <x v="271"/>
    <x v="6"/>
    <x v="13"/>
    <s v="-"/>
    <x v="11"/>
    <n v="55663"/>
    <n v="1001"/>
    <x v="5435"/>
  </r>
  <r>
    <n v="7785"/>
    <x v="271"/>
    <x v="6"/>
    <x v="4"/>
    <s v="-"/>
    <x v="11"/>
    <n v="438521"/>
    <n v="6904"/>
    <x v="5436"/>
  </r>
  <r>
    <n v="7786"/>
    <x v="271"/>
    <x v="6"/>
    <x v="16"/>
    <s v="-"/>
    <x v="11"/>
    <n v="310086"/>
    <n v="6546"/>
    <x v="5437"/>
  </r>
  <r>
    <n v="7787"/>
    <x v="272"/>
    <x v="6"/>
    <x v="25"/>
    <s v="-"/>
    <x v="11"/>
    <n v="4019"/>
    <n v="58"/>
    <x v="5438"/>
  </r>
  <r>
    <n v="7788"/>
    <x v="272"/>
    <x v="6"/>
    <x v="12"/>
    <s v="-"/>
    <x v="11"/>
    <n v="777900"/>
    <n v="6625"/>
    <x v="5439"/>
  </r>
  <r>
    <n v="7789"/>
    <x v="272"/>
    <x v="6"/>
    <x v="30"/>
    <s v="-"/>
    <x v="11"/>
    <n v="12297"/>
    <n v="36"/>
    <x v="5440"/>
  </r>
  <r>
    <n v="7790"/>
    <x v="272"/>
    <x v="6"/>
    <x v="28"/>
    <s v="-"/>
    <x v="11"/>
    <n v="191030"/>
    <n v="914"/>
    <x v="5441"/>
  </r>
  <r>
    <n v="7791"/>
    <x v="272"/>
    <x v="6"/>
    <x v="22"/>
    <s v="-"/>
    <x v="11"/>
    <n v="203174"/>
    <n v="1065"/>
    <x v="5442"/>
  </r>
  <r>
    <n v="7792"/>
    <x v="272"/>
    <x v="6"/>
    <x v="18"/>
    <s v="-"/>
    <x v="11"/>
    <n v="13279"/>
    <n v="223"/>
    <x v="5443"/>
  </r>
  <r>
    <n v="7793"/>
    <x v="272"/>
    <x v="6"/>
    <x v="17"/>
    <s v="-"/>
    <x v="11"/>
    <n v="156080"/>
    <n v="1881"/>
    <x v="5444"/>
  </r>
  <r>
    <n v="7794"/>
    <x v="272"/>
    <x v="6"/>
    <x v="34"/>
    <s v="-"/>
    <x v="11"/>
    <n v="3181"/>
    <n v="2"/>
    <x v="5445"/>
  </r>
  <r>
    <n v="7795"/>
    <x v="272"/>
    <x v="6"/>
    <x v="2"/>
    <s v="-"/>
    <x v="11"/>
    <n v="330112"/>
    <n v="6356"/>
    <x v="5446"/>
  </r>
  <r>
    <n v="7796"/>
    <x v="272"/>
    <x v="6"/>
    <x v="26"/>
    <s v="-"/>
    <x v="11"/>
    <n v="39778"/>
    <n v="585"/>
    <x v="5447"/>
  </r>
  <r>
    <n v="7797"/>
    <x v="272"/>
    <x v="6"/>
    <x v="19"/>
    <s v="-"/>
    <x v="11"/>
    <n v="151751"/>
    <n v="3695"/>
    <x v="5448"/>
  </r>
  <r>
    <n v="7798"/>
    <x v="272"/>
    <x v="6"/>
    <x v="5"/>
    <s v="-"/>
    <x v="11"/>
    <n v="148503"/>
    <n v="1750"/>
    <x v="5449"/>
  </r>
  <r>
    <n v="7799"/>
    <x v="272"/>
    <x v="6"/>
    <x v="20"/>
    <s v="-"/>
    <x v="11"/>
    <n v="17998"/>
    <n v="298"/>
    <x v="5450"/>
  </r>
  <r>
    <n v="7800"/>
    <x v="272"/>
    <x v="6"/>
    <x v="11"/>
    <s v="-"/>
    <x v="11"/>
    <n v="84236"/>
    <n v="1451"/>
    <x v="5451"/>
  </r>
  <r>
    <n v="7801"/>
    <x v="272"/>
    <x v="6"/>
    <x v="29"/>
    <s v="-"/>
    <x v="11"/>
    <n v="93874"/>
    <n v="876"/>
    <x v="5452"/>
  </r>
  <r>
    <n v="7802"/>
    <x v="272"/>
    <x v="6"/>
    <x v="8"/>
    <s v="-"/>
    <x v="11"/>
    <n v="727298"/>
    <n v="10991"/>
    <x v="5453"/>
  </r>
  <r>
    <n v="7803"/>
    <x v="272"/>
    <x v="6"/>
    <x v="0"/>
    <s v="-"/>
    <x v="11"/>
    <n v="309032"/>
    <n v="1376"/>
    <x v="5454"/>
  </r>
  <r>
    <n v="7804"/>
    <x v="272"/>
    <x v="6"/>
    <x v="6"/>
    <s v="-"/>
    <x v="11"/>
    <n v="5262"/>
    <n v="73"/>
    <x v="5455"/>
  </r>
  <r>
    <n v="7805"/>
    <x v="272"/>
    <x v="6"/>
    <x v="21"/>
    <s v="-"/>
    <x v="11"/>
    <n v="155232"/>
    <n v="2898"/>
    <x v="5456"/>
  </r>
  <r>
    <n v="7806"/>
    <x v="272"/>
    <x v="6"/>
    <x v="9"/>
    <s v="-"/>
    <x v="11"/>
    <n v="1478496"/>
    <n v="43463"/>
    <x v="5457"/>
  </r>
  <r>
    <n v="7807"/>
    <x v="272"/>
    <x v="6"/>
    <x v="23"/>
    <s v="-"/>
    <x v="11"/>
    <n v="13208"/>
    <n v="150"/>
    <x v="5458"/>
  </r>
  <r>
    <n v="7808"/>
    <x v="272"/>
    <x v="6"/>
    <x v="33"/>
    <s v="-"/>
    <x v="11"/>
    <n v="7643"/>
    <n v="82"/>
    <x v="5459"/>
  </r>
  <r>
    <n v="7809"/>
    <x v="272"/>
    <x v="6"/>
    <x v="24"/>
    <s v="-"/>
    <x v="11"/>
    <n v="2233"/>
    <n v="0"/>
    <x v="3014"/>
  </r>
  <r>
    <n v="7810"/>
    <x v="272"/>
    <x v="6"/>
    <x v="32"/>
    <s v="-"/>
    <x v="11"/>
    <n v="6828"/>
    <n v="33"/>
    <x v="5460"/>
  </r>
  <r>
    <n v="7811"/>
    <x v="272"/>
    <x v="6"/>
    <x v="14"/>
    <s v="-"/>
    <x v="11"/>
    <n v="268115"/>
    <n v="1272"/>
    <x v="5461"/>
  </r>
  <r>
    <n v="7812"/>
    <x v="272"/>
    <x v="6"/>
    <x v="15"/>
    <s v="-"/>
    <x v="11"/>
    <n v="30153"/>
    <n v="588"/>
    <x v="5462"/>
  </r>
  <r>
    <n v="7813"/>
    <x v="272"/>
    <x v="6"/>
    <x v="10"/>
    <s v="-"/>
    <x v="11"/>
    <n v="123510"/>
    <n v="4138"/>
    <x v="5463"/>
  </r>
  <r>
    <n v="7814"/>
    <x v="272"/>
    <x v="6"/>
    <x v="3"/>
    <s v="-"/>
    <x v="11"/>
    <n v="172028"/>
    <n v="1867"/>
    <x v="5464"/>
  </r>
  <r>
    <n v="7815"/>
    <x v="272"/>
    <x v="6"/>
    <x v="36"/>
    <s v="-"/>
    <x v="11"/>
    <n v="3534"/>
    <n v="67"/>
    <x v="5465"/>
  </r>
  <r>
    <n v="7816"/>
    <x v="272"/>
    <x v="6"/>
    <x v="7"/>
    <s v="-"/>
    <x v="11"/>
    <n v="675518"/>
    <n v="10983"/>
    <x v="5466"/>
  </r>
  <r>
    <n v="7817"/>
    <x v="272"/>
    <x v="6"/>
    <x v="1"/>
    <s v="-"/>
    <x v="11"/>
    <n v="214917"/>
    <n v="1319"/>
    <x v="5467"/>
  </r>
  <r>
    <n v="7818"/>
    <x v="272"/>
    <x v="6"/>
    <x v="31"/>
    <s v="-"/>
    <x v="11"/>
    <n v="28355"/>
    <n v="344"/>
    <x v="5468"/>
  </r>
  <r>
    <n v="7819"/>
    <x v="272"/>
    <x v="6"/>
    <x v="13"/>
    <s v="-"/>
    <x v="11"/>
    <n v="56085"/>
    <n v="1007"/>
    <x v="5469"/>
  </r>
  <r>
    <n v="7820"/>
    <x v="272"/>
    <x v="6"/>
    <x v="4"/>
    <s v="-"/>
    <x v="11"/>
    <n v="440847"/>
    <n v="6940"/>
    <x v="5470"/>
  </r>
  <r>
    <n v="7821"/>
    <x v="272"/>
    <x v="6"/>
    <x v="16"/>
    <s v="-"/>
    <x v="11"/>
    <n v="314003"/>
    <n v="6604"/>
    <x v="5471"/>
  </r>
  <r>
    <n v="7822"/>
    <x v="273"/>
    <x v="6"/>
    <x v="25"/>
    <s v="-"/>
    <x v="11"/>
    <n v="4039"/>
    <n v="58"/>
    <x v="5472"/>
  </r>
  <r>
    <n v="7823"/>
    <x v="273"/>
    <x v="6"/>
    <x v="12"/>
    <s v="-"/>
    <x v="11"/>
    <n v="781509"/>
    <n v="6643"/>
    <x v="5473"/>
  </r>
  <r>
    <n v="7824"/>
    <x v="273"/>
    <x v="6"/>
    <x v="30"/>
    <s v="-"/>
    <x v="11"/>
    <n v="12480"/>
    <n v="36"/>
    <x v="5474"/>
  </r>
  <r>
    <n v="7825"/>
    <x v="273"/>
    <x v="6"/>
    <x v="28"/>
    <s v="-"/>
    <x v="11"/>
    <n v="192517"/>
    <n v="917"/>
    <x v="5475"/>
  </r>
  <r>
    <n v="7826"/>
    <x v="273"/>
    <x v="6"/>
    <x v="22"/>
    <s v="-"/>
    <x v="11"/>
    <n v="204178"/>
    <n v="1069"/>
    <x v="5476"/>
  </r>
  <r>
    <n v="7827"/>
    <x v="273"/>
    <x v="6"/>
    <x v="18"/>
    <s v="-"/>
    <x v="11"/>
    <n v="13359"/>
    <n v="224"/>
    <x v="5477"/>
  </r>
  <r>
    <n v="7828"/>
    <x v="273"/>
    <x v="6"/>
    <x v="17"/>
    <s v="-"/>
    <x v="11"/>
    <n v="157480"/>
    <n v="1936"/>
    <x v="5478"/>
  </r>
  <r>
    <n v="7829"/>
    <x v="273"/>
    <x v="6"/>
    <x v="34"/>
    <s v="-"/>
    <x v="11"/>
    <n v="3184"/>
    <n v="2"/>
    <x v="5479"/>
  </r>
  <r>
    <n v="7830"/>
    <x v="273"/>
    <x v="6"/>
    <x v="2"/>
    <s v="-"/>
    <x v="11"/>
    <n v="334240"/>
    <n v="6396"/>
    <x v="5480"/>
  </r>
  <r>
    <n v="7831"/>
    <x v="273"/>
    <x v="6"/>
    <x v="26"/>
    <s v="-"/>
    <x v="11"/>
    <n v="39974"/>
    <n v="592"/>
    <x v="5481"/>
  </r>
  <r>
    <n v="7832"/>
    <x v="273"/>
    <x v="6"/>
    <x v="19"/>
    <s v="-"/>
    <x v="11"/>
    <n v="152858"/>
    <n v="3701"/>
    <x v="5482"/>
  </r>
  <r>
    <n v="7833"/>
    <x v="273"/>
    <x v="6"/>
    <x v="5"/>
    <s v="-"/>
    <x v="11"/>
    <n v="149451"/>
    <n v="1758"/>
    <x v="5483"/>
  </r>
  <r>
    <n v="7834"/>
    <x v="273"/>
    <x v="6"/>
    <x v="20"/>
    <s v="-"/>
    <x v="11"/>
    <n v="18203"/>
    <n v="300"/>
    <x v="5484"/>
  </r>
  <r>
    <n v="7835"/>
    <x v="273"/>
    <x v="6"/>
    <x v="11"/>
    <s v="-"/>
    <x v="11"/>
    <n v="84782"/>
    <n v="1455"/>
    <x v="5485"/>
  </r>
  <r>
    <n v="7836"/>
    <x v="273"/>
    <x v="6"/>
    <x v="29"/>
    <s v="-"/>
    <x v="11"/>
    <n v="94326"/>
    <n v="880"/>
    <x v="5486"/>
  </r>
  <r>
    <n v="7837"/>
    <x v="273"/>
    <x v="6"/>
    <x v="8"/>
    <s v="-"/>
    <x v="11"/>
    <n v="733558"/>
    <n v="11046"/>
    <x v="5487"/>
  </r>
  <r>
    <n v="7838"/>
    <x v="273"/>
    <x v="6"/>
    <x v="0"/>
    <s v="-"/>
    <x v="11"/>
    <n v="316692"/>
    <n v="1403"/>
    <x v="5488"/>
  </r>
  <r>
    <n v="7839"/>
    <x v="273"/>
    <x v="6"/>
    <x v="6"/>
    <s v="-"/>
    <x v="11"/>
    <n v="5369"/>
    <n v="74"/>
    <x v="5489"/>
  </r>
  <r>
    <n v="7840"/>
    <x v="273"/>
    <x v="6"/>
    <x v="21"/>
    <s v="-"/>
    <x v="11"/>
    <n v="156264"/>
    <n v="2913"/>
    <x v="5490"/>
  </r>
  <r>
    <n v="7841"/>
    <x v="273"/>
    <x v="6"/>
    <x v="9"/>
    <s v="-"/>
    <x v="11"/>
    <n v="1486926"/>
    <n v="43554"/>
    <x v="5491"/>
  </r>
  <r>
    <n v="7842"/>
    <x v="273"/>
    <x v="6"/>
    <x v="23"/>
    <s v="-"/>
    <x v="11"/>
    <n v="13420"/>
    <n v="156"/>
    <x v="5492"/>
  </r>
  <r>
    <n v="7843"/>
    <x v="273"/>
    <x v="6"/>
    <x v="33"/>
    <s v="-"/>
    <x v="11"/>
    <n v="7777"/>
    <n v="85"/>
    <x v="5493"/>
  </r>
  <r>
    <n v="7844"/>
    <x v="273"/>
    <x v="6"/>
    <x v="24"/>
    <s v="-"/>
    <x v="11"/>
    <n v="2238"/>
    <n v="1"/>
    <x v="5494"/>
  </r>
  <r>
    <n v="7845"/>
    <x v="273"/>
    <x v="6"/>
    <x v="32"/>
    <s v="-"/>
    <x v="11"/>
    <n v="6945"/>
    <n v="34"/>
    <x v="5495"/>
  </r>
  <r>
    <n v="7846"/>
    <x v="273"/>
    <x v="6"/>
    <x v="14"/>
    <s v="-"/>
    <x v="11"/>
    <n v="270130"/>
    <n v="1284"/>
    <x v="5496"/>
  </r>
  <r>
    <n v="7847"/>
    <x v="273"/>
    <x v="6"/>
    <x v="15"/>
    <s v="-"/>
    <x v="11"/>
    <n v="30307"/>
    <n v="590"/>
    <x v="5497"/>
  </r>
  <r>
    <n v="7848"/>
    <x v="273"/>
    <x v="6"/>
    <x v="10"/>
    <s v="-"/>
    <x v="11"/>
    <n v="123866"/>
    <n v="4158"/>
    <x v="5498"/>
  </r>
  <r>
    <n v="7849"/>
    <x v="273"/>
    <x v="6"/>
    <x v="3"/>
    <s v="-"/>
    <x v="11"/>
    <n v="174044"/>
    <n v="1877"/>
    <x v="5499"/>
  </r>
  <r>
    <n v="7850"/>
    <x v="273"/>
    <x v="6"/>
    <x v="36"/>
    <s v="-"/>
    <x v="11"/>
    <n v="3545"/>
    <n v="67"/>
    <x v="5500"/>
  </r>
  <r>
    <n v="7851"/>
    <x v="273"/>
    <x v="6"/>
    <x v="7"/>
    <s v="-"/>
    <x v="11"/>
    <n v="679377"/>
    <n v="11018"/>
    <x v="5501"/>
  </r>
  <r>
    <n v="7852"/>
    <x v="273"/>
    <x v="6"/>
    <x v="1"/>
    <s v="-"/>
    <x v="11"/>
    <n v="216353"/>
    <n v="1324"/>
    <x v="5502"/>
  </r>
  <r>
    <n v="7853"/>
    <x v="273"/>
    <x v="6"/>
    <x v="31"/>
    <s v="-"/>
    <x v="11"/>
    <n v="28525"/>
    <n v="345"/>
    <x v="5503"/>
  </r>
  <r>
    <n v="7854"/>
    <x v="273"/>
    <x v="6"/>
    <x v="13"/>
    <s v="-"/>
    <x v="11"/>
    <n v="56556"/>
    <n v="1009"/>
    <x v="5504"/>
  </r>
  <r>
    <n v="7855"/>
    <x v="273"/>
    <x v="6"/>
    <x v="4"/>
    <s v="-"/>
    <x v="11"/>
    <n v="443589"/>
    <n v="6958"/>
    <x v="5505"/>
  </r>
  <r>
    <n v="7856"/>
    <x v="273"/>
    <x v="6"/>
    <x v="16"/>
    <s v="-"/>
    <x v="11"/>
    <n v="317928"/>
    <n v="6664"/>
    <x v="5506"/>
  </r>
  <r>
    <n v="7857"/>
    <x v="274"/>
    <x v="6"/>
    <x v="25"/>
    <s v="-"/>
    <x v="11"/>
    <n v="4054"/>
    <n v="59"/>
    <x v="5507"/>
  </r>
  <r>
    <n v="7858"/>
    <x v="274"/>
    <x v="6"/>
    <x v="12"/>
    <s v="-"/>
    <x v="11"/>
    <n v="784752"/>
    <n v="6659"/>
    <x v="5508"/>
  </r>
  <r>
    <n v="7859"/>
    <x v="274"/>
    <x v="6"/>
    <x v="30"/>
    <s v="-"/>
    <x v="11"/>
    <n v="12623"/>
    <n v="37"/>
    <x v="5509"/>
  </r>
  <r>
    <n v="7860"/>
    <x v="274"/>
    <x v="6"/>
    <x v="28"/>
    <s v="-"/>
    <x v="11"/>
    <n v="193574"/>
    <n v="923"/>
    <x v="5510"/>
  </r>
  <r>
    <n v="7861"/>
    <x v="274"/>
    <x v="6"/>
    <x v="22"/>
    <s v="-"/>
    <x v="11"/>
    <n v="205108"/>
    <n v="1076"/>
    <x v="5511"/>
  </r>
  <r>
    <n v="7862"/>
    <x v="274"/>
    <x v="6"/>
    <x v="18"/>
    <s v="-"/>
    <x v="11"/>
    <n v="13402"/>
    <n v="225"/>
    <x v="5512"/>
  </r>
  <r>
    <n v="7863"/>
    <x v="274"/>
    <x v="6"/>
    <x v="17"/>
    <s v="-"/>
    <x v="11"/>
    <n v="159268"/>
    <n v="1989"/>
    <x v="5513"/>
  </r>
  <r>
    <n v="7864"/>
    <x v="274"/>
    <x v="6"/>
    <x v="34"/>
    <s v="-"/>
    <x v="11"/>
    <n v="3192"/>
    <n v="2"/>
    <x v="5514"/>
  </r>
  <r>
    <n v="7865"/>
    <x v="274"/>
    <x v="6"/>
    <x v="2"/>
    <s v="-"/>
    <x v="11"/>
    <n v="338378"/>
    <n v="6423"/>
    <x v="5515"/>
  </r>
  <r>
    <n v="7866"/>
    <x v="274"/>
    <x v="6"/>
    <x v="26"/>
    <s v="-"/>
    <x v="11"/>
    <n v="40168"/>
    <n v="597"/>
    <x v="5516"/>
  </r>
  <r>
    <n v="7867"/>
    <x v="274"/>
    <x v="6"/>
    <x v="19"/>
    <s v="-"/>
    <x v="11"/>
    <n v="153941"/>
    <n v="3705"/>
    <x v="5517"/>
  </r>
  <r>
    <n v="7868"/>
    <x v="274"/>
    <x v="6"/>
    <x v="5"/>
    <s v="-"/>
    <x v="11"/>
    <n v="150660"/>
    <n v="1766"/>
    <x v="5518"/>
  </r>
  <r>
    <n v="7869"/>
    <x v="274"/>
    <x v="6"/>
    <x v="20"/>
    <s v="-"/>
    <x v="11"/>
    <n v="18402"/>
    <n v="306"/>
    <x v="5519"/>
  </r>
  <r>
    <n v="7870"/>
    <x v="274"/>
    <x v="6"/>
    <x v="11"/>
    <s v="-"/>
    <x v="11"/>
    <n v="85370"/>
    <n v="1466"/>
    <x v="5520"/>
  </r>
  <r>
    <n v="7871"/>
    <x v="274"/>
    <x v="6"/>
    <x v="29"/>
    <s v="-"/>
    <x v="11"/>
    <n v="94787"/>
    <n v="883"/>
    <x v="5521"/>
  </r>
  <r>
    <n v="7872"/>
    <x v="274"/>
    <x v="6"/>
    <x v="8"/>
    <s v="-"/>
    <x v="11"/>
    <n v="741219"/>
    <n v="11091"/>
    <x v="5522"/>
  </r>
  <r>
    <n v="7873"/>
    <x v="274"/>
    <x v="6"/>
    <x v="0"/>
    <s v="-"/>
    <x v="11"/>
    <n v="325166"/>
    <n v="1429"/>
    <x v="5523"/>
  </r>
  <r>
    <n v="7874"/>
    <x v="274"/>
    <x v="6"/>
    <x v="6"/>
    <s v="-"/>
    <x v="11"/>
    <n v="5438"/>
    <n v="74"/>
    <x v="5524"/>
  </r>
  <r>
    <n v="7875"/>
    <x v="274"/>
    <x v="6"/>
    <x v="21"/>
    <s v="-"/>
    <x v="11"/>
    <n v="157381"/>
    <n v="2929"/>
    <x v="5525"/>
  </r>
  <r>
    <n v="7876"/>
    <x v="274"/>
    <x v="6"/>
    <x v="9"/>
    <s v="-"/>
    <x v="11"/>
    <n v="1494809"/>
    <n v="43710"/>
    <x v="5526"/>
  </r>
  <r>
    <n v="7877"/>
    <x v="274"/>
    <x v="6"/>
    <x v="23"/>
    <s v="-"/>
    <x v="11"/>
    <n v="13583"/>
    <n v="160"/>
    <x v="5527"/>
  </r>
  <r>
    <n v="7878"/>
    <x v="274"/>
    <x v="6"/>
    <x v="33"/>
    <s v="-"/>
    <x v="11"/>
    <n v="7890"/>
    <n v="87"/>
    <x v="5528"/>
  </r>
  <r>
    <n v="7879"/>
    <x v="274"/>
    <x v="6"/>
    <x v="24"/>
    <s v="-"/>
    <x v="11"/>
    <n v="2258"/>
    <n v="1"/>
    <x v="5529"/>
  </r>
  <r>
    <n v="7880"/>
    <x v="274"/>
    <x v="6"/>
    <x v="32"/>
    <s v="-"/>
    <x v="11"/>
    <n v="7096"/>
    <n v="35"/>
    <x v="4228"/>
  </r>
  <r>
    <n v="7881"/>
    <x v="274"/>
    <x v="6"/>
    <x v="14"/>
    <s v="-"/>
    <x v="11"/>
    <n v="272038"/>
    <n v="1297"/>
    <x v="5530"/>
  </r>
  <r>
    <n v="7882"/>
    <x v="274"/>
    <x v="6"/>
    <x v="15"/>
    <s v="-"/>
    <x v="11"/>
    <n v="30449"/>
    <n v="592"/>
    <x v="5531"/>
  </r>
  <r>
    <n v="7883"/>
    <x v="274"/>
    <x v="6"/>
    <x v="10"/>
    <s v="-"/>
    <x v="11"/>
    <n v="124293"/>
    <n v="4168"/>
    <x v="5532"/>
  </r>
  <r>
    <n v="7884"/>
    <x v="274"/>
    <x v="6"/>
    <x v="3"/>
    <s v="-"/>
    <x v="11"/>
    <n v="175977"/>
    <n v="1888"/>
    <x v="5533"/>
  </r>
  <r>
    <n v="7885"/>
    <x v="274"/>
    <x v="6"/>
    <x v="36"/>
    <s v="-"/>
    <x v="11"/>
    <n v="3558"/>
    <n v="67"/>
    <x v="5534"/>
  </r>
  <r>
    <n v="7886"/>
    <x v="274"/>
    <x v="6"/>
    <x v="7"/>
    <s v="-"/>
    <x v="11"/>
    <n v="683464"/>
    <n v="11053"/>
    <x v="5535"/>
  </r>
  <r>
    <n v="7887"/>
    <x v="274"/>
    <x v="6"/>
    <x v="1"/>
    <s v="-"/>
    <x v="11"/>
    <n v="217401"/>
    <n v="1330"/>
    <x v="5536"/>
  </r>
  <r>
    <n v="7888"/>
    <x v="274"/>
    <x v="6"/>
    <x v="31"/>
    <s v="-"/>
    <x v="11"/>
    <n v="28737"/>
    <n v="346"/>
    <x v="5537"/>
  </r>
  <r>
    <n v="7889"/>
    <x v="274"/>
    <x v="6"/>
    <x v="13"/>
    <s v="-"/>
    <x v="11"/>
    <n v="57012"/>
    <n v="1009"/>
    <x v="5538"/>
  </r>
  <r>
    <n v="7890"/>
    <x v="274"/>
    <x v="6"/>
    <x v="4"/>
    <s v="-"/>
    <x v="11"/>
    <n v="446054"/>
    <n v="6983"/>
    <x v="5539"/>
  </r>
  <r>
    <n v="7891"/>
    <x v="274"/>
    <x v="6"/>
    <x v="16"/>
    <s v="-"/>
    <x v="11"/>
    <n v="321873"/>
    <n v="6725"/>
    <x v="5540"/>
  </r>
  <r>
    <n v="7892"/>
    <x v="275"/>
    <x v="6"/>
    <x v="25"/>
    <s v="-"/>
    <x v="11"/>
    <n v="4076"/>
    <n v="59"/>
    <x v="5541"/>
  </r>
  <r>
    <n v="7893"/>
    <x v="275"/>
    <x v="6"/>
    <x v="12"/>
    <s v="-"/>
    <x v="11"/>
    <n v="788375"/>
    <n v="6676"/>
    <x v="5542"/>
  </r>
  <r>
    <n v="7894"/>
    <x v="275"/>
    <x v="6"/>
    <x v="30"/>
    <s v="-"/>
    <x v="11"/>
    <n v="12777"/>
    <n v="37"/>
    <x v="5543"/>
  </r>
  <r>
    <n v="7895"/>
    <x v="275"/>
    <x v="6"/>
    <x v="28"/>
    <s v="-"/>
    <x v="11"/>
    <n v="194668"/>
    <n v="926"/>
    <x v="5544"/>
  </r>
  <r>
    <n v="7896"/>
    <x v="275"/>
    <x v="6"/>
    <x v="22"/>
    <s v="-"/>
    <x v="11"/>
    <n v="206346"/>
    <n v="1084"/>
    <x v="5545"/>
  </r>
  <r>
    <n v="7897"/>
    <x v="275"/>
    <x v="6"/>
    <x v="18"/>
    <s v="-"/>
    <x v="11"/>
    <n v="13469"/>
    <n v="225"/>
    <x v="5546"/>
  </r>
  <r>
    <n v="7898"/>
    <x v="275"/>
    <x v="6"/>
    <x v="17"/>
    <s v="-"/>
    <x v="11"/>
    <n v="160918"/>
    <n v="2038"/>
    <x v="5547"/>
  </r>
  <r>
    <n v="7899"/>
    <x v="275"/>
    <x v="6"/>
    <x v="34"/>
    <s v="-"/>
    <x v="11"/>
    <n v="3197"/>
    <n v="2"/>
    <x v="5548"/>
  </r>
  <r>
    <n v="7900"/>
    <x v="275"/>
    <x v="6"/>
    <x v="2"/>
    <s v="-"/>
    <x v="11"/>
    <n v="342811"/>
    <n v="6470"/>
    <x v="5549"/>
  </r>
  <r>
    <n v="7901"/>
    <x v="275"/>
    <x v="6"/>
    <x v="26"/>
    <s v="-"/>
    <x v="11"/>
    <n v="40409"/>
    <n v="602"/>
    <x v="5550"/>
  </r>
  <r>
    <n v="7902"/>
    <x v="275"/>
    <x v="6"/>
    <x v="19"/>
    <s v="-"/>
    <x v="11"/>
    <n v="154968"/>
    <n v="3711"/>
    <x v="5551"/>
  </r>
  <r>
    <n v="7903"/>
    <x v="275"/>
    <x v="6"/>
    <x v="5"/>
    <s v="-"/>
    <x v="11"/>
    <n v="151839"/>
    <n v="1777"/>
    <x v="5552"/>
  </r>
  <r>
    <n v="7904"/>
    <x v="275"/>
    <x v="6"/>
    <x v="20"/>
    <s v="-"/>
    <x v="11"/>
    <n v="18595"/>
    <n v="312"/>
    <x v="5553"/>
  </r>
  <r>
    <n v="7905"/>
    <x v="275"/>
    <x v="6"/>
    <x v="11"/>
    <s v="-"/>
    <x v="11"/>
    <n v="86024"/>
    <n v="1471"/>
    <x v="5554"/>
  </r>
  <r>
    <n v="7906"/>
    <x v="275"/>
    <x v="6"/>
    <x v="29"/>
    <s v="-"/>
    <x v="11"/>
    <n v="95208"/>
    <n v="883"/>
    <x v="5555"/>
  </r>
  <r>
    <n v="7907"/>
    <x v="275"/>
    <x v="6"/>
    <x v="8"/>
    <s v="-"/>
    <x v="11"/>
    <n v="749740"/>
    <n v="11140"/>
    <x v="5556"/>
  </r>
  <r>
    <n v="7908"/>
    <x v="275"/>
    <x v="6"/>
    <x v="0"/>
    <s v="-"/>
    <x v="11"/>
    <n v="332994"/>
    <n v="1457"/>
    <x v="5557"/>
  </r>
  <r>
    <n v="7909"/>
    <x v="275"/>
    <x v="6"/>
    <x v="6"/>
    <s v="-"/>
    <x v="11"/>
    <n v="5493"/>
    <n v="74"/>
    <x v="5558"/>
  </r>
  <r>
    <n v="7910"/>
    <x v="275"/>
    <x v="6"/>
    <x v="21"/>
    <s v="-"/>
    <x v="11"/>
    <n v="158455"/>
    <n v="2941"/>
    <x v="5559"/>
  </r>
  <r>
    <n v="7911"/>
    <x v="275"/>
    <x v="6"/>
    <x v="9"/>
    <s v="-"/>
    <x v="11"/>
    <n v="1503050"/>
    <n v="43837"/>
    <x v="5560"/>
  </r>
  <r>
    <n v="7912"/>
    <x v="275"/>
    <x v="6"/>
    <x v="23"/>
    <s v="-"/>
    <x v="11"/>
    <n v="13805"/>
    <n v="164"/>
    <x v="5561"/>
  </r>
  <r>
    <n v="7913"/>
    <x v="275"/>
    <x v="6"/>
    <x v="33"/>
    <s v="-"/>
    <x v="11"/>
    <n v="8125"/>
    <n v="87"/>
    <x v="5562"/>
  </r>
  <r>
    <n v="7914"/>
    <x v="275"/>
    <x v="6"/>
    <x v="24"/>
    <s v="-"/>
    <x v="11"/>
    <n v="2284"/>
    <n v="1"/>
    <x v="5563"/>
  </r>
  <r>
    <n v="7915"/>
    <x v="275"/>
    <x v="6"/>
    <x v="32"/>
    <s v="-"/>
    <x v="11"/>
    <n v="7308"/>
    <n v="39"/>
    <x v="5564"/>
  </r>
  <r>
    <n v="7916"/>
    <x v="275"/>
    <x v="6"/>
    <x v="14"/>
    <s v="-"/>
    <x v="11"/>
    <n v="273838"/>
    <n v="1308"/>
    <x v="5565"/>
  </r>
  <r>
    <n v="7917"/>
    <x v="275"/>
    <x v="6"/>
    <x v="15"/>
    <s v="-"/>
    <x v="11"/>
    <n v="30577"/>
    <n v="592"/>
    <x v="5566"/>
  </r>
  <r>
    <n v="7918"/>
    <x v="275"/>
    <x v="6"/>
    <x v="10"/>
    <s v="-"/>
    <x v="11"/>
    <n v="124870"/>
    <n v="4187"/>
    <x v="5567"/>
  </r>
  <r>
    <n v="7919"/>
    <x v="275"/>
    <x v="6"/>
    <x v="3"/>
    <s v="-"/>
    <x v="11"/>
    <n v="178064"/>
    <n v="1898"/>
    <x v="5568"/>
  </r>
  <r>
    <n v="7920"/>
    <x v="275"/>
    <x v="6"/>
    <x v="36"/>
    <s v="-"/>
    <x v="11"/>
    <n v="3591"/>
    <n v="68"/>
    <x v="5569"/>
  </r>
  <r>
    <n v="7921"/>
    <x v="275"/>
    <x v="6"/>
    <x v="7"/>
    <s v="-"/>
    <x v="11"/>
    <n v="687388"/>
    <n v="11091"/>
    <x v="5570"/>
  </r>
  <r>
    <n v="7922"/>
    <x v="275"/>
    <x v="6"/>
    <x v="1"/>
    <s v="-"/>
    <x v="11"/>
    <n v="218887"/>
    <n v="1336"/>
    <x v="5571"/>
  </r>
  <r>
    <n v="7923"/>
    <x v="275"/>
    <x v="6"/>
    <x v="31"/>
    <s v="-"/>
    <x v="11"/>
    <n v="28878"/>
    <n v="346"/>
    <x v="3218"/>
  </r>
  <r>
    <n v="7924"/>
    <x v="275"/>
    <x v="6"/>
    <x v="13"/>
    <s v="-"/>
    <x v="11"/>
    <n v="57270"/>
    <n v="1011"/>
    <x v="5572"/>
  </r>
  <r>
    <n v="7925"/>
    <x v="275"/>
    <x v="6"/>
    <x v="4"/>
    <s v="-"/>
    <x v="11"/>
    <n v="448644"/>
    <n v="7007"/>
    <x v="5573"/>
  </r>
  <r>
    <n v="7926"/>
    <x v="275"/>
    <x v="6"/>
    <x v="16"/>
    <s v="-"/>
    <x v="11"/>
    <n v="325888"/>
    <n v="6784"/>
    <x v="5574"/>
  </r>
  <r>
    <n v="7927"/>
    <x v="276"/>
    <x v="6"/>
    <x v="25"/>
    <s v="-"/>
    <x v="11"/>
    <n v="4100"/>
    <n v="59"/>
    <x v="927"/>
  </r>
  <r>
    <n v="7928"/>
    <x v="276"/>
    <x v="6"/>
    <x v="12"/>
    <s v="-"/>
    <x v="11"/>
    <n v="792083"/>
    <n v="6690"/>
    <x v="5575"/>
  </r>
  <r>
    <n v="7929"/>
    <x v="276"/>
    <x v="6"/>
    <x v="30"/>
    <s v="-"/>
    <x v="11"/>
    <n v="12959"/>
    <n v="37"/>
    <x v="5576"/>
  </r>
  <r>
    <n v="7930"/>
    <x v="276"/>
    <x v="6"/>
    <x v="28"/>
    <s v="-"/>
    <x v="11"/>
    <n v="196054"/>
    <n v="930"/>
    <x v="5577"/>
  </r>
  <r>
    <n v="7931"/>
    <x v="276"/>
    <x v="6"/>
    <x v="22"/>
    <s v="-"/>
    <x v="11"/>
    <n v="207480"/>
    <n v="1090"/>
    <x v="5578"/>
  </r>
  <r>
    <n v="7932"/>
    <x v="276"/>
    <x v="6"/>
    <x v="18"/>
    <s v="-"/>
    <x v="11"/>
    <n v="13551"/>
    <n v="226"/>
    <x v="5579"/>
  </r>
  <r>
    <n v="7933"/>
    <x v="276"/>
    <x v="6"/>
    <x v="17"/>
    <s v="-"/>
    <x v="11"/>
    <n v="163079"/>
    <n v="2101"/>
    <x v="5580"/>
  </r>
  <r>
    <n v="7934"/>
    <x v="276"/>
    <x v="6"/>
    <x v="34"/>
    <s v="-"/>
    <x v="11"/>
    <n v="3210"/>
    <n v="2"/>
    <x v="928"/>
  </r>
  <r>
    <n v="7935"/>
    <x v="276"/>
    <x v="6"/>
    <x v="2"/>
    <s v="-"/>
    <x v="11"/>
    <n v="347476"/>
    <n v="6511"/>
    <x v="5581"/>
  </r>
  <r>
    <n v="7936"/>
    <x v="276"/>
    <x v="6"/>
    <x v="26"/>
    <s v="-"/>
    <x v="11"/>
    <n v="40678"/>
    <n v="604"/>
    <x v="5582"/>
  </r>
  <r>
    <n v="7937"/>
    <x v="276"/>
    <x v="6"/>
    <x v="19"/>
    <s v="-"/>
    <x v="11"/>
    <n v="155982"/>
    <n v="3716"/>
    <x v="5583"/>
  </r>
  <r>
    <n v="7938"/>
    <x v="276"/>
    <x v="6"/>
    <x v="5"/>
    <s v="-"/>
    <x v="11"/>
    <n v="153230"/>
    <n v="1789"/>
    <x v="5584"/>
  </r>
  <r>
    <n v="7939"/>
    <x v="276"/>
    <x v="6"/>
    <x v="20"/>
    <s v="-"/>
    <x v="11"/>
    <n v="18862"/>
    <n v="317"/>
    <x v="5585"/>
  </r>
  <r>
    <n v="7940"/>
    <x v="276"/>
    <x v="6"/>
    <x v="11"/>
    <s v="-"/>
    <x v="11"/>
    <n v="86888"/>
    <n v="1478"/>
    <x v="5586"/>
  </r>
  <r>
    <n v="7941"/>
    <x v="276"/>
    <x v="6"/>
    <x v="29"/>
    <s v="-"/>
    <x v="11"/>
    <n v="95575"/>
    <n v="884"/>
    <x v="5587"/>
  </r>
  <r>
    <n v="7942"/>
    <x v="276"/>
    <x v="6"/>
    <x v="8"/>
    <s v="-"/>
    <x v="11"/>
    <n v="757208"/>
    <n v="11168"/>
    <x v="5588"/>
  </r>
  <r>
    <n v="7943"/>
    <x v="276"/>
    <x v="6"/>
    <x v="0"/>
    <s v="-"/>
    <x v="11"/>
    <n v="340324"/>
    <n v="1484"/>
    <x v="5589"/>
  </r>
  <r>
    <n v="7944"/>
    <x v="276"/>
    <x v="6"/>
    <x v="6"/>
    <s v="-"/>
    <x v="11"/>
    <n v="5539"/>
    <n v="75"/>
    <x v="5590"/>
  </r>
  <r>
    <n v="7945"/>
    <x v="276"/>
    <x v="6"/>
    <x v="21"/>
    <s v="-"/>
    <x v="11"/>
    <n v="159479"/>
    <n v="2951"/>
    <x v="5591"/>
  </r>
  <r>
    <n v="7946"/>
    <x v="276"/>
    <x v="6"/>
    <x v="9"/>
    <s v="-"/>
    <x v="11"/>
    <n v="1510353"/>
    <n v="43911"/>
    <x v="5592"/>
  </r>
  <r>
    <n v="7947"/>
    <x v="276"/>
    <x v="6"/>
    <x v="23"/>
    <s v="-"/>
    <x v="11"/>
    <n v="14862"/>
    <n v="168"/>
    <x v="5593"/>
  </r>
  <r>
    <n v="7948"/>
    <x v="276"/>
    <x v="6"/>
    <x v="33"/>
    <s v="-"/>
    <x v="11"/>
    <n v="8345"/>
    <n v="88"/>
    <x v="5594"/>
  </r>
  <r>
    <n v="7949"/>
    <x v="276"/>
    <x v="6"/>
    <x v="24"/>
    <s v="-"/>
    <x v="11"/>
    <n v="2291"/>
    <n v="1"/>
    <x v="2091"/>
  </r>
  <r>
    <n v="7950"/>
    <x v="276"/>
    <x v="6"/>
    <x v="32"/>
    <s v="-"/>
    <x v="11"/>
    <n v="7454"/>
    <n v="39"/>
    <x v="5595"/>
  </r>
  <r>
    <n v="7951"/>
    <x v="276"/>
    <x v="6"/>
    <x v="14"/>
    <s v="-"/>
    <x v="11"/>
    <n v="275749"/>
    <n v="1320"/>
    <x v="5596"/>
  </r>
  <r>
    <n v="7952"/>
    <x v="276"/>
    <x v="6"/>
    <x v="15"/>
    <s v="-"/>
    <x v="11"/>
    <n v="30724"/>
    <n v="592"/>
    <x v="5597"/>
  </r>
  <r>
    <n v="7953"/>
    <x v="276"/>
    <x v="6"/>
    <x v="10"/>
    <s v="-"/>
    <x v="11"/>
    <n v="125198"/>
    <n v="4203"/>
    <x v="5598"/>
  </r>
  <r>
    <n v="7954"/>
    <x v="276"/>
    <x v="6"/>
    <x v="3"/>
    <s v="-"/>
    <x v="11"/>
    <n v="179984"/>
    <n v="1907"/>
    <x v="5599"/>
  </r>
  <r>
    <n v="7955"/>
    <x v="276"/>
    <x v="6"/>
    <x v="36"/>
    <s v="-"/>
    <x v="11"/>
    <n v="3617"/>
    <n v="72"/>
    <x v="5600"/>
  </r>
  <r>
    <n v="7956"/>
    <x v="276"/>
    <x v="6"/>
    <x v="7"/>
    <s v="-"/>
    <x v="11"/>
    <n v="691236"/>
    <n v="11122"/>
    <x v="5601"/>
  </r>
  <r>
    <n v="7957"/>
    <x v="276"/>
    <x v="6"/>
    <x v="1"/>
    <s v="-"/>
    <x v="11"/>
    <n v="220466"/>
    <n v="1341"/>
    <x v="5602"/>
  </r>
  <r>
    <n v="7958"/>
    <x v="276"/>
    <x v="6"/>
    <x v="31"/>
    <s v="-"/>
    <x v="11"/>
    <n v="29048"/>
    <n v="346"/>
    <x v="5603"/>
  </r>
  <r>
    <n v="7959"/>
    <x v="276"/>
    <x v="6"/>
    <x v="13"/>
    <s v="-"/>
    <x v="11"/>
    <n v="57422"/>
    <n v="1023"/>
    <x v="5604"/>
  </r>
  <r>
    <n v="7960"/>
    <x v="276"/>
    <x v="6"/>
    <x v="4"/>
    <s v="-"/>
    <x v="11"/>
    <n v="451070"/>
    <n v="7025"/>
    <x v="5605"/>
  </r>
  <r>
    <n v="7961"/>
    <x v="276"/>
    <x v="6"/>
    <x v="16"/>
    <s v="-"/>
    <x v="11"/>
    <n v="329937"/>
    <n v="6841"/>
    <x v="5606"/>
  </r>
  <r>
    <n v="7962"/>
    <x v="277"/>
    <x v="6"/>
    <x v="25"/>
    <s v="-"/>
    <x v="11"/>
    <n v="4112"/>
    <n v="60"/>
    <x v="5607"/>
  </r>
  <r>
    <n v="7963"/>
    <x v="277"/>
    <x v="6"/>
    <x v="12"/>
    <s v="-"/>
    <x v="11"/>
    <n v="795592"/>
    <n v="6706"/>
    <x v="5608"/>
  </r>
  <r>
    <n v="7964"/>
    <x v="277"/>
    <x v="6"/>
    <x v="30"/>
    <s v="-"/>
    <x v="11"/>
    <n v="13073"/>
    <n v="37"/>
    <x v="5609"/>
  </r>
  <r>
    <n v="7965"/>
    <x v="277"/>
    <x v="6"/>
    <x v="28"/>
    <s v="-"/>
    <x v="11"/>
    <n v="196784"/>
    <n v="931"/>
    <x v="5610"/>
  </r>
  <r>
    <n v="7966"/>
    <x v="277"/>
    <x v="6"/>
    <x v="22"/>
    <s v="-"/>
    <x v="11"/>
    <n v="208644"/>
    <n v="1097"/>
    <x v="5611"/>
  </r>
  <r>
    <n v="7967"/>
    <x v="277"/>
    <x v="6"/>
    <x v="18"/>
    <s v="-"/>
    <x v="11"/>
    <n v="13632"/>
    <n v="226"/>
    <x v="5612"/>
  </r>
  <r>
    <n v="7968"/>
    <x v="277"/>
    <x v="6"/>
    <x v="17"/>
    <s v="-"/>
    <x v="11"/>
    <n v="164537"/>
    <n v="2150"/>
    <x v="5613"/>
  </r>
  <r>
    <n v="7969"/>
    <x v="277"/>
    <x v="6"/>
    <x v="34"/>
    <s v="-"/>
    <x v="11"/>
    <n v="3219"/>
    <n v="2"/>
    <x v="5614"/>
  </r>
  <r>
    <n v="7970"/>
    <x v="277"/>
    <x v="6"/>
    <x v="2"/>
    <s v="-"/>
    <x v="11"/>
    <n v="351635"/>
    <n v="6562"/>
    <x v="5615"/>
  </r>
  <r>
    <n v="7971"/>
    <x v="277"/>
    <x v="6"/>
    <x v="26"/>
    <s v="-"/>
    <x v="11"/>
    <n v="40915"/>
    <n v="609"/>
    <x v="5616"/>
  </r>
  <r>
    <n v="7972"/>
    <x v="277"/>
    <x v="6"/>
    <x v="19"/>
    <s v="-"/>
    <x v="11"/>
    <n v="157110"/>
    <n v="3721"/>
    <x v="5617"/>
  </r>
  <r>
    <n v="7973"/>
    <x v="277"/>
    <x v="6"/>
    <x v="5"/>
    <s v="-"/>
    <x v="11"/>
    <n v="154451"/>
    <n v="1795"/>
    <x v="5618"/>
  </r>
  <r>
    <n v="7974"/>
    <x v="277"/>
    <x v="6"/>
    <x v="20"/>
    <s v="-"/>
    <x v="11"/>
    <n v="18965"/>
    <n v="326"/>
    <x v="5619"/>
  </r>
  <r>
    <n v="7975"/>
    <x v="277"/>
    <x v="6"/>
    <x v="11"/>
    <s v="-"/>
    <x v="11"/>
    <n v="87517"/>
    <n v="1482"/>
    <x v="5620"/>
  </r>
  <r>
    <n v="7976"/>
    <x v="277"/>
    <x v="6"/>
    <x v="29"/>
    <s v="-"/>
    <x v="11"/>
    <n v="95973"/>
    <n v="885"/>
    <x v="5621"/>
  </r>
  <r>
    <n v="7977"/>
    <x v="277"/>
    <x v="6"/>
    <x v="8"/>
    <s v="-"/>
    <x v="11"/>
    <n v="765261"/>
    <n v="11192"/>
    <x v="5622"/>
  </r>
  <r>
    <n v="7978"/>
    <x v="277"/>
    <x v="6"/>
    <x v="0"/>
    <s v="-"/>
    <x v="11"/>
    <n v="348835"/>
    <n v="1512"/>
    <x v="5623"/>
  </r>
  <r>
    <n v="7979"/>
    <x v="277"/>
    <x v="6"/>
    <x v="6"/>
    <s v="-"/>
    <x v="11"/>
    <n v="5629"/>
    <n v="75"/>
    <x v="5624"/>
  </r>
  <r>
    <n v="7980"/>
    <x v="277"/>
    <x v="6"/>
    <x v="21"/>
    <s v="-"/>
    <x v="11"/>
    <n v="160586"/>
    <n v="2958"/>
    <x v="5625"/>
  </r>
  <r>
    <n v="7981"/>
    <x v="277"/>
    <x v="6"/>
    <x v="9"/>
    <s v="-"/>
    <x v="11"/>
    <n v="1514079"/>
    <n v="44024"/>
    <x v="5626"/>
  </r>
  <r>
    <n v="7982"/>
    <x v="277"/>
    <x v="6"/>
    <x v="23"/>
    <s v="-"/>
    <x v="11"/>
    <n v="15065"/>
    <n v="171"/>
    <x v="5627"/>
  </r>
  <r>
    <n v="7983"/>
    <x v="277"/>
    <x v="6"/>
    <x v="33"/>
    <s v="-"/>
    <x v="11"/>
    <n v="8462"/>
    <n v="90"/>
    <x v="5628"/>
  </r>
  <r>
    <n v="7984"/>
    <x v="277"/>
    <x v="6"/>
    <x v="24"/>
    <s v="-"/>
    <x v="11"/>
    <n v="2323"/>
    <n v="1"/>
    <x v="492"/>
  </r>
  <r>
    <n v="7985"/>
    <x v="277"/>
    <x v="6"/>
    <x v="32"/>
    <s v="-"/>
    <x v="11"/>
    <n v="7535"/>
    <n v="39"/>
    <x v="5629"/>
  </r>
  <r>
    <n v="7986"/>
    <x v="277"/>
    <x v="6"/>
    <x v="14"/>
    <s v="-"/>
    <x v="11"/>
    <n v="277564"/>
    <n v="1331"/>
    <x v="5630"/>
  </r>
  <r>
    <n v="7987"/>
    <x v="277"/>
    <x v="6"/>
    <x v="15"/>
    <s v="-"/>
    <x v="11"/>
    <n v="31345"/>
    <n v="595"/>
    <x v="5631"/>
  </r>
  <r>
    <n v="7988"/>
    <x v="277"/>
    <x v="6"/>
    <x v="10"/>
    <s v="-"/>
    <x v="11"/>
    <n v="125566"/>
    <n v="4214"/>
    <x v="5632"/>
  </r>
  <r>
    <n v="7989"/>
    <x v="277"/>
    <x v="6"/>
    <x v="3"/>
    <s v="-"/>
    <x v="11"/>
    <n v="181575"/>
    <n v="1917"/>
    <x v="5633"/>
  </r>
  <r>
    <n v="7990"/>
    <x v="277"/>
    <x v="6"/>
    <x v="36"/>
    <s v="-"/>
    <x v="11"/>
    <n v="3651"/>
    <n v="73"/>
    <x v="5634"/>
  </r>
  <r>
    <n v="7991"/>
    <x v="277"/>
    <x v="6"/>
    <x v="7"/>
    <s v="-"/>
    <x v="11"/>
    <n v="694880"/>
    <n v="11152"/>
    <x v="5635"/>
  </r>
  <r>
    <n v="7992"/>
    <x v="277"/>
    <x v="6"/>
    <x v="1"/>
    <s v="-"/>
    <x v="11"/>
    <n v="221992"/>
    <n v="1348"/>
    <x v="5636"/>
  </r>
  <r>
    <n v="7993"/>
    <x v="277"/>
    <x v="6"/>
    <x v="31"/>
    <s v="-"/>
    <x v="11"/>
    <n v="29234"/>
    <n v="348"/>
    <x v="5637"/>
  </r>
  <r>
    <n v="7994"/>
    <x v="277"/>
    <x v="6"/>
    <x v="13"/>
    <s v="-"/>
    <x v="11"/>
    <n v="57609"/>
    <n v="1027"/>
    <x v="5638"/>
  </r>
  <r>
    <n v="7995"/>
    <x v="277"/>
    <x v="6"/>
    <x v="4"/>
    <s v="-"/>
    <x v="11"/>
    <n v="453458"/>
    <n v="7051"/>
    <x v="5639"/>
  </r>
  <r>
    <n v="7996"/>
    <x v="277"/>
    <x v="6"/>
    <x v="16"/>
    <s v="-"/>
    <x v="11"/>
    <n v="333990"/>
    <n v="6900"/>
    <x v="5640"/>
  </r>
  <r>
    <n v="7997"/>
    <x v="278"/>
    <x v="6"/>
    <x v="25"/>
    <s v="-"/>
    <x v="11"/>
    <n v="4132"/>
    <n v="60"/>
    <x v="5641"/>
  </r>
  <r>
    <n v="7998"/>
    <x v="278"/>
    <x v="6"/>
    <x v="12"/>
    <s v="-"/>
    <x v="11"/>
    <n v="798625"/>
    <n v="6719"/>
    <x v="5642"/>
  </r>
  <r>
    <n v="7999"/>
    <x v="278"/>
    <x v="6"/>
    <x v="30"/>
    <s v="-"/>
    <x v="11"/>
    <n v="13238"/>
    <n v="38"/>
    <x v="5643"/>
  </r>
  <r>
    <n v="8000"/>
    <x v="278"/>
    <x v="6"/>
    <x v="28"/>
    <s v="-"/>
    <x v="11"/>
    <n v="197569"/>
    <n v="932"/>
    <x v="5644"/>
  </r>
  <r>
    <n v="8001"/>
    <x v="278"/>
    <x v="6"/>
    <x v="22"/>
    <s v="-"/>
    <x v="11"/>
    <n v="209582"/>
    <n v="1101"/>
    <x v="5645"/>
  </r>
  <r>
    <n v="8002"/>
    <x v="278"/>
    <x v="6"/>
    <x v="18"/>
    <s v="-"/>
    <x v="11"/>
    <n v="13708"/>
    <n v="227"/>
    <x v="5646"/>
  </r>
  <r>
    <n v="8003"/>
    <x v="278"/>
    <x v="6"/>
    <x v="17"/>
    <s v="-"/>
    <x v="11"/>
    <n v="166391"/>
    <n v="2208"/>
    <x v="5647"/>
  </r>
  <r>
    <n v="8004"/>
    <x v="278"/>
    <x v="6"/>
    <x v="34"/>
    <s v="-"/>
    <x v="11"/>
    <n v="3221"/>
    <n v="2"/>
    <x v="3686"/>
  </r>
  <r>
    <n v="8005"/>
    <x v="278"/>
    <x v="6"/>
    <x v="2"/>
    <s v="-"/>
    <x v="11"/>
    <n v="356459"/>
    <n v="6604"/>
    <x v="5648"/>
  </r>
  <r>
    <n v="8006"/>
    <x v="278"/>
    <x v="6"/>
    <x v="26"/>
    <s v="-"/>
    <x v="11"/>
    <n v="41123"/>
    <n v="616"/>
    <x v="5649"/>
  </r>
  <r>
    <n v="8007"/>
    <x v="278"/>
    <x v="6"/>
    <x v="19"/>
    <s v="-"/>
    <x v="11"/>
    <n v="158114"/>
    <n v="3725"/>
    <x v="5650"/>
  </r>
  <r>
    <n v="8008"/>
    <x v="278"/>
    <x v="6"/>
    <x v="5"/>
    <s v="-"/>
    <x v="11"/>
    <n v="155717"/>
    <n v="1810"/>
    <x v="5651"/>
  </r>
  <r>
    <n v="8009"/>
    <x v="278"/>
    <x v="6"/>
    <x v="20"/>
    <s v="-"/>
    <x v="11"/>
    <n v="19304"/>
    <n v="336"/>
    <x v="5652"/>
  </r>
  <r>
    <n v="8010"/>
    <x v="278"/>
    <x v="6"/>
    <x v="11"/>
    <s v="-"/>
    <x v="11"/>
    <n v="88140"/>
    <n v="1490"/>
    <x v="5653"/>
  </r>
  <r>
    <n v="8011"/>
    <x v="278"/>
    <x v="6"/>
    <x v="29"/>
    <s v="-"/>
    <x v="11"/>
    <n v="96485"/>
    <n v="886"/>
    <x v="5654"/>
  </r>
  <r>
    <n v="8012"/>
    <x v="278"/>
    <x v="6"/>
    <x v="8"/>
    <s v="-"/>
    <x v="11"/>
    <n v="773595"/>
    <n v="11221"/>
    <x v="5655"/>
  </r>
  <r>
    <n v="8013"/>
    <x v="278"/>
    <x v="6"/>
    <x v="0"/>
    <s v="-"/>
    <x v="11"/>
    <n v="355943"/>
    <n v="1533"/>
    <x v="5656"/>
  </r>
  <r>
    <n v="8014"/>
    <x v="278"/>
    <x v="6"/>
    <x v="6"/>
    <s v="-"/>
    <x v="11"/>
    <n v="5671"/>
    <n v="76"/>
    <x v="5657"/>
  </r>
  <r>
    <n v="8015"/>
    <x v="278"/>
    <x v="6"/>
    <x v="21"/>
    <s v="-"/>
    <x v="11"/>
    <n v="161454"/>
    <n v="2965"/>
    <x v="5658"/>
  </r>
  <r>
    <n v="8016"/>
    <x v="278"/>
    <x v="6"/>
    <x v="9"/>
    <s v="-"/>
    <x v="11"/>
    <n v="1524304"/>
    <n v="44128"/>
    <x v="5659"/>
  </r>
  <r>
    <n v="8017"/>
    <x v="278"/>
    <x v="6"/>
    <x v="23"/>
    <s v="-"/>
    <x v="11"/>
    <n v="15343"/>
    <n v="180"/>
    <x v="5660"/>
  </r>
  <r>
    <n v="8018"/>
    <x v="278"/>
    <x v="6"/>
    <x v="33"/>
    <s v="-"/>
    <x v="11"/>
    <n v="8579"/>
    <n v="90"/>
    <x v="5661"/>
  </r>
  <r>
    <n v="8019"/>
    <x v="278"/>
    <x v="6"/>
    <x v="24"/>
    <s v="-"/>
    <x v="11"/>
    <n v="2347"/>
    <n v="1"/>
    <x v="1030"/>
  </r>
  <r>
    <n v="8020"/>
    <x v="278"/>
    <x v="6"/>
    <x v="32"/>
    <s v="-"/>
    <x v="11"/>
    <n v="7689"/>
    <n v="42"/>
    <x v="5662"/>
  </r>
  <r>
    <n v="8021"/>
    <x v="278"/>
    <x v="6"/>
    <x v="14"/>
    <s v="-"/>
    <x v="11"/>
    <n v="279091"/>
    <n v="1340"/>
    <x v="5663"/>
  </r>
  <r>
    <n v="8022"/>
    <x v="278"/>
    <x v="6"/>
    <x v="15"/>
    <s v="-"/>
    <x v="11"/>
    <n v="31827"/>
    <n v="595"/>
    <x v="5664"/>
  </r>
  <r>
    <n v="8023"/>
    <x v="278"/>
    <x v="6"/>
    <x v="10"/>
    <s v="-"/>
    <x v="11"/>
    <n v="125961"/>
    <n v="4227"/>
    <x v="5665"/>
  </r>
  <r>
    <n v="8024"/>
    <x v="278"/>
    <x v="6"/>
    <x v="3"/>
    <s v="-"/>
    <x v="11"/>
    <n v="182680"/>
    <n v="1926"/>
    <x v="5666"/>
  </r>
  <r>
    <n v="8025"/>
    <x v="278"/>
    <x v="6"/>
    <x v="36"/>
    <s v="-"/>
    <x v="11"/>
    <n v="3655"/>
    <n v="73"/>
    <x v="5667"/>
  </r>
  <r>
    <n v="8026"/>
    <x v="278"/>
    <x v="6"/>
    <x v="7"/>
    <s v="-"/>
    <x v="11"/>
    <n v="698820"/>
    <n v="11183"/>
    <x v="5668"/>
  </r>
  <r>
    <n v="8027"/>
    <x v="278"/>
    <x v="6"/>
    <x v="1"/>
    <s v="-"/>
    <x v="11"/>
    <n v="223413"/>
    <n v="1351"/>
    <x v="5669"/>
  </r>
  <r>
    <n v="8028"/>
    <x v="278"/>
    <x v="6"/>
    <x v="31"/>
    <s v="-"/>
    <x v="11"/>
    <n v="29318"/>
    <n v="350"/>
    <x v="5670"/>
  </r>
  <r>
    <n v="8029"/>
    <x v="278"/>
    <x v="6"/>
    <x v="13"/>
    <s v="-"/>
    <x v="11"/>
    <n v="58050"/>
    <n v="1029"/>
    <x v="5671"/>
  </r>
  <r>
    <n v="8030"/>
    <x v="278"/>
    <x v="6"/>
    <x v="4"/>
    <s v="-"/>
    <x v="11"/>
    <n v="455498"/>
    <n v="7076"/>
    <x v="5672"/>
  </r>
  <r>
    <n v="8031"/>
    <x v="278"/>
    <x v="6"/>
    <x v="16"/>
    <s v="-"/>
    <x v="11"/>
    <n v="338075"/>
    <n v="6957"/>
    <x v="5673"/>
  </r>
  <r>
    <n v="8032"/>
    <x v="279"/>
    <x v="6"/>
    <x v="25"/>
    <s v="-"/>
    <x v="11"/>
    <n v="4153"/>
    <n v="60"/>
    <x v="5674"/>
  </r>
  <r>
    <n v="8033"/>
    <x v="279"/>
    <x v="6"/>
    <x v="12"/>
    <s v="-"/>
    <x v="11"/>
    <n v="802325"/>
    <n v="6734"/>
    <x v="5675"/>
  </r>
  <r>
    <n v="8034"/>
    <x v="279"/>
    <x v="6"/>
    <x v="30"/>
    <s v="-"/>
    <x v="11"/>
    <n v="13367"/>
    <n v="42"/>
    <x v="5676"/>
  </r>
  <r>
    <n v="8035"/>
    <x v="279"/>
    <x v="6"/>
    <x v="28"/>
    <s v="-"/>
    <x v="11"/>
    <n v="198042"/>
    <n v="934"/>
    <x v="5677"/>
  </r>
  <r>
    <n v="8036"/>
    <x v="279"/>
    <x v="6"/>
    <x v="22"/>
    <s v="-"/>
    <x v="11"/>
    <n v="210672"/>
    <n v="1108"/>
    <x v="5678"/>
  </r>
  <r>
    <n v="8037"/>
    <x v="279"/>
    <x v="6"/>
    <x v="18"/>
    <s v="-"/>
    <x v="11"/>
    <n v="13751"/>
    <n v="228"/>
    <x v="5679"/>
  </r>
  <r>
    <n v="8038"/>
    <x v="279"/>
    <x v="6"/>
    <x v="17"/>
    <s v="-"/>
    <x v="11"/>
    <n v="168201"/>
    <n v="2266"/>
    <x v="5680"/>
  </r>
  <r>
    <n v="8039"/>
    <x v="279"/>
    <x v="6"/>
    <x v="34"/>
    <s v="-"/>
    <x v="11"/>
    <n v="3225"/>
    <n v="2"/>
    <x v="3686"/>
  </r>
  <r>
    <n v="8040"/>
    <x v="279"/>
    <x v="6"/>
    <x v="2"/>
    <s v="-"/>
    <x v="11"/>
    <n v="360069"/>
    <n v="6652"/>
    <x v="5681"/>
  </r>
  <r>
    <n v="8041"/>
    <x v="279"/>
    <x v="6"/>
    <x v="26"/>
    <s v="-"/>
    <x v="11"/>
    <n v="41362"/>
    <n v="618"/>
    <x v="5682"/>
  </r>
  <r>
    <n v="8042"/>
    <x v="279"/>
    <x v="6"/>
    <x v="19"/>
    <s v="-"/>
    <x v="11"/>
    <n v="159311"/>
    <n v="3731"/>
    <x v="5683"/>
  </r>
  <r>
    <n v="8043"/>
    <x v="279"/>
    <x v="6"/>
    <x v="5"/>
    <s v="-"/>
    <x v="11"/>
    <n v="156975"/>
    <n v="1817"/>
    <x v="5684"/>
  </r>
  <r>
    <n v="8044"/>
    <x v="279"/>
    <x v="6"/>
    <x v="20"/>
    <s v="-"/>
    <x v="11"/>
    <n v="19469"/>
    <n v="344"/>
    <x v="5685"/>
  </r>
  <r>
    <n v="8045"/>
    <x v="279"/>
    <x v="6"/>
    <x v="11"/>
    <s v="-"/>
    <x v="11"/>
    <n v="88718"/>
    <n v="1502"/>
    <x v="5686"/>
  </r>
  <r>
    <n v="8046"/>
    <x v="279"/>
    <x v="6"/>
    <x v="29"/>
    <s v="-"/>
    <x v="11"/>
    <n v="96975"/>
    <n v="891"/>
    <x v="5687"/>
  </r>
  <r>
    <n v="8047"/>
    <x v="279"/>
    <x v="6"/>
    <x v="8"/>
    <s v="-"/>
    <x v="11"/>
    <n v="780735"/>
    <n v="11247"/>
    <x v="5688"/>
  </r>
  <r>
    <n v="8048"/>
    <x v="279"/>
    <x v="6"/>
    <x v="0"/>
    <s v="-"/>
    <x v="11"/>
    <n v="364745"/>
    <n v="1559"/>
    <x v="5689"/>
  </r>
  <r>
    <n v="8049"/>
    <x v="279"/>
    <x v="6"/>
    <x v="6"/>
    <s v="-"/>
    <x v="11"/>
    <n v="5701"/>
    <n v="76"/>
    <x v="5690"/>
  </r>
  <r>
    <n v="8050"/>
    <x v="279"/>
    <x v="6"/>
    <x v="21"/>
    <s v="-"/>
    <x v="11"/>
    <n v="162366"/>
    <n v="2974"/>
    <x v="5691"/>
  </r>
  <r>
    <n v="8051"/>
    <x v="279"/>
    <x v="6"/>
    <x v="9"/>
    <s v="-"/>
    <x v="11"/>
    <n v="1531277"/>
    <n v="44248"/>
    <x v="5692"/>
  </r>
  <r>
    <n v="8052"/>
    <x v="279"/>
    <x v="6"/>
    <x v="23"/>
    <s v="-"/>
    <x v="11"/>
    <n v="15460"/>
    <n v="184"/>
    <x v="5693"/>
  </r>
  <r>
    <n v="8053"/>
    <x v="279"/>
    <x v="6"/>
    <x v="33"/>
    <s v="-"/>
    <x v="11"/>
    <n v="8680"/>
    <n v="90"/>
    <x v="5694"/>
  </r>
  <r>
    <n v="8054"/>
    <x v="279"/>
    <x v="6"/>
    <x v="24"/>
    <s v="-"/>
    <x v="11"/>
    <n v="2376"/>
    <n v="1"/>
    <x v="5695"/>
  </r>
  <r>
    <n v="8055"/>
    <x v="279"/>
    <x v="6"/>
    <x v="32"/>
    <s v="-"/>
    <x v="11"/>
    <n v="7869"/>
    <n v="42"/>
    <x v="5696"/>
  </r>
  <r>
    <n v="8056"/>
    <x v="279"/>
    <x v="6"/>
    <x v="14"/>
    <s v="-"/>
    <x v="11"/>
    <n v="280553"/>
    <n v="1352"/>
    <x v="5697"/>
  </r>
  <r>
    <n v="8057"/>
    <x v="279"/>
    <x v="6"/>
    <x v="15"/>
    <s v="-"/>
    <x v="11"/>
    <n v="32284"/>
    <n v="596"/>
    <x v="5698"/>
  </r>
  <r>
    <n v="8058"/>
    <x v="279"/>
    <x v="6"/>
    <x v="10"/>
    <s v="-"/>
    <x v="11"/>
    <n v="126315"/>
    <n v="4245"/>
    <x v="5699"/>
  </r>
  <r>
    <n v="8059"/>
    <x v="279"/>
    <x v="6"/>
    <x v="3"/>
    <s v="-"/>
    <x v="11"/>
    <n v="183899"/>
    <n v="1936"/>
    <x v="5700"/>
  </r>
  <r>
    <n v="8060"/>
    <x v="279"/>
    <x v="6"/>
    <x v="36"/>
    <s v="-"/>
    <x v="11"/>
    <n v="3660"/>
    <n v="73"/>
    <x v="5701"/>
  </r>
  <r>
    <n v="8061"/>
    <x v="279"/>
    <x v="6"/>
    <x v="7"/>
    <s v="-"/>
    <x v="11"/>
    <n v="701527"/>
    <n v="11214"/>
    <x v="5702"/>
  </r>
  <r>
    <n v="8062"/>
    <x v="279"/>
    <x v="6"/>
    <x v="1"/>
    <s v="-"/>
    <x v="11"/>
    <n v="224686"/>
    <n v="1357"/>
    <x v="5703"/>
  </r>
  <r>
    <n v="8063"/>
    <x v="279"/>
    <x v="6"/>
    <x v="31"/>
    <s v="-"/>
    <x v="11"/>
    <n v="29430"/>
    <n v="353"/>
    <x v="1955"/>
  </r>
  <r>
    <n v="8064"/>
    <x v="279"/>
    <x v="6"/>
    <x v="13"/>
    <s v="-"/>
    <x v="11"/>
    <n v="58459"/>
    <n v="1033"/>
    <x v="5704"/>
  </r>
  <r>
    <n v="8065"/>
    <x v="279"/>
    <x v="6"/>
    <x v="4"/>
    <s v="-"/>
    <x v="11"/>
    <n v="457708"/>
    <n v="7089"/>
    <x v="5705"/>
  </r>
  <r>
    <n v="8066"/>
    <x v="279"/>
    <x v="6"/>
    <x v="16"/>
    <s v="-"/>
    <x v="11"/>
    <n v="342133"/>
    <n v="7013"/>
    <x v="5706"/>
  </r>
  <r>
    <n v="8067"/>
    <x v="280"/>
    <x v="6"/>
    <x v="25"/>
    <s v="-"/>
    <x v="11"/>
    <n v="4163"/>
    <n v="60"/>
    <x v="5707"/>
  </r>
  <r>
    <n v="8068"/>
    <x v="280"/>
    <x v="6"/>
    <x v="12"/>
    <s v="-"/>
    <x v="11"/>
    <n v="805026"/>
    <n v="6744"/>
    <x v="5708"/>
  </r>
  <r>
    <n v="8069"/>
    <x v="280"/>
    <x v="6"/>
    <x v="30"/>
    <s v="-"/>
    <x v="11"/>
    <n v="13472"/>
    <n v="43"/>
    <x v="5709"/>
  </r>
  <r>
    <n v="8070"/>
    <x v="280"/>
    <x v="6"/>
    <x v="28"/>
    <s v="-"/>
    <x v="11"/>
    <n v="198697"/>
    <n v="934"/>
    <x v="5710"/>
  </r>
  <r>
    <n v="8071"/>
    <x v="280"/>
    <x v="6"/>
    <x v="22"/>
    <s v="-"/>
    <x v="11"/>
    <n v="211398"/>
    <n v="1113"/>
    <x v="5711"/>
  </r>
  <r>
    <n v="8072"/>
    <x v="280"/>
    <x v="6"/>
    <x v="18"/>
    <s v="-"/>
    <x v="11"/>
    <n v="13802"/>
    <n v="229"/>
    <x v="5712"/>
  </r>
  <r>
    <n v="8073"/>
    <x v="280"/>
    <x v="6"/>
    <x v="17"/>
    <s v="-"/>
    <x v="11"/>
    <n v="169410"/>
    <n v="2316"/>
    <x v="5713"/>
  </r>
  <r>
    <n v="8074"/>
    <x v="280"/>
    <x v="6"/>
    <x v="34"/>
    <s v="-"/>
    <x v="11"/>
    <n v="3228"/>
    <n v="2"/>
    <x v="5714"/>
  </r>
  <r>
    <n v="8075"/>
    <x v="280"/>
    <x v="6"/>
    <x v="2"/>
    <s v="-"/>
    <x v="11"/>
    <n v="365866"/>
    <n v="6703"/>
    <x v="5715"/>
  </r>
  <r>
    <n v="8076"/>
    <x v="280"/>
    <x v="6"/>
    <x v="26"/>
    <s v="-"/>
    <x v="11"/>
    <n v="41611"/>
    <n v="626"/>
    <x v="5716"/>
  </r>
  <r>
    <n v="8077"/>
    <x v="280"/>
    <x v="6"/>
    <x v="19"/>
    <s v="-"/>
    <x v="11"/>
    <n v="160333"/>
    <n v="3737"/>
    <x v="5717"/>
  </r>
  <r>
    <n v="8078"/>
    <x v="280"/>
    <x v="6"/>
    <x v="5"/>
    <s v="-"/>
    <x v="11"/>
    <n v="158136"/>
    <n v="1836"/>
    <x v="5718"/>
  </r>
  <r>
    <n v="8079"/>
    <x v="280"/>
    <x v="6"/>
    <x v="20"/>
    <s v="-"/>
    <x v="11"/>
    <n v="19579"/>
    <n v="355"/>
    <x v="5719"/>
  </r>
  <r>
    <n v="8080"/>
    <x v="280"/>
    <x v="6"/>
    <x v="11"/>
    <s v="-"/>
    <x v="11"/>
    <n v="89254"/>
    <n v="1511"/>
    <x v="5720"/>
  </r>
  <r>
    <n v="8081"/>
    <x v="280"/>
    <x v="6"/>
    <x v="29"/>
    <s v="-"/>
    <x v="11"/>
    <n v="97480"/>
    <n v="894"/>
    <x v="5721"/>
  </r>
  <r>
    <n v="8082"/>
    <x v="280"/>
    <x v="6"/>
    <x v="8"/>
    <s v="-"/>
    <x v="11"/>
    <n v="788780"/>
    <n v="11281"/>
    <x v="5722"/>
  </r>
  <r>
    <n v="8083"/>
    <x v="280"/>
    <x v="6"/>
    <x v="0"/>
    <s v="-"/>
    <x v="11"/>
    <n v="372951"/>
    <n v="1587"/>
    <x v="5723"/>
  </r>
  <r>
    <n v="8084"/>
    <x v="280"/>
    <x v="6"/>
    <x v="6"/>
    <s v="-"/>
    <x v="11"/>
    <n v="5772"/>
    <n v="79"/>
    <x v="5724"/>
  </r>
  <r>
    <n v="8085"/>
    <x v="280"/>
    <x v="6"/>
    <x v="21"/>
    <s v="-"/>
    <x v="11"/>
    <n v="163250"/>
    <n v="2987"/>
    <x v="5725"/>
  </r>
  <r>
    <n v="8086"/>
    <x v="280"/>
    <x v="6"/>
    <x v="9"/>
    <s v="-"/>
    <x v="11"/>
    <n v="1540005"/>
    <n v="44548"/>
    <x v="5726"/>
  </r>
  <r>
    <n v="8087"/>
    <x v="280"/>
    <x v="6"/>
    <x v="23"/>
    <s v="-"/>
    <x v="11"/>
    <n v="15618"/>
    <n v="187"/>
    <x v="5727"/>
  </r>
  <r>
    <n v="8088"/>
    <x v="280"/>
    <x v="6"/>
    <x v="33"/>
    <s v="-"/>
    <x v="11"/>
    <n v="8752"/>
    <n v="90"/>
    <x v="5728"/>
  </r>
  <r>
    <n v="8089"/>
    <x v="280"/>
    <x v="6"/>
    <x v="24"/>
    <s v="-"/>
    <x v="11"/>
    <n v="2435"/>
    <n v="2"/>
    <x v="5729"/>
  </r>
  <r>
    <n v="8090"/>
    <x v="280"/>
    <x v="6"/>
    <x v="32"/>
    <s v="-"/>
    <x v="11"/>
    <n v="8017"/>
    <n v="44"/>
    <x v="5730"/>
  </r>
  <r>
    <n v="8091"/>
    <x v="280"/>
    <x v="6"/>
    <x v="14"/>
    <s v="-"/>
    <x v="11"/>
    <n v="282073"/>
    <n v="1364"/>
    <x v="5731"/>
  </r>
  <r>
    <n v="8092"/>
    <x v="280"/>
    <x v="6"/>
    <x v="15"/>
    <s v="-"/>
    <x v="11"/>
    <n v="32703"/>
    <n v="597"/>
    <x v="5732"/>
  </r>
  <r>
    <n v="8093"/>
    <x v="280"/>
    <x v="6"/>
    <x v="10"/>
    <s v="-"/>
    <x v="11"/>
    <n v="126583"/>
    <n v="4259"/>
    <x v="5733"/>
  </r>
  <r>
    <n v="8094"/>
    <x v="280"/>
    <x v="6"/>
    <x v="3"/>
    <s v="-"/>
    <x v="11"/>
    <n v="185722"/>
    <n v="1945"/>
    <x v="5734"/>
  </r>
  <r>
    <n v="8095"/>
    <x v="280"/>
    <x v="6"/>
    <x v="36"/>
    <s v="-"/>
    <x v="11"/>
    <n v="3740"/>
    <n v="73"/>
    <x v="5735"/>
  </r>
  <r>
    <n v="8096"/>
    <x v="280"/>
    <x v="6"/>
    <x v="7"/>
    <s v="-"/>
    <x v="11"/>
    <n v="704031"/>
    <n v="11244"/>
    <x v="5736"/>
  </r>
  <r>
    <n v="8097"/>
    <x v="280"/>
    <x v="6"/>
    <x v="1"/>
    <s v="-"/>
    <x v="11"/>
    <n v="225664"/>
    <n v="1362"/>
    <x v="5737"/>
  </r>
  <r>
    <n v="8098"/>
    <x v="280"/>
    <x v="6"/>
    <x v="31"/>
    <s v="-"/>
    <x v="11"/>
    <n v="29545"/>
    <n v="353"/>
    <x v="5738"/>
  </r>
  <r>
    <n v="8099"/>
    <x v="280"/>
    <x v="6"/>
    <x v="13"/>
    <s v="-"/>
    <x v="11"/>
    <n v="58729"/>
    <n v="1038"/>
    <x v="5739"/>
  </r>
  <r>
    <n v="8100"/>
    <x v="280"/>
    <x v="6"/>
    <x v="4"/>
    <s v="-"/>
    <x v="11"/>
    <n v="459722"/>
    <n v="7104"/>
    <x v="5740"/>
  </r>
  <r>
    <n v="8101"/>
    <x v="280"/>
    <x v="6"/>
    <x v="16"/>
    <s v="-"/>
    <x v="11"/>
    <n v="346262"/>
    <n v="7068"/>
    <x v="5741"/>
  </r>
  <r>
    <n v="8102"/>
    <x v="281"/>
    <x v="6"/>
    <x v="25"/>
    <s v="-"/>
    <x v="11"/>
    <n v="4175"/>
    <n v="60"/>
    <x v="5742"/>
  </r>
  <r>
    <n v="8103"/>
    <x v="281"/>
    <x v="6"/>
    <x v="12"/>
    <s v="-"/>
    <x v="11"/>
    <n v="807318"/>
    <n v="6757"/>
    <x v="5743"/>
  </r>
  <r>
    <n v="8104"/>
    <x v="281"/>
    <x v="6"/>
    <x v="30"/>
    <s v="-"/>
    <x v="11"/>
    <n v="13580"/>
    <n v="43"/>
    <x v="5744"/>
  </r>
  <r>
    <n v="8105"/>
    <x v="281"/>
    <x v="6"/>
    <x v="28"/>
    <s v="-"/>
    <x v="11"/>
    <n v="199458"/>
    <n v="934"/>
    <x v="5745"/>
  </r>
  <r>
    <n v="8106"/>
    <x v="281"/>
    <x v="6"/>
    <x v="22"/>
    <s v="-"/>
    <x v="11"/>
    <n v="211872"/>
    <n v="1121"/>
    <x v="5746"/>
  </r>
  <r>
    <n v="8107"/>
    <x v="281"/>
    <x v="6"/>
    <x v="18"/>
    <s v="-"/>
    <x v="11"/>
    <n v="13862"/>
    <n v="229"/>
    <x v="5747"/>
  </r>
  <r>
    <n v="8108"/>
    <x v="281"/>
    <x v="6"/>
    <x v="17"/>
    <s v="-"/>
    <x v="11"/>
    <n v="170760"/>
    <n v="2360"/>
    <x v="5748"/>
  </r>
  <r>
    <n v="8109"/>
    <x v="281"/>
    <x v="6"/>
    <x v="34"/>
    <s v="-"/>
    <x v="11"/>
    <n v="3230"/>
    <n v="2"/>
    <x v="5749"/>
  </r>
  <r>
    <n v="8110"/>
    <x v="281"/>
    <x v="6"/>
    <x v="2"/>
    <s v="-"/>
    <x v="11"/>
    <n v="371155"/>
    <n v="6769"/>
    <x v="5750"/>
  </r>
  <r>
    <n v="8111"/>
    <x v="281"/>
    <x v="6"/>
    <x v="26"/>
    <s v="-"/>
    <x v="11"/>
    <n v="41849"/>
    <n v="630"/>
    <x v="5751"/>
  </r>
  <r>
    <n v="8112"/>
    <x v="281"/>
    <x v="6"/>
    <x v="19"/>
    <s v="-"/>
    <x v="11"/>
    <n v="161388"/>
    <n v="3744"/>
    <x v="5752"/>
  </r>
  <r>
    <n v="8113"/>
    <x v="281"/>
    <x v="6"/>
    <x v="5"/>
    <s v="-"/>
    <x v="11"/>
    <n v="159643"/>
    <n v="1859"/>
    <x v="5753"/>
  </r>
  <r>
    <n v="8114"/>
    <x v="281"/>
    <x v="6"/>
    <x v="20"/>
    <s v="-"/>
    <x v="11"/>
    <n v="19780"/>
    <n v="361"/>
    <x v="5754"/>
  </r>
  <r>
    <n v="8115"/>
    <x v="281"/>
    <x v="6"/>
    <x v="11"/>
    <s v="-"/>
    <x v="11"/>
    <n v="89905"/>
    <n v="1517"/>
    <x v="5755"/>
  </r>
  <r>
    <n v="8116"/>
    <x v="281"/>
    <x v="6"/>
    <x v="29"/>
    <s v="-"/>
    <x v="11"/>
    <n v="97964"/>
    <n v="894"/>
    <x v="5756"/>
  </r>
  <r>
    <n v="8117"/>
    <x v="281"/>
    <x v="6"/>
    <x v="8"/>
    <s v="-"/>
    <x v="11"/>
    <n v="794503"/>
    <n v="11312"/>
    <x v="5757"/>
  </r>
  <r>
    <n v="8118"/>
    <x v="281"/>
    <x v="6"/>
    <x v="0"/>
    <s v="-"/>
    <x v="11"/>
    <n v="380650"/>
    <n v="1613"/>
    <x v="5758"/>
  </r>
  <r>
    <n v="8119"/>
    <x v="281"/>
    <x v="6"/>
    <x v="6"/>
    <s v="-"/>
    <x v="11"/>
    <n v="5802"/>
    <n v="79"/>
    <x v="5759"/>
  </r>
  <r>
    <n v="8120"/>
    <x v="281"/>
    <x v="6"/>
    <x v="21"/>
    <s v="-"/>
    <x v="11"/>
    <n v="164067"/>
    <n v="2992"/>
    <x v="5760"/>
  </r>
  <r>
    <n v="8121"/>
    <x v="281"/>
    <x v="6"/>
    <x v="9"/>
    <s v="-"/>
    <x v="11"/>
    <n v="1551282"/>
    <n v="44804"/>
    <x v="5761"/>
  </r>
  <r>
    <n v="8122"/>
    <x v="281"/>
    <x v="6"/>
    <x v="23"/>
    <s v="-"/>
    <x v="11"/>
    <n v="15750"/>
    <n v="189"/>
    <x v="5762"/>
  </r>
  <r>
    <n v="8123"/>
    <x v="281"/>
    <x v="6"/>
    <x v="33"/>
    <s v="-"/>
    <x v="11"/>
    <n v="8813"/>
    <n v="91"/>
    <x v="5763"/>
  </r>
  <r>
    <n v="8124"/>
    <x v="281"/>
    <x v="6"/>
    <x v="24"/>
    <s v="-"/>
    <x v="11"/>
    <n v="2473"/>
    <n v="2"/>
    <x v="5764"/>
  </r>
  <r>
    <n v="8125"/>
    <x v="281"/>
    <x v="6"/>
    <x v="32"/>
    <s v="-"/>
    <x v="11"/>
    <n v="8161"/>
    <n v="45"/>
    <x v="5765"/>
  </r>
  <r>
    <n v="8126"/>
    <x v="281"/>
    <x v="6"/>
    <x v="14"/>
    <s v="-"/>
    <x v="11"/>
    <n v="283533"/>
    <n v="1378"/>
    <x v="5766"/>
  </r>
  <r>
    <n v="8127"/>
    <x v="281"/>
    <x v="6"/>
    <x v="15"/>
    <s v="-"/>
    <x v="11"/>
    <n v="33123"/>
    <n v="597"/>
    <x v="5767"/>
  </r>
  <r>
    <n v="8128"/>
    <x v="281"/>
    <x v="6"/>
    <x v="10"/>
    <s v="-"/>
    <x v="11"/>
    <n v="126932"/>
    <n v="4281"/>
    <x v="5768"/>
  </r>
  <r>
    <n v="8129"/>
    <x v="281"/>
    <x v="6"/>
    <x v="3"/>
    <s v="-"/>
    <x v="11"/>
    <n v="187544"/>
    <n v="1955"/>
    <x v="5769"/>
  </r>
  <r>
    <n v="8130"/>
    <x v="281"/>
    <x v="6"/>
    <x v="36"/>
    <s v="-"/>
    <x v="11"/>
    <n v="3778"/>
    <n v="75"/>
    <x v="4428"/>
  </r>
  <r>
    <n v="8131"/>
    <x v="281"/>
    <x v="6"/>
    <x v="7"/>
    <s v="-"/>
    <x v="11"/>
    <n v="706444"/>
    <n v="11272"/>
    <x v="5770"/>
  </r>
  <r>
    <n v="8132"/>
    <x v="281"/>
    <x v="6"/>
    <x v="1"/>
    <s v="-"/>
    <x v="11"/>
    <n v="226646"/>
    <n v="1366"/>
    <x v="5771"/>
  </r>
  <r>
    <n v="8133"/>
    <x v="281"/>
    <x v="6"/>
    <x v="31"/>
    <s v="-"/>
    <x v="11"/>
    <n v="29666"/>
    <n v="354"/>
    <x v="5772"/>
  </r>
  <r>
    <n v="8134"/>
    <x v="281"/>
    <x v="6"/>
    <x v="13"/>
    <s v="-"/>
    <x v="11"/>
    <n v="59338"/>
    <n v="1047"/>
    <x v="5773"/>
  </r>
  <r>
    <n v="8135"/>
    <x v="281"/>
    <x v="6"/>
    <x v="4"/>
    <s v="-"/>
    <x v="11"/>
    <n v="461073"/>
    <n v="7131"/>
    <x v="5774"/>
  </r>
  <r>
    <n v="8136"/>
    <x v="281"/>
    <x v="6"/>
    <x v="16"/>
    <s v="-"/>
    <x v="11"/>
    <n v="350449"/>
    <n v="7122"/>
    <x v="5775"/>
  </r>
  <r>
    <n v="8137"/>
    <x v="282"/>
    <x v="6"/>
    <x v="25"/>
    <s v="-"/>
    <x v="11"/>
    <n v="4194"/>
    <n v="60"/>
    <x v="5776"/>
  </r>
  <r>
    <n v="8138"/>
    <x v="282"/>
    <x v="6"/>
    <x v="12"/>
    <s v="-"/>
    <x v="11"/>
    <n v="809770"/>
    <n v="6768"/>
    <x v="5777"/>
  </r>
  <r>
    <n v="8139"/>
    <x v="282"/>
    <x v="6"/>
    <x v="30"/>
    <s v="-"/>
    <x v="11"/>
    <n v="13679"/>
    <n v="43"/>
    <x v="5778"/>
  </r>
  <r>
    <n v="8140"/>
    <x v="282"/>
    <x v="6"/>
    <x v="28"/>
    <s v="-"/>
    <x v="11"/>
    <n v="200384"/>
    <n v="938"/>
    <x v="5779"/>
  </r>
  <r>
    <n v="8141"/>
    <x v="282"/>
    <x v="6"/>
    <x v="22"/>
    <s v="-"/>
    <x v="11"/>
    <n v="212452"/>
    <n v="1129"/>
    <x v="5780"/>
  </r>
  <r>
    <n v="8142"/>
    <x v="282"/>
    <x v="6"/>
    <x v="18"/>
    <s v="-"/>
    <x v="11"/>
    <n v="13925"/>
    <n v="230"/>
    <x v="5781"/>
  </r>
  <r>
    <n v="8143"/>
    <x v="282"/>
    <x v="6"/>
    <x v="17"/>
    <s v="-"/>
    <x v="11"/>
    <n v="172513"/>
    <n v="2412"/>
    <x v="5782"/>
  </r>
  <r>
    <n v="8144"/>
    <x v="282"/>
    <x v="6"/>
    <x v="34"/>
    <s v="-"/>
    <x v="11"/>
    <n v="3233"/>
    <n v="2"/>
    <x v="5783"/>
  </r>
  <r>
    <n v="8145"/>
    <x v="282"/>
    <x v="6"/>
    <x v="2"/>
    <s v="-"/>
    <x v="11"/>
    <n v="377276"/>
    <n v="6833"/>
    <x v="5784"/>
  </r>
  <r>
    <n v="8146"/>
    <x v="282"/>
    <x v="6"/>
    <x v="26"/>
    <s v="-"/>
    <x v="11"/>
    <n v="42056"/>
    <n v="633"/>
    <x v="5785"/>
  </r>
  <r>
    <n v="8147"/>
    <x v="282"/>
    <x v="6"/>
    <x v="19"/>
    <s v="-"/>
    <x v="11"/>
    <n v="162709"/>
    <n v="3748"/>
    <x v="5786"/>
  </r>
  <r>
    <n v="8148"/>
    <x v="282"/>
    <x v="6"/>
    <x v="5"/>
    <s v="-"/>
    <x v="11"/>
    <n v="161176"/>
    <n v="1880"/>
    <x v="5787"/>
  </r>
  <r>
    <n v="8149"/>
    <x v="282"/>
    <x v="6"/>
    <x v="20"/>
    <s v="-"/>
    <x v="11"/>
    <n v="20033"/>
    <n v="361"/>
    <x v="5788"/>
  </r>
  <r>
    <n v="8150"/>
    <x v="282"/>
    <x v="6"/>
    <x v="11"/>
    <s v="-"/>
    <x v="11"/>
    <n v="90537"/>
    <n v="1523"/>
    <x v="5789"/>
  </r>
  <r>
    <n v="8151"/>
    <x v="282"/>
    <x v="6"/>
    <x v="29"/>
    <s v="-"/>
    <x v="11"/>
    <n v="98365"/>
    <n v="895"/>
    <x v="5790"/>
  </r>
  <r>
    <n v="8152"/>
    <x v="282"/>
    <x v="6"/>
    <x v="8"/>
    <s v="-"/>
    <x v="11"/>
    <n v="797204"/>
    <n v="11347"/>
    <x v="5791"/>
  </r>
  <r>
    <n v="8153"/>
    <x v="282"/>
    <x v="6"/>
    <x v="0"/>
    <s v="-"/>
    <x v="11"/>
    <n v="388504"/>
    <n v="1640"/>
    <x v="5792"/>
  </r>
  <r>
    <n v="8154"/>
    <x v="282"/>
    <x v="6"/>
    <x v="6"/>
    <s v="-"/>
    <x v="11"/>
    <n v="5854"/>
    <n v="80"/>
    <x v="5793"/>
  </r>
  <r>
    <n v="8155"/>
    <x v="282"/>
    <x v="6"/>
    <x v="21"/>
    <s v="-"/>
    <x v="11"/>
    <n v="164923"/>
    <n v="3004"/>
    <x v="5794"/>
  </r>
  <r>
    <n v="8156"/>
    <x v="282"/>
    <x v="6"/>
    <x v="9"/>
    <s v="-"/>
    <x v="11"/>
    <n v="1562342"/>
    <n v="44965"/>
    <x v="5795"/>
  </r>
  <r>
    <n v="8157"/>
    <x v="282"/>
    <x v="6"/>
    <x v="23"/>
    <s v="-"/>
    <x v="11"/>
    <n v="16092"/>
    <n v="191"/>
    <x v="5796"/>
  </r>
  <r>
    <n v="8158"/>
    <x v="282"/>
    <x v="6"/>
    <x v="33"/>
    <s v="-"/>
    <x v="11"/>
    <n v="8904"/>
    <n v="91"/>
    <x v="5797"/>
  </r>
  <r>
    <n v="8159"/>
    <x v="282"/>
    <x v="6"/>
    <x v="24"/>
    <s v="-"/>
    <x v="11"/>
    <n v="2485"/>
    <n v="2"/>
    <x v="4519"/>
  </r>
  <r>
    <n v="8160"/>
    <x v="282"/>
    <x v="6"/>
    <x v="32"/>
    <s v="-"/>
    <x v="11"/>
    <n v="8282"/>
    <n v="45"/>
    <x v="5798"/>
  </r>
  <r>
    <n v="8161"/>
    <x v="282"/>
    <x v="6"/>
    <x v="14"/>
    <s v="-"/>
    <x v="11"/>
    <n v="285174"/>
    <n v="1393"/>
    <x v="5799"/>
  </r>
  <r>
    <n v="8162"/>
    <x v="282"/>
    <x v="6"/>
    <x v="15"/>
    <s v="-"/>
    <x v="11"/>
    <n v="33437"/>
    <n v="598"/>
    <x v="5800"/>
  </r>
  <r>
    <n v="8163"/>
    <x v="282"/>
    <x v="6"/>
    <x v="10"/>
    <s v="-"/>
    <x v="11"/>
    <n v="127304"/>
    <n v="4295"/>
    <x v="5801"/>
  </r>
  <r>
    <n v="8164"/>
    <x v="282"/>
    <x v="6"/>
    <x v="3"/>
    <s v="-"/>
    <x v="11"/>
    <n v="189354"/>
    <n v="1966"/>
    <x v="5802"/>
  </r>
  <r>
    <n v="8165"/>
    <x v="282"/>
    <x v="6"/>
    <x v="36"/>
    <s v="-"/>
    <x v="11"/>
    <n v="3786"/>
    <n v="75"/>
    <x v="5803"/>
  </r>
  <r>
    <n v="8166"/>
    <x v="282"/>
    <x v="6"/>
    <x v="7"/>
    <s v="-"/>
    <x v="11"/>
    <n v="708846"/>
    <n v="11299"/>
    <x v="5804"/>
  </r>
  <r>
    <n v="8167"/>
    <x v="282"/>
    <x v="6"/>
    <x v="1"/>
    <s v="-"/>
    <x v="11"/>
    <n v="227583"/>
    <n v="1372"/>
    <x v="5805"/>
  </r>
  <r>
    <n v="8168"/>
    <x v="282"/>
    <x v="6"/>
    <x v="31"/>
    <s v="-"/>
    <x v="11"/>
    <n v="29792"/>
    <n v="356"/>
    <x v="5806"/>
  </r>
  <r>
    <n v="8169"/>
    <x v="282"/>
    <x v="6"/>
    <x v="13"/>
    <s v="-"/>
    <x v="11"/>
    <n v="59746"/>
    <n v="1056"/>
    <x v="5807"/>
  </r>
  <r>
    <n v="8170"/>
    <x v="282"/>
    <x v="6"/>
    <x v="4"/>
    <s v="-"/>
    <x v="11"/>
    <n v="463240"/>
    <n v="7155"/>
    <x v="5808"/>
  </r>
  <r>
    <n v="8171"/>
    <x v="282"/>
    <x v="6"/>
    <x v="16"/>
    <s v="-"/>
    <x v="11"/>
    <n v="354732"/>
    <n v="7177"/>
    <x v="5809"/>
  </r>
  <r>
    <n v="8172"/>
    <x v="283"/>
    <x v="6"/>
    <x v="25"/>
    <s v="-"/>
    <x v="11"/>
    <n v="4206"/>
    <n v="60"/>
    <x v="5810"/>
  </r>
  <r>
    <n v="8173"/>
    <x v="283"/>
    <x v="6"/>
    <x v="12"/>
    <s v="-"/>
    <x v="11"/>
    <n v="812517"/>
    <n v="6779"/>
    <x v="5811"/>
  </r>
  <r>
    <n v="8174"/>
    <x v="283"/>
    <x v="6"/>
    <x v="30"/>
    <s v="-"/>
    <x v="11"/>
    <n v="13785"/>
    <n v="45"/>
    <x v="5812"/>
  </r>
  <r>
    <n v="8175"/>
    <x v="283"/>
    <x v="6"/>
    <x v="28"/>
    <s v="-"/>
    <x v="11"/>
    <n v="200939"/>
    <n v="940"/>
    <x v="5813"/>
  </r>
  <r>
    <n v="8176"/>
    <x v="283"/>
    <x v="6"/>
    <x v="22"/>
    <s v="-"/>
    <x v="11"/>
    <n v="213513"/>
    <n v="1136"/>
    <x v="5814"/>
  </r>
  <r>
    <n v="8177"/>
    <x v="283"/>
    <x v="6"/>
    <x v="18"/>
    <s v="-"/>
    <x v="11"/>
    <n v="13978"/>
    <n v="232"/>
    <x v="5815"/>
  </r>
  <r>
    <n v="8178"/>
    <x v="283"/>
    <x v="6"/>
    <x v="17"/>
    <s v="-"/>
    <x v="11"/>
    <n v="173872"/>
    <n v="2434"/>
    <x v="5816"/>
  </r>
  <r>
    <n v="8179"/>
    <x v="283"/>
    <x v="6"/>
    <x v="34"/>
    <s v="-"/>
    <x v="11"/>
    <n v="3239"/>
    <n v="2"/>
    <x v="5817"/>
  </r>
  <r>
    <n v="8180"/>
    <x v="283"/>
    <x v="6"/>
    <x v="2"/>
    <s v="-"/>
    <x v="11"/>
    <n v="383614"/>
    <n v="6912"/>
    <x v="5818"/>
  </r>
  <r>
    <n v="8181"/>
    <x v="283"/>
    <x v="6"/>
    <x v="26"/>
    <s v="-"/>
    <x v="11"/>
    <n v="42239"/>
    <n v="641"/>
    <x v="5819"/>
  </r>
  <r>
    <n v="8182"/>
    <x v="283"/>
    <x v="6"/>
    <x v="19"/>
    <s v="-"/>
    <x v="11"/>
    <n v="163640"/>
    <n v="3753"/>
    <x v="5820"/>
  </r>
  <r>
    <n v="8183"/>
    <x v="283"/>
    <x v="6"/>
    <x v="5"/>
    <s v="-"/>
    <x v="11"/>
    <n v="162814"/>
    <n v="1897"/>
    <x v="5821"/>
  </r>
  <r>
    <n v="8184"/>
    <x v="283"/>
    <x v="6"/>
    <x v="20"/>
    <s v="-"/>
    <x v="11"/>
    <n v="20243"/>
    <n v="371"/>
    <x v="5822"/>
  </r>
  <r>
    <n v="8185"/>
    <x v="283"/>
    <x v="6"/>
    <x v="11"/>
    <s v="-"/>
    <x v="11"/>
    <n v="91225"/>
    <n v="1528"/>
    <x v="5823"/>
  </r>
  <r>
    <n v="8186"/>
    <x v="283"/>
    <x v="6"/>
    <x v="29"/>
    <s v="-"/>
    <x v="11"/>
    <n v="98776"/>
    <n v="897"/>
    <x v="5824"/>
  </r>
  <r>
    <n v="8187"/>
    <x v="283"/>
    <x v="6"/>
    <x v="8"/>
    <s v="-"/>
    <x v="11"/>
    <n v="799439"/>
    <n v="11369"/>
    <x v="5825"/>
  </r>
  <r>
    <n v="8188"/>
    <x v="283"/>
    <x v="6"/>
    <x v="0"/>
    <s v="-"/>
    <x v="11"/>
    <n v="395624"/>
    <n v="1668"/>
    <x v="5826"/>
  </r>
  <r>
    <n v="8189"/>
    <x v="283"/>
    <x v="6"/>
    <x v="6"/>
    <s v="-"/>
    <x v="11"/>
    <n v="5894"/>
    <n v="80"/>
    <x v="5827"/>
  </r>
  <r>
    <n v="8190"/>
    <x v="283"/>
    <x v="6"/>
    <x v="21"/>
    <s v="-"/>
    <x v="11"/>
    <n v="165715"/>
    <n v="3017"/>
    <x v="5828"/>
  </r>
  <r>
    <n v="8191"/>
    <x v="283"/>
    <x v="6"/>
    <x v="9"/>
    <s v="-"/>
    <x v="11"/>
    <n v="1569090"/>
    <n v="45115"/>
    <x v="5829"/>
  </r>
  <r>
    <n v="8192"/>
    <x v="283"/>
    <x v="6"/>
    <x v="23"/>
    <s v="-"/>
    <x v="11"/>
    <n v="16714"/>
    <n v="194"/>
    <x v="5830"/>
  </r>
  <r>
    <n v="8193"/>
    <x v="283"/>
    <x v="6"/>
    <x v="33"/>
    <s v="-"/>
    <x v="11"/>
    <n v="8959"/>
    <n v="93"/>
    <x v="5831"/>
  </r>
  <r>
    <n v="8194"/>
    <x v="283"/>
    <x v="6"/>
    <x v="24"/>
    <s v="-"/>
    <x v="11"/>
    <n v="2526"/>
    <n v="2"/>
    <x v="5832"/>
  </r>
  <r>
    <n v="8195"/>
    <x v="283"/>
    <x v="6"/>
    <x v="32"/>
    <s v="-"/>
    <x v="11"/>
    <n v="8336"/>
    <n v="45"/>
    <x v="5833"/>
  </r>
  <r>
    <n v="8196"/>
    <x v="283"/>
    <x v="6"/>
    <x v="14"/>
    <s v="-"/>
    <x v="11"/>
    <n v="286857"/>
    <n v="1410"/>
    <x v="5834"/>
  </r>
  <r>
    <n v="8197"/>
    <x v="283"/>
    <x v="6"/>
    <x v="15"/>
    <s v="-"/>
    <x v="11"/>
    <n v="33932"/>
    <n v="600"/>
    <x v="5835"/>
  </r>
  <r>
    <n v="8198"/>
    <x v="283"/>
    <x v="6"/>
    <x v="10"/>
    <s v="-"/>
    <x v="11"/>
    <n v="127821"/>
    <n v="4310"/>
    <x v="5836"/>
  </r>
  <r>
    <n v="8199"/>
    <x v="283"/>
    <x v="6"/>
    <x v="3"/>
    <s v="-"/>
    <x v="11"/>
    <n v="191132"/>
    <n v="1979"/>
    <x v="5837"/>
  </r>
  <r>
    <n v="8200"/>
    <x v="283"/>
    <x v="6"/>
    <x v="36"/>
    <s v="-"/>
    <x v="11"/>
    <n v="3805"/>
    <n v="76"/>
    <x v="4102"/>
  </r>
  <r>
    <n v="8201"/>
    <x v="283"/>
    <x v="6"/>
    <x v="7"/>
    <s v="-"/>
    <x v="11"/>
    <n v="711198"/>
    <n v="11324"/>
    <x v="5838"/>
  </r>
  <r>
    <n v="8202"/>
    <x v="283"/>
    <x v="6"/>
    <x v="1"/>
    <s v="-"/>
    <x v="11"/>
    <n v="229064"/>
    <n v="1377"/>
    <x v="5839"/>
  </r>
  <r>
    <n v="8203"/>
    <x v="283"/>
    <x v="6"/>
    <x v="31"/>
    <s v="-"/>
    <x v="11"/>
    <n v="29858"/>
    <n v="357"/>
    <x v="5840"/>
  </r>
  <r>
    <n v="8204"/>
    <x v="283"/>
    <x v="6"/>
    <x v="13"/>
    <s v="-"/>
    <x v="11"/>
    <n v="60083"/>
    <n v="1063"/>
    <x v="5841"/>
  </r>
  <r>
    <n v="8205"/>
    <x v="283"/>
    <x v="6"/>
    <x v="4"/>
    <s v="-"/>
    <x v="11"/>
    <n v="465250"/>
    <n v="7180"/>
    <x v="5842"/>
  </r>
  <r>
    <n v="8206"/>
    <x v="283"/>
    <x v="6"/>
    <x v="16"/>
    <s v="-"/>
    <x v="11"/>
    <n v="359071"/>
    <n v="7235"/>
    <x v="5843"/>
  </r>
  <r>
    <n v="8207"/>
    <x v="284"/>
    <x v="6"/>
    <x v="25"/>
    <s v="-"/>
    <x v="11"/>
    <n v="4221"/>
    <n v="60"/>
    <x v="5844"/>
  </r>
  <r>
    <n v="8208"/>
    <x v="284"/>
    <x v="6"/>
    <x v="12"/>
    <s v="-"/>
    <x v="11"/>
    <n v="814773"/>
    <n v="6791"/>
    <x v="5845"/>
  </r>
  <r>
    <n v="8209"/>
    <x v="284"/>
    <x v="6"/>
    <x v="30"/>
    <s v="-"/>
    <x v="11"/>
    <n v="13881"/>
    <n v="46"/>
    <x v="5846"/>
  </r>
  <r>
    <n v="8210"/>
    <x v="284"/>
    <x v="6"/>
    <x v="28"/>
    <s v="-"/>
    <x v="11"/>
    <n v="201334"/>
    <n v="943"/>
    <x v="5847"/>
  </r>
  <r>
    <n v="8211"/>
    <x v="284"/>
    <x v="6"/>
    <x v="22"/>
    <s v="-"/>
    <x v="11"/>
    <n v="214207"/>
    <n v="1144"/>
    <x v="5848"/>
  </r>
  <r>
    <n v="8212"/>
    <x v="284"/>
    <x v="6"/>
    <x v="18"/>
    <s v="-"/>
    <x v="11"/>
    <n v="14024"/>
    <n v="234"/>
    <x v="5849"/>
  </r>
  <r>
    <n v="8213"/>
    <x v="284"/>
    <x v="6"/>
    <x v="17"/>
    <s v="-"/>
    <x v="11"/>
    <n v="176129"/>
    <n v="2447"/>
    <x v="5850"/>
  </r>
  <r>
    <n v="8214"/>
    <x v="284"/>
    <x v="6"/>
    <x v="34"/>
    <s v="-"/>
    <x v="11"/>
    <n v="3246"/>
    <n v="2"/>
    <x v="5851"/>
  </r>
  <r>
    <n v="8215"/>
    <x v="284"/>
    <x v="6"/>
    <x v="2"/>
    <s v="-"/>
    <x v="11"/>
    <n v="389683"/>
    <n v="6989"/>
    <x v="5852"/>
  </r>
  <r>
    <n v="8216"/>
    <x v="284"/>
    <x v="6"/>
    <x v="26"/>
    <s v="-"/>
    <x v="11"/>
    <n v="42446"/>
    <n v="643"/>
    <x v="5853"/>
  </r>
  <r>
    <n v="8217"/>
    <x v="284"/>
    <x v="6"/>
    <x v="19"/>
    <s v="-"/>
    <x v="11"/>
    <n v="164459"/>
    <n v="3760"/>
    <x v="5854"/>
  </r>
  <r>
    <n v="8218"/>
    <x v="284"/>
    <x v="6"/>
    <x v="5"/>
    <s v="-"/>
    <x v="11"/>
    <n v="164444"/>
    <n v="1912"/>
    <x v="5855"/>
  </r>
  <r>
    <n v="8219"/>
    <x v="284"/>
    <x v="6"/>
    <x v="20"/>
    <s v="-"/>
    <x v="11"/>
    <n v="20393"/>
    <n v="377"/>
    <x v="5856"/>
  </r>
  <r>
    <n v="8220"/>
    <x v="284"/>
    <x v="6"/>
    <x v="11"/>
    <s v="-"/>
    <x v="11"/>
    <n v="91681"/>
    <n v="1533"/>
    <x v="5857"/>
  </r>
  <r>
    <n v="8221"/>
    <x v="284"/>
    <x v="6"/>
    <x v="29"/>
    <s v="-"/>
    <x v="11"/>
    <n v="99074"/>
    <n v="897"/>
    <x v="5858"/>
  </r>
  <r>
    <n v="8222"/>
    <x v="284"/>
    <x v="6"/>
    <x v="8"/>
    <s v="-"/>
    <x v="11"/>
    <n v="801799"/>
    <n v="11391"/>
    <x v="5859"/>
  </r>
  <r>
    <n v="8223"/>
    <x v="284"/>
    <x v="6"/>
    <x v="0"/>
    <s v="-"/>
    <x v="11"/>
    <n v="402477"/>
    <n v="1692"/>
    <x v="5860"/>
  </r>
  <r>
    <n v="8224"/>
    <x v="284"/>
    <x v="6"/>
    <x v="6"/>
    <s v="-"/>
    <x v="11"/>
    <n v="5960"/>
    <n v="84"/>
    <x v="5861"/>
  </r>
  <r>
    <n v="8225"/>
    <x v="284"/>
    <x v="6"/>
    <x v="21"/>
    <s v="-"/>
    <x v="11"/>
    <n v="166403"/>
    <n v="3028"/>
    <x v="5862"/>
  </r>
  <r>
    <n v="8226"/>
    <x v="284"/>
    <x v="6"/>
    <x v="9"/>
    <s v="-"/>
    <x v="11"/>
    <n v="1577322"/>
    <n v="45240"/>
    <x v="5863"/>
  </r>
  <r>
    <n v="8227"/>
    <x v="284"/>
    <x v="6"/>
    <x v="23"/>
    <s v="-"/>
    <x v="11"/>
    <n v="17072"/>
    <n v="197"/>
    <x v="5864"/>
  </r>
  <r>
    <n v="8228"/>
    <x v="284"/>
    <x v="6"/>
    <x v="33"/>
    <s v="-"/>
    <x v="11"/>
    <n v="9075"/>
    <n v="93"/>
    <x v="2703"/>
  </r>
  <r>
    <n v="8229"/>
    <x v="284"/>
    <x v="6"/>
    <x v="24"/>
    <s v="-"/>
    <x v="11"/>
    <n v="2618"/>
    <n v="2"/>
    <x v="1928"/>
  </r>
  <r>
    <n v="8230"/>
    <x v="284"/>
    <x v="6"/>
    <x v="32"/>
    <s v="-"/>
    <x v="11"/>
    <n v="8440"/>
    <n v="46"/>
    <x v="5865"/>
  </r>
  <r>
    <n v="8231"/>
    <x v="284"/>
    <x v="6"/>
    <x v="14"/>
    <s v="-"/>
    <x v="11"/>
    <n v="288168"/>
    <n v="1425"/>
    <x v="5866"/>
  </r>
  <r>
    <n v="8232"/>
    <x v="284"/>
    <x v="6"/>
    <x v="15"/>
    <s v="-"/>
    <x v="11"/>
    <n v="34067"/>
    <n v="601"/>
    <x v="5867"/>
  </r>
  <r>
    <n v="8233"/>
    <x v="284"/>
    <x v="6"/>
    <x v="10"/>
    <s v="-"/>
    <x v="11"/>
    <n v="128217"/>
    <n v="4318"/>
    <x v="5868"/>
  </r>
  <r>
    <n v="8234"/>
    <x v="284"/>
    <x v="6"/>
    <x v="3"/>
    <s v="-"/>
    <x v="11"/>
    <n v="192945"/>
    <n v="1989"/>
    <x v="5869"/>
  </r>
  <r>
    <n v="8235"/>
    <x v="284"/>
    <x v="6"/>
    <x v="36"/>
    <s v="-"/>
    <x v="11"/>
    <n v="3894"/>
    <n v="78"/>
    <x v="3838"/>
  </r>
  <r>
    <n v="8236"/>
    <x v="284"/>
    <x v="6"/>
    <x v="7"/>
    <s v="-"/>
    <x v="11"/>
    <n v="713584"/>
    <n v="11344"/>
    <x v="5870"/>
  </r>
  <r>
    <n v="8237"/>
    <x v="284"/>
    <x v="6"/>
    <x v="1"/>
    <s v="-"/>
    <x v="11"/>
    <n v="230568"/>
    <n v="1381"/>
    <x v="5871"/>
  </r>
  <r>
    <n v="8238"/>
    <x v="284"/>
    <x v="6"/>
    <x v="31"/>
    <s v="-"/>
    <x v="11"/>
    <n v="29965"/>
    <n v="359"/>
    <x v="5872"/>
  </r>
  <r>
    <n v="8239"/>
    <x v="284"/>
    <x v="6"/>
    <x v="13"/>
    <s v="-"/>
    <x v="11"/>
    <n v="60242"/>
    <n v="1065"/>
    <x v="5873"/>
  </r>
  <r>
    <n v="8240"/>
    <x v="284"/>
    <x v="6"/>
    <x v="4"/>
    <s v="-"/>
    <x v="11"/>
    <n v="467108"/>
    <n v="7206"/>
    <x v="5874"/>
  </r>
  <r>
    <n v="8241"/>
    <x v="284"/>
    <x v="6"/>
    <x v="16"/>
    <s v="-"/>
    <x v="11"/>
    <n v="363454"/>
    <n v="7294"/>
    <x v="5875"/>
  </r>
  <r>
    <n v="8242"/>
    <x v="285"/>
    <x v="6"/>
    <x v="25"/>
    <s v="-"/>
    <x v="11"/>
    <n v="4239"/>
    <n v="60"/>
    <x v="5876"/>
  </r>
  <r>
    <n v="8243"/>
    <x v="285"/>
    <x v="6"/>
    <x v="12"/>
    <s v="-"/>
    <x v="11"/>
    <n v="816322"/>
    <n v="6802"/>
    <x v="5877"/>
  </r>
  <r>
    <n v="8244"/>
    <x v="285"/>
    <x v="6"/>
    <x v="30"/>
    <s v="-"/>
    <x v="11"/>
    <n v="13966"/>
    <n v="46"/>
    <x v="5878"/>
  </r>
  <r>
    <n v="8245"/>
    <x v="285"/>
    <x v="6"/>
    <x v="28"/>
    <s v="-"/>
    <x v="11"/>
    <n v="201842"/>
    <n v="947"/>
    <x v="5879"/>
  </r>
  <r>
    <n v="8246"/>
    <x v="285"/>
    <x v="6"/>
    <x v="22"/>
    <s v="-"/>
    <x v="11"/>
    <n v="215263"/>
    <n v="1151"/>
    <x v="5880"/>
  </r>
  <r>
    <n v="8247"/>
    <x v="285"/>
    <x v="6"/>
    <x v="18"/>
    <s v="-"/>
    <x v="11"/>
    <n v="14110"/>
    <n v="237"/>
    <x v="5881"/>
  </r>
  <r>
    <n v="8248"/>
    <x v="285"/>
    <x v="6"/>
    <x v="17"/>
    <s v="-"/>
    <x v="11"/>
    <n v="178838"/>
    <n v="2464"/>
    <x v="5882"/>
  </r>
  <r>
    <n v="8249"/>
    <x v="285"/>
    <x v="6"/>
    <x v="34"/>
    <s v="-"/>
    <x v="11"/>
    <n v="3249"/>
    <n v="2"/>
    <x v="5851"/>
  </r>
  <r>
    <n v="8250"/>
    <x v="285"/>
    <x v="6"/>
    <x v="2"/>
    <s v="-"/>
    <x v="11"/>
    <n v="396697"/>
    <n v="7060"/>
    <x v="5883"/>
  </r>
  <r>
    <n v="8251"/>
    <x v="285"/>
    <x v="6"/>
    <x v="26"/>
    <s v="-"/>
    <x v="11"/>
    <n v="42678"/>
    <n v="647"/>
    <x v="5884"/>
  </r>
  <r>
    <n v="8252"/>
    <x v="285"/>
    <x v="6"/>
    <x v="19"/>
    <s v="-"/>
    <x v="11"/>
    <n v="165452"/>
    <n v="3765"/>
    <x v="5885"/>
  </r>
  <r>
    <n v="8253"/>
    <x v="285"/>
    <x v="6"/>
    <x v="5"/>
    <s v="-"/>
    <x v="11"/>
    <n v="166595"/>
    <n v="1919"/>
    <x v="5886"/>
  </r>
  <r>
    <n v="8254"/>
    <x v="285"/>
    <x v="6"/>
    <x v="20"/>
    <s v="-"/>
    <x v="11"/>
    <n v="20621"/>
    <n v="384"/>
    <x v="5887"/>
  </r>
  <r>
    <n v="8255"/>
    <x v="285"/>
    <x v="6"/>
    <x v="11"/>
    <s v="-"/>
    <x v="11"/>
    <n v="92245"/>
    <n v="1542"/>
    <x v="5888"/>
  </r>
  <r>
    <n v="8256"/>
    <x v="285"/>
    <x v="6"/>
    <x v="29"/>
    <s v="-"/>
    <x v="11"/>
    <n v="99532"/>
    <n v="905"/>
    <x v="5889"/>
  </r>
  <r>
    <n v="8257"/>
    <x v="285"/>
    <x v="6"/>
    <x v="8"/>
    <s v="-"/>
    <x v="11"/>
    <n v="804485"/>
    <n v="11410"/>
    <x v="5890"/>
  </r>
  <r>
    <n v="8258"/>
    <x v="285"/>
    <x v="6"/>
    <x v="0"/>
    <s v="-"/>
    <x v="11"/>
    <n v="408460"/>
    <n v="1714"/>
    <x v="5891"/>
  </r>
  <r>
    <n v="8259"/>
    <x v="285"/>
    <x v="6"/>
    <x v="6"/>
    <s v="-"/>
    <x v="11"/>
    <n v="6003"/>
    <n v="85"/>
    <x v="3042"/>
  </r>
  <r>
    <n v="8260"/>
    <x v="285"/>
    <x v="6"/>
    <x v="21"/>
    <s v="-"/>
    <x v="11"/>
    <n v="167084"/>
    <n v="3034"/>
    <x v="5892"/>
  </r>
  <r>
    <n v="8261"/>
    <x v="285"/>
    <x v="6"/>
    <x v="9"/>
    <s v="-"/>
    <x v="11"/>
    <n v="1581373"/>
    <n v="45325"/>
    <x v="5893"/>
  </r>
  <r>
    <n v="8262"/>
    <x v="285"/>
    <x v="6"/>
    <x v="23"/>
    <s v="-"/>
    <x v="11"/>
    <n v="17259"/>
    <n v="198"/>
    <x v="5894"/>
  </r>
  <r>
    <n v="8263"/>
    <x v="285"/>
    <x v="6"/>
    <x v="33"/>
    <s v="-"/>
    <x v="11"/>
    <n v="9112"/>
    <n v="94"/>
    <x v="5895"/>
  </r>
  <r>
    <n v="8264"/>
    <x v="285"/>
    <x v="6"/>
    <x v="24"/>
    <s v="-"/>
    <x v="11"/>
    <n v="2656"/>
    <n v="2"/>
    <x v="5896"/>
  </r>
  <r>
    <n v="8265"/>
    <x v="285"/>
    <x v="6"/>
    <x v="32"/>
    <s v="-"/>
    <x v="11"/>
    <n v="8513"/>
    <n v="46"/>
    <x v="5897"/>
  </r>
  <r>
    <n v="8266"/>
    <x v="285"/>
    <x v="6"/>
    <x v="14"/>
    <s v="-"/>
    <x v="11"/>
    <n v="289689"/>
    <n v="1441"/>
    <x v="5898"/>
  </r>
  <r>
    <n v="8267"/>
    <x v="285"/>
    <x v="6"/>
    <x v="15"/>
    <s v="-"/>
    <x v="11"/>
    <n v="34212"/>
    <n v="602"/>
    <x v="5899"/>
  </r>
  <r>
    <n v="8268"/>
    <x v="285"/>
    <x v="6"/>
    <x v="10"/>
    <s v="-"/>
    <x v="11"/>
    <n v="128727"/>
    <n v="4338"/>
    <x v="5900"/>
  </r>
  <r>
    <n v="8269"/>
    <x v="285"/>
    <x v="6"/>
    <x v="3"/>
    <s v="-"/>
    <x v="11"/>
    <n v="194629"/>
    <n v="1998"/>
    <x v="5901"/>
  </r>
  <r>
    <n v="8270"/>
    <x v="285"/>
    <x v="6"/>
    <x v="36"/>
    <s v="-"/>
    <x v="11"/>
    <n v="3910"/>
    <n v="79"/>
    <x v="5902"/>
  </r>
  <r>
    <n v="8271"/>
    <x v="285"/>
    <x v="6"/>
    <x v="7"/>
    <s v="-"/>
    <x v="11"/>
    <n v="715892"/>
    <n v="11362"/>
    <x v="5903"/>
  </r>
  <r>
    <n v="8272"/>
    <x v="285"/>
    <x v="6"/>
    <x v="1"/>
    <s v="-"/>
    <x v="11"/>
    <n v="232489"/>
    <n v="1385"/>
    <x v="5904"/>
  </r>
  <r>
    <n v="8273"/>
    <x v="285"/>
    <x v="6"/>
    <x v="31"/>
    <s v="-"/>
    <x v="11"/>
    <n v="30009"/>
    <n v="359"/>
    <x v="5905"/>
  </r>
  <r>
    <n v="8274"/>
    <x v="285"/>
    <x v="6"/>
    <x v="13"/>
    <s v="-"/>
    <x v="11"/>
    <n v="60453"/>
    <n v="1075"/>
    <x v="5906"/>
  </r>
  <r>
    <n v="8275"/>
    <x v="285"/>
    <x v="6"/>
    <x v="4"/>
    <s v="-"/>
    <x v="11"/>
    <n v="469003"/>
    <n v="7231"/>
    <x v="5907"/>
  </r>
  <r>
    <n v="8276"/>
    <x v="285"/>
    <x v="6"/>
    <x v="16"/>
    <s v="-"/>
    <x v="11"/>
    <n v="367850"/>
    <n v="7350"/>
    <x v="5908"/>
  </r>
  <r>
    <n v="8277"/>
    <x v="286"/>
    <x v="6"/>
    <x v="25"/>
    <s v="-"/>
    <x v="11"/>
    <n v="4255"/>
    <n v="60"/>
    <x v="4656"/>
  </r>
  <r>
    <n v="8278"/>
    <x v="286"/>
    <x v="6"/>
    <x v="12"/>
    <s v="-"/>
    <x v="11"/>
    <n v="818473"/>
    <n v="6814"/>
    <x v="5909"/>
  </r>
  <r>
    <n v="8279"/>
    <x v="286"/>
    <x v="6"/>
    <x v="30"/>
    <s v="-"/>
    <x v="11"/>
    <n v="14051"/>
    <n v="46"/>
    <x v="3676"/>
  </r>
  <r>
    <n v="8280"/>
    <x v="286"/>
    <x v="6"/>
    <x v="28"/>
    <s v="-"/>
    <x v="11"/>
    <n v="202471"/>
    <n v="952"/>
    <x v="5910"/>
  </r>
  <r>
    <n v="8281"/>
    <x v="286"/>
    <x v="6"/>
    <x v="22"/>
    <s v="-"/>
    <x v="11"/>
    <n v="216097"/>
    <n v="1156"/>
    <x v="5911"/>
  </r>
  <r>
    <n v="8282"/>
    <x v="286"/>
    <x v="6"/>
    <x v="18"/>
    <s v="-"/>
    <x v="11"/>
    <n v="14176"/>
    <n v="241"/>
    <x v="5912"/>
  </r>
  <r>
    <n v="8283"/>
    <x v="286"/>
    <x v="6"/>
    <x v="17"/>
    <s v="-"/>
    <x v="11"/>
    <n v="180995"/>
    <n v="2482"/>
    <x v="5913"/>
  </r>
  <r>
    <n v="8284"/>
    <x v="286"/>
    <x v="6"/>
    <x v="34"/>
    <s v="-"/>
    <x v="11"/>
    <n v="3253"/>
    <n v="2"/>
    <x v="5914"/>
  </r>
  <r>
    <n v="8285"/>
    <x v="286"/>
    <x v="6"/>
    <x v="2"/>
    <s v="-"/>
    <x v="11"/>
    <n v="402854"/>
    <n v="7143"/>
    <x v="5915"/>
  </r>
  <r>
    <n v="8286"/>
    <x v="286"/>
    <x v="6"/>
    <x v="26"/>
    <s v="-"/>
    <x v="11"/>
    <n v="42877"/>
    <n v="651"/>
    <x v="5916"/>
  </r>
  <r>
    <n v="8287"/>
    <x v="286"/>
    <x v="6"/>
    <x v="19"/>
    <s v="-"/>
    <x v="11"/>
    <n v="166331"/>
    <n v="3770"/>
    <x v="5917"/>
  </r>
  <r>
    <n v="8288"/>
    <x v="286"/>
    <x v="6"/>
    <x v="5"/>
    <s v="-"/>
    <x v="11"/>
    <n v="168421"/>
    <n v="1935"/>
    <x v="5918"/>
  </r>
  <r>
    <n v="8289"/>
    <x v="286"/>
    <x v="6"/>
    <x v="20"/>
    <s v="-"/>
    <x v="11"/>
    <n v="21047"/>
    <n v="396"/>
    <x v="5919"/>
  </r>
  <r>
    <n v="8290"/>
    <x v="286"/>
    <x v="6"/>
    <x v="11"/>
    <s v="-"/>
    <x v="11"/>
    <n v="92880"/>
    <n v="1549"/>
    <x v="5920"/>
  </r>
  <r>
    <n v="8291"/>
    <x v="286"/>
    <x v="6"/>
    <x v="29"/>
    <s v="-"/>
    <x v="11"/>
    <n v="99988"/>
    <n v="910"/>
    <x v="5921"/>
  </r>
  <r>
    <n v="8292"/>
    <x v="286"/>
    <x v="6"/>
    <x v="8"/>
    <s v="-"/>
    <x v="11"/>
    <n v="808700"/>
    <n v="11430"/>
    <x v="5922"/>
  </r>
  <r>
    <n v="8293"/>
    <x v="286"/>
    <x v="6"/>
    <x v="0"/>
    <s v="-"/>
    <x v="11"/>
    <n v="415158"/>
    <n v="1742"/>
    <x v="5923"/>
  </r>
  <r>
    <n v="8294"/>
    <x v="286"/>
    <x v="6"/>
    <x v="6"/>
    <s v="-"/>
    <x v="11"/>
    <n v="6058"/>
    <n v="85"/>
    <x v="5924"/>
  </r>
  <r>
    <n v="8295"/>
    <x v="286"/>
    <x v="6"/>
    <x v="21"/>
    <s v="-"/>
    <x v="11"/>
    <n v="167877"/>
    <n v="3042"/>
    <x v="5925"/>
  </r>
  <r>
    <n v="8296"/>
    <x v="286"/>
    <x v="6"/>
    <x v="9"/>
    <s v="-"/>
    <x v="11"/>
    <n v="1588091"/>
    <n v="45435"/>
    <x v="5926"/>
  </r>
  <r>
    <n v="8297"/>
    <x v="286"/>
    <x v="6"/>
    <x v="23"/>
    <s v="-"/>
    <x v="11"/>
    <n v="17534"/>
    <n v="200"/>
    <x v="5927"/>
  </r>
  <r>
    <n v="8298"/>
    <x v="286"/>
    <x v="6"/>
    <x v="33"/>
    <s v="-"/>
    <x v="11"/>
    <n v="9241"/>
    <n v="94"/>
    <x v="5928"/>
  </r>
  <r>
    <n v="8299"/>
    <x v="286"/>
    <x v="6"/>
    <x v="24"/>
    <s v="-"/>
    <x v="11"/>
    <n v="2686"/>
    <n v="2"/>
    <x v="2777"/>
  </r>
  <r>
    <n v="8300"/>
    <x v="286"/>
    <x v="6"/>
    <x v="32"/>
    <s v="-"/>
    <x v="11"/>
    <n v="8597"/>
    <n v="50"/>
    <x v="5929"/>
  </r>
  <r>
    <n v="8301"/>
    <x v="286"/>
    <x v="6"/>
    <x v="14"/>
    <s v="-"/>
    <x v="11"/>
    <n v="291137"/>
    <n v="1454"/>
    <x v="5930"/>
  </r>
  <r>
    <n v="8302"/>
    <x v="286"/>
    <x v="6"/>
    <x v="15"/>
    <s v="-"/>
    <x v="11"/>
    <n v="34325"/>
    <n v="604"/>
    <x v="5931"/>
  </r>
  <r>
    <n v="8303"/>
    <x v="286"/>
    <x v="6"/>
    <x v="10"/>
    <s v="-"/>
    <x v="11"/>
    <n v="129089"/>
    <n v="4358"/>
    <x v="5932"/>
  </r>
  <r>
    <n v="8304"/>
    <x v="286"/>
    <x v="6"/>
    <x v="3"/>
    <s v="-"/>
    <x v="11"/>
    <n v="196338"/>
    <n v="2008"/>
    <x v="5933"/>
  </r>
  <r>
    <n v="8305"/>
    <x v="286"/>
    <x v="6"/>
    <x v="36"/>
    <s v="-"/>
    <x v="11"/>
    <n v="3923"/>
    <n v="80"/>
    <x v="5934"/>
  </r>
  <r>
    <n v="8306"/>
    <x v="286"/>
    <x v="6"/>
    <x v="7"/>
    <s v="-"/>
    <x v="11"/>
    <n v="718129"/>
    <n v="11387"/>
    <x v="5935"/>
  </r>
  <r>
    <n v="8307"/>
    <x v="286"/>
    <x v="6"/>
    <x v="1"/>
    <s v="-"/>
    <x v="11"/>
    <n v="234234"/>
    <n v="1390"/>
    <x v="5936"/>
  </r>
  <r>
    <n v="8308"/>
    <x v="286"/>
    <x v="6"/>
    <x v="31"/>
    <s v="-"/>
    <x v="11"/>
    <n v="30058"/>
    <n v="359"/>
    <x v="5937"/>
  </r>
  <r>
    <n v="8309"/>
    <x v="286"/>
    <x v="6"/>
    <x v="13"/>
    <s v="-"/>
    <x v="11"/>
    <n v="60970"/>
    <n v="1080"/>
    <x v="5938"/>
  </r>
  <r>
    <n v="8310"/>
    <x v="286"/>
    <x v="6"/>
    <x v="4"/>
    <s v="-"/>
    <x v="11"/>
    <n v="471204"/>
    <n v="7261"/>
    <x v="5939"/>
  </r>
  <r>
    <n v="8311"/>
    <x v="286"/>
    <x v="6"/>
    <x v="16"/>
    <s v="-"/>
    <x v="11"/>
    <n v="372265"/>
    <n v="7403"/>
    <x v="5940"/>
  </r>
  <r>
    <n v="8312"/>
    <x v="287"/>
    <x v="6"/>
    <x v="25"/>
    <s v="-"/>
    <x v="11"/>
    <n v="4267"/>
    <n v="60"/>
    <x v="5941"/>
  </r>
  <r>
    <n v="8313"/>
    <x v="287"/>
    <x v="6"/>
    <x v="12"/>
    <s v="-"/>
    <x v="11"/>
    <n v="820234"/>
    <n v="6828"/>
    <x v="5942"/>
  </r>
  <r>
    <n v="8314"/>
    <x v="287"/>
    <x v="6"/>
    <x v="30"/>
    <s v="-"/>
    <x v="11"/>
    <n v="14126"/>
    <n v="46"/>
    <x v="5943"/>
  </r>
  <r>
    <n v="8315"/>
    <x v="287"/>
    <x v="6"/>
    <x v="28"/>
    <s v="-"/>
    <x v="11"/>
    <n v="203308"/>
    <n v="954"/>
    <x v="5944"/>
  </r>
  <r>
    <n v="8316"/>
    <x v="287"/>
    <x v="6"/>
    <x v="22"/>
    <s v="-"/>
    <x v="11"/>
    <n v="216940"/>
    <n v="1162"/>
    <x v="5945"/>
  </r>
  <r>
    <n v="8317"/>
    <x v="287"/>
    <x v="6"/>
    <x v="18"/>
    <s v="-"/>
    <x v="11"/>
    <n v="14233"/>
    <n v="243"/>
    <x v="5946"/>
  </r>
  <r>
    <n v="8318"/>
    <x v="287"/>
    <x v="6"/>
    <x v="17"/>
    <s v="-"/>
    <x v="11"/>
    <n v="183190"/>
    <n v="2507"/>
    <x v="5947"/>
  </r>
  <r>
    <n v="8319"/>
    <x v="287"/>
    <x v="6"/>
    <x v="34"/>
    <s v="-"/>
    <x v="11"/>
    <n v="3255"/>
    <n v="2"/>
    <x v="5914"/>
  </r>
  <r>
    <n v="8320"/>
    <x v="287"/>
    <x v="6"/>
    <x v="2"/>
    <s v="-"/>
    <x v="11"/>
    <n v="410118"/>
    <n v="7228"/>
    <x v="5948"/>
  </r>
  <r>
    <n v="8321"/>
    <x v="287"/>
    <x v="6"/>
    <x v="26"/>
    <s v="-"/>
    <x v="11"/>
    <n v="43029"/>
    <n v="656"/>
    <x v="5949"/>
  </r>
  <r>
    <n v="8322"/>
    <x v="287"/>
    <x v="6"/>
    <x v="19"/>
    <s v="-"/>
    <x v="11"/>
    <n v="167683"/>
    <n v="3776"/>
    <x v="5950"/>
  </r>
  <r>
    <n v="8323"/>
    <x v="287"/>
    <x v="6"/>
    <x v="5"/>
    <s v="-"/>
    <x v="11"/>
    <n v="170250"/>
    <n v="1960"/>
    <x v="5951"/>
  </r>
  <r>
    <n v="8324"/>
    <x v="287"/>
    <x v="6"/>
    <x v="20"/>
    <s v="-"/>
    <x v="11"/>
    <n v="21408"/>
    <n v="405"/>
    <x v="5952"/>
  </r>
  <r>
    <n v="8325"/>
    <x v="287"/>
    <x v="6"/>
    <x v="11"/>
    <s v="-"/>
    <x v="11"/>
    <n v="93313"/>
    <n v="1558"/>
    <x v="5953"/>
  </r>
  <r>
    <n v="8326"/>
    <x v="287"/>
    <x v="6"/>
    <x v="29"/>
    <s v="-"/>
    <x v="11"/>
    <n v="100302"/>
    <n v="913"/>
    <x v="5954"/>
  </r>
  <r>
    <n v="8327"/>
    <x v="287"/>
    <x v="6"/>
    <x v="8"/>
    <s v="-"/>
    <x v="11"/>
    <n v="811581"/>
    <n v="11453"/>
    <x v="5955"/>
  </r>
  <r>
    <n v="8328"/>
    <x v="287"/>
    <x v="6"/>
    <x v="0"/>
    <s v="-"/>
    <x v="11"/>
    <n v="422410"/>
    <n v="1771"/>
    <x v="5956"/>
  </r>
  <r>
    <n v="8329"/>
    <x v="287"/>
    <x v="6"/>
    <x v="6"/>
    <s v="-"/>
    <x v="11"/>
    <n v="6118"/>
    <n v="86"/>
    <x v="5957"/>
  </r>
  <r>
    <n v="8330"/>
    <x v="287"/>
    <x v="6"/>
    <x v="21"/>
    <s v="-"/>
    <x v="11"/>
    <n v="168568"/>
    <n v="3055"/>
    <x v="5958"/>
  </r>
  <r>
    <n v="8331"/>
    <x v="287"/>
    <x v="6"/>
    <x v="9"/>
    <s v="-"/>
    <x v="11"/>
    <n v="1597255"/>
    <n v="45560"/>
    <x v="5959"/>
  </r>
  <r>
    <n v="8332"/>
    <x v="287"/>
    <x v="6"/>
    <x v="23"/>
    <s v="-"/>
    <x v="11"/>
    <n v="17698"/>
    <n v="202"/>
    <x v="5960"/>
  </r>
  <r>
    <n v="8333"/>
    <x v="287"/>
    <x v="6"/>
    <x v="33"/>
    <s v="-"/>
    <x v="11"/>
    <n v="9312"/>
    <n v="94"/>
    <x v="5961"/>
  </r>
  <r>
    <n v="8334"/>
    <x v="287"/>
    <x v="6"/>
    <x v="24"/>
    <s v="-"/>
    <x v="11"/>
    <n v="2688"/>
    <n v="2"/>
    <x v="5962"/>
  </r>
  <r>
    <n v="8335"/>
    <x v="287"/>
    <x v="6"/>
    <x v="32"/>
    <s v="-"/>
    <x v="11"/>
    <n v="8687"/>
    <n v="50"/>
    <x v="5963"/>
  </r>
  <r>
    <n v="8336"/>
    <x v="287"/>
    <x v="6"/>
    <x v="14"/>
    <s v="-"/>
    <x v="11"/>
    <n v="292477"/>
    <n v="1469"/>
    <x v="5964"/>
  </r>
  <r>
    <n v="8337"/>
    <x v="287"/>
    <x v="6"/>
    <x v="15"/>
    <s v="-"/>
    <x v="11"/>
    <n v="34432"/>
    <n v="605"/>
    <x v="5965"/>
  </r>
  <r>
    <n v="8338"/>
    <x v="287"/>
    <x v="6"/>
    <x v="10"/>
    <s v="-"/>
    <x v="11"/>
    <n v="129549"/>
    <n v="4389"/>
    <x v="5966"/>
  </r>
  <r>
    <n v="8339"/>
    <x v="287"/>
    <x v="6"/>
    <x v="3"/>
    <s v="-"/>
    <x v="11"/>
    <n v="198139"/>
    <n v="2019"/>
    <x v="5967"/>
  </r>
  <r>
    <n v="8340"/>
    <x v="287"/>
    <x v="6"/>
    <x v="36"/>
    <s v="-"/>
    <x v="11"/>
    <n v="3971"/>
    <n v="82"/>
    <x v="5968"/>
  </r>
  <r>
    <n v="8341"/>
    <x v="287"/>
    <x v="6"/>
    <x v="7"/>
    <s v="-"/>
    <x v="11"/>
    <n v="720339"/>
    <n v="11415"/>
    <x v="5969"/>
  </r>
  <r>
    <n v="8342"/>
    <x v="287"/>
    <x v="6"/>
    <x v="1"/>
    <s v="-"/>
    <x v="11"/>
    <n v="235950"/>
    <n v="1393"/>
    <x v="5970"/>
  </r>
  <r>
    <n v="8343"/>
    <x v="287"/>
    <x v="6"/>
    <x v="31"/>
    <s v="-"/>
    <x v="11"/>
    <n v="30208"/>
    <n v="359"/>
    <x v="5971"/>
  </r>
  <r>
    <n v="8344"/>
    <x v="287"/>
    <x v="6"/>
    <x v="13"/>
    <s v="-"/>
    <x v="11"/>
    <n v="61451"/>
    <n v="1086"/>
    <x v="5972"/>
  </r>
  <r>
    <n v="8345"/>
    <x v="287"/>
    <x v="6"/>
    <x v="4"/>
    <s v="-"/>
    <x v="11"/>
    <n v="473316"/>
    <n v="7281"/>
    <x v="5973"/>
  </r>
  <r>
    <n v="8346"/>
    <x v="287"/>
    <x v="6"/>
    <x v="16"/>
    <s v="-"/>
    <x v="11"/>
    <n v="376696"/>
    <n v="7452"/>
    <x v="5974"/>
  </r>
  <r>
    <n v="8347"/>
    <x v="288"/>
    <x v="6"/>
    <x v="25"/>
    <s v="-"/>
    <x v="11"/>
    <n v="4282"/>
    <n v="61"/>
    <x v="1216"/>
  </r>
  <r>
    <n v="8348"/>
    <x v="288"/>
    <x v="6"/>
    <x v="12"/>
    <s v="-"/>
    <x v="11"/>
    <n v="822011"/>
    <n v="6837"/>
    <x v="5975"/>
  </r>
  <r>
    <n v="8349"/>
    <x v="288"/>
    <x v="6"/>
    <x v="30"/>
    <s v="-"/>
    <x v="11"/>
    <n v="14214"/>
    <n v="47"/>
    <x v="5976"/>
  </r>
  <r>
    <n v="8350"/>
    <x v="288"/>
    <x v="6"/>
    <x v="28"/>
    <s v="-"/>
    <x v="11"/>
    <n v="204079"/>
    <n v="957"/>
    <x v="5977"/>
  </r>
  <r>
    <n v="8351"/>
    <x v="288"/>
    <x v="6"/>
    <x v="22"/>
    <s v="-"/>
    <x v="11"/>
    <n v="217594"/>
    <n v="1167"/>
    <x v="5978"/>
  </r>
  <r>
    <n v="8352"/>
    <x v="288"/>
    <x v="6"/>
    <x v="18"/>
    <s v="-"/>
    <x v="11"/>
    <n v="14297"/>
    <n v="244"/>
    <x v="5979"/>
  </r>
  <r>
    <n v="8353"/>
    <x v="288"/>
    <x v="6"/>
    <x v="17"/>
    <s v="-"/>
    <x v="11"/>
    <n v="185152"/>
    <n v="2527"/>
    <x v="5980"/>
  </r>
  <r>
    <n v="8354"/>
    <x v="288"/>
    <x v="6"/>
    <x v="34"/>
    <s v="-"/>
    <x v="11"/>
    <n v="3255"/>
    <n v="2"/>
    <x v="4864"/>
  </r>
  <r>
    <n v="8355"/>
    <x v="288"/>
    <x v="6"/>
    <x v="2"/>
    <s v="-"/>
    <x v="11"/>
    <n v="416580"/>
    <n v="7332"/>
    <x v="5981"/>
  </r>
  <r>
    <n v="8356"/>
    <x v="288"/>
    <x v="6"/>
    <x v="26"/>
    <s v="-"/>
    <x v="11"/>
    <n v="43221"/>
    <n v="656"/>
    <x v="5982"/>
  </r>
  <r>
    <n v="8357"/>
    <x v="288"/>
    <x v="6"/>
    <x v="19"/>
    <s v="-"/>
    <x v="11"/>
    <n v="168858"/>
    <n v="3785"/>
    <x v="5983"/>
  </r>
  <r>
    <n v="8358"/>
    <x v="288"/>
    <x v="6"/>
    <x v="5"/>
    <s v="-"/>
    <x v="11"/>
    <n v="172265"/>
    <n v="1979"/>
    <x v="5984"/>
  </r>
  <r>
    <n v="8359"/>
    <x v="288"/>
    <x v="6"/>
    <x v="20"/>
    <s v="-"/>
    <x v="11"/>
    <n v="21607"/>
    <n v="411"/>
    <x v="5985"/>
  </r>
  <r>
    <n v="8360"/>
    <x v="288"/>
    <x v="6"/>
    <x v="11"/>
    <s v="-"/>
    <x v="11"/>
    <n v="93824"/>
    <n v="1566"/>
    <x v="5986"/>
  </r>
  <r>
    <n v="8361"/>
    <x v="288"/>
    <x v="6"/>
    <x v="29"/>
    <s v="-"/>
    <x v="11"/>
    <n v="100908"/>
    <n v="917"/>
    <x v="5987"/>
  </r>
  <r>
    <n v="8362"/>
    <x v="288"/>
    <x v="6"/>
    <x v="8"/>
    <s v="-"/>
    <x v="11"/>
    <n v="814949"/>
    <n v="11474"/>
    <x v="5988"/>
  </r>
  <r>
    <n v="8363"/>
    <x v="288"/>
    <x v="6"/>
    <x v="0"/>
    <s v="-"/>
    <x v="11"/>
    <n v="428529"/>
    <n v="1796"/>
    <x v="5989"/>
  </r>
  <r>
    <n v="8364"/>
    <x v="288"/>
    <x v="6"/>
    <x v="6"/>
    <s v="-"/>
    <x v="11"/>
    <n v="6151"/>
    <n v="89"/>
    <x v="5990"/>
  </r>
  <r>
    <n v="8365"/>
    <x v="288"/>
    <x v="6"/>
    <x v="21"/>
    <s v="-"/>
    <x v="11"/>
    <n v="169260"/>
    <n v="3065"/>
    <x v="5991"/>
  </r>
  <r>
    <n v="8366"/>
    <x v="288"/>
    <x v="6"/>
    <x v="9"/>
    <s v="-"/>
    <x v="11"/>
    <n v="1605064"/>
    <n v="45682"/>
    <x v="5992"/>
  </r>
  <r>
    <n v="8367"/>
    <x v="288"/>
    <x v="6"/>
    <x v="23"/>
    <s v="-"/>
    <x v="11"/>
    <n v="17889"/>
    <n v="207"/>
    <x v="5993"/>
  </r>
  <r>
    <n v="8368"/>
    <x v="288"/>
    <x v="6"/>
    <x v="33"/>
    <s v="-"/>
    <x v="11"/>
    <n v="9368"/>
    <n v="98"/>
    <x v="5994"/>
  </r>
  <r>
    <n v="8369"/>
    <x v="288"/>
    <x v="6"/>
    <x v="24"/>
    <s v="-"/>
    <x v="11"/>
    <n v="2739"/>
    <n v="2"/>
    <x v="5995"/>
  </r>
  <r>
    <n v="8370"/>
    <x v="288"/>
    <x v="6"/>
    <x v="32"/>
    <s v="-"/>
    <x v="11"/>
    <n v="8776"/>
    <n v="50"/>
    <x v="5996"/>
  </r>
  <r>
    <n v="8371"/>
    <x v="288"/>
    <x v="6"/>
    <x v="14"/>
    <s v="-"/>
    <x v="11"/>
    <n v="293741"/>
    <n v="1483"/>
    <x v="5997"/>
  </r>
  <r>
    <n v="8372"/>
    <x v="288"/>
    <x v="6"/>
    <x v="15"/>
    <s v="-"/>
    <x v="11"/>
    <n v="34501"/>
    <n v="607"/>
    <x v="5998"/>
  </r>
  <r>
    <n v="8373"/>
    <x v="288"/>
    <x v="6"/>
    <x v="10"/>
    <s v="-"/>
    <x v="11"/>
    <n v="130018"/>
    <n v="4412"/>
    <x v="5999"/>
  </r>
  <r>
    <n v="8374"/>
    <x v="288"/>
    <x v="6"/>
    <x v="3"/>
    <s v="-"/>
    <x v="11"/>
    <n v="199943"/>
    <n v="2032"/>
    <x v="6000"/>
  </r>
  <r>
    <n v="8375"/>
    <x v="288"/>
    <x v="6"/>
    <x v="36"/>
    <s v="-"/>
    <x v="11"/>
    <n v="4019"/>
    <n v="85"/>
    <x v="6001"/>
  </r>
  <r>
    <n v="8376"/>
    <x v="288"/>
    <x v="6"/>
    <x v="7"/>
    <s v="-"/>
    <x v="11"/>
    <n v="722686"/>
    <n v="11440"/>
    <x v="6002"/>
  </r>
  <r>
    <n v="8377"/>
    <x v="288"/>
    <x v="6"/>
    <x v="1"/>
    <s v="-"/>
    <x v="11"/>
    <n v="237172"/>
    <n v="1397"/>
    <x v="6003"/>
  </r>
  <r>
    <n v="8378"/>
    <x v="288"/>
    <x v="6"/>
    <x v="31"/>
    <s v="-"/>
    <x v="11"/>
    <n v="30314"/>
    <n v="360"/>
    <x v="6004"/>
  </r>
  <r>
    <n v="8379"/>
    <x v="288"/>
    <x v="6"/>
    <x v="13"/>
    <s v="-"/>
    <x v="11"/>
    <n v="61990"/>
    <n v="1093"/>
    <x v="6005"/>
  </r>
  <r>
    <n v="8380"/>
    <x v="288"/>
    <x v="6"/>
    <x v="4"/>
    <s v="-"/>
    <x v="11"/>
    <n v="475175"/>
    <n v="7302"/>
    <x v="6006"/>
  </r>
  <r>
    <n v="8381"/>
    <x v="288"/>
    <x v="6"/>
    <x v="16"/>
    <s v="-"/>
    <x v="11"/>
    <n v="381149"/>
    <n v="7506"/>
    <x v="6007"/>
  </r>
  <r>
    <n v="8382"/>
    <x v="289"/>
    <x v="6"/>
    <x v="25"/>
    <s v="-"/>
    <x v="11"/>
    <n v="4304"/>
    <n v="61"/>
    <x v="6008"/>
  </r>
  <r>
    <n v="8383"/>
    <x v="289"/>
    <x v="6"/>
    <x v="12"/>
    <s v="-"/>
    <x v="11"/>
    <n v="824189"/>
    <n v="6847"/>
    <x v="6009"/>
  </r>
  <r>
    <n v="8384"/>
    <x v="289"/>
    <x v="6"/>
    <x v="30"/>
    <s v="-"/>
    <x v="11"/>
    <n v="14319"/>
    <n v="47"/>
    <x v="6010"/>
  </r>
  <r>
    <n v="8385"/>
    <x v="289"/>
    <x v="6"/>
    <x v="28"/>
    <s v="-"/>
    <x v="11"/>
    <n v="204721"/>
    <n v="958"/>
    <x v="6011"/>
  </r>
  <r>
    <n v="8386"/>
    <x v="289"/>
    <x v="6"/>
    <x v="22"/>
    <s v="-"/>
    <x v="11"/>
    <n v="218313"/>
    <n v="1174"/>
    <x v="6012"/>
  </r>
  <r>
    <n v="8387"/>
    <x v="289"/>
    <x v="6"/>
    <x v="18"/>
    <s v="-"/>
    <x v="11"/>
    <n v="14381"/>
    <n v="246"/>
    <x v="6013"/>
  </r>
  <r>
    <n v="8388"/>
    <x v="289"/>
    <x v="6"/>
    <x v="17"/>
    <s v="-"/>
    <x v="11"/>
    <n v="187522"/>
    <n v="2545"/>
    <x v="6014"/>
  </r>
  <r>
    <n v="8389"/>
    <x v="289"/>
    <x v="6"/>
    <x v="34"/>
    <s v="-"/>
    <x v="11"/>
    <n v="3259"/>
    <n v="2"/>
    <x v="1087"/>
  </r>
  <r>
    <n v="8390"/>
    <x v="289"/>
    <x v="6"/>
    <x v="2"/>
    <s v="-"/>
    <x v="11"/>
    <n v="423078"/>
    <n v="7423"/>
    <x v="6015"/>
  </r>
  <r>
    <n v="8391"/>
    <x v="289"/>
    <x v="6"/>
    <x v="26"/>
    <s v="-"/>
    <x v="11"/>
    <n v="43388"/>
    <n v="658"/>
    <x v="6016"/>
  </r>
  <r>
    <n v="8392"/>
    <x v="289"/>
    <x v="6"/>
    <x v="19"/>
    <s v="-"/>
    <x v="11"/>
    <n v="169936"/>
    <n v="3791"/>
    <x v="6017"/>
  </r>
  <r>
    <n v="8393"/>
    <x v="289"/>
    <x v="6"/>
    <x v="5"/>
    <s v="-"/>
    <x v="11"/>
    <n v="174380"/>
    <n v="2006"/>
    <x v="6018"/>
  </r>
  <r>
    <n v="8394"/>
    <x v="289"/>
    <x v="6"/>
    <x v="20"/>
    <s v="-"/>
    <x v="11"/>
    <n v="21846"/>
    <n v="423"/>
    <x v="6019"/>
  </r>
  <r>
    <n v="8395"/>
    <x v="289"/>
    <x v="6"/>
    <x v="11"/>
    <s v="-"/>
    <x v="11"/>
    <n v="94375"/>
    <n v="1574"/>
    <x v="6020"/>
  </r>
  <r>
    <n v="8396"/>
    <x v="289"/>
    <x v="6"/>
    <x v="29"/>
    <s v="-"/>
    <x v="11"/>
    <n v="101569"/>
    <n v="921"/>
    <x v="6021"/>
  </r>
  <r>
    <n v="8397"/>
    <x v="289"/>
    <x v="6"/>
    <x v="8"/>
    <s v="-"/>
    <x v="11"/>
    <n v="818392"/>
    <n v="11491"/>
    <x v="6022"/>
  </r>
  <r>
    <n v="8398"/>
    <x v="289"/>
    <x v="6"/>
    <x v="0"/>
    <s v="-"/>
    <x v="11"/>
    <n v="434730"/>
    <n v="1822"/>
    <x v="6023"/>
  </r>
  <r>
    <n v="8399"/>
    <x v="289"/>
    <x v="6"/>
    <x v="6"/>
    <s v="-"/>
    <x v="11"/>
    <n v="6213"/>
    <n v="89"/>
    <x v="6024"/>
  </r>
  <r>
    <n v="8400"/>
    <x v="289"/>
    <x v="6"/>
    <x v="21"/>
    <s v="-"/>
    <x v="11"/>
    <n v="170093"/>
    <n v="3076"/>
    <x v="6025"/>
  </r>
  <r>
    <n v="8401"/>
    <x v="289"/>
    <x v="6"/>
    <x v="9"/>
    <s v="-"/>
    <x v="11"/>
    <n v="1609607"/>
    <n v="45809"/>
    <x v="6026"/>
  </r>
  <r>
    <n v="8402"/>
    <x v="289"/>
    <x v="6"/>
    <x v="23"/>
    <s v="-"/>
    <x v="11"/>
    <n v="18144"/>
    <n v="213"/>
    <x v="6027"/>
  </r>
  <r>
    <n v="8403"/>
    <x v="289"/>
    <x v="6"/>
    <x v="33"/>
    <s v="-"/>
    <x v="11"/>
    <n v="9455"/>
    <n v="98"/>
    <x v="6028"/>
  </r>
  <r>
    <n v="8404"/>
    <x v="289"/>
    <x v="6"/>
    <x v="24"/>
    <s v="-"/>
    <x v="11"/>
    <n v="2792"/>
    <n v="3"/>
    <x v="6029"/>
  </r>
  <r>
    <n v="8405"/>
    <x v="289"/>
    <x v="6"/>
    <x v="32"/>
    <s v="-"/>
    <x v="11"/>
    <n v="8859"/>
    <n v="52"/>
    <x v="1177"/>
  </r>
  <r>
    <n v="8406"/>
    <x v="289"/>
    <x v="6"/>
    <x v="14"/>
    <s v="-"/>
    <x v="11"/>
    <n v="295245"/>
    <n v="1495"/>
    <x v="6030"/>
  </r>
  <r>
    <n v="8407"/>
    <x v="289"/>
    <x v="6"/>
    <x v="15"/>
    <s v="-"/>
    <x v="11"/>
    <n v="34571"/>
    <n v="608"/>
    <x v="6031"/>
  </r>
  <r>
    <n v="8408"/>
    <x v="289"/>
    <x v="6"/>
    <x v="10"/>
    <s v="-"/>
    <x v="11"/>
    <n v="130406"/>
    <n v="4428"/>
    <x v="6032"/>
  </r>
  <r>
    <n v="8409"/>
    <x v="289"/>
    <x v="6"/>
    <x v="3"/>
    <s v="-"/>
    <x v="11"/>
    <n v="201770"/>
    <n v="2044"/>
    <x v="6033"/>
  </r>
  <r>
    <n v="8410"/>
    <x v="289"/>
    <x v="6"/>
    <x v="36"/>
    <s v="-"/>
    <x v="11"/>
    <n v="4036"/>
    <n v="86"/>
    <x v="6034"/>
  </r>
  <r>
    <n v="8411"/>
    <x v="289"/>
    <x v="6"/>
    <x v="7"/>
    <s v="-"/>
    <x v="11"/>
    <n v="725258"/>
    <n v="11454"/>
    <x v="6035"/>
  </r>
  <r>
    <n v="8412"/>
    <x v="289"/>
    <x v="6"/>
    <x v="1"/>
    <s v="-"/>
    <x v="11"/>
    <n v="238908"/>
    <n v="1401"/>
    <x v="6036"/>
  </r>
  <r>
    <n v="8413"/>
    <x v="289"/>
    <x v="6"/>
    <x v="31"/>
    <s v="-"/>
    <x v="11"/>
    <n v="30414"/>
    <n v="362"/>
    <x v="6037"/>
  </r>
  <r>
    <n v="8414"/>
    <x v="289"/>
    <x v="6"/>
    <x v="13"/>
    <s v="-"/>
    <x v="11"/>
    <n v="62302"/>
    <n v="1097"/>
    <x v="6038"/>
  </r>
  <r>
    <n v="8415"/>
    <x v="289"/>
    <x v="6"/>
    <x v="4"/>
    <s v="-"/>
    <x v="11"/>
    <n v="477180"/>
    <n v="7327"/>
    <x v="6039"/>
  </r>
  <r>
    <n v="8416"/>
    <x v="289"/>
    <x v="6"/>
    <x v="16"/>
    <s v="-"/>
    <x v="11"/>
    <n v="385617"/>
    <n v="7557"/>
    <x v="6040"/>
  </r>
  <r>
    <n v="8417"/>
    <x v="290"/>
    <x v="6"/>
    <x v="25"/>
    <s v="-"/>
    <x v="11"/>
    <n v="4315"/>
    <n v="61"/>
    <x v="6041"/>
  </r>
  <r>
    <n v="8418"/>
    <x v="290"/>
    <x v="6"/>
    <x v="12"/>
    <s v="-"/>
    <x v="11"/>
    <n v="826344"/>
    <n v="6854"/>
    <x v="6042"/>
  </r>
  <r>
    <n v="8419"/>
    <x v="290"/>
    <x v="6"/>
    <x v="30"/>
    <s v="-"/>
    <x v="11"/>
    <n v="14421"/>
    <n v="48"/>
    <x v="6043"/>
  </r>
  <r>
    <n v="8420"/>
    <x v="290"/>
    <x v="6"/>
    <x v="28"/>
    <s v="-"/>
    <x v="11"/>
    <n v="205250"/>
    <n v="961"/>
    <x v="6044"/>
  </r>
  <r>
    <n v="8421"/>
    <x v="290"/>
    <x v="6"/>
    <x v="22"/>
    <s v="-"/>
    <x v="11"/>
    <n v="218689"/>
    <n v="1179"/>
    <x v="6045"/>
  </r>
  <r>
    <n v="8422"/>
    <x v="290"/>
    <x v="6"/>
    <x v="18"/>
    <s v="-"/>
    <x v="11"/>
    <n v="14381"/>
    <n v="246"/>
    <x v="6013"/>
  </r>
  <r>
    <n v="8423"/>
    <x v="290"/>
    <x v="6"/>
    <x v="17"/>
    <s v="-"/>
    <x v="11"/>
    <n v="188167"/>
    <n v="2562"/>
    <x v="6046"/>
  </r>
  <r>
    <n v="8424"/>
    <x v="290"/>
    <x v="6"/>
    <x v="34"/>
    <s v="-"/>
    <x v="11"/>
    <n v="3263"/>
    <n v="2"/>
    <x v="6047"/>
  </r>
  <r>
    <n v="8425"/>
    <x v="290"/>
    <x v="6"/>
    <x v="2"/>
    <s v="-"/>
    <x v="11"/>
    <n v="430195"/>
    <n v="7519"/>
    <x v="6048"/>
  </r>
  <r>
    <n v="8426"/>
    <x v="290"/>
    <x v="6"/>
    <x v="26"/>
    <s v="-"/>
    <x v="11"/>
    <n v="43533"/>
    <n v="659"/>
    <x v="6049"/>
  </r>
  <r>
    <n v="8427"/>
    <x v="290"/>
    <x v="6"/>
    <x v="19"/>
    <s v="-"/>
    <x v="11"/>
    <n v="170931"/>
    <n v="3797"/>
    <x v="6050"/>
  </r>
  <r>
    <n v="8428"/>
    <x v="290"/>
    <x v="6"/>
    <x v="5"/>
    <s v="-"/>
    <x v="11"/>
    <n v="176368"/>
    <n v="2011"/>
    <x v="6051"/>
  </r>
  <r>
    <n v="8429"/>
    <x v="290"/>
    <x v="6"/>
    <x v="20"/>
    <s v="-"/>
    <x v="11"/>
    <n v="22183"/>
    <n v="431"/>
    <x v="6052"/>
  </r>
  <r>
    <n v="8430"/>
    <x v="290"/>
    <x v="6"/>
    <x v="11"/>
    <s v="-"/>
    <x v="11"/>
    <n v="94851"/>
    <n v="1580"/>
    <x v="6053"/>
  </r>
  <r>
    <n v="8431"/>
    <x v="290"/>
    <x v="6"/>
    <x v="29"/>
    <s v="-"/>
    <x v="11"/>
    <n v="101897"/>
    <n v="922"/>
    <x v="6054"/>
  </r>
  <r>
    <n v="8432"/>
    <x v="290"/>
    <x v="6"/>
    <x v="8"/>
    <s v="-"/>
    <x v="11"/>
    <n v="820590"/>
    <n v="11508"/>
    <x v="6055"/>
  </r>
  <r>
    <n v="8433"/>
    <x v="290"/>
    <x v="6"/>
    <x v="0"/>
    <s v="-"/>
    <x v="11"/>
    <n v="441523"/>
    <n v="1848"/>
    <x v="6056"/>
  </r>
  <r>
    <n v="8434"/>
    <x v="290"/>
    <x v="6"/>
    <x v="6"/>
    <s v="-"/>
    <x v="11"/>
    <n v="6289"/>
    <n v="89"/>
    <x v="6057"/>
  </r>
  <r>
    <n v="8435"/>
    <x v="290"/>
    <x v="6"/>
    <x v="21"/>
    <s v="-"/>
    <x v="11"/>
    <n v="170969"/>
    <n v="3083"/>
    <x v="6058"/>
  </r>
  <r>
    <n v="8436"/>
    <x v="290"/>
    <x v="6"/>
    <x v="9"/>
    <s v="-"/>
    <x v="11"/>
    <n v="1612314"/>
    <n v="45914"/>
    <x v="6059"/>
  </r>
  <r>
    <n v="8437"/>
    <x v="290"/>
    <x v="6"/>
    <x v="23"/>
    <s v="-"/>
    <x v="11"/>
    <n v="18334"/>
    <n v="218"/>
    <x v="6060"/>
  </r>
  <r>
    <n v="8438"/>
    <x v="290"/>
    <x v="6"/>
    <x v="33"/>
    <s v="-"/>
    <x v="11"/>
    <n v="9518"/>
    <n v="100"/>
    <x v="6061"/>
  </r>
  <r>
    <n v="8439"/>
    <x v="290"/>
    <x v="6"/>
    <x v="24"/>
    <s v="-"/>
    <x v="11"/>
    <n v="2820"/>
    <n v="4"/>
    <x v="6062"/>
  </r>
  <r>
    <n v="8440"/>
    <x v="290"/>
    <x v="6"/>
    <x v="32"/>
    <s v="-"/>
    <x v="11"/>
    <n v="8891"/>
    <n v="52"/>
    <x v="6063"/>
  </r>
  <r>
    <n v="8441"/>
    <x v="290"/>
    <x v="6"/>
    <x v="14"/>
    <s v="-"/>
    <x v="11"/>
    <n v="296516"/>
    <n v="1510"/>
    <x v="6064"/>
  </r>
  <r>
    <n v="8442"/>
    <x v="290"/>
    <x v="6"/>
    <x v="15"/>
    <s v="-"/>
    <x v="11"/>
    <n v="34637"/>
    <n v="608"/>
    <x v="6065"/>
  </r>
  <r>
    <n v="8443"/>
    <x v="290"/>
    <x v="6"/>
    <x v="10"/>
    <s v="-"/>
    <x v="11"/>
    <n v="130406"/>
    <n v="4428"/>
    <x v="6032"/>
  </r>
  <r>
    <n v="8444"/>
    <x v="290"/>
    <x v="6"/>
    <x v="3"/>
    <s v="-"/>
    <x v="11"/>
    <n v="203524"/>
    <n v="2056"/>
    <x v="6066"/>
  </r>
  <r>
    <n v="8445"/>
    <x v="290"/>
    <x v="6"/>
    <x v="36"/>
    <s v="-"/>
    <x v="11"/>
    <n v="4073"/>
    <n v="87"/>
    <x v="6067"/>
  </r>
  <r>
    <n v="8446"/>
    <x v="290"/>
    <x v="6"/>
    <x v="7"/>
    <s v="-"/>
    <x v="11"/>
    <n v="727752"/>
    <n v="11466"/>
    <x v="6068"/>
  </r>
  <r>
    <n v="8447"/>
    <x v="290"/>
    <x v="6"/>
    <x v="1"/>
    <s v="-"/>
    <x v="11"/>
    <n v="240545"/>
    <n v="1404"/>
    <x v="6069"/>
  </r>
  <r>
    <n v="8448"/>
    <x v="290"/>
    <x v="6"/>
    <x v="31"/>
    <s v="-"/>
    <x v="11"/>
    <n v="30478"/>
    <n v="362"/>
    <x v="6070"/>
  </r>
  <r>
    <n v="8449"/>
    <x v="290"/>
    <x v="6"/>
    <x v="13"/>
    <s v="-"/>
    <x v="11"/>
    <n v="62483"/>
    <n v="1102"/>
    <x v="6071"/>
  </r>
  <r>
    <n v="8450"/>
    <x v="290"/>
    <x v="6"/>
    <x v="4"/>
    <s v="-"/>
    <x v="11"/>
    <n v="479182"/>
    <n v="7354"/>
    <x v="6072"/>
  </r>
  <r>
    <n v="8451"/>
    <x v="290"/>
    <x v="6"/>
    <x v="16"/>
    <s v="-"/>
    <x v="11"/>
    <n v="390096"/>
    <n v="7610"/>
    <x v="6073"/>
  </r>
  <r>
    <n v="8452"/>
    <x v="291"/>
    <x v="6"/>
    <x v="25"/>
    <s v="-"/>
    <x v="11"/>
    <n v="4330"/>
    <n v="61"/>
    <x v="948"/>
  </r>
  <r>
    <n v="8453"/>
    <x v="291"/>
    <x v="6"/>
    <x v="12"/>
    <s v="-"/>
    <x v="11"/>
    <n v="828484"/>
    <n v="6868"/>
    <x v="6074"/>
  </r>
  <r>
    <n v="8454"/>
    <x v="291"/>
    <x v="6"/>
    <x v="30"/>
    <s v="-"/>
    <x v="11"/>
    <n v="14500"/>
    <n v="48"/>
    <x v="6075"/>
  </r>
  <r>
    <n v="8455"/>
    <x v="291"/>
    <x v="6"/>
    <x v="28"/>
    <s v="-"/>
    <x v="11"/>
    <n v="205639"/>
    <n v="963"/>
    <x v="6076"/>
  </r>
  <r>
    <n v="8456"/>
    <x v="291"/>
    <x v="6"/>
    <x v="22"/>
    <s v="-"/>
    <x v="11"/>
    <n v="219263"/>
    <n v="1184"/>
    <x v="6077"/>
  </r>
  <r>
    <n v="8457"/>
    <x v="291"/>
    <x v="6"/>
    <x v="18"/>
    <s v="-"/>
    <x v="11"/>
    <n v="14468"/>
    <n v="248"/>
    <x v="6078"/>
  </r>
  <r>
    <n v="8458"/>
    <x v="291"/>
    <x v="6"/>
    <x v="17"/>
    <s v="-"/>
    <x v="11"/>
    <n v="188869"/>
    <n v="2578"/>
    <x v="6079"/>
  </r>
  <r>
    <n v="8459"/>
    <x v="291"/>
    <x v="6"/>
    <x v="34"/>
    <s v="-"/>
    <x v="11"/>
    <n v="3267"/>
    <n v="2"/>
    <x v="6080"/>
  </r>
  <r>
    <n v="8460"/>
    <x v="291"/>
    <x v="6"/>
    <x v="2"/>
    <s v="-"/>
    <x v="11"/>
    <n v="437801"/>
    <n v="7614"/>
    <x v="6081"/>
  </r>
  <r>
    <n v="8461"/>
    <x v="291"/>
    <x v="6"/>
    <x v="26"/>
    <s v="-"/>
    <x v="11"/>
    <n v="43656"/>
    <n v="662"/>
    <x v="6082"/>
  </r>
  <r>
    <n v="8462"/>
    <x v="291"/>
    <x v="6"/>
    <x v="19"/>
    <s v="-"/>
    <x v="11"/>
    <n v="171932"/>
    <n v="3803"/>
    <x v="6083"/>
  </r>
  <r>
    <n v="8463"/>
    <x v="291"/>
    <x v="6"/>
    <x v="5"/>
    <s v="-"/>
    <x v="11"/>
    <n v="178298"/>
    <n v="2019"/>
    <x v="6084"/>
  </r>
  <r>
    <n v="8464"/>
    <x v="291"/>
    <x v="6"/>
    <x v="20"/>
    <s v="-"/>
    <x v="11"/>
    <n v="22392"/>
    <n v="442"/>
    <x v="6085"/>
  </r>
  <r>
    <n v="8465"/>
    <x v="291"/>
    <x v="6"/>
    <x v="11"/>
    <s v="-"/>
    <x v="11"/>
    <n v="95342"/>
    <n v="1589"/>
    <x v="6086"/>
  </r>
  <r>
    <n v="8466"/>
    <x v="291"/>
    <x v="6"/>
    <x v="29"/>
    <s v="-"/>
    <x v="11"/>
    <n v="102188"/>
    <n v="924"/>
    <x v="6087"/>
  </r>
  <r>
    <n v="8467"/>
    <x v="291"/>
    <x v="6"/>
    <x v="8"/>
    <s v="-"/>
    <x v="11"/>
    <n v="822953"/>
    <n v="11529"/>
    <x v="6088"/>
  </r>
  <r>
    <n v="8468"/>
    <x v="291"/>
    <x v="6"/>
    <x v="0"/>
    <s v="-"/>
    <x v="11"/>
    <n v="448207"/>
    <n v="1869"/>
    <x v="6089"/>
  </r>
  <r>
    <n v="8469"/>
    <x v="291"/>
    <x v="6"/>
    <x v="6"/>
    <s v="-"/>
    <x v="11"/>
    <n v="6385"/>
    <n v="89"/>
    <x v="6090"/>
  </r>
  <r>
    <n v="8470"/>
    <x v="291"/>
    <x v="6"/>
    <x v="21"/>
    <s v="-"/>
    <x v="11"/>
    <n v="171691"/>
    <n v="3090"/>
    <x v="6091"/>
  </r>
  <r>
    <n v="8471"/>
    <x v="291"/>
    <x v="6"/>
    <x v="9"/>
    <s v="-"/>
    <x v="11"/>
    <n v="1615379"/>
    <n v="45974"/>
    <x v="6092"/>
  </r>
  <r>
    <n v="8472"/>
    <x v="291"/>
    <x v="6"/>
    <x v="23"/>
    <s v="-"/>
    <x v="11"/>
    <n v="18593"/>
    <n v="221"/>
    <x v="6093"/>
  </r>
  <r>
    <n v="8473"/>
    <x v="291"/>
    <x v="6"/>
    <x v="33"/>
    <s v="-"/>
    <x v="11"/>
    <n v="9594"/>
    <n v="100"/>
    <x v="6094"/>
  </r>
  <r>
    <n v="8474"/>
    <x v="291"/>
    <x v="6"/>
    <x v="24"/>
    <s v="-"/>
    <x v="11"/>
    <n v="2876"/>
    <n v="4"/>
    <x v="6095"/>
  </r>
  <r>
    <n v="8475"/>
    <x v="291"/>
    <x v="6"/>
    <x v="32"/>
    <s v="-"/>
    <x v="11"/>
    <n v="8913"/>
    <n v="52"/>
    <x v="6096"/>
  </r>
  <r>
    <n v="8476"/>
    <x v="291"/>
    <x v="6"/>
    <x v="14"/>
    <s v="-"/>
    <x v="11"/>
    <n v="297862"/>
    <n v="1527"/>
    <x v="6097"/>
  </r>
  <r>
    <n v="8477"/>
    <x v="291"/>
    <x v="6"/>
    <x v="15"/>
    <s v="-"/>
    <x v="11"/>
    <n v="34732"/>
    <n v="608"/>
    <x v="6098"/>
  </r>
  <r>
    <n v="8478"/>
    <x v="291"/>
    <x v="6"/>
    <x v="10"/>
    <s v="-"/>
    <x v="11"/>
    <n v="131431"/>
    <n v="4458"/>
    <x v="6099"/>
  </r>
  <r>
    <n v="8479"/>
    <x v="291"/>
    <x v="6"/>
    <x v="3"/>
    <s v="-"/>
    <x v="11"/>
    <n v="205414"/>
    <n v="2066"/>
    <x v="6100"/>
  </r>
  <r>
    <n v="8480"/>
    <x v="291"/>
    <x v="6"/>
    <x v="36"/>
    <s v="-"/>
    <x v="11"/>
    <n v="4125"/>
    <n v="89"/>
    <x v="6101"/>
  </r>
  <r>
    <n v="8481"/>
    <x v="291"/>
    <x v="6"/>
    <x v="7"/>
    <s v="-"/>
    <x v="11"/>
    <n v="730272"/>
    <n v="11478"/>
    <x v="6102"/>
  </r>
  <r>
    <n v="8482"/>
    <x v="291"/>
    <x v="6"/>
    <x v="1"/>
    <s v="-"/>
    <x v="11"/>
    <n v="242084"/>
    <n v="1407"/>
    <x v="6103"/>
  </r>
  <r>
    <n v="8483"/>
    <x v="291"/>
    <x v="6"/>
    <x v="31"/>
    <s v="-"/>
    <x v="11"/>
    <n v="30555"/>
    <n v="364"/>
    <x v="6104"/>
  </r>
  <r>
    <n v="8484"/>
    <x v="291"/>
    <x v="6"/>
    <x v="13"/>
    <s v="-"/>
    <x v="11"/>
    <n v="62543"/>
    <n v="1107"/>
    <x v="6105"/>
  </r>
  <r>
    <n v="8485"/>
    <x v="291"/>
    <x v="6"/>
    <x v="4"/>
    <s v="-"/>
    <x v="11"/>
    <n v="480965"/>
    <n v="7372"/>
    <x v="6106"/>
  </r>
  <r>
    <n v="8486"/>
    <x v="291"/>
    <x v="6"/>
    <x v="16"/>
    <s v="-"/>
    <x v="11"/>
    <n v="394576"/>
    <n v="7661"/>
    <x v="6107"/>
  </r>
  <r>
    <n v="8487"/>
    <x v="292"/>
    <x v="6"/>
    <x v="25"/>
    <s v="-"/>
    <x v="11"/>
    <n v="4346"/>
    <n v="61"/>
    <x v="4198"/>
  </r>
  <r>
    <n v="8488"/>
    <x v="292"/>
    <x v="6"/>
    <x v="12"/>
    <s v="-"/>
    <x v="11"/>
    <n v="829991"/>
    <n v="6881"/>
    <x v="6108"/>
  </r>
  <r>
    <n v="8489"/>
    <x v="292"/>
    <x v="6"/>
    <x v="30"/>
    <s v="-"/>
    <x v="11"/>
    <n v="14588"/>
    <n v="48"/>
    <x v="6109"/>
  </r>
  <r>
    <n v="8490"/>
    <x v="292"/>
    <x v="6"/>
    <x v="28"/>
    <s v="-"/>
    <x v="11"/>
    <n v="206044"/>
    <n v="964"/>
    <x v="6110"/>
  </r>
  <r>
    <n v="8491"/>
    <x v="292"/>
    <x v="6"/>
    <x v="22"/>
    <s v="-"/>
    <x v="11"/>
    <n v="220007"/>
    <n v="1189"/>
    <x v="6111"/>
  </r>
  <r>
    <n v="8492"/>
    <x v="292"/>
    <x v="6"/>
    <x v="18"/>
    <s v="-"/>
    <x v="11"/>
    <n v="14584"/>
    <n v="250"/>
    <x v="6112"/>
  </r>
  <r>
    <n v="8493"/>
    <x v="292"/>
    <x v="6"/>
    <x v="17"/>
    <s v="-"/>
    <x v="11"/>
    <n v="190463"/>
    <n v="2604"/>
    <x v="6113"/>
  </r>
  <r>
    <n v="8494"/>
    <x v="292"/>
    <x v="6"/>
    <x v="34"/>
    <s v="-"/>
    <x v="11"/>
    <n v="3273"/>
    <n v="2"/>
    <x v="3965"/>
  </r>
  <r>
    <n v="8495"/>
    <x v="292"/>
    <x v="6"/>
    <x v="2"/>
    <s v="-"/>
    <x v="11"/>
    <n v="441361"/>
    <n v="7713"/>
    <x v="6114"/>
  </r>
  <r>
    <n v="8496"/>
    <x v="292"/>
    <x v="6"/>
    <x v="26"/>
    <s v="-"/>
    <x v="11"/>
    <n v="43941"/>
    <n v="663"/>
    <x v="6115"/>
  </r>
  <r>
    <n v="8497"/>
    <x v="292"/>
    <x v="6"/>
    <x v="19"/>
    <s v="-"/>
    <x v="11"/>
    <n v="172972"/>
    <n v="3808"/>
    <x v="6116"/>
  </r>
  <r>
    <n v="8498"/>
    <x v="292"/>
    <x v="6"/>
    <x v="5"/>
    <s v="-"/>
    <x v="11"/>
    <n v="180647"/>
    <n v="2038"/>
    <x v="6117"/>
  </r>
  <r>
    <n v="8499"/>
    <x v="292"/>
    <x v="6"/>
    <x v="20"/>
    <s v="-"/>
    <x v="11"/>
    <n v="22931"/>
    <n v="450"/>
    <x v="6118"/>
  </r>
  <r>
    <n v="8500"/>
    <x v="292"/>
    <x v="6"/>
    <x v="11"/>
    <s v="-"/>
    <x v="11"/>
    <n v="95824"/>
    <n v="1597"/>
    <x v="6119"/>
  </r>
  <r>
    <n v="8501"/>
    <x v="292"/>
    <x v="6"/>
    <x v="29"/>
    <s v="-"/>
    <x v="11"/>
    <n v="102548"/>
    <n v="928"/>
    <x v="6120"/>
  </r>
  <r>
    <n v="8502"/>
    <x v="292"/>
    <x v="6"/>
    <x v="8"/>
    <s v="-"/>
    <x v="11"/>
    <n v="825141"/>
    <n v="11541"/>
    <x v="6121"/>
  </r>
  <r>
    <n v="8503"/>
    <x v="292"/>
    <x v="6"/>
    <x v="0"/>
    <s v="-"/>
    <x v="11"/>
    <n v="454774"/>
    <n v="1888"/>
    <x v="6122"/>
  </r>
  <r>
    <n v="8504"/>
    <x v="292"/>
    <x v="6"/>
    <x v="6"/>
    <s v="-"/>
    <x v="11"/>
    <n v="6456"/>
    <n v="93"/>
    <x v="2381"/>
  </r>
  <r>
    <n v="8505"/>
    <x v="292"/>
    <x v="6"/>
    <x v="21"/>
    <s v="-"/>
    <x v="11"/>
    <n v="172436"/>
    <n v="3092"/>
    <x v="6123"/>
  </r>
  <r>
    <n v="8506"/>
    <x v="292"/>
    <x v="6"/>
    <x v="9"/>
    <s v="-"/>
    <x v="11"/>
    <n v="1618380"/>
    <n v="46034"/>
    <x v="6124"/>
  </r>
  <r>
    <n v="8507"/>
    <x v="292"/>
    <x v="6"/>
    <x v="23"/>
    <s v="-"/>
    <x v="11"/>
    <n v="18832"/>
    <n v="224"/>
    <x v="6125"/>
  </r>
  <r>
    <n v="8508"/>
    <x v="292"/>
    <x v="6"/>
    <x v="33"/>
    <s v="-"/>
    <x v="11"/>
    <n v="9672"/>
    <n v="101"/>
    <x v="6126"/>
  </r>
  <r>
    <n v="8509"/>
    <x v="292"/>
    <x v="6"/>
    <x v="24"/>
    <s v="-"/>
    <x v="11"/>
    <n v="2915"/>
    <n v="5"/>
    <x v="6127"/>
  </r>
  <r>
    <n v="8510"/>
    <x v="292"/>
    <x v="6"/>
    <x v="32"/>
    <s v="-"/>
    <x v="11"/>
    <n v="8959"/>
    <n v="53"/>
    <x v="6128"/>
  </r>
  <r>
    <n v="8511"/>
    <x v="292"/>
    <x v="6"/>
    <x v="14"/>
    <s v="-"/>
    <x v="11"/>
    <n v="299159"/>
    <n v="1543"/>
    <x v="6129"/>
  </r>
  <r>
    <n v="8512"/>
    <x v="292"/>
    <x v="6"/>
    <x v="15"/>
    <s v="-"/>
    <x v="11"/>
    <n v="34827"/>
    <n v="608"/>
    <x v="6130"/>
  </r>
  <r>
    <n v="8513"/>
    <x v="292"/>
    <x v="6"/>
    <x v="10"/>
    <s v="-"/>
    <x v="11"/>
    <n v="132001"/>
    <n v="4480"/>
    <x v="6131"/>
  </r>
  <r>
    <n v="8514"/>
    <x v="292"/>
    <x v="6"/>
    <x v="3"/>
    <s v="-"/>
    <x v="11"/>
    <n v="207224"/>
    <n v="2078"/>
    <x v="6132"/>
  </r>
  <r>
    <n v="8515"/>
    <x v="292"/>
    <x v="6"/>
    <x v="36"/>
    <s v="-"/>
    <x v="11"/>
    <n v="4137"/>
    <n v="91"/>
    <x v="4689"/>
  </r>
  <r>
    <n v="8516"/>
    <x v="292"/>
    <x v="6"/>
    <x v="7"/>
    <s v="-"/>
    <x v="11"/>
    <n v="732656"/>
    <n v="11495"/>
    <x v="6133"/>
  </r>
  <r>
    <n v="8517"/>
    <x v="292"/>
    <x v="6"/>
    <x v="1"/>
    <s v="-"/>
    <x v="11"/>
    <n v="243686"/>
    <n v="1410"/>
    <x v="6134"/>
  </r>
  <r>
    <n v="8518"/>
    <x v="292"/>
    <x v="6"/>
    <x v="31"/>
    <s v="-"/>
    <x v="11"/>
    <n v="30631"/>
    <n v="364"/>
    <x v="6135"/>
  </r>
  <r>
    <n v="8519"/>
    <x v="292"/>
    <x v="6"/>
    <x v="13"/>
    <s v="-"/>
    <x v="11"/>
    <n v="63158"/>
    <n v="1116"/>
    <x v="6136"/>
  </r>
  <r>
    <n v="8520"/>
    <x v="292"/>
    <x v="6"/>
    <x v="4"/>
    <s v="-"/>
    <x v="11"/>
    <n v="482854"/>
    <n v="7393"/>
    <x v="6137"/>
  </r>
  <r>
    <n v="8521"/>
    <x v="292"/>
    <x v="6"/>
    <x v="16"/>
    <s v="-"/>
    <x v="11"/>
    <n v="398952"/>
    <n v="7714"/>
    <x v="6138"/>
  </r>
  <r>
    <n v="8522"/>
    <x v="293"/>
    <x v="6"/>
    <x v="25"/>
    <s v="-"/>
    <x v="11"/>
    <n v="4363"/>
    <n v="61"/>
    <x v="1241"/>
  </r>
  <r>
    <n v="8523"/>
    <x v="293"/>
    <x v="6"/>
    <x v="12"/>
    <s v="-"/>
    <x v="11"/>
    <n v="832284"/>
    <n v="6890"/>
    <x v="6139"/>
  </r>
  <r>
    <n v="8524"/>
    <x v="293"/>
    <x v="6"/>
    <x v="30"/>
    <s v="-"/>
    <x v="11"/>
    <n v="14644"/>
    <n v="48"/>
    <x v="6140"/>
  </r>
  <r>
    <n v="8525"/>
    <x v="293"/>
    <x v="6"/>
    <x v="28"/>
    <s v="-"/>
    <x v="11"/>
    <n v="206401"/>
    <n v="966"/>
    <x v="6141"/>
  </r>
  <r>
    <n v="8526"/>
    <x v="293"/>
    <x v="6"/>
    <x v="22"/>
    <s v="-"/>
    <x v="11"/>
    <n v="220668"/>
    <n v="1194"/>
    <x v="6142"/>
  </r>
  <r>
    <n v="8527"/>
    <x v="293"/>
    <x v="6"/>
    <x v="18"/>
    <s v="-"/>
    <x v="11"/>
    <n v="14744"/>
    <n v="252"/>
    <x v="6143"/>
  </r>
  <r>
    <n v="8528"/>
    <x v="293"/>
    <x v="6"/>
    <x v="17"/>
    <s v="-"/>
    <x v="11"/>
    <n v="192181"/>
    <n v="2623"/>
    <x v="6144"/>
  </r>
  <r>
    <n v="8529"/>
    <x v="293"/>
    <x v="6"/>
    <x v="34"/>
    <s v="-"/>
    <x v="11"/>
    <n v="3274"/>
    <n v="2"/>
    <x v="6145"/>
  </r>
  <r>
    <n v="8530"/>
    <x v="293"/>
    <x v="6"/>
    <x v="2"/>
    <s v="-"/>
    <x v="11"/>
    <n v="445782"/>
    <n v="7812"/>
    <x v="6146"/>
  </r>
  <r>
    <n v="8531"/>
    <x v="293"/>
    <x v="6"/>
    <x v="26"/>
    <s v="-"/>
    <x v="11"/>
    <n v="44132"/>
    <n v="667"/>
    <x v="6147"/>
  </r>
  <r>
    <n v="8532"/>
    <x v="293"/>
    <x v="6"/>
    <x v="19"/>
    <s v="-"/>
    <x v="11"/>
    <n v="174088"/>
    <n v="3815"/>
    <x v="6148"/>
  </r>
  <r>
    <n v="8533"/>
    <x v="293"/>
    <x v="6"/>
    <x v="5"/>
    <s v="-"/>
    <x v="11"/>
    <n v="183261"/>
    <n v="2063"/>
    <x v="6149"/>
  </r>
  <r>
    <n v="8534"/>
    <x v="293"/>
    <x v="6"/>
    <x v="20"/>
    <s v="-"/>
    <x v="11"/>
    <n v="23506"/>
    <n v="462"/>
    <x v="6150"/>
  </r>
  <r>
    <n v="8535"/>
    <x v="293"/>
    <x v="6"/>
    <x v="11"/>
    <s v="-"/>
    <x v="11"/>
    <n v="96392"/>
    <n v="1604"/>
    <x v="6151"/>
  </r>
  <r>
    <n v="8536"/>
    <x v="293"/>
    <x v="6"/>
    <x v="29"/>
    <s v="-"/>
    <x v="11"/>
    <n v="102891"/>
    <n v="931"/>
    <x v="6152"/>
  </r>
  <r>
    <n v="8537"/>
    <x v="293"/>
    <x v="6"/>
    <x v="8"/>
    <s v="-"/>
    <x v="11"/>
    <n v="827241"/>
    <n v="11557"/>
    <x v="6153"/>
  </r>
  <r>
    <n v="8538"/>
    <x v="293"/>
    <x v="6"/>
    <x v="0"/>
    <s v="-"/>
    <x v="11"/>
    <n v="461394"/>
    <n v="1915"/>
    <x v="6154"/>
  </r>
  <r>
    <n v="8539"/>
    <x v="293"/>
    <x v="6"/>
    <x v="6"/>
    <s v="-"/>
    <x v="11"/>
    <n v="6539"/>
    <n v="94"/>
    <x v="6155"/>
  </r>
  <r>
    <n v="8540"/>
    <x v="293"/>
    <x v="6"/>
    <x v="21"/>
    <s v="-"/>
    <x v="11"/>
    <n v="173284"/>
    <n v="3102"/>
    <x v="6156"/>
  </r>
  <r>
    <n v="8541"/>
    <x v="293"/>
    <x v="6"/>
    <x v="9"/>
    <s v="-"/>
    <x v="11"/>
    <n v="1623503"/>
    <n v="46102"/>
    <x v="6157"/>
  </r>
  <r>
    <n v="8542"/>
    <x v="293"/>
    <x v="6"/>
    <x v="23"/>
    <s v="-"/>
    <x v="11"/>
    <n v="19065"/>
    <n v="225"/>
    <x v="6158"/>
  </r>
  <r>
    <n v="8543"/>
    <x v="293"/>
    <x v="6"/>
    <x v="33"/>
    <s v="-"/>
    <x v="11"/>
    <n v="9955"/>
    <n v="102"/>
    <x v="6159"/>
  </r>
  <r>
    <n v="8544"/>
    <x v="293"/>
    <x v="6"/>
    <x v="24"/>
    <s v="-"/>
    <x v="11"/>
    <n v="2972"/>
    <n v="5"/>
    <x v="6160"/>
  </r>
  <r>
    <n v="8545"/>
    <x v="293"/>
    <x v="6"/>
    <x v="32"/>
    <s v="-"/>
    <x v="11"/>
    <n v="8997"/>
    <n v="53"/>
    <x v="6161"/>
  </r>
  <r>
    <n v="8546"/>
    <x v="293"/>
    <x v="6"/>
    <x v="14"/>
    <s v="-"/>
    <x v="11"/>
    <n v="300474"/>
    <n v="1560"/>
    <x v="6162"/>
  </r>
  <r>
    <n v="8547"/>
    <x v="293"/>
    <x v="6"/>
    <x v="15"/>
    <s v="-"/>
    <x v="11"/>
    <n v="34958"/>
    <n v="608"/>
    <x v="6163"/>
  </r>
  <r>
    <n v="8548"/>
    <x v="293"/>
    <x v="6"/>
    <x v="10"/>
    <s v="-"/>
    <x v="11"/>
    <n v="132266"/>
    <n v="4510"/>
    <x v="6164"/>
  </r>
  <r>
    <n v="8549"/>
    <x v="293"/>
    <x v="6"/>
    <x v="3"/>
    <s v="-"/>
    <x v="11"/>
    <n v="209058"/>
    <n v="2089"/>
    <x v="6165"/>
  </r>
  <r>
    <n v="8550"/>
    <x v="293"/>
    <x v="6"/>
    <x v="36"/>
    <s v="-"/>
    <x v="11"/>
    <n v="4144"/>
    <n v="92"/>
    <x v="6166"/>
  </r>
  <r>
    <n v="8551"/>
    <x v="293"/>
    <x v="6"/>
    <x v="7"/>
    <s v="-"/>
    <x v="11"/>
    <n v="734970"/>
    <n v="11513"/>
    <x v="6167"/>
  </r>
  <r>
    <n v="8552"/>
    <x v="293"/>
    <x v="6"/>
    <x v="1"/>
    <s v="-"/>
    <x v="11"/>
    <n v="245293"/>
    <n v="1415"/>
    <x v="6168"/>
  </r>
  <r>
    <n v="8553"/>
    <x v="293"/>
    <x v="6"/>
    <x v="31"/>
    <s v="-"/>
    <x v="11"/>
    <n v="30750"/>
    <n v="364"/>
    <x v="6169"/>
  </r>
  <r>
    <n v="8554"/>
    <x v="293"/>
    <x v="6"/>
    <x v="13"/>
    <s v="-"/>
    <x v="11"/>
    <n v="63603"/>
    <n v="1119"/>
    <x v="6170"/>
  </r>
  <r>
    <n v="8555"/>
    <x v="293"/>
    <x v="6"/>
    <x v="4"/>
    <s v="-"/>
    <x v="11"/>
    <n v="484692"/>
    <n v="7412"/>
    <x v="6171"/>
  </r>
  <r>
    <n v="8556"/>
    <x v="293"/>
    <x v="6"/>
    <x v="16"/>
    <s v="-"/>
    <x v="11"/>
    <n v="403340"/>
    <n v="7766"/>
    <x v="6172"/>
  </r>
  <r>
    <n v="8557"/>
    <x v="294"/>
    <x v="6"/>
    <x v="25"/>
    <s v="-"/>
    <x v="11"/>
    <n v="4378"/>
    <n v="61"/>
    <x v="1748"/>
  </r>
  <r>
    <n v="8558"/>
    <x v="294"/>
    <x v="6"/>
    <x v="12"/>
    <s v="-"/>
    <x v="11"/>
    <n v="833980"/>
    <n v="6899"/>
    <x v="6173"/>
  </r>
  <r>
    <n v="8559"/>
    <x v="294"/>
    <x v="6"/>
    <x v="30"/>
    <s v="-"/>
    <x v="11"/>
    <n v="14715"/>
    <n v="48"/>
    <x v="6174"/>
  </r>
  <r>
    <n v="8560"/>
    <x v="294"/>
    <x v="6"/>
    <x v="28"/>
    <s v="-"/>
    <x v="11"/>
    <n v="206611"/>
    <n v="969"/>
    <x v="6175"/>
  </r>
  <r>
    <n v="8561"/>
    <x v="294"/>
    <x v="6"/>
    <x v="22"/>
    <s v="-"/>
    <x v="11"/>
    <n v="221272"/>
    <n v="1201"/>
    <x v="6176"/>
  </r>
  <r>
    <n v="8562"/>
    <x v="294"/>
    <x v="6"/>
    <x v="18"/>
    <s v="-"/>
    <x v="11"/>
    <n v="14833"/>
    <n v="253"/>
    <x v="6177"/>
  </r>
  <r>
    <n v="8563"/>
    <x v="294"/>
    <x v="6"/>
    <x v="17"/>
    <s v="-"/>
    <x v="11"/>
    <n v="193997"/>
    <n v="2646"/>
    <x v="6178"/>
  </r>
  <r>
    <n v="8564"/>
    <x v="294"/>
    <x v="6"/>
    <x v="34"/>
    <s v="-"/>
    <x v="11"/>
    <n v="3274"/>
    <n v="2"/>
    <x v="1870"/>
  </r>
  <r>
    <n v="8565"/>
    <x v="294"/>
    <x v="6"/>
    <x v="2"/>
    <s v="-"/>
    <x v="11"/>
    <n v="452683"/>
    <n v="7943"/>
    <x v="2841"/>
  </r>
  <r>
    <n v="8566"/>
    <x v="294"/>
    <x v="6"/>
    <x v="26"/>
    <s v="-"/>
    <x v="11"/>
    <n v="44310"/>
    <n v="670"/>
    <x v="6179"/>
  </r>
  <r>
    <n v="8567"/>
    <x v="294"/>
    <x v="6"/>
    <x v="19"/>
    <s v="-"/>
    <x v="11"/>
    <n v="175362"/>
    <n v="3823"/>
    <x v="6180"/>
  </r>
  <r>
    <n v="8568"/>
    <x v="294"/>
    <x v="6"/>
    <x v="5"/>
    <s v="-"/>
    <x v="11"/>
    <n v="185403"/>
    <n v="2093"/>
    <x v="6181"/>
  </r>
  <r>
    <n v="8569"/>
    <x v="294"/>
    <x v="6"/>
    <x v="20"/>
    <s v="-"/>
    <x v="11"/>
    <n v="24025"/>
    <n v="475"/>
    <x v="6182"/>
  </r>
  <r>
    <n v="8570"/>
    <x v="294"/>
    <x v="6"/>
    <x v="11"/>
    <s v="-"/>
    <x v="11"/>
    <n v="96972"/>
    <n v="1613"/>
    <x v="6183"/>
  </r>
  <r>
    <n v="8571"/>
    <x v="294"/>
    <x v="6"/>
    <x v="29"/>
    <s v="-"/>
    <x v="11"/>
    <n v="103171"/>
    <n v="934"/>
    <x v="6184"/>
  </r>
  <r>
    <n v="8572"/>
    <x v="294"/>
    <x v="6"/>
    <x v="8"/>
    <s v="-"/>
    <x v="11"/>
    <n v="829188"/>
    <n v="11578"/>
    <x v="6185"/>
  </r>
  <r>
    <n v="8573"/>
    <x v="294"/>
    <x v="6"/>
    <x v="0"/>
    <s v="-"/>
    <x v="11"/>
    <n v="468460"/>
    <n v="1943"/>
    <x v="6186"/>
  </r>
  <r>
    <n v="8574"/>
    <x v="294"/>
    <x v="6"/>
    <x v="6"/>
    <s v="-"/>
    <x v="11"/>
    <n v="6605"/>
    <n v="94"/>
    <x v="6187"/>
  </r>
  <r>
    <n v="8575"/>
    <x v="294"/>
    <x v="6"/>
    <x v="21"/>
    <s v="-"/>
    <x v="11"/>
    <n v="174202"/>
    <n v="3115"/>
    <x v="6188"/>
  </r>
  <r>
    <n v="8576"/>
    <x v="294"/>
    <x v="6"/>
    <x v="9"/>
    <s v="-"/>
    <x v="11"/>
    <n v="1630111"/>
    <n v="46202"/>
    <x v="6189"/>
  </r>
  <r>
    <n v="8577"/>
    <x v="294"/>
    <x v="6"/>
    <x v="23"/>
    <s v="-"/>
    <x v="11"/>
    <n v="19259"/>
    <n v="231"/>
    <x v="6190"/>
  </r>
  <r>
    <n v="8578"/>
    <x v="294"/>
    <x v="6"/>
    <x v="33"/>
    <s v="-"/>
    <x v="11"/>
    <n v="10014"/>
    <n v="103"/>
    <x v="6191"/>
  </r>
  <r>
    <n v="8579"/>
    <x v="294"/>
    <x v="6"/>
    <x v="24"/>
    <s v="-"/>
    <x v="11"/>
    <n v="3021"/>
    <n v="5"/>
    <x v="6192"/>
  </r>
  <r>
    <n v="8580"/>
    <x v="294"/>
    <x v="6"/>
    <x v="32"/>
    <s v="-"/>
    <x v="11"/>
    <n v="9057"/>
    <n v="54"/>
    <x v="6193"/>
  </r>
  <r>
    <n v="8581"/>
    <x v="294"/>
    <x v="6"/>
    <x v="14"/>
    <s v="-"/>
    <x v="11"/>
    <n v="301777"/>
    <n v="1575"/>
    <x v="6194"/>
  </r>
  <r>
    <n v="8582"/>
    <x v="294"/>
    <x v="6"/>
    <x v="15"/>
    <s v="-"/>
    <x v="11"/>
    <n v="35152"/>
    <n v="608"/>
    <x v="6195"/>
  </r>
  <r>
    <n v="8583"/>
    <x v="294"/>
    <x v="6"/>
    <x v="10"/>
    <s v="-"/>
    <x v="11"/>
    <n v="132917"/>
    <n v="4541"/>
    <x v="6196"/>
  </r>
  <r>
    <n v="8584"/>
    <x v="294"/>
    <x v="6"/>
    <x v="3"/>
    <s v="-"/>
    <x v="11"/>
    <n v="210779"/>
    <n v="2101"/>
    <x v="6197"/>
  </r>
  <r>
    <n v="8585"/>
    <x v="294"/>
    <x v="6"/>
    <x v="36"/>
    <s v="-"/>
    <x v="11"/>
    <n v="4182"/>
    <n v="95"/>
    <x v="6198"/>
  </r>
  <r>
    <n v="8586"/>
    <x v="294"/>
    <x v="6"/>
    <x v="7"/>
    <s v="-"/>
    <x v="11"/>
    <n v="737281"/>
    <n v="11531"/>
    <x v="6199"/>
  </r>
  <r>
    <n v="8587"/>
    <x v="294"/>
    <x v="6"/>
    <x v="1"/>
    <s v="-"/>
    <x v="11"/>
    <n v="246733"/>
    <n v="1419"/>
    <x v="6200"/>
  </r>
  <r>
    <n v="8588"/>
    <x v="294"/>
    <x v="6"/>
    <x v="31"/>
    <s v="-"/>
    <x v="11"/>
    <n v="30856"/>
    <n v="364"/>
    <x v="6201"/>
  </r>
  <r>
    <n v="8589"/>
    <x v="294"/>
    <x v="6"/>
    <x v="13"/>
    <s v="-"/>
    <x v="11"/>
    <n v="64032"/>
    <n v="1128"/>
    <x v="6202"/>
  </r>
  <r>
    <n v="8590"/>
    <x v="294"/>
    <x v="6"/>
    <x v="4"/>
    <s v="-"/>
    <x v="11"/>
    <n v="487221"/>
    <n v="7441"/>
    <x v="6203"/>
  </r>
  <r>
    <n v="8591"/>
    <x v="294"/>
    <x v="6"/>
    <x v="16"/>
    <s v="-"/>
    <x v="11"/>
    <n v="407769"/>
    <n v="7820"/>
    <x v="6204"/>
  </r>
  <r>
    <n v="8592"/>
    <x v="295"/>
    <x v="6"/>
    <x v="25"/>
    <s v="-"/>
    <x v="11"/>
    <n v="4398"/>
    <n v="61"/>
    <x v="6205"/>
  </r>
  <r>
    <n v="8593"/>
    <x v="295"/>
    <x v="6"/>
    <x v="12"/>
    <s v="-"/>
    <x v="11"/>
    <n v="835801"/>
    <n v="6910"/>
    <x v="6206"/>
  </r>
  <r>
    <n v="8594"/>
    <x v="295"/>
    <x v="6"/>
    <x v="30"/>
    <s v="-"/>
    <x v="11"/>
    <n v="14800"/>
    <n v="49"/>
    <x v="6207"/>
  </r>
  <r>
    <n v="8595"/>
    <x v="295"/>
    <x v="6"/>
    <x v="28"/>
    <s v="-"/>
    <x v="11"/>
    <n v="206878"/>
    <n v="969"/>
    <x v="6208"/>
  </r>
  <r>
    <n v="8596"/>
    <x v="295"/>
    <x v="6"/>
    <x v="22"/>
    <s v="-"/>
    <x v="11"/>
    <n v="221924"/>
    <n v="1209"/>
    <x v="6209"/>
  </r>
  <r>
    <n v="8597"/>
    <x v="295"/>
    <x v="6"/>
    <x v="18"/>
    <s v="-"/>
    <x v="11"/>
    <n v="14963"/>
    <n v="254"/>
    <x v="6210"/>
  </r>
  <r>
    <n v="8598"/>
    <x v="295"/>
    <x v="6"/>
    <x v="17"/>
    <s v="-"/>
    <x v="11"/>
    <n v="195469"/>
    <n v="2672"/>
    <x v="6211"/>
  </r>
  <r>
    <n v="8599"/>
    <x v="295"/>
    <x v="6"/>
    <x v="34"/>
    <s v="-"/>
    <x v="11"/>
    <n v="3274"/>
    <n v="2"/>
    <x v="6212"/>
  </r>
  <r>
    <n v="8600"/>
    <x v="295"/>
    <x v="6"/>
    <x v="2"/>
    <s v="-"/>
    <x v="11"/>
    <n v="459368"/>
    <n v="8041"/>
    <x v="6213"/>
  </r>
  <r>
    <n v="8601"/>
    <x v="295"/>
    <x v="6"/>
    <x v="26"/>
    <s v="-"/>
    <x v="11"/>
    <n v="44467"/>
    <n v="670"/>
    <x v="3666"/>
  </r>
  <r>
    <n v="8602"/>
    <x v="295"/>
    <x v="6"/>
    <x v="19"/>
    <s v="-"/>
    <x v="11"/>
    <n v="176475"/>
    <n v="3830"/>
    <x v="6214"/>
  </r>
  <r>
    <n v="8603"/>
    <x v="295"/>
    <x v="6"/>
    <x v="5"/>
    <s v="-"/>
    <x v="11"/>
    <n v="187559"/>
    <n v="2113"/>
    <x v="6215"/>
  </r>
  <r>
    <n v="8604"/>
    <x v="295"/>
    <x v="6"/>
    <x v="20"/>
    <s v="-"/>
    <x v="11"/>
    <n v="24729"/>
    <n v="488"/>
    <x v="6216"/>
  </r>
  <r>
    <n v="8605"/>
    <x v="295"/>
    <x v="6"/>
    <x v="11"/>
    <s v="-"/>
    <x v="11"/>
    <n v="97537"/>
    <n v="1618"/>
    <x v="6217"/>
  </r>
  <r>
    <n v="8606"/>
    <x v="295"/>
    <x v="6"/>
    <x v="29"/>
    <s v="-"/>
    <x v="11"/>
    <n v="103435"/>
    <n v="937"/>
    <x v="6218"/>
  </r>
  <r>
    <n v="8607"/>
    <x v="295"/>
    <x v="6"/>
    <x v="8"/>
    <s v="-"/>
    <x v="11"/>
    <n v="830988"/>
    <n v="11604"/>
    <x v="6219"/>
  </r>
  <r>
    <n v="8608"/>
    <x v="295"/>
    <x v="6"/>
    <x v="0"/>
    <s v="-"/>
    <x v="11"/>
    <n v="475320"/>
    <n v="1969"/>
    <x v="6220"/>
  </r>
  <r>
    <n v="8609"/>
    <x v="295"/>
    <x v="6"/>
    <x v="6"/>
    <s v="-"/>
    <x v="11"/>
    <n v="6619"/>
    <n v="95"/>
    <x v="6221"/>
  </r>
  <r>
    <n v="8610"/>
    <x v="295"/>
    <x v="6"/>
    <x v="21"/>
    <s v="-"/>
    <x v="11"/>
    <n v="175089"/>
    <n v="3129"/>
    <x v="6222"/>
  </r>
  <r>
    <n v="8611"/>
    <x v="295"/>
    <x v="6"/>
    <x v="9"/>
    <s v="-"/>
    <x v="11"/>
    <n v="1635971"/>
    <n v="46356"/>
    <x v="6223"/>
  </r>
  <r>
    <n v="8612"/>
    <x v="295"/>
    <x v="6"/>
    <x v="23"/>
    <s v="-"/>
    <x v="11"/>
    <n v="19431"/>
    <n v="231"/>
    <x v="6224"/>
  </r>
  <r>
    <n v="8613"/>
    <x v="295"/>
    <x v="6"/>
    <x v="33"/>
    <s v="-"/>
    <x v="11"/>
    <n v="10074"/>
    <n v="104"/>
    <x v="6225"/>
  </r>
  <r>
    <n v="8614"/>
    <x v="295"/>
    <x v="6"/>
    <x v="24"/>
    <s v="-"/>
    <x v="11"/>
    <n v="3025"/>
    <n v="5"/>
    <x v="6226"/>
  </r>
  <r>
    <n v="8615"/>
    <x v="295"/>
    <x v="6"/>
    <x v="32"/>
    <s v="-"/>
    <x v="11"/>
    <n v="9110"/>
    <n v="54"/>
    <x v="6227"/>
  </r>
  <r>
    <n v="8616"/>
    <x v="295"/>
    <x v="6"/>
    <x v="14"/>
    <s v="-"/>
    <x v="11"/>
    <n v="302796"/>
    <n v="1592"/>
    <x v="6228"/>
  </r>
  <r>
    <n v="8617"/>
    <x v="295"/>
    <x v="6"/>
    <x v="15"/>
    <s v="-"/>
    <x v="11"/>
    <n v="35254"/>
    <n v="609"/>
    <x v="6229"/>
  </r>
  <r>
    <n v="8618"/>
    <x v="295"/>
    <x v="6"/>
    <x v="10"/>
    <s v="-"/>
    <x v="11"/>
    <n v="133427"/>
    <n v="4556"/>
    <x v="6230"/>
  </r>
  <r>
    <n v="8619"/>
    <x v="295"/>
    <x v="6"/>
    <x v="3"/>
    <s v="-"/>
    <x v="11"/>
    <n v="212623"/>
    <n v="2116"/>
    <x v="6231"/>
  </r>
  <r>
    <n v="8620"/>
    <x v="295"/>
    <x v="6"/>
    <x v="36"/>
    <s v="-"/>
    <x v="11"/>
    <n v="4218"/>
    <n v="95"/>
    <x v="6232"/>
  </r>
  <r>
    <n v="8621"/>
    <x v="295"/>
    <x v="6"/>
    <x v="7"/>
    <s v="-"/>
    <x v="11"/>
    <n v="739532"/>
    <n v="11550"/>
    <x v="6233"/>
  </r>
  <r>
    <n v="8622"/>
    <x v="295"/>
    <x v="6"/>
    <x v="1"/>
    <s v="-"/>
    <x v="11"/>
    <n v="247790"/>
    <n v="1423"/>
    <x v="6234"/>
  </r>
  <r>
    <n v="8623"/>
    <x v="295"/>
    <x v="6"/>
    <x v="31"/>
    <s v="-"/>
    <x v="11"/>
    <n v="30968"/>
    <n v="365"/>
    <x v="6235"/>
  </r>
  <r>
    <n v="8624"/>
    <x v="295"/>
    <x v="6"/>
    <x v="13"/>
    <s v="-"/>
    <x v="11"/>
    <n v="64427"/>
    <n v="1133"/>
    <x v="6236"/>
  </r>
  <r>
    <n v="8625"/>
    <x v="295"/>
    <x v="6"/>
    <x v="4"/>
    <s v="-"/>
    <x v="11"/>
    <n v="488911"/>
    <n v="7480"/>
    <x v="6237"/>
  </r>
  <r>
    <n v="8626"/>
    <x v="295"/>
    <x v="6"/>
    <x v="16"/>
    <s v="-"/>
    <x v="11"/>
    <n v="411759"/>
    <n v="7873"/>
    <x v="6238"/>
  </r>
  <r>
    <n v="8627"/>
    <x v="296"/>
    <x v="6"/>
    <x v="25"/>
    <s v="-"/>
    <x v="11"/>
    <n v="4408"/>
    <n v="61"/>
    <x v="6239"/>
  </r>
  <r>
    <n v="8628"/>
    <x v="296"/>
    <x v="6"/>
    <x v="12"/>
    <s v="-"/>
    <x v="11"/>
    <n v="837630"/>
    <n v="6920"/>
    <x v="6240"/>
  </r>
  <r>
    <n v="8629"/>
    <x v="296"/>
    <x v="6"/>
    <x v="30"/>
    <s v="-"/>
    <x v="11"/>
    <n v="14870"/>
    <n v="49"/>
    <x v="6241"/>
  </r>
  <r>
    <n v="8630"/>
    <x v="296"/>
    <x v="6"/>
    <x v="28"/>
    <s v="-"/>
    <x v="11"/>
    <n v="207029"/>
    <n v="971"/>
    <x v="6242"/>
  </r>
  <r>
    <n v="8631"/>
    <x v="296"/>
    <x v="6"/>
    <x v="22"/>
    <s v="-"/>
    <x v="11"/>
    <n v="222420"/>
    <n v="1212"/>
    <x v="6243"/>
  </r>
  <r>
    <n v="8632"/>
    <x v="296"/>
    <x v="6"/>
    <x v="18"/>
    <s v="-"/>
    <x v="11"/>
    <n v="15096"/>
    <n v="255"/>
    <x v="6244"/>
  </r>
  <r>
    <n v="8633"/>
    <x v="296"/>
    <x v="6"/>
    <x v="17"/>
    <s v="-"/>
    <x v="11"/>
    <n v="196896"/>
    <n v="2691"/>
    <x v="6245"/>
  </r>
  <r>
    <n v="8634"/>
    <x v="296"/>
    <x v="6"/>
    <x v="34"/>
    <s v="-"/>
    <x v="11"/>
    <n v="3275"/>
    <n v="2"/>
    <x v="6246"/>
  </r>
  <r>
    <n v="8635"/>
    <x v="296"/>
    <x v="6"/>
    <x v="2"/>
    <s v="-"/>
    <x v="11"/>
    <n v="468143"/>
    <n v="8159"/>
    <x v="6247"/>
  </r>
  <r>
    <n v="8636"/>
    <x v="296"/>
    <x v="6"/>
    <x v="26"/>
    <s v="-"/>
    <x v="11"/>
    <n v="44665"/>
    <n v="672"/>
    <x v="6248"/>
  </r>
  <r>
    <n v="8637"/>
    <x v="296"/>
    <x v="6"/>
    <x v="19"/>
    <s v="-"/>
    <x v="11"/>
    <n v="177515"/>
    <n v="3837"/>
    <x v="6249"/>
  </r>
  <r>
    <n v="8638"/>
    <x v="296"/>
    <x v="6"/>
    <x v="5"/>
    <s v="-"/>
    <x v="11"/>
    <n v="190067"/>
    <n v="2138"/>
    <x v="5408"/>
  </r>
  <r>
    <n v="8639"/>
    <x v="296"/>
    <x v="6"/>
    <x v="20"/>
    <s v="-"/>
    <x v="11"/>
    <n v="25455"/>
    <n v="500"/>
    <x v="6250"/>
  </r>
  <r>
    <n v="8640"/>
    <x v="296"/>
    <x v="6"/>
    <x v="11"/>
    <s v="-"/>
    <x v="11"/>
    <n v="98076"/>
    <n v="1622"/>
    <x v="6251"/>
  </r>
  <r>
    <n v="8641"/>
    <x v="296"/>
    <x v="6"/>
    <x v="29"/>
    <s v="-"/>
    <x v="11"/>
    <n v="103624"/>
    <n v="939"/>
    <x v="6252"/>
  </r>
  <r>
    <n v="8642"/>
    <x v="296"/>
    <x v="6"/>
    <x v="8"/>
    <s v="-"/>
    <x v="11"/>
    <n v="833169"/>
    <n v="11621"/>
    <x v="6253"/>
  </r>
  <r>
    <n v="8643"/>
    <x v="296"/>
    <x v="6"/>
    <x v="0"/>
    <s v="-"/>
    <x v="11"/>
    <n v="481718"/>
    <n v="1997"/>
    <x v="6254"/>
  </r>
  <r>
    <n v="8644"/>
    <x v="296"/>
    <x v="6"/>
    <x v="6"/>
    <s v="-"/>
    <x v="11"/>
    <n v="6743"/>
    <n v="96"/>
    <x v="6255"/>
  </r>
  <r>
    <n v="8645"/>
    <x v="296"/>
    <x v="6"/>
    <x v="21"/>
    <s v="-"/>
    <x v="11"/>
    <n v="176006"/>
    <n v="3138"/>
    <x v="6256"/>
  </r>
  <r>
    <n v="8646"/>
    <x v="296"/>
    <x v="6"/>
    <x v="9"/>
    <s v="-"/>
    <x v="11"/>
    <n v="1642916"/>
    <n v="46511"/>
    <x v="6257"/>
  </r>
  <r>
    <n v="8647"/>
    <x v="296"/>
    <x v="6"/>
    <x v="23"/>
    <s v="-"/>
    <x v="11"/>
    <n v="19620"/>
    <n v="232"/>
    <x v="6258"/>
  </r>
  <r>
    <n v="8648"/>
    <x v="296"/>
    <x v="6"/>
    <x v="33"/>
    <s v="-"/>
    <x v="11"/>
    <n v="10158"/>
    <n v="106"/>
    <x v="6259"/>
  </r>
  <r>
    <n v="8649"/>
    <x v="296"/>
    <x v="6"/>
    <x v="24"/>
    <s v="-"/>
    <x v="11"/>
    <n v="3111"/>
    <n v="5"/>
    <x v="6260"/>
  </r>
  <r>
    <n v="8650"/>
    <x v="296"/>
    <x v="6"/>
    <x v="32"/>
    <s v="-"/>
    <x v="11"/>
    <n v="9208"/>
    <n v="56"/>
    <x v="6261"/>
  </r>
  <r>
    <n v="8651"/>
    <x v="296"/>
    <x v="6"/>
    <x v="14"/>
    <s v="-"/>
    <x v="11"/>
    <n v="303897"/>
    <n v="1608"/>
    <x v="6262"/>
  </r>
  <r>
    <n v="8652"/>
    <x v="296"/>
    <x v="6"/>
    <x v="15"/>
    <s v="-"/>
    <x v="11"/>
    <n v="35355"/>
    <n v="609"/>
    <x v="6263"/>
  </r>
  <r>
    <n v="8653"/>
    <x v="296"/>
    <x v="6"/>
    <x v="10"/>
    <s v="-"/>
    <x v="11"/>
    <n v="133919"/>
    <n v="4572"/>
    <x v="6264"/>
  </r>
  <r>
    <n v="8654"/>
    <x v="296"/>
    <x v="6"/>
    <x v="3"/>
    <s v="-"/>
    <x v="11"/>
    <n v="214616"/>
    <n v="2130"/>
    <x v="6265"/>
  </r>
  <r>
    <n v="8655"/>
    <x v="296"/>
    <x v="6"/>
    <x v="36"/>
    <s v="-"/>
    <x v="11"/>
    <n v="4271"/>
    <n v="96"/>
    <x v="6266"/>
  </r>
  <r>
    <n v="8656"/>
    <x v="296"/>
    <x v="6"/>
    <x v="7"/>
    <s v="-"/>
    <x v="11"/>
    <n v="741705"/>
    <n v="11568"/>
    <x v="6267"/>
  </r>
  <r>
    <n v="8657"/>
    <x v="296"/>
    <x v="6"/>
    <x v="1"/>
    <s v="-"/>
    <x v="11"/>
    <n v="249157"/>
    <n v="1426"/>
    <x v="6268"/>
  </r>
  <r>
    <n v="8658"/>
    <x v="296"/>
    <x v="6"/>
    <x v="31"/>
    <s v="-"/>
    <x v="11"/>
    <n v="31084"/>
    <n v="366"/>
    <x v="6269"/>
  </r>
  <r>
    <n v="8659"/>
    <x v="296"/>
    <x v="6"/>
    <x v="13"/>
    <s v="-"/>
    <x v="11"/>
    <n v="65562"/>
    <n v="1138"/>
    <x v="6270"/>
  </r>
  <r>
    <n v="8660"/>
    <x v="296"/>
    <x v="6"/>
    <x v="4"/>
    <s v="-"/>
    <x v="11"/>
    <n v="491131"/>
    <n v="7500"/>
    <x v="6271"/>
  </r>
  <r>
    <n v="8661"/>
    <x v="296"/>
    <x v="6"/>
    <x v="16"/>
    <s v="-"/>
    <x v="11"/>
    <n v="415609"/>
    <n v="7923"/>
    <x v="6272"/>
  </r>
  <r>
    <n v="8662"/>
    <x v="297"/>
    <x v="6"/>
    <x v="25"/>
    <s v="-"/>
    <x v="11"/>
    <n v="4428"/>
    <n v="61"/>
    <x v="6273"/>
  </r>
  <r>
    <n v="8663"/>
    <x v="297"/>
    <x v="6"/>
    <x v="12"/>
    <s v="-"/>
    <x v="11"/>
    <n v="839395"/>
    <n v="6927"/>
    <x v="6274"/>
  </r>
  <r>
    <n v="8664"/>
    <x v="297"/>
    <x v="6"/>
    <x v="30"/>
    <s v="-"/>
    <x v="11"/>
    <n v="14937"/>
    <n v="49"/>
    <x v="6275"/>
  </r>
  <r>
    <n v="8665"/>
    <x v="297"/>
    <x v="6"/>
    <x v="28"/>
    <s v="-"/>
    <x v="11"/>
    <n v="207222"/>
    <n v="973"/>
    <x v="6276"/>
  </r>
  <r>
    <n v="8666"/>
    <x v="297"/>
    <x v="6"/>
    <x v="22"/>
    <s v="-"/>
    <x v="11"/>
    <n v="222879"/>
    <n v="1216"/>
    <x v="6277"/>
  </r>
  <r>
    <n v="8667"/>
    <x v="297"/>
    <x v="6"/>
    <x v="18"/>
    <s v="-"/>
    <x v="11"/>
    <n v="15198"/>
    <n v="258"/>
    <x v="6278"/>
  </r>
  <r>
    <n v="8668"/>
    <x v="297"/>
    <x v="6"/>
    <x v="17"/>
    <s v="-"/>
    <x v="11"/>
    <n v="198316"/>
    <n v="2713"/>
    <x v="6279"/>
  </r>
  <r>
    <n v="8669"/>
    <x v="297"/>
    <x v="6"/>
    <x v="34"/>
    <s v="-"/>
    <x v="11"/>
    <n v="3276"/>
    <n v="2"/>
    <x v="553"/>
  </r>
  <r>
    <n v="8670"/>
    <x v="297"/>
    <x v="6"/>
    <x v="2"/>
    <s v="-"/>
    <x v="11"/>
    <n v="475106"/>
    <n v="8270"/>
    <x v="6280"/>
  </r>
  <r>
    <n v="8671"/>
    <x v="297"/>
    <x v="6"/>
    <x v="26"/>
    <s v="-"/>
    <x v="11"/>
    <n v="44812"/>
    <n v="675"/>
    <x v="6281"/>
  </r>
  <r>
    <n v="8672"/>
    <x v="297"/>
    <x v="6"/>
    <x v="19"/>
    <s v="-"/>
    <x v="11"/>
    <n v="178786"/>
    <n v="3846"/>
    <x v="6282"/>
  </r>
  <r>
    <n v="8673"/>
    <x v="297"/>
    <x v="6"/>
    <x v="5"/>
    <s v="-"/>
    <x v="11"/>
    <n v="192533"/>
    <n v="2163"/>
    <x v="6283"/>
  </r>
  <r>
    <n v="8674"/>
    <x v="297"/>
    <x v="6"/>
    <x v="20"/>
    <s v="-"/>
    <x v="11"/>
    <n v="26112"/>
    <n v="518"/>
    <x v="1994"/>
  </r>
  <r>
    <n v="8675"/>
    <x v="297"/>
    <x v="6"/>
    <x v="11"/>
    <s v="-"/>
    <x v="11"/>
    <n v="98640"/>
    <n v="1624"/>
    <x v="6284"/>
  </r>
  <r>
    <n v="8676"/>
    <x v="297"/>
    <x v="6"/>
    <x v="29"/>
    <s v="-"/>
    <x v="11"/>
    <n v="103957"/>
    <n v="945"/>
    <x v="6285"/>
  </r>
  <r>
    <n v="8677"/>
    <x v="297"/>
    <x v="6"/>
    <x v="8"/>
    <s v="-"/>
    <x v="11"/>
    <n v="834968"/>
    <n v="11641"/>
    <x v="6286"/>
  </r>
  <r>
    <n v="8678"/>
    <x v="297"/>
    <x v="6"/>
    <x v="0"/>
    <s v="-"/>
    <x v="11"/>
    <n v="488437"/>
    <n v="2022"/>
    <x v="6287"/>
  </r>
  <r>
    <n v="8679"/>
    <x v="297"/>
    <x v="6"/>
    <x v="6"/>
    <s v="-"/>
    <x v="11"/>
    <n v="6856"/>
    <n v="98"/>
    <x v="6288"/>
  </r>
  <r>
    <n v="8680"/>
    <x v="297"/>
    <x v="6"/>
    <x v="21"/>
    <s v="-"/>
    <x v="11"/>
    <n v="176905"/>
    <n v="3149"/>
    <x v="6289"/>
  </r>
  <r>
    <n v="8681"/>
    <x v="297"/>
    <x v="6"/>
    <x v="9"/>
    <s v="-"/>
    <x v="11"/>
    <n v="1647004"/>
    <n v="46573"/>
    <x v="6290"/>
  </r>
  <r>
    <n v="8682"/>
    <x v="297"/>
    <x v="6"/>
    <x v="23"/>
    <s v="-"/>
    <x v="11"/>
    <n v="19813"/>
    <n v="233"/>
    <x v="6291"/>
  </r>
  <r>
    <n v="8683"/>
    <x v="297"/>
    <x v="6"/>
    <x v="33"/>
    <s v="-"/>
    <x v="11"/>
    <n v="10236"/>
    <n v="108"/>
    <x v="6292"/>
  </r>
  <r>
    <n v="8684"/>
    <x v="297"/>
    <x v="6"/>
    <x v="24"/>
    <s v="-"/>
    <x v="11"/>
    <n v="3157"/>
    <n v="5"/>
    <x v="6293"/>
  </r>
  <r>
    <n v="8685"/>
    <x v="297"/>
    <x v="6"/>
    <x v="32"/>
    <s v="-"/>
    <x v="11"/>
    <n v="9242"/>
    <n v="57"/>
    <x v="6294"/>
  </r>
  <r>
    <n v="8686"/>
    <x v="297"/>
    <x v="6"/>
    <x v="14"/>
    <s v="-"/>
    <x v="11"/>
    <n v="304908"/>
    <n v="1625"/>
    <x v="6295"/>
  </r>
  <r>
    <n v="8687"/>
    <x v="297"/>
    <x v="6"/>
    <x v="15"/>
    <s v="-"/>
    <x v="11"/>
    <n v="35437"/>
    <n v="609"/>
    <x v="6296"/>
  </r>
  <r>
    <n v="8688"/>
    <x v="297"/>
    <x v="6"/>
    <x v="10"/>
    <s v="-"/>
    <x v="11"/>
    <n v="134511"/>
    <n v="4595"/>
    <x v="6297"/>
  </r>
  <r>
    <n v="8689"/>
    <x v="297"/>
    <x v="6"/>
    <x v="3"/>
    <s v="-"/>
    <x v="11"/>
    <n v="216579"/>
    <n v="2146"/>
    <x v="6298"/>
  </r>
  <r>
    <n v="8690"/>
    <x v="297"/>
    <x v="6"/>
    <x v="36"/>
    <s v="-"/>
    <x v="11"/>
    <n v="4304"/>
    <n v="98"/>
    <x v="6299"/>
  </r>
  <r>
    <n v="8691"/>
    <x v="297"/>
    <x v="6"/>
    <x v="7"/>
    <s v="-"/>
    <x v="11"/>
    <n v="743838"/>
    <n v="11586"/>
    <x v="6300"/>
  </r>
  <r>
    <n v="8692"/>
    <x v="297"/>
    <x v="6"/>
    <x v="1"/>
    <s v="-"/>
    <x v="11"/>
    <n v="250453"/>
    <n v="1430"/>
    <x v="6301"/>
  </r>
  <r>
    <n v="8693"/>
    <x v="297"/>
    <x v="6"/>
    <x v="31"/>
    <s v="-"/>
    <x v="11"/>
    <n v="31179"/>
    <n v="366"/>
    <x v="6302"/>
  </r>
  <r>
    <n v="8694"/>
    <x v="297"/>
    <x v="6"/>
    <x v="13"/>
    <s v="-"/>
    <x v="11"/>
    <n v="65562"/>
    <n v="1146"/>
    <x v="6303"/>
  </r>
  <r>
    <n v="8695"/>
    <x v="297"/>
    <x v="6"/>
    <x v="4"/>
    <s v="-"/>
    <x v="11"/>
    <n v="493228"/>
    <n v="7524"/>
    <x v="6304"/>
  </r>
  <r>
    <n v="8696"/>
    <x v="297"/>
    <x v="6"/>
    <x v="16"/>
    <s v="-"/>
    <x v="11"/>
    <n v="419403"/>
    <n v="7976"/>
    <x v="6305"/>
  </r>
  <r>
    <n v="8697"/>
    <x v="298"/>
    <x v="6"/>
    <x v="25"/>
    <s v="-"/>
    <x v="11"/>
    <n v="4440"/>
    <n v="61"/>
    <x v="4722"/>
  </r>
  <r>
    <n v="8698"/>
    <x v="298"/>
    <x v="6"/>
    <x v="12"/>
    <s v="-"/>
    <x v="11"/>
    <n v="841026"/>
    <n v="6938"/>
    <x v="6306"/>
  </r>
  <r>
    <n v="8699"/>
    <x v="298"/>
    <x v="6"/>
    <x v="30"/>
    <s v="-"/>
    <x v="11"/>
    <n v="14972"/>
    <n v="49"/>
    <x v="6307"/>
  </r>
  <r>
    <n v="8700"/>
    <x v="298"/>
    <x v="6"/>
    <x v="28"/>
    <s v="-"/>
    <x v="11"/>
    <n v="207397"/>
    <n v="974"/>
    <x v="6308"/>
  </r>
  <r>
    <n v="8701"/>
    <x v="298"/>
    <x v="6"/>
    <x v="22"/>
    <s v="-"/>
    <x v="11"/>
    <n v="223484"/>
    <n v="1221"/>
    <x v="6309"/>
  </r>
  <r>
    <n v="8702"/>
    <x v="298"/>
    <x v="6"/>
    <x v="18"/>
    <s v="-"/>
    <x v="11"/>
    <n v="15317"/>
    <n v="260"/>
    <x v="6310"/>
  </r>
  <r>
    <n v="8703"/>
    <x v="298"/>
    <x v="6"/>
    <x v="17"/>
    <s v="-"/>
    <x v="11"/>
    <n v="199311"/>
    <n v="2732"/>
    <x v="6311"/>
  </r>
  <r>
    <n v="8704"/>
    <x v="298"/>
    <x v="6"/>
    <x v="34"/>
    <s v="-"/>
    <x v="11"/>
    <n v="3280"/>
    <n v="2"/>
    <x v="4899"/>
  </r>
  <r>
    <n v="8705"/>
    <x v="298"/>
    <x v="6"/>
    <x v="2"/>
    <s v="-"/>
    <x v="11"/>
    <n v="481260"/>
    <n v="8391"/>
    <x v="6312"/>
  </r>
  <r>
    <n v="8706"/>
    <x v="298"/>
    <x v="6"/>
    <x v="26"/>
    <s v="-"/>
    <x v="11"/>
    <n v="44979"/>
    <n v="677"/>
    <x v="6313"/>
  </r>
  <r>
    <n v="8707"/>
    <x v="298"/>
    <x v="6"/>
    <x v="19"/>
    <s v="-"/>
    <x v="11"/>
    <n v="179953"/>
    <n v="3859"/>
    <x v="6314"/>
  </r>
  <r>
    <n v="8708"/>
    <x v="298"/>
    <x v="6"/>
    <x v="5"/>
    <s v="-"/>
    <x v="11"/>
    <n v="194768"/>
    <n v="2188"/>
    <x v="6315"/>
  </r>
  <r>
    <n v="8709"/>
    <x v="298"/>
    <x v="6"/>
    <x v="20"/>
    <s v="-"/>
    <x v="11"/>
    <n v="26756"/>
    <n v="537"/>
    <x v="6316"/>
  </r>
  <r>
    <n v="8710"/>
    <x v="298"/>
    <x v="6"/>
    <x v="11"/>
    <s v="-"/>
    <x v="11"/>
    <n v="99219"/>
    <n v="1629"/>
    <x v="6317"/>
  </r>
  <r>
    <n v="8711"/>
    <x v="298"/>
    <x v="6"/>
    <x v="29"/>
    <s v="-"/>
    <x v="11"/>
    <n v="104229"/>
    <n v="951"/>
    <x v="6318"/>
  </r>
  <r>
    <n v="8712"/>
    <x v="298"/>
    <x v="6"/>
    <x v="8"/>
    <s v="-"/>
    <x v="11"/>
    <n v="836505"/>
    <n v="11654"/>
    <x v="6319"/>
  </r>
  <r>
    <n v="8713"/>
    <x v="298"/>
    <x v="6"/>
    <x v="0"/>
    <s v="-"/>
    <x v="11"/>
    <n v="494664"/>
    <n v="2049"/>
    <x v="6320"/>
  </r>
  <r>
    <n v="8714"/>
    <x v="298"/>
    <x v="6"/>
    <x v="6"/>
    <s v="-"/>
    <x v="11"/>
    <n v="6911"/>
    <n v="100"/>
    <x v="6321"/>
  </r>
  <r>
    <n v="8715"/>
    <x v="298"/>
    <x v="6"/>
    <x v="21"/>
    <s v="-"/>
    <x v="11"/>
    <n v="178117"/>
    <n v="3162"/>
    <x v="6322"/>
  </r>
  <r>
    <n v="8716"/>
    <x v="298"/>
    <x v="6"/>
    <x v="9"/>
    <s v="-"/>
    <x v="11"/>
    <n v="1651064"/>
    <n v="46623"/>
    <x v="6323"/>
  </r>
  <r>
    <n v="8717"/>
    <x v="298"/>
    <x v="6"/>
    <x v="23"/>
    <s v="-"/>
    <x v="11"/>
    <n v="20018"/>
    <n v="236"/>
    <x v="6324"/>
  </r>
  <r>
    <n v="8718"/>
    <x v="298"/>
    <x v="6"/>
    <x v="33"/>
    <s v="-"/>
    <x v="11"/>
    <n v="10335"/>
    <n v="110"/>
    <x v="3054"/>
  </r>
  <r>
    <n v="8719"/>
    <x v="298"/>
    <x v="6"/>
    <x v="24"/>
    <s v="-"/>
    <x v="11"/>
    <n v="3192"/>
    <n v="5"/>
    <x v="6325"/>
  </r>
  <r>
    <n v="8720"/>
    <x v="298"/>
    <x v="6"/>
    <x v="32"/>
    <s v="-"/>
    <x v="11"/>
    <n v="9308"/>
    <n v="59"/>
    <x v="6326"/>
  </r>
  <r>
    <n v="8721"/>
    <x v="298"/>
    <x v="6"/>
    <x v="14"/>
    <s v="-"/>
    <x v="11"/>
    <n v="305813"/>
    <n v="1640"/>
    <x v="6327"/>
  </r>
  <r>
    <n v="8722"/>
    <x v="298"/>
    <x v="6"/>
    <x v="15"/>
    <s v="-"/>
    <x v="11"/>
    <n v="35525"/>
    <n v="609"/>
    <x v="6328"/>
  </r>
  <r>
    <n v="8723"/>
    <x v="298"/>
    <x v="6"/>
    <x v="10"/>
    <s v="-"/>
    <x v="11"/>
    <n v="135008"/>
    <n v="4614"/>
    <x v="6329"/>
  </r>
  <r>
    <n v="8724"/>
    <x v="298"/>
    <x v="6"/>
    <x v="3"/>
    <s v="-"/>
    <x v="11"/>
    <n v="218583"/>
    <n v="2163"/>
    <x v="6330"/>
  </r>
  <r>
    <n v="8725"/>
    <x v="298"/>
    <x v="6"/>
    <x v="36"/>
    <s v="-"/>
    <x v="11"/>
    <n v="4345"/>
    <n v="99"/>
    <x v="6331"/>
  </r>
  <r>
    <n v="8726"/>
    <x v="298"/>
    <x v="6"/>
    <x v="7"/>
    <s v="-"/>
    <x v="11"/>
    <n v="745848"/>
    <n v="11605"/>
    <x v="6332"/>
  </r>
  <r>
    <n v="8727"/>
    <x v="298"/>
    <x v="6"/>
    <x v="1"/>
    <s v="-"/>
    <x v="11"/>
    <n v="251468"/>
    <n v="1433"/>
    <x v="6333"/>
  </r>
  <r>
    <n v="8728"/>
    <x v="298"/>
    <x v="6"/>
    <x v="31"/>
    <s v="-"/>
    <x v="11"/>
    <n v="31269"/>
    <n v="369"/>
    <x v="6334"/>
  </r>
  <r>
    <n v="8729"/>
    <x v="298"/>
    <x v="6"/>
    <x v="13"/>
    <s v="-"/>
    <x v="11"/>
    <n v="65733"/>
    <n v="1155"/>
    <x v="6335"/>
  </r>
  <r>
    <n v="8730"/>
    <x v="298"/>
    <x v="6"/>
    <x v="4"/>
    <s v="-"/>
    <x v="11"/>
    <n v="495415"/>
    <n v="7559"/>
    <x v="6336"/>
  </r>
  <r>
    <n v="8731"/>
    <x v="298"/>
    <x v="6"/>
    <x v="16"/>
    <s v="-"/>
    <x v="11"/>
    <n v="423129"/>
    <n v="8025"/>
    <x v="6337"/>
  </r>
  <r>
    <n v="8732"/>
    <x v="299"/>
    <x v="6"/>
    <x v="25"/>
    <s v="-"/>
    <x v="11"/>
    <n v="4453"/>
    <n v="61"/>
    <x v="6338"/>
  </r>
  <r>
    <n v="8733"/>
    <x v="299"/>
    <x v="6"/>
    <x v="12"/>
    <s v="-"/>
    <x v="11"/>
    <n v="842416"/>
    <n v="6948"/>
    <x v="6339"/>
  </r>
  <r>
    <n v="8734"/>
    <x v="299"/>
    <x v="6"/>
    <x v="30"/>
    <s v="-"/>
    <x v="11"/>
    <n v="15036"/>
    <n v="49"/>
    <x v="6340"/>
  </r>
  <r>
    <n v="8735"/>
    <x v="299"/>
    <x v="6"/>
    <x v="28"/>
    <s v="-"/>
    <x v="11"/>
    <n v="207528"/>
    <n v="975"/>
    <x v="6341"/>
  </r>
  <r>
    <n v="8736"/>
    <x v="299"/>
    <x v="6"/>
    <x v="22"/>
    <s v="-"/>
    <x v="11"/>
    <n v="224073"/>
    <n v="1227"/>
    <x v="6342"/>
  </r>
  <r>
    <n v="8737"/>
    <x v="299"/>
    <x v="6"/>
    <x v="18"/>
    <s v="-"/>
    <x v="11"/>
    <n v="15389"/>
    <n v="263"/>
    <x v="6343"/>
  </r>
  <r>
    <n v="8738"/>
    <x v="299"/>
    <x v="6"/>
    <x v="17"/>
    <s v="-"/>
    <x v="11"/>
    <n v="200825"/>
    <n v="2746"/>
    <x v="6344"/>
  </r>
  <r>
    <n v="8739"/>
    <x v="299"/>
    <x v="6"/>
    <x v="34"/>
    <s v="-"/>
    <x v="11"/>
    <n v="3283"/>
    <n v="2"/>
    <x v="6345"/>
  </r>
  <r>
    <n v="8740"/>
    <x v="299"/>
    <x v="6"/>
    <x v="2"/>
    <s v="-"/>
    <x v="11"/>
    <n v="488476"/>
    <n v="8512"/>
    <x v="6346"/>
  </r>
  <r>
    <n v="8741"/>
    <x v="299"/>
    <x v="6"/>
    <x v="26"/>
    <s v="-"/>
    <x v="11"/>
    <n v="45083"/>
    <n v="677"/>
    <x v="6347"/>
  </r>
  <r>
    <n v="8742"/>
    <x v="299"/>
    <x v="6"/>
    <x v="19"/>
    <s v="-"/>
    <x v="11"/>
    <n v="181187"/>
    <n v="3876"/>
    <x v="6348"/>
  </r>
  <r>
    <n v="8743"/>
    <x v="299"/>
    <x v="6"/>
    <x v="5"/>
    <s v="-"/>
    <x v="11"/>
    <n v="197335"/>
    <n v="2216"/>
    <x v="6349"/>
  </r>
  <r>
    <n v="8744"/>
    <x v="299"/>
    <x v="6"/>
    <x v="20"/>
    <s v="-"/>
    <x v="11"/>
    <n v="27541"/>
    <n v="560"/>
    <x v="6350"/>
  </r>
  <r>
    <n v="8745"/>
    <x v="299"/>
    <x v="6"/>
    <x v="11"/>
    <s v="-"/>
    <x v="11"/>
    <n v="99827"/>
    <n v="1641"/>
    <x v="6351"/>
  </r>
  <r>
    <n v="8746"/>
    <x v="299"/>
    <x v="6"/>
    <x v="29"/>
    <s v="-"/>
    <x v="11"/>
    <n v="104533"/>
    <n v="953"/>
    <x v="6352"/>
  </r>
  <r>
    <n v="8747"/>
    <x v="299"/>
    <x v="6"/>
    <x v="8"/>
    <s v="-"/>
    <x v="11"/>
    <n v="838150"/>
    <n v="11678"/>
    <x v="6353"/>
  </r>
  <r>
    <n v="8748"/>
    <x v="299"/>
    <x v="6"/>
    <x v="0"/>
    <s v="-"/>
    <x v="11"/>
    <n v="500089"/>
    <n v="2071"/>
    <x v="6354"/>
  </r>
  <r>
    <n v="8749"/>
    <x v="299"/>
    <x v="6"/>
    <x v="6"/>
    <s v="-"/>
    <x v="11"/>
    <n v="6985"/>
    <n v="101"/>
    <x v="6355"/>
  </r>
  <r>
    <n v="8750"/>
    <x v="299"/>
    <x v="6"/>
    <x v="21"/>
    <s v="-"/>
    <x v="11"/>
    <n v="179237"/>
    <n v="3172"/>
    <x v="6356"/>
  </r>
  <r>
    <n v="8751"/>
    <x v="299"/>
    <x v="6"/>
    <x v="9"/>
    <s v="-"/>
    <x v="11"/>
    <n v="1654793"/>
    <n v="46653"/>
    <x v="6357"/>
  </r>
  <r>
    <n v="8752"/>
    <x v="299"/>
    <x v="6"/>
    <x v="23"/>
    <s v="-"/>
    <x v="11"/>
    <n v="20374"/>
    <n v="238"/>
    <x v="6358"/>
  </r>
  <r>
    <n v="8753"/>
    <x v="299"/>
    <x v="6"/>
    <x v="33"/>
    <s v="-"/>
    <x v="11"/>
    <n v="10392"/>
    <n v="110"/>
    <x v="4626"/>
  </r>
  <r>
    <n v="8754"/>
    <x v="299"/>
    <x v="6"/>
    <x v="24"/>
    <s v="-"/>
    <x v="11"/>
    <n v="3203"/>
    <n v="5"/>
    <x v="6359"/>
  </r>
  <r>
    <n v="8755"/>
    <x v="299"/>
    <x v="6"/>
    <x v="32"/>
    <s v="-"/>
    <x v="11"/>
    <n v="9347"/>
    <n v="61"/>
    <x v="6360"/>
  </r>
  <r>
    <n v="8756"/>
    <x v="299"/>
    <x v="6"/>
    <x v="14"/>
    <s v="-"/>
    <x v="11"/>
    <n v="306726"/>
    <n v="1657"/>
    <x v="6361"/>
  </r>
  <r>
    <n v="8757"/>
    <x v="299"/>
    <x v="6"/>
    <x v="15"/>
    <s v="-"/>
    <x v="11"/>
    <n v="35582"/>
    <n v="609"/>
    <x v="6362"/>
  </r>
  <r>
    <n v="8758"/>
    <x v="299"/>
    <x v="6"/>
    <x v="10"/>
    <s v="-"/>
    <x v="11"/>
    <n v="135739"/>
    <n v="4631"/>
    <x v="6363"/>
  </r>
  <r>
    <n v="8759"/>
    <x v="299"/>
    <x v="6"/>
    <x v="3"/>
    <s v="-"/>
    <x v="11"/>
    <n v="220871"/>
    <n v="2181"/>
    <x v="6364"/>
  </r>
  <r>
    <n v="8760"/>
    <x v="299"/>
    <x v="6"/>
    <x v="36"/>
    <s v="-"/>
    <x v="11"/>
    <n v="4406"/>
    <n v="100"/>
    <x v="6365"/>
  </r>
  <r>
    <n v="8761"/>
    <x v="299"/>
    <x v="6"/>
    <x v="7"/>
    <s v="-"/>
    <x v="11"/>
    <n v="747752"/>
    <n v="11622"/>
    <x v="6366"/>
  </r>
  <r>
    <n v="8762"/>
    <x v="299"/>
    <x v="6"/>
    <x v="1"/>
    <s v="-"/>
    <x v="11"/>
    <n v="252565"/>
    <n v="1437"/>
    <x v="6367"/>
  </r>
  <r>
    <n v="8763"/>
    <x v="299"/>
    <x v="6"/>
    <x v="31"/>
    <s v="-"/>
    <x v="11"/>
    <n v="31296"/>
    <n v="370"/>
    <x v="6368"/>
  </r>
  <r>
    <n v="8764"/>
    <x v="299"/>
    <x v="6"/>
    <x v="13"/>
    <s v="-"/>
    <x v="11"/>
    <n v="66172"/>
    <n v="1162"/>
    <x v="6369"/>
  </r>
  <r>
    <n v="8765"/>
    <x v="299"/>
    <x v="6"/>
    <x v="4"/>
    <s v="-"/>
    <x v="11"/>
    <n v="497475"/>
    <n v="7582"/>
    <x v="6370"/>
  </r>
  <r>
    <n v="8766"/>
    <x v="299"/>
    <x v="6"/>
    <x v="16"/>
    <s v="-"/>
    <x v="11"/>
    <n v="426816"/>
    <n v="8072"/>
    <x v="6371"/>
  </r>
  <r>
    <n v="8767"/>
    <x v="300"/>
    <x v="6"/>
    <x v="25"/>
    <s v="-"/>
    <x v="11"/>
    <n v="4464"/>
    <n v="61"/>
    <x v="6372"/>
  </r>
  <r>
    <n v="8768"/>
    <x v="300"/>
    <x v="6"/>
    <x v="12"/>
    <s v="-"/>
    <x v="11"/>
    <n v="843863"/>
    <n v="6956"/>
    <x v="6373"/>
  </r>
  <r>
    <n v="8769"/>
    <x v="300"/>
    <x v="6"/>
    <x v="30"/>
    <s v="-"/>
    <x v="11"/>
    <n v="15091"/>
    <n v="49"/>
    <x v="6374"/>
  </r>
  <r>
    <n v="8770"/>
    <x v="300"/>
    <x v="6"/>
    <x v="28"/>
    <s v="-"/>
    <x v="11"/>
    <n v="207649"/>
    <n v="976"/>
    <x v="6375"/>
  </r>
  <r>
    <n v="8771"/>
    <x v="300"/>
    <x v="6"/>
    <x v="22"/>
    <s v="-"/>
    <x v="11"/>
    <n v="224715"/>
    <n v="1233"/>
    <x v="6376"/>
  </r>
  <r>
    <n v="8772"/>
    <x v="300"/>
    <x v="6"/>
    <x v="18"/>
    <s v="-"/>
    <x v="11"/>
    <n v="15455"/>
    <n v="265"/>
    <x v="6377"/>
  </r>
  <r>
    <n v="8773"/>
    <x v="300"/>
    <x v="6"/>
    <x v="17"/>
    <s v="-"/>
    <x v="11"/>
    <n v="201744"/>
    <n v="2767"/>
    <x v="6378"/>
  </r>
  <r>
    <n v="8774"/>
    <x v="300"/>
    <x v="6"/>
    <x v="34"/>
    <s v="-"/>
    <x v="11"/>
    <n v="3286"/>
    <n v="2"/>
    <x v="6345"/>
  </r>
  <r>
    <n v="8775"/>
    <x v="300"/>
    <x v="6"/>
    <x v="2"/>
    <s v="-"/>
    <x v="11"/>
    <n v="493419"/>
    <n v="8621"/>
    <x v="6379"/>
  </r>
  <r>
    <n v="8776"/>
    <x v="300"/>
    <x v="6"/>
    <x v="26"/>
    <s v="-"/>
    <x v="11"/>
    <n v="45168"/>
    <n v="679"/>
    <x v="6380"/>
  </r>
  <r>
    <n v="8777"/>
    <x v="300"/>
    <x v="6"/>
    <x v="19"/>
    <s v="-"/>
    <x v="11"/>
    <n v="182473"/>
    <n v="3892"/>
    <x v="6381"/>
  </r>
  <r>
    <n v="8778"/>
    <x v="300"/>
    <x v="6"/>
    <x v="5"/>
    <s v="-"/>
    <x v="11"/>
    <n v="199278"/>
    <n v="2249"/>
    <x v="6382"/>
  </r>
  <r>
    <n v="8779"/>
    <x v="300"/>
    <x v="6"/>
    <x v="20"/>
    <s v="-"/>
    <x v="11"/>
    <n v="28007"/>
    <n v="572"/>
    <x v="6383"/>
  </r>
  <r>
    <n v="8780"/>
    <x v="300"/>
    <x v="6"/>
    <x v="11"/>
    <s v="-"/>
    <x v="11"/>
    <n v="100322"/>
    <n v="1651"/>
    <x v="6384"/>
  </r>
  <r>
    <n v="8781"/>
    <x v="300"/>
    <x v="6"/>
    <x v="29"/>
    <s v="-"/>
    <x v="11"/>
    <n v="104724"/>
    <n v="955"/>
    <x v="6385"/>
  </r>
  <r>
    <n v="8782"/>
    <x v="300"/>
    <x v="6"/>
    <x v="8"/>
    <s v="-"/>
    <x v="11"/>
    <n v="840099"/>
    <n v="11695"/>
    <x v="6386"/>
  </r>
  <r>
    <n v="8783"/>
    <x v="300"/>
    <x v="6"/>
    <x v="0"/>
    <s v="-"/>
    <x v="11"/>
    <n v="505238"/>
    <n v="2095"/>
    <x v="6387"/>
  </r>
  <r>
    <n v="8784"/>
    <x v="300"/>
    <x v="6"/>
    <x v="6"/>
    <s v="-"/>
    <x v="11"/>
    <n v="7069"/>
    <n v="105"/>
    <x v="6388"/>
  </r>
  <r>
    <n v="8785"/>
    <x v="300"/>
    <x v="6"/>
    <x v="21"/>
    <s v="-"/>
    <x v="11"/>
    <n v="180349"/>
    <n v="3183"/>
    <x v="6389"/>
  </r>
  <r>
    <n v="8786"/>
    <x v="300"/>
    <x v="6"/>
    <x v="9"/>
    <s v="-"/>
    <x v="11"/>
    <n v="1658879"/>
    <n v="46683"/>
    <x v="6390"/>
  </r>
  <r>
    <n v="8787"/>
    <x v="300"/>
    <x v="6"/>
    <x v="23"/>
    <s v="-"/>
    <x v="11"/>
    <n v="20525"/>
    <n v="240"/>
    <x v="6391"/>
  </r>
  <r>
    <n v="8788"/>
    <x v="300"/>
    <x v="6"/>
    <x v="33"/>
    <s v="-"/>
    <x v="11"/>
    <n v="10451"/>
    <n v="110"/>
    <x v="6392"/>
  </r>
  <r>
    <n v="8789"/>
    <x v="300"/>
    <x v="6"/>
    <x v="24"/>
    <s v="-"/>
    <x v="11"/>
    <n v="3298"/>
    <n v="5"/>
    <x v="3460"/>
  </r>
  <r>
    <n v="8790"/>
    <x v="300"/>
    <x v="6"/>
    <x v="32"/>
    <s v="-"/>
    <x v="11"/>
    <n v="9397"/>
    <n v="61"/>
    <x v="6393"/>
  </r>
  <r>
    <n v="8791"/>
    <x v="300"/>
    <x v="6"/>
    <x v="14"/>
    <s v="-"/>
    <x v="11"/>
    <n v="307374"/>
    <n v="1671"/>
    <x v="6394"/>
  </r>
  <r>
    <n v="8792"/>
    <x v="300"/>
    <x v="6"/>
    <x v="15"/>
    <s v="-"/>
    <x v="11"/>
    <n v="35671"/>
    <n v="609"/>
    <x v="6395"/>
  </r>
  <r>
    <n v="8793"/>
    <x v="300"/>
    <x v="6"/>
    <x v="10"/>
    <s v="-"/>
    <x v="11"/>
    <n v="136178"/>
    <n v="4653"/>
    <x v="6396"/>
  </r>
  <r>
    <n v="8794"/>
    <x v="300"/>
    <x v="6"/>
    <x v="3"/>
    <s v="-"/>
    <x v="11"/>
    <n v="223085"/>
    <n v="2200"/>
    <x v="6397"/>
  </r>
  <r>
    <n v="8795"/>
    <x v="300"/>
    <x v="6"/>
    <x v="36"/>
    <s v="-"/>
    <x v="11"/>
    <n v="4437"/>
    <n v="102"/>
    <x v="1406"/>
  </r>
  <r>
    <n v="8796"/>
    <x v="300"/>
    <x v="6"/>
    <x v="7"/>
    <s v="-"/>
    <x v="11"/>
    <n v="749662"/>
    <n v="11639"/>
    <x v="6398"/>
  </r>
  <r>
    <n v="8797"/>
    <x v="300"/>
    <x v="6"/>
    <x v="1"/>
    <s v="-"/>
    <x v="11"/>
    <n v="253715"/>
    <n v="1441"/>
    <x v="6399"/>
  </r>
  <r>
    <n v="8798"/>
    <x v="300"/>
    <x v="6"/>
    <x v="31"/>
    <s v="-"/>
    <x v="11"/>
    <n v="31368"/>
    <n v="370"/>
    <x v="6400"/>
  </r>
  <r>
    <n v="8799"/>
    <x v="300"/>
    <x v="6"/>
    <x v="13"/>
    <s v="-"/>
    <x v="11"/>
    <n v="66349"/>
    <n v="1173"/>
    <x v="6401"/>
  </r>
  <r>
    <n v="8800"/>
    <x v="300"/>
    <x v="6"/>
    <x v="4"/>
    <s v="-"/>
    <x v="11"/>
    <n v="499507"/>
    <n v="7615"/>
    <x v="6402"/>
  </r>
  <r>
    <n v="8801"/>
    <x v="300"/>
    <x v="6"/>
    <x v="16"/>
    <s v="-"/>
    <x v="11"/>
    <n v="430462"/>
    <n v="8121"/>
    <x v="6403"/>
  </r>
  <r>
    <n v="8802"/>
    <x v="301"/>
    <x v="6"/>
    <x v="25"/>
    <s v="-"/>
    <x v="11"/>
    <n v="4479"/>
    <n v="61"/>
    <x v="1441"/>
  </r>
  <r>
    <n v="8803"/>
    <x v="301"/>
    <x v="6"/>
    <x v="12"/>
    <s v="-"/>
    <x v="11"/>
    <n v="845039"/>
    <n v="6962"/>
    <x v="6404"/>
  </r>
  <r>
    <n v="8804"/>
    <x v="301"/>
    <x v="6"/>
    <x v="30"/>
    <s v="-"/>
    <x v="11"/>
    <n v="15157"/>
    <n v="49"/>
    <x v="6405"/>
  </r>
  <r>
    <n v="8805"/>
    <x v="301"/>
    <x v="6"/>
    <x v="28"/>
    <s v="-"/>
    <x v="11"/>
    <n v="207766"/>
    <n v="978"/>
    <x v="6406"/>
  </r>
  <r>
    <n v="8806"/>
    <x v="301"/>
    <x v="6"/>
    <x v="22"/>
    <s v="-"/>
    <x v="11"/>
    <n v="225077"/>
    <n v="1237"/>
    <x v="6407"/>
  </r>
  <r>
    <n v="8807"/>
    <x v="301"/>
    <x v="6"/>
    <x v="18"/>
    <s v="-"/>
    <x v="11"/>
    <n v="15532"/>
    <n v="266"/>
    <x v="6408"/>
  </r>
  <r>
    <n v="8808"/>
    <x v="301"/>
    <x v="6"/>
    <x v="17"/>
    <s v="-"/>
    <x v="11"/>
    <n v="201744"/>
    <n v="2783"/>
    <x v="6409"/>
  </r>
  <r>
    <n v="8809"/>
    <x v="301"/>
    <x v="6"/>
    <x v="34"/>
    <s v="-"/>
    <x v="11"/>
    <n v="3290"/>
    <n v="2"/>
    <x v="6410"/>
  </r>
  <r>
    <n v="8810"/>
    <x v="301"/>
    <x v="6"/>
    <x v="2"/>
    <s v="-"/>
    <x v="11"/>
    <n v="498780"/>
    <n v="8720"/>
    <x v="6411"/>
  </r>
  <r>
    <n v="8811"/>
    <x v="301"/>
    <x v="6"/>
    <x v="26"/>
    <s v="-"/>
    <x v="11"/>
    <n v="45229"/>
    <n v="683"/>
    <x v="6412"/>
  </r>
  <r>
    <n v="8812"/>
    <x v="301"/>
    <x v="6"/>
    <x v="19"/>
    <s v="-"/>
    <x v="11"/>
    <n v="183756"/>
    <n v="3906"/>
    <x v="6413"/>
  </r>
  <r>
    <n v="8813"/>
    <x v="301"/>
    <x v="6"/>
    <x v="5"/>
    <s v="-"/>
    <x v="11"/>
    <n v="201250"/>
    <n v="2291"/>
    <x v="6414"/>
  </r>
  <r>
    <n v="8814"/>
    <x v="301"/>
    <x v="6"/>
    <x v="20"/>
    <s v="-"/>
    <x v="11"/>
    <n v="28106"/>
    <n v="585"/>
    <x v="6415"/>
  </r>
  <r>
    <n v="8815"/>
    <x v="301"/>
    <x v="6"/>
    <x v="11"/>
    <s v="-"/>
    <x v="11"/>
    <n v="100892"/>
    <n v="1663"/>
    <x v="6416"/>
  </r>
  <r>
    <n v="8816"/>
    <x v="301"/>
    <x v="6"/>
    <x v="29"/>
    <s v="-"/>
    <x v="11"/>
    <n v="105040"/>
    <n v="958"/>
    <x v="6417"/>
  </r>
  <r>
    <n v="8817"/>
    <x v="301"/>
    <x v="6"/>
    <x v="8"/>
    <s v="-"/>
    <x v="11"/>
    <n v="841432"/>
    <n v="11714"/>
    <x v="6418"/>
  </r>
  <r>
    <n v="8818"/>
    <x v="301"/>
    <x v="6"/>
    <x v="0"/>
    <s v="-"/>
    <x v="11"/>
    <n v="511008"/>
    <n v="2121"/>
    <x v="6419"/>
  </r>
  <r>
    <n v="8819"/>
    <x v="301"/>
    <x v="6"/>
    <x v="6"/>
    <s v="-"/>
    <x v="11"/>
    <n v="7125"/>
    <n v="108"/>
    <x v="6420"/>
  </r>
  <r>
    <n v="8820"/>
    <x v="301"/>
    <x v="6"/>
    <x v="21"/>
    <s v="-"/>
    <x v="11"/>
    <n v="181345"/>
    <n v="3197"/>
    <x v="6421"/>
  </r>
  <r>
    <n v="8821"/>
    <x v="301"/>
    <x v="6"/>
    <x v="9"/>
    <s v="-"/>
    <x v="11"/>
    <n v="1663723"/>
    <n v="46748"/>
    <x v="6422"/>
  </r>
  <r>
    <n v="8822"/>
    <x v="301"/>
    <x v="6"/>
    <x v="23"/>
    <s v="-"/>
    <x v="11"/>
    <n v="20640"/>
    <n v="245"/>
    <x v="6423"/>
  </r>
  <r>
    <n v="8823"/>
    <x v="301"/>
    <x v="6"/>
    <x v="33"/>
    <s v="-"/>
    <x v="11"/>
    <n v="10488"/>
    <n v="110"/>
    <x v="6424"/>
  </r>
  <r>
    <n v="8824"/>
    <x v="301"/>
    <x v="6"/>
    <x v="24"/>
    <s v="-"/>
    <x v="11"/>
    <n v="3319"/>
    <n v="5"/>
    <x v="6425"/>
  </r>
  <r>
    <n v="8825"/>
    <x v="301"/>
    <x v="6"/>
    <x v="32"/>
    <s v="-"/>
    <x v="11"/>
    <n v="9463"/>
    <n v="61"/>
    <x v="6426"/>
  </r>
  <r>
    <n v="8826"/>
    <x v="301"/>
    <x v="6"/>
    <x v="14"/>
    <s v="-"/>
    <x v="11"/>
    <n v="308102"/>
    <n v="1687"/>
    <x v="6427"/>
  </r>
  <r>
    <n v="8827"/>
    <x v="301"/>
    <x v="6"/>
    <x v="15"/>
    <s v="-"/>
    <x v="11"/>
    <n v="35671"/>
    <n v="609"/>
    <x v="6428"/>
  </r>
  <r>
    <n v="8828"/>
    <x v="301"/>
    <x v="6"/>
    <x v="10"/>
    <s v="-"/>
    <x v="11"/>
    <n v="136622"/>
    <n v="4684"/>
    <x v="6429"/>
  </r>
  <r>
    <n v="8829"/>
    <x v="301"/>
    <x v="6"/>
    <x v="3"/>
    <s v="-"/>
    <x v="11"/>
    <n v="225229"/>
    <n v="2218"/>
    <x v="6430"/>
  </r>
  <r>
    <n v="8830"/>
    <x v="301"/>
    <x v="6"/>
    <x v="36"/>
    <s v="-"/>
    <x v="11"/>
    <n v="4481"/>
    <n v="102"/>
    <x v="6431"/>
  </r>
  <r>
    <n v="8831"/>
    <x v="301"/>
    <x v="6"/>
    <x v="7"/>
    <s v="-"/>
    <x v="11"/>
    <n v="751535"/>
    <n v="11655"/>
    <x v="6432"/>
  </r>
  <r>
    <n v="8832"/>
    <x v="301"/>
    <x v="6"/>
    <x v="1"/>
    <s v="-"/>
    <x v="11"/>
    <n v="254676"/>
    <n v="1444"/>
    <x v="6433"/>
  </r>
  <r>
    <n v="8833"/>
    <x v="301"/>
    <x v="6"/>
    <x v="31"/>
    <s v="-"/>
    <x v="11"/>
    <n v="31441"/>
    <n v="370"/>
    <x v="6434"/>
  </r>
  <r>
    <n v="8834"/>
    <x v="301"/>
    <x v="6"/>
    <x v="13"/>
    <s v="-"/>
    <x v="11"/>
    <n v="66799"/>
    <n v="1185"/>
    <x v="6435"/>
  </r>
  <r>
    <n v="8835"/>
    <x v="301"/>
    <x v="6"/>
    <x v="4"/>
    <s v="-"/>
    <x v="11"/>
    <n v="500835"/>
    <n v="7644"/>
    <x v="6436"/>
  </r>
  <r>
    <n v="8836"/>
    <x v="301"/>
    <x v="6"/>
    <x v="16"/>
    <s v="-"/>
    <x v="11"/>
    <n v="434067"/>
    <n v="8172"/>
    <x v="6437"/>
  </r>
  <r>
    <n v="8837"/>
    <x v="302"/>
    <x v="6"/>
    <x v="25"/>
    <s v="-"/>
    <x v="11"/>
    <n v="4491"/>
    <n v="61"/>
    <x v="6438"/>
  </r>
  <r>
    <n v="8838"/>
    <x v="302"/>
    <x v="6"/>
    <x v="12"/>
    <s v="-"/>
    <x v="11"/>
    <n v="846120"/>
    <n v="6970"/>
    <x v="6439"/>
  </r>
  <r>
    <n v="8839"/>
    <x v="302"/>
    <x v="6"/>
    <x v="30"/>
    <s v="-"/>
    <x v="11"/>
    <n v="15229"/>
    <n v="49"/>
    <x v="6440"/>
  </r>
  <r>
    <n v="8840"/>
    <x v="302"/>
    <x v="6"/>
    <x v="28"/>
    <s v="-"/>
    <x v="11"/>
    <n v="207908"/>
    <n v="978"/>
    <x v="6441"/>
  </r>
  <r>
    <n v="8841"/>
    <x v="302"/>
    <x v="6"/>
    <x v="22"/>
    <s v="-"/>
    <x v="11"/>
    <n v="225602"/>
    <n v="1243"/>
    <x v="6442"/>
  </r>
  <r>
    <n v="8842"/>
    <x v="302"/>
    <x v="6"/>
    <x v="18"/>
    <s v="-"/>
    <x v="11"/>
    <n v="15612"/>
    <n v="270"/>
    <x v="6443"/>
  </r>
  <r>
    <n v="8843"/>
    <x v="302"/>
    <x v="6"/>
    <x v="17"/>
    <s v="-"/>
    <x v="11"/>
    <n v="204198"/>
    <n v="2801"/>
    <x v="6444"/>
  </r>
  <r>
    <n v="8844"/>
    <x v="302"/>
    <x v="6"/>
    <x v="34"/>
    <s v="-"/>
    <x v="11"/>
    <n v="3293"/>
    <n v="2"/>
    <x v="6445"/>
  </r>
  <r>
    <n v="8845"/>
    <x v="302"/>
    <x v="6"/>
    <x v="2"/>
    <s v="-"/>
    <x v="11"/>
    <n v="503717"/>
    <n v="8811"/>
    <x v="6446"/>
  </r>
  <r>
    <n v="8846"/>
    <x v="302"/>
    <x v="6"/>
    <x v="26"/>
    <s v="-"/>
    <x v="11"/>
    <n v="45340"/>
    <n v="685"/>
    <x v="6447"/>
  </r>
  <r>
    <n v="8847"/>
    <x v="302"/>
    <x v="6"/>
    <x v="19"/>
    <s v="-"/>
    <x v="11"/>
    <n v="185058"/>
    <n v="3922"/>
    <x v="6448"/>
  </r>
  <r>
    <n v="8848"/>
    <x v="302"/>
    <x v="6"/>
    <x v="5"/>
    <s v="-"/>
    <x v="11"/>
    <n v="203517"/>
    <n v="2316"/>
    <x v="6449"/>
  </r>
  <r>
    <n v="8849"/>
    <x v="302"/>
    <x v="6"/>
    <x v="20"/>
    <s v="-"/>
    <x v="11"/>
    <n v="29020"/>
    <n v="599"/>
    <x v="6450"/>
  </r>
  <r>
    <n v="8850"/>
    <x v="302"/>
    <x v="6"/>
    <x v="11"/>
    <s v="-"/>
    <x v="11"/>
    <n v="101363"/>
    <n v="1668"/>
    <x v="6451"/>
  </r>
  <r>
    <n v="8851"/>
    <x v="302"/>
    <x v="6"/>
    <x v="29"/>
    <s v="-"/>
    <x v="11"/>
    <n v="105258"/>
    <n v="961"/>
    <x v="6452"/>
  </r>
  <r>
    <n v="8852"/>
    <x v="302"/>
    <x v="6"/>
    <x v="8"/>
    <s v="-"/>
    <x v="11"/>
    <n v="842499"/>
    <n v="11726"/>
    <x v="6453"/>
  </r>
  <r>
    <n v="8853"/>
    <x v="302"/>
    <x v="6"/>
    <x v="0"/>
    <s v="-"/>
    <x v="11"/>
    <n v="516978"/>
    <n v="2148"/>
    <x v="6454"/>
  </r>
  <r>
    <n v="8854"/>
    <x v="302"/>
    <x v="6"/>
    <x v="6"/>
    <s v="-"/>
    <x v="11"/>
    <n v="7154"/>
    <n v="113"/>
    <x v="6455"/>
  </r>
  <r>
    <n v="8855"/>
    <x v="302"/>
    <x v="6"/>
    <x v="21"/>
    <s v="-"/>
    <x v="11"/>
    <n v="182544"/>
    <n v="3209"/>
    <x v="6456"/>
  </r>
  <r>
    <n v="8856"/>
    <x v="302"/>
    <x v="6"/>
    <x v="9"/>
    <s v="-"/>
    <x v="11"/>
    <n v="1668538"/>
    <n v="46813"/>
    <x v="6457"/>
  </r>
  <r>
    <n v="8857"/>
    <x v="302"/>
    <x v="6"/>
    <x v="23"/>
    <s v="-"/>
    <x v="11"/>
    <n v="20798"/>
    <n v="249"/>
    <x v="6458"/>
  </r>
  <r>
    <n v="8858"/>
    <x v="302"/>
    <x v="6"/>
    <x v="33"/>
    <s v="-"/>
    <x v="11"/>
    <n v="10524"/>
    <n v="110"/>
    <x v="6459"/>
  </r>
  <r>
    <n v="8859"/>
    <x v="302"/>
    <x v="6"/>
    <x v="24"/>
    <s v="-"/>
    <x v="11"/>
    <n v="3352"/>
    <n v="5"/>
    <x v="6460"/>
  </r>
  <r>
    <n v="8860"/>
    <x v="302"/>
    <x v="6"/>
    <x v="32"/>
    <s v="-"/>
    <x v="11"/>
    <n v="9595"/>
    <n v="63"/>
    <x v="6461"/>
  </r>
  <r>
    <n v="8861"/>
    <x v="302"/>
    <x v="6"/>
    <x v="14"/>
    <s v="-"/>
    <x v="11"/>
    <n v="308839"/>
    <n v="1704"/>
    <x v="6462"/>
  </r>
  <r>
    <n v="8862"/>
    <x v="302"/>
    <x v="6"/>
    <x v="15"/>
    <s v="-"/>
    <x v="11"/>
    <n v="35687"/>
    <n v="609"/>
    <x v="6463"/>
  </r>
  <r>
    <n v="8863"/>
    <x v="302"/>
    <x v="6"/>
    <x v="10"/>
    <s v="-"/>
    <x v="11"/>
    <n v="137089"/>
    <n v="4710"/>
    <x v="6464"/>
  </r>
  <r>
    <n v="8864"/>
    <x v="302"/>
    <x v="6"/>
    <x v="3"/>
    <s v="-"/>
    <x v="11"/>
    <n v="227408"/>
    <n v="2237"/>
    <x v="6465"/>
  </r>
  <r>
    <n v="8865"/>
    <x v="302"/>
    <x v="6"/>
    <x v="36"/>
    <s v="-"/>
    <x v="11"/>
    <n v="4501"/>
    <n v="102"/>
    <x v="6466"/>
  </r>
  <r>
    <n v="8866"/>
    <x v="302"/>
    <x v="6"/>
    <x v="7"/>
    <s v="-"/>
    <x v="11"/>
    <n v="753332"/>
    <n v="11669"/>
    <x v="6467"/>
  </r>
  <r>
    <n v="8867"/>
    <x v="302"/>
    <x v="6"/>
    <x v="1"/>
    <s v="-"/>
    <x v="11"/>
    <n v="255378"/>
    <n v="1448"/>
    <x v="2100"/>
  </r>
  <r>
    <n v="8868"/>
    <x v="302"/>
    <x v="6"/>
    <x v="31"/>
    <s v="-"/>
    <x v="11"/>
    <n v="31499"/>
    <n v="370"/>
    <x v="6468"/>
  </r>
  <r>
    <n v="8869"/>
    <x v="302"/>
    <x v="6"/>
    <x v="13"/>
    <s v="-"/>
    <x v="11"/>
    <n v="67119"/>
    <n v="1196"/>
    <x v="6469"/>
  </r>
  <r>
    <n v="8870"/>
    <x v="302"/>
    <x v="6"/>
    <x v="4"/>
    <s v="-"/>
    <x v="11"/>
    <n v="502353"/>
    <n v="7674"/>
    <x v="6470"/>
  </r>
  <r>
    <n v="8871"/>
    <x v="302"/>
    <x v="6"/>
    <x v="16"/>
    <s v="-"/>
    <x v="11"/>
    <n v="437604"/>
    <n v="8224"/>
    <x v="6471"/>
  </r>
  <r>
    <n v="8872"/>
    <x v="303"/>
    <x v="6"/>
    <x v="25"/>
    <s v="-"/>
    <x v="11"/>
    <n v="4508"/>
    <n v="61"/>
    <x v="6472"/>
  </r>
  <r>
    <n v="8873"/>
    <x v="303"/>
    <x v="6"/>
    <x v="12"/>
    <s v="-"/>
    <x v="11"/>
    <n v="847325"/>
    <n v="6976"/>
    <x v="6473"/>
  </r>
  <r>
    <n v="8874"/>
    <x v="303"/>
    <x v="6"/>
    <x v="30"/>
    <s v="-"/>
    <x v="11"/>
    <n v="15270"/>
    <n v="50"/>
    <x v="6474"/>
  </r>
  <r>
    <n v="8875"/>
    <x v="303"/>
    <x v="6"/>
    <x v="28"/>
    <s v="-"/>
    <x v="11"/>
    <n v="208068"/>
    <n v="980"/>
    <x v="6475"/>
  </r>
  <r>
    <n v="8876"/>
    <x v="303"/>
    <x v="6"/>
    <x v="22"/>
    <s v="-"/>
    <x v="11"/>
    <n v="226267"/>
    <n v="1248"/>
    <x v="6476"/>
  </r>
  <r>
    <n v="8877"/>
    <x v="303"/>
    <x v="6"/>
    <x v="18"/>
    <s v="-"/>
    <x v="11"/>
    <n v="15697"/>
    <n v="270"/>
    <x v="6477"/>
  </r>
  <r>
    <n v="8878"/>
    <x v="303"/>
    <x v="6"/>
    <x v="17"/>
    <s v="-"/>
    <x v="11"/>
    <n v="208183"/>
    <n v="2813"/>
    <x v="6478"/>
  </r>
  <r>
    <n v="8879"/>
    <x v="303"/>
    <x v="6"/>
    <x v="34"/>
    <s v="-"/>
    <x v="11"/>
    <n v="3301"/>
    <n v="2"/>
    <x v="6479"/>
  </r>
  <r>
    <n v="8880"/>
    <x v="303"/>
    <x v="6"/>
    <x v="2"/>
    <s v="-"/>
    <x v="11"/>
    <n v="509654"/>
    <n v="8909"/>
    <x v="6480"/>
  </r>
  <r>
    <n v="8881"/>
    <x v="303"/>
    <x v="6"/>
    <x v="26"/>
    <s v="-"/>
    <x v="11"/>
    <n v="45492"/>
    <n v="686"/>
    <x v="6481"/>
  </r>
  <r>
    <n v="8882"/>
    <x v="303"/>
    <x v="6"/>
    <x v="19"/>
    <s v="-"/>
    <x v="11"/>
    <n v="186446"/>
    <n v="3938"/>
    <x v="6482"/>
  </r>
  <r>
    <n v="8883"/>
    <x v="303"/>
    <x v="6"/>
    <x v="5"/>
    <s v="-"/>
    <x v="11"/>
    <n v="206001"/>
    <n v="2345"/>
    <x v="6483"/>
  </r>
  <r>
    <n v="8884"/>
    <x v="303"/>
    <x v="6"/>
    <x v="20"/>
    <s v="-"/>
    <x v="11"/>
    <n v="29510"/>
    <n v="612"/>
    <x v="6484"/>
  </r>
  <r>
    <n v="8885"/>
    <x v="303"/>
    <x v="6"/>
    <x v="11"/>
    <s v="-"/>
    <x v="11"/>
    <n v="101959"/>
    <n v="1676"/>
    <x v="6485"/>
  </r>
  <r>
    <n v="8886"/>
    <x v="303"/>
    <x v="6"/>
    <x v="29"/>
    <s v="-"/>
    <x v="11"/>
    <n v="105453"/>
    <n v="962"/>
    <x v="6486"/>
  </r>
  <r>
    <n v="8887"/>
    <x v="303"/>
    <x v="6"/>
    <x v="8"/>
    <s v="-"/>
    <x v="11"/>
    <n v="843950"/>
    <n v="11738"/>
    <x v="6487"/>
  </r>
  <r>
    <n v="8888"/>
    <x v="303"/>
    <x v="6"/>
    <x v="0"/>
    <s v="-"/>
    <x v="11"/>
    <n v="521522"/>
    <n v="2171"/>
    <x v="6488"/>
  </r>
  <r>
    <n v="8889"/>
    <x v="303"/>
    <x v="6"/>
    <x v="6"/>
    <s v="-"/>
    <x v="11"/>
    <n v="7254"/>
    <n v="114"/>
    <x v="1363"/>
  </r>
  <r>
    <n v="8890"/>
    <x v="303"/>
    <x v="6"/>
    <x v="21"/>
    <s v="-"/>
    <x v="11"/>
    <n v="183696"/>
    <n v="3224"/>
    <x v="6489"/>
  </r>
  <r>
    <n v="8891"/>
    <x v="303"/>
    <x v="6"/>
    <x v="9"/>
    <s v="-"/>
    <x v="11"/>
    <n v="1672627"/>
    <n v="46898"/>
    <x v="6490"/>
  </r>
  <r>
    <n v="8892"/>
    <x v="303"/>
    <x v="6"/>
    <x v="23"/>
    <s v="-"/>
    <x v="11"/>
    <n v="21006"/>
    <n v="256"/>
    <x v="6491"/>
  </r>
  <r>
    <n v="8893"/>
    <x v="303"/>
    <x v="6"/>
    <x v="33"/>
    <s v="-"/>
    <x v="11"/>
    <n v="10606"/>
    <n v="110"/>
    <x v="6492"/>
  </r>
  <r>
    <n v="8894"/>
    <x v="303"/>
    <x v="6"/>
    <x v="24"/>
    <s v="-"/>
    <x v="11"/>
    <n v="3367"/>
    <n v="5"/>
    <x v="2660"/>
  </r>
  <r>
    <n v="8895"/>
    <x v="303"/>
    <x v="6"/>
    <x v="32"/>
    <s v="-"/>
    <x v="11"/>
    <n v="9805"/>
    <n v="64"/>
    <x v="6493"/>
  </r>
  <r>
    <n v="8896"/>
    <x v="303"/>
    <x v="6"/>
    <x v="14"/>
    <s v="-"/>
    <x v="11"/>
    <n v="309747"/>
    <n v="1718"/>
    <x v="6494"/>
  </r>
  <r>
    <n v="8897"/>
    <x v="303"/>
    <x v="6"/>
    <x v="15"/>
    <s v="-"/>
    <x v="11"/>
    <n v="35733"/>
    <n v="609"/>
    <x v="6495"/>
  </r>
  <r>
    <n v="8898"/>
    <x v="303"/>
    <x v="6"/>
    <x v="10"/>
    <s v="-"/>
    <x v="11"/>
    <n v="137630"/>
    <n v="4737"/>
    <x v="6496"/>
  </r>
  <r>
    <n v="8899"/>
    <x v="303"/>
    <x v="6"/>
    <x v="3"/>
    <s v="-"/>
    <x v="11"/>
    <n v="229602"/>
    <n v="2255"/>
    <x v="6497"/>
  </r>
  <r>
    <n v="8900"/>
    <x v="303"/>
    <x v="6"/>
    <x v="36"/>
    <s v="-"/>
    <x v="11"/>
    <n v="4541"/>
    <n v="103"/>
    <x v="6498"/>
  </r>
  <r>
    <n v="8901"/>
    <x v="303"/>
    <x v="6"/>
    <x v="7"/>
    <s v="-"/>
    <x v="11"/>
    <n v="754826"/>
    <n v="11681"/>
    <x v="6499"/>
  </r>
  <r>
    <n v="8902"/>
    <x v="303"/>
    <x v="6"/>
    <x v="1"/>
    <s v="-"/>
    <x v="11"/>
    <n v="256330"/>
    <n v="1451"/>
    <x v="6500"/>
  </r>
  <r>
    <n v="8903"/>
    <x v="303"/>
    <x v="6"/>
    <x v="31"/>
    <s v="-"/>
    <x v="11"/>
    <n v="31568"/>
    <n v="370"/>
    <x v="6501"/>
  </r>
  <r>
    <n v="8904"/>
    <x v="303"/>
    <x v="6"/>
    <x v="13"/>
    <s v="-"/>
    <x v="11"/>
    <n v="67514"/>
    <n v="1201"/>
    <x v="6502"/>
  </r>
  <r>
    <n v="8905"/>
    <x v="303"/>
    <x v="6"/>
    <x v="4"/>
    <s v="-"/>
    <x v="11"/>
    <n v="504411"/>
    <n v="7697"/>
    <x v="6503"/>
  </r>
  <r>
    <n v="8906"/>
    <x v="303"/>
    <x v="6"/>
    <x v="16"/>
    <s v="-"/>
    <x v="11"/>
    <n v="441100"/>
    <n v="8270"/>
    <x v="6504"/>
  </r>
  <r>
    <n v="8907"/>
    <x v="304"/>
    <x v="6"/>
    <x v="25"/>
    <s v="-"/>
    <x v="11"/>
    <n v="4518"/>
    <n v="61"/>
    <x v="6505"/>
  </r>
  <r>
    <n v="8908"/>
    <x v="304"/>
    <x v="6"/>
    <x v="12"/>
    <s v="-"/>
    <x v="11"/>
    <n v="848511"/>
    <n v="6981"/>
    <x v="6506"/>
  </r>
  <r>
    <n v="8909"/>
    <x v="304"/>
    <x v="6"/>
    <x v="30"/>
    <s v="-"/>
    <x v="11"/>
    <n v="15323"/>
    <n v="51"/>
    <x v="6507"/>
  </r>
  <r>
    <n v="8910"/>
    <x v="304"/>
    <x v="6"/>
    <x v="28"/>
    <s v="-"/>
    <x v="11"/>
    <n v="208190"/>
    <n v="980"/>
    <x v="6508"/>
  </r>
  <r>
    <n v="8911"/>
    <x v="304"/>
    <x v="6"/>
    <x v="22"/>
    <s v="-"/>
    <x v="11"/>
    <n v="226939"/>
    <n v="1253"/>
    <x v="6509"/>
  </r>
  <r>
    <n v="8912"/>
    <x v="304"/>
    <x v="6"/>
    <x v="18"/>
    <s v="-"/>
    <x v="11"/>
    <n v="15857"/>
    <n v="274"/>
    <x v="6510"/>
  </r>
  <r>
    <n v="8913"/>
    <x v="304"/>
    <x v="6"/>
    <x v="17"/>
    <s v="-"/>
    <x v="11"/>
    <n v="210917"/>
    <n v="2830"/>
    <x v="6511"/>
  </r>
  <r>
    <n v="8914"/>
    <x v="304"/>
    <x v="6"/>
    <x v="34"/>
    <s v="-"/>
    <x v="11"/>
    <n v="3305"/>
    <n v="2"/>
    <x v="6479"/>
  </r>
  <r>
    <n v="8915"/>
    <x v="304"/>
    <x v="6"/>
    <x v="2"/>
    <s v="-"/>
    <x v="11"/>
    <n v="516166"/>
    <n v="8998"/>
    <x v="6512"/>
  </r>
  <r>
    <n v="8916"/>
    <x v="304"/>
    <x v="6"/>
    <x v="26"/>
    <s v="-"/>
    <x v="11"/>
    <n v="45655"/>
    <n v="686"/>
    <x v="6513"/>
  </r>
  <r>
    <n v="8917"/>
    <x v="304"/>
    <x v="6"/>
    <x v="19"/>
    <s v="-"/>
    <x v="11"/>
    <n v="187969"/>
    <n v="3953"/>
    <x v="6514"/>
  </r>
  <r>
    <n v="8918"/>
    <x v="304"/>
    <x v="6"/>
    <x v="5"/>
    <s v="-"/>
    <x v="11"/>
    <n v="208422"/>
    <n v="2375"/>
    <x v="6515"/>
  </r>
  <r>
    <n v="8919"/>
    <x v="304"/>
    <x v="6"/>
    <x v="20"/>
    <s v="-"/>
    <x v="11"/>
    <n v="29780"/>
    <n v="623"/>
    <x v="6516"/>
  </r>
  <r>
    <n v="8920"/>
    <x v="304"/>
    <x v="6"/>
    <x v="11"/>
    <s v="-"/>
    <x v="11"/>
    <n v="102591"/>
    <n v="1680"/>
    <x v="6517"/>
  </r>
  <r>
    <n v="8921"/>
    <x v="304"/>
    <x v="6"/>
    <x v="29"/>
    <s v="-"/>
    <x v="11"/>
    <n v="105669"/>
    <n v="963"/>
    <x v="6518"/>
  </r>
  <r>
    <n v="8922"/>
    <x v="304"/>
    <x v="6"/>
    <x v="8"/>
    <s v="-"/>
    <x v="11"/>
    <n v="846082"/>
    <n v="11750"/>
    <x v="6519"/>
  </r>
  <r>
    <n v="8923"/>
    <x v="304"/>
    <x v="6"/>
    <x v="0"/>
    <s v="-"/>
    <x v="11"/>
    <n v="526797"/>
    <n v="2196"/>
    <x v="6520"/>
  </r>
  <r>
    <n v="8924"/>
    <x v="304"/>
    <x v="6"/>
    <x v="6"/>
    <s v="-"/>
    <x v="11"/>
    <n v="7327"/>
    <n v="116"/>
    <x v="6521"/>
  </r>
  <r>
    <n v="8925"/>
    <x v="304"/>
    <x v="6"/>
    <x v="21"/>
    <s v="-"/>
    <x v="11"/>
    <n v="185013"/>
    <n v="3237"/>
    <x v="6522"/>
  </r>
  <r>
    <n v="8926"/>
    <x v="304"/>
    <x v="6"/>
    <x v="9"/>
    <s v="-"/>
    <x v="11"/>
    <n v="1676564"/>
    <n v="46986"/>
    <x v="6523"/>
  </r>
  <r>
    <n v="8927"/>
    <x v="304"/>
    <x v="6"/>
    <x v="23"/>
    <s v="-"/>
    <x v="11"/>
    <n v="21203"/>
    <n v="263"/>
    <x v="6524"/>
  </r>
  <r>
    <n v="8928"/>
    <x v="304"/>
    <x v="6"/>
    <x v="33"/>
    <s v="-"/>
    <x v="11"/>
    <n v="10735"/>
    <n v="111"/>
    <x v="6525"/>
  </r>
  <r>
    <n v="8929"/>
    <x v="304"/>
    <x v="6"/>
    <x v="24"/>
    <s v="-"/>
    <x v="11"/>
    <n v="3425"/>
    <n v="5"/>
    <x v="6526"/>
  </r>
  <r>
    <n v="8930"/>
    <x v="304"/>
    <x v="6"/>
    <x v="32"/>
    <s v="-"/>
    <x v="11"/>
    <n v="9830"/>
    <n v="64"/>
    <x v="6527"/>
  </r>
  <r>
    <n v="8931"/>
    <x v="304"/>
    <x v="6"/>
    <x v="14"/>
    <s v="-"/>
    <x v="11"/>
    <n v="310549"/>
    <n v="1730"/>
    <x v="6528"/>
  </r>
  <r>
    <n v="8932"/>
    <x v="304"/>
    <x v="6"/>
    <x v="15"/>
    <s v="-"/>
    <x v="11"/>
    <n v="35774"/>
    <n v="609"/>
    <x v="6529"/>
  </r>
  <r>
    <n v="8933"/>
    <x v="304"/>
    <x v="6"/>
    <x v="10"/>
    <s v="-"/>
    <x v="11"/>
    <n v="138206"/>
    <n v="4765"/>
    <x v="6530"/>
  </r>
  <r>
    <n v="8934"/>
    <x v="304"/>
    <x v="6"/>
    <x v="3"/>
    <s v="-"/>
    <x v="11"/>
    <n v="231780"/>
    <n v="2274"/>
    <x v="6531"/>
  </r>
  <r>
    <n v="8935"/>
    <x v="304"/>
    <x v="6"/>
    <x v="36"/>
    <s v="-"/>
    <x v="11"/>
    <n v="4572"/>
    <n v="107"/>
    <x v="6532"/>
  </r>
  <r>
    <n v="8936"/>
    <x v="304"/>
    <x v="6"/>
    <x v="7"/>
    <s v="-"/>
    <x v="11"/>
    <n v="756279"/>
    <n v="11694"/>
    <x v="6533"/>
  </r>
  <r>
    <n v="8937"/>
    <x v="304"/>
    <x v="6"/>
    <x v="1"/>
    <s v="-"/>
    <x v="11"/>
    <n v="257278"/>
    <n v="1455"/>
    <x v="6534"/>
  </r>
  <r>
    <n v="8938"/>
    <x v="304"/>
    <x v="6"/>
    <x v="31"/>
    <s v="-"/>
    <x v="11"/>
    <n v="31655"/>
    <n v="370"/>
    <x v="6535"/>
  </r>
  <r>
    <n v="8939"/>
    <x v="304"/>
    <x v="6"/>
    <x v="13"/>
    <s v="-"/>
    <x v="11"/>
    <n v="67861"/>
    <n v="1214"/>
    <x v="2514"/>
  </r>
  <r>
    <n v="8940"/>
    <x v="304"/>
    <x v="6"/>
    <x v="4"/>
    <s v="-"/>
    <x v="11"/>
    <n v="506938"/>
    <n v="7718"/>
    <x v="6536"/>
  </r>
  <r>
    <n v="8941"/>
    <x v="304"/>
    <x v="6"/>
    <x v="16"/>
    <s v="-"/>
    <x v="11"/>
    <n v="444587"/>
    <n v="8322"/>
    <x v="6537"/>
  </r>
  <r>
    <n v="8942"/>
    <x v="305"/>
    <x v="6"/>
    <x v="25"/>
    <s v="-"/>
    <x v="11"/>
    <n v="4537"/>
    <n v="61"/>
    <x v="6538"/>
  </r>
  <r>
    <n v="8943"/>
    <x v="305"/>
    <x v="6"/>
    <x v="12"/>
    <s v="-"/>
    <x v="11"/>
    <n v="852298"/>
    <n v="6988"/>
    <x v="6539"/>
  </r>
  <r>
    <n v="8944"/>
    <x v="305"/>
    <x v="6"/>
    <x v="30"/>
    <s v="-"/>
    <x v="11"/>
    <n v="15364"/>
    <n v="54"/>
    <x v="6540"/>
  </r>
  <r>
    <n v="8945"/>
    <x v="305"/>
    <x v="6"/>
    <x v="28"/>
    <s v="-"/>
    <x v="11"/>
    <n v="208286"/>
    <n v="981"/>
    <x v="6541"/>
  </r>
  <r>
    <n v="8946"/>
    <x v="305"/>
    <x v="6"/>
    <x v="22"/>
    <s v="-"/>
    <x v="11"/>
    <n v="227456"/>
    <n v="1259"/>
    <x v="6542"/>
  </r>
  <r>
    <n v="8947"/>
    <x v="305"/>
    <x v="6"/>
    <x v="18"/>
    <s v="-"/>
    <x v="11"/>
    <n v="15926"/>
    <n v="276"/>
    <x v="6543"/>
  </r>
  <r>
    <n v="8948"/>
    <x v="305"/>
    <x v="6"/>
    <x v="17"/>
    <s v="-"/>
    <x v="11"/>
    <n v="212517"/>
    <n v="2840"/>
    <x v="6544"/>
  </r>
  <r>
    <n v="8949"/>
    <x v="305"/>
    <x v="6"/>
    <x v="34"/>
    <s v="-"/>
    <x v="11"/>
    <n v="3308"/>
    <n v="2"/>
    <x v="825"/>
  </r>
  <r>
    <n v="8950"/>
    <x v="305"/>
    <x v="6"/>
    <x v="2"/>
    <s v="-"/>
    <x v="11"/>
    <n v="522491"/>
    <n v="9066"/>
    <x v="6545"/>
  </r>
  <r>
    <n v="8951"/>
    <x v="305"/>
    <x v="6"/>
    <x v="26"/>
    <s v="-"/>
    <x v="11"/>
    <n v="45790"/>
    <n v="687"/>
    <x v="6546"/>
  </r>
  <r>
    <n v="8952"/>
    <x v="305"/>
    <x v="6"/>
    <x v="19"/>
    <s v="-"/>
    <x v="11"/>
    <n v="189420"/>
    <n v="3969"/>
    <x v="6547"/>
  </r>
  <r>
    <n v="8953"/>
    <x v="305"/>
    <x v="6"/>
    <x v="5"/>
    <s v="-"/>
    <x v="11"/>
    <n v="211216"/>
    <n v="2401"/>
    <x v="6548"/>
  </r>
  <r>
    <n v="8954"/>
    <x v="305"/>
    <x v="6"/>
    <x v="20"/>
    <s v="-"/>
    <x v="11"/>
    <n v="30724"/>
    <n v="635"/>
    <x v="6549"/>
  </r>
  <r>
    <n v="8955"/>
    <x v="305"/>
    <x v="6"/>
    <x v="11"/>
    <s v="-"/>
    <x v="11"/>
    <n v="103082"/>
    <n v="1685"/>
    <x v="6550"/>
  </r>
  <r>
    <n v="8956"/>
    <x v="305"/>
    <x v="6"/>
    <x v="29"/>
    <s v="-"/>
    <x v="11"/>
    <n v="105883"/>
    <n v="963"/>
    <x v="6551"/>
  </r>
  <r>
    <n v="8957"/>
    <x v="305"/>
    <x v="6"/>
    <x v="8"/>
    <s v="-"/>
    <x v="11"/>
    <n v="847612"/>
    <n v="11765"/>
    <x v="6552"/>
  </r>
  <r>
    <n v="8958"/>
    <x v="305"/>
    <x v="6"/>
    <x v="0"/>
    <s v="-"/>
    <x v="11"/>
    <n v="532658"/>
    <n v="2223"/>
    <x v="6553"/>
  </r>
  <r>
    <n v="8959"/>
    <x v="305"/>
    <x v="6"/>
    <x v="6"/>
    <s v="-"/>
    <x v="11"/>
    <n v="7409"/>
    <n v="116"/>
    <x v="6554"/>
  </r>
  <r>
    <n v="8960"/>
    <x v="305"/>
    <x v="6"/>
    <x v="21"/>
    <s v="-"/>
    <x v="11"/>
    <n v="186521"/>
    <n v="3250"/>
    <x v="6555"/>
  </r>
  <r>
    <n v="8961"/>
    <x v="305"/>
    <x v="6"/>
    <x v="9"/>
    <s v="-"/>
    <x v="11"/>
    <n v="1680926"/>
    <n v="47071"/>
    <x v="6556"/>
  </r>
  <r>
    <n v="8962"/>
    <x v="305"/>
    <x v="6"/>
    <x v="23"/>
    <s v="-"/>
    <x v="11"/>
    <n v="21401"/>
    <n v="273"/>
    <x v="6557"/>
  </r>
  <r>
    <n v="8963"/>
    <x v="305"/>
    <x v="6"/>
    <x v="33"/>
    <s v="-"/>
    <x v="11"/>
    <n v="10861"/>
    <n v="111"/>
    <x v="6558"/>
  </r>
  <r>
    <n v="8964"/>
    <x v="305"/>
    <x v="6"/>
    <x v="24"/>
    <s v="-"/>
    <x v="11"/>
    <n v="3440"/>
    <n v="5"/>
    <x v="6559"/>
  </r>
  <r>
    <n v="8965"/>
    <x v="305"/>
    <x v="6"/>
    <x v="32"/>
    <s v="-"/>
    <x v="11"/>
    <n v="10005"/>
    <n v="64"/>
    <x v="6560"/>
  </r>
  <r>
    <n v="8966"/>
    <x v="305"/>
    <x v="6"/>
    <x v="14"/>
    <s v="-"/>
    <x v="11"/>
    <n v="311256"/>
    <n v="1734"/>
    <x v="6561"/>
  </r>
  <r>
    <n v="8967"/>
    <x v="305"/>
    <x v="6"/>
    <x v="15"/>
    <s v="-"/>
    <x v="11"/>
    <n v="35846"/>
    <n v="609"/>
    <x v="6562"/>
  </r>
  <r>
    <n v="8968"/>
    <x v="305"/>
    <x v="6"/>
    <x v="10"/>
    <s v="-"/>
    <x v="11"/>
    <n v="138870"/>
    <n v="4780"/>
    <x v="6563"/>
  </r>
  <r>
    <n v="8969"/>
    <x v="305"/>
    <x v="6"/>
    <x v="3"/>
    <s v="-"/>
    <x v="11"/>
    <n v="234336"/>
    <n v="2292"/>
    <x v="6564"/>
  </r>
  <r>
    <n v="8970"/>
    <x v="305"/>
    <x v="6"/>
    <x v="36"/>
    <s v="-"/>
    <x v="11"/>
    <n v="4609"/>
    <n v="108"/>
    <x v="6565"/>
  </r>
  <r>
    <n v="8971"/>
    <x v="305"/>
    <x v="6"/>
    <x v="7"/>
    <s v="-"/>
    <x v="11"/>
    <n v="757750"/>
    <n v="11703"/>
    <x v="6566"/>
  </r>
  <r>
    <n v="8972"/>
    <x v="305"/>
    <x v="6"/>
    <x v="1"/>
    <s v="-"/>
    <x v="11"/>
    <n v="258336"/>
    <n v="1458"/>
    <x v="6567"/>
  </r>
  <r>
    <n v="8973"/>
    <x v="305"/>
    <x v="6"/>
    <x v="31"/>
    <s v="-"/>
    <x v="11"/>
    <n v="31730"/>
    <n v="370"/>
    <x v="6568"/>
  </r>
  <r>
    <n v="8974"/>
    <x v="305"/>
    <x v="6"/>
    <x v="13"/>
    <s v="-"/>
    <x v="11"/>
    <n v="68148"/>
    <n v="1222"/>
    <x v="6569"/>
  </r>
  <r>
    <n v="8975"/>
    <x v="305"/>
    <x v="6"/>
    <x v="4"/>
    <s v="-"/>
    <x v="11"/>
    <n v="509556"/>
    <n v="7742"/>
    <x v="6570"/>
  </r>
  <r>
    <n v="8976"/>
    <x v="305"/>
    <x v="6"/>
    <x v="16"/>
    <s v="-"/>
    <x v="11"/>
    <n v="448032"/>
    <n v="8376"/>
    <x v="6571"/>
  </r>
  <r>
    <n v="8977"/>
    <x v="306"/>
    <x v="6"/>
    <x v="25"/>
    <s v="-"/>
    <x v="11"/>
    <n v="4550"/>
    <n v="61"/>
    <x v="6572"/>
  </r>
  <r>
    <n v="8978"/>
    <x v="306"/>
    <x v="6"/>
    <x v="12"/>
    <s v="-"/>
    <x v="11"/>
    <n v="853232"/>
    <n v="6992"/>
    <x v="6573"/>
  </r>
  <r>
    <n v="8979"/>
    <x v="306"/>
    <x v="6"/>
    <x v="30"/>
    <s v="-"/>
    <x v="11"/>
    <n v="15411"/>
    <n v="54"/>
    <x v="6574"/>
  </r>
  <r>
    <n v="8980"/>
    <x v="306"/>
    <x v="6"/>
    <x v="28"/>
    <s v="-"/>
    <x v="11"/>
    <n v="208396"/>
    <n v="981"/>
    <x v="6575"/>
  </r>
  <r>
    <n v="8981"/>
    <x v="306"/>
    <x v="6"/>
    <x v="22"/>
    <s v="-"/>
    <x v="11"/>
    <n v="227987"/>
    <n v="1264"/>
    <x v="6576"/>
  </r>
  <r>
    <n v="8982"/>
    <x v="306"/>
    <x v="6"/>
    <x v="18"/>
    <s v="-"/>
    <x v="11"/>
    <n v="16070"/>
    <n v="277"/>
    <x v="6577"/>
  </r>
  <r>
    <n v="8983"/>
    <x v="306"/>
    <x v="6"/>
    <x v="17"/>
    <s v="-"/>
    <x v="11"/>
    <n v="214826"/>
    <n v="2861"/>
    <x v="6578"/>
  </r>
  <r>
    <n v="8984"/>
    <x v="306"/>
    <x v="6"/>
    <x v="34"/>
    <s v="-"/>
    <x v="11"/>
    <n v="3314"/>
    <n v="2"/>
    <x v="825"/>
  </r>
  <r>
    <n v="8985"/>
    <x v="306"/>
    <x v="6"/>
    <x v="2"/>
    <s v="-"/>
    <x v="11"/>
    <n v="528315"/>
    <n v="9174"/>
    <x v="6579"/>
  </r>
  <r>
    <n v="8986"/>
    <x v="306"/>
    <x v="6"/>
    <x v="26"/>
    <s v="-"/>
    <x v="11"/>
    <n v="45940"/>
    <n v="688"/>
    <x v="6580"/>
  </r>
  <r>
    <n v="8987"/>
    <x v="306"/>
    <x v="6"/>
    <x v="19"/>
    <s v="-"/>
    <x v="11"/>
    <n v="190821"/>
    <n v="3989"/>
    <x v="6581"/>
  </r>
  <r>
    <n v="8988"/>
    <x v="306"/>
    <x v="6"/>
    <x v="5"/>
    <s v="-"/>
    <x v="11"/>
    <n v="213336"/>
    <n v="2428"/>
    <x v="6582"/>
  </r>
  <r>
    <n v="8989"/>
    <x v="306"/>
    <x v="6"/>
    <x v="20"/>
    <s v="-"/>
    <x v="11"/>
    <n v="31584"/>
    <n v="645"/>
    <x v="6583"/>
  </r>
  <r>
    <n v="8990"/>
    <x v="306"/>
    <x v="6"/>
    <x v="11"/>
    <s v="-"/>
    <x v="11"/>
    <n v="103565"/>
    <n v="1694"/>
    <x v="6584"/>
  </r>
  <r>
    <n v="8991"/>
    <x v="306"/>
    <x v="6"/>
    <x v="29"/>
    <s v="-"/>
    <x v="11"/>
    <n v="106171"/>
    <n v="964"/>
    <x v="6585"/>
  </r>
  <r>
    <n v="8992"/>
    <x v="306"/>
    <x v="6"/>
    <x v="8"/>
    <s v="-"/>
    <x v="11"/>
    <n v="849821"/>
    <n v="11778"/>
    <x v="6586"/>
  </r>
  <r>
    <n v="8993"/>
    <x v="306"/>
    <x v="6"/>
    <x v="0"/>
    <s v="-"/>
    <x v="11"/>
    <n v="538713"/>
    <n v="2244"/>
    <x v="6587"/>
  </r>
  <r>
    <n v="8994"/>
    <x v="306"/>
    <x v="6"/>
    <x v="6"/>
    <s v="-"/>
    <x v="11"/>
    <n v="7489"/>
    <n v="117"/>
    <x v="6588"/>
  </r>
  <r>
    <n v="8995"/>
    <x v="306"/>
    <x v="6"/>
    <x v="21"/>
    <s v="-"/>
    <x v="11"/>
    <n v="188097"/>
    <n v="3260"/>
    <x v="6589"/>
  </r>
  <r>
    <n v="8996"/>
    <x v="306"/>
    <x v="6"/>
    <x v="9"/>
    <s v="-"/>
    <x v="11"/>
    <n v="1685122"/>
    <n v="47151"/>
    <x v="6590"/>
  </r>
  <r>
    <n v="8997"/>
    <x v="306"/>
    <x v="6"/>
    <x v="23"/>
    <s v="-"/>
    <x v="11"/>
    <n v="21566"/>
    <n v="281"/>
    <x v="6591"/>
  </r>
  <r>
    <n v="8998"/>
    <x v="306"/>
    <x v="6"/>
    <x v="33"/>
    <s v="-"/>
    <x v="11"/>
    <n v="10936"/>
    <n v="111"/>
    <x v="6592"/>
  </r>
  <r>
    <n v="8999"/>
    <x v="306"/>
    <x v="6"/>
    <x v="24"/>
    <s v="-"/>
    <x v="11"/>
    <n v="3499"/>
    <n v="5"/>
    <x v="6593"/>
  </r>
  <r>
    <n v="9000"/>
    <x v="306"/>
    <x v="6"/>
    <x v="32"/>
    <s v="-"/>
    <x v="11"/>
    <n v="10194"/>
    <n v="64"/>
    <x v="6594"/>
  </r>
  <r>
    <n v="9001"/>
    <x v="306"/>
    <x v="6"/>
    <x v="14"/>
    <s v="-"/>
    <x v="11"/>
    <n v="312065"/>
    <n v="1739"/>
    <x v="6595"/>
  </r>
  <r>
    <n v="9002"/>
    <x v="306"/>
    <x v="6"/>
    <x v="15"/>
    <s v="-"/>
    <x v="11"/>
    <n v="35898"/>
    <n v="610"/>
    <x v="6596"/>
  </r>
  <r>
    <n v="9003"/>
    <x v="306"/>
    <x v="6"/>
    <x v="10"/>
    <s v="-"/>
    <x v="11"/>
    <n v="139442"/>
    <n v="4807"/>
    <x v="6597"/>
  </r>
  <r>
    <n v="9004"/>
    <x v="306"/>
    <x v="6"/>
    <x v="3"/>
    <s v="-"/>
    <x v="11"/>
    <n v="237098"/>
    <n v="2312"/>
    <x v="6598"/>
  </r>
  <r>
    <n v="9005"/>
    <x v="306"/>
    <x v="6"/>
    <x v="36"/>
    <s v="-"/>
    <x v="11"/>
    <n v="4632"/>
    <n v="109"/>
    <x v="6599"/>
  </r>
  <r>
    <n v="9006"/>
    <x v="306"/>
    <x v="6"/>
    <x v="7"/>
    <s v="-"/>
    <x v="11"/>
    <n v="759206"/>
    <n v="11712"/>
    <x v="6600"/>
  </r>
  <r>
    <n v="9007"/>
    <x v="306"/>
    <x v="6"/>
    <x v="1"/>
    <s v="-"/>
    <x v="11"/>
    <n v="259230"/>
    <n v="1461"/>
    <x v="6601"/>
  </r>
  <r>
    <n v="9008"/>
    <x v="306"/>
    <x v="6"/>
    <x v="31"/>
    <s v="-"/>
    <x v="11"/>
    <n v="31764"/>
    <n v="370"/>
    <x v="6602"/>
  </r>
  <r>
    <n v="9009"/>
    <x v="306"/>
    <x v="6"/>
    <x v="13"/>
    <s v="-"/>
    <x v="11"/>
    <n v="68505"/>
    <n v="1231"/>
    <x v="6603"/>
  </r>
  <r>
    <n v="9010"/>
    <x v="306"/>
    <x v="6"/>
    <x v="4"/>
    <s v="-"/>
    <x v="11"/>
    <n v="512028"/>
    <n v="7761"/>
    <x v="6604"/>
  </r>
  <r>
    <n v="9011"/>
    <x v="306"/>
    <x v="6"/>
    <x v="16"/>
    <s v="-"/>
    <x v="11"/>
    <n v="450762"/>
    <n v="8424"/>
    <x v="6605"/>
  </r>
  <r>
    <n v="9012"/>
    <x v="307"/>
    <x v="6"/>
    <x v="25"/>
    <s v="-"/>
    <x v="11"/>
    <n v="4566"/>
    <n v="61"/>
    <x v="6606"/>
  </r>
  <r>
    <n v="9013"/>
    <x v="307"/>
    <x v="6"/>
    <x v="12"/>
    <s v="-"/>
    <x v="11"/>
    <n v="854326"/>
    <n v="6996"/>
    <x v="6607"/>
  </r>
  <r>
    <n v="9014"/>
    <x v="307"/>
    <x v="6"/>
    <x v="30"/>
    <s v="-"/>
    <x v="11"/>
    <n v="15456"/>
    <n v="54"/>
    <x v="1597"/>
  </r>
  <r>
    <n v="9015"/>
    <x v="307"/>
    <x v="6"/>
    <x v="28"/>
    <s v="-"/>
    <x v="11"/>
    <n v="208531"/>
    <n v="981"/>
    <x v="6608"/>
  </r>
  <r>
    <n v="9016"/>
    <x v="307"/>
    <x v="6"/>
    <x v="22"/>
    <s v="-"/>
    <x v="11"/>
    <n v="228316"/>
    <n v="1268"/>
    <x v="6609"/>
  </r>
  <r>
    <n v="9017"/>
    <x v="307"/>
    <x v="6"/>
    <x v="18"/>
    <s v="-"/>
    <x v="11"/>
    <n v="16173"/>
    <n v="278"/>
    <x v="6610"/>
  </r>
  <r>
    <n v="9018"/>
    <x v="307"/>
    <x v="6"/>
    <x v="17"/>
    <s v="-"/>
    <x v="11"/>
    <n v="216990"/>
    <n v="2892"/>
    <x v="6611"/>
  </r>
  <r>
    <n v="9019"/>
    <x v="307"/>
    <x v="6"/>
    <x v="34"/>
    <s v="-"/>
    <x v="11"/>
    <n v="3317"/>
    <n v="2"/>
    <x v="6612"/>
  </r>
  <r>
    <n v="9020"/>
    <x v="307"/>
    <x v="6"/>
    <x v="2"/>
    <s v="-"/>
    <x v="11"/>
    <n v="533351"/>
    <n v="9260"/>
    <x v="6613"/>
  </r>
  <r>
    <n v="9021"/>
    <x v="307"/>
    <x v="6"/>
    <x v="26"/>
    <s v="-"/>
    <x v="11"/>
    <n v="46068"/>
    <n v="690"/>
    <x v="6614"/>
  </r>
  <r>
    <n v="9022"/>
    <x v="307"/>
    <x v="6"/>
    <x v="19"/>
    <s v="-"/>
    <x v="11"/>
    <n v="192368"/>
    <n v="4004"/>
    <x v="6615"/>
  </r>
  <r>
    <n v="9023"/>
    <x v="307"/>
    <x v="6"/>
    <x v="5"/>
    <s v="-"/>
    <x v="11"/>
    <n v="215797"/>
    <n v="2456"/>
    <x v="6616"/>
  </r>
  <r>
    <n v="9024"/>
    <x v="307"/>
    <x v="6"/>
    <x v="20"/>
    <s v="-"/>
    <x v="11"/>
    <n v="32343"/>
    <n v="666"/>
    <x v="6617"/>
  </r>
  <r>
    <n v="9025"/>
    <x v="307"/>
    <x v="6"/>
    <x v="11"/>
    <s v="-"/>
    <x v="11"/>
    <n v="104068"/>
    <n v="1702"/>
    <x v="6618"/>
  </r>
  <r>
    <n v="9026"/>
    <x v="307"/>
    <x v="6"/>
    <x v="29"/>
    <s v="-"/>
    <x v="11"/>
    <n v="106398"/>
    <n v="969"/>
    <x v="6619"/>
  </r>
  <r>
    <n v="9027"/>
    <x v="307"/>
    <x v="6"/>
    <x v="8"/>
    <s v="-"/>
    <x v="11"/>
    <n v="850707"/>
    <n v="11792"/>
    <x v="6620"/>
  </r>
  <r>
    <n v="9028"/>
    <x v="307"/>
    <x v="6"/>
    <x v="0"/>
    <s v="-"/>
    <x v="11"/>
    <n v="544864"/>
    <n v="2270"/>
    <x v="6621"/>
  </r>
  <r>
    <n v="9029"/>
    <x v="307"/>
    <x v="6"/>
    <x v="6"/>
    <s v="-"/>
    <x v="11"/>
    <n v="7565"/>
    <n v="119"/>
    <x v="6622"/>
  </r>
  <r>
    <n v="9030"/>
    <x v="307"/>
    <x v="6"/>
    <x v="21"/>
    <s v="-"/>
    <x v="11"/>
    <n v="189780"/>
    <n v="3270"/>
    <x v="6623"/>
  </r>
  <r>
    <n v="9031"/>
    <x v="307"/>
    <x v="6"/>
    <x v="9"/>
    <s v="-"/>
    <x v="11"/>
    <n v="1691412"/>
    <n v="47246"/>
    <x v="6624"/>
  </r>
  <r>
    <n v="9032"/>
    <x v="307"/>
    <x v="6"/>
    <x v="23"/>
    <s v="-"/>
    <x v="11"/>
    <n v="21718"/>
    <n v="289"/>
    <x v="6625"/>
  </r>
  <r>
    <n v="9033"/>
    <x v="307"/>
    <x v="6"/>
    <x v="33"/>
    <s v="-"/>
    <x v="11"/>
    <n v="11094"/>
    <n v="112"/>
    <x v="6626"/>
  </r>
  <r>
    <n v="9034"/>
    <x v="307"/>
    <x v="6"/>
    <x v="24"/>
    <s v="-"/>
    <x v="11"/>
    <n v="3572"/>
    <n v="6"/>
    <x v="6627"/>
  </r>
  <r>
    <n v="9035"/>
    <x v="307"/>
    <x v="6"/>
    <x v="32"/>
    <s v="-"/>
    <x v="11"/>
    <n v="10302"/>
    <n v="64"/>
    <x v="6628"/>
  </r>
  <r>
    <n v="9036"/>
    <x v="307"/>
    <x v="6"/>
    <x v="14"/>
    <s v="-"/>
    <x v="11"/>
    <n v="312734"/>
    <n v="1744"/>
    <x v="6629"/>
  </r>
  <r>
    <n v="9037"/>
    <x v="307"/>
    <x v="6"/>
    <x v="15"/>
    <s v="-"/>
    <x v="11"/>
    <n v="35970"/>
    <n v="611"/>
    <x v="6630"/>
  </r>
  <r>
    <n v="9038"/>
    <x v="307"/>
    <x v="6"/>
    <x v="10"/>
    <s v="-"/>
    <x v="11"/>
    <n v="140254"/>
    <n v="4821"/>
    <x v="6631"/>
  </r>
  <r>
    <n v="9039"/>
    <x v="307"/>
    <x v="6"/>
    <x v="3"/>
    <s v="-"/>
    <x v="11"/>
    <n v="240105"/>
    <n v="2331"/>
    <x v="6632"/>
  </r>
  <r>
    <n v="9040"/>
    <x v="307"/>
    <x v="6"/>
    <x v="36"/>
    <s v="-"/>
    <x v="11"/>
    <n v="4637"/>
    <n v="110"/>
    <x v="6633"/>
  </r>
  <r>
    <n v="9041"/>
    <x v="307"/>
    <x v="6"/>
    <x v="7"/>
    <s v="-"/>
    <x v="11"/>
    <n v="760617"/>
    <n v="11722"/>
    <x v="6634"/>
  </r>
  <r>
    <n v="9042"/>
    <x v="307"/>
    <x v="6"/>
    <x v="1"/>
    <s v="-"/>
    <x v="11"/>
    <n v="260155"/>
    <n v="1462"/>
    <x v="6635"/>
  </r>
  <r>
    <n v="9043"/>
    <x v="307"/>
    <x v="6"/>
    <x v="31"/>
    <s v="-"/>
    <x v="11"/>
    <n v="31821"/>
    <n v="372"/>
    <x v="6636"/>
  </r>
  <r>
    <n v="9044"/>
    <x v="307"/>
    <x v="6"/>
    <x v="13"/>
    <s v="-"/>
    <x v="11"/>
    <n v="69083"/>
    <n v="1238"/>
    <x v="6637"/>
  </r>
  <r>
    <n v="9045"/>
    <x v="307"/>
    <x v="6"/>
    <x v="4"/>
    <s v="-"/>
    <x v="11"/>
    <n v="514087"/>
    <n v="7788"/>
    <x v="6638"/>
  </r>
  <r>
    <n v="9046"/>
    <x v="307"/>
    <x v="6"/>
    <x v="16"/>
    <s v="-"/>
    <x v="11"/>
    <n v="454102"/>
    <n v="8476"/>
    <x v="6639"/>
  </r>
  <r>
    <n v="9047"/>
    <x v="308"/>
    <x v="6"/>
    <x v="25"/>
    <s v="-"/>
    <x v="11"/>
    <n v="4583"/>
    <n v="61"/>
    <x v="6640"/>
  </r>
  <r>
    <n v="9048"/>
    <x v="308"/>
    <x v="6"/>
    <x v="12"/>
    <s v="-"/>
    <x v="11"/>
    <n v="855485"/>
    <n v="7003"/>
    <x v="6641"/>
  </r>
  <r>
    <n v="9049"/>
    <x v="308"/>
    <x v="6"/>
    <x v="30"/>
    <s v="-"/>
    <x v="11"/>
    <n v="15488"/>
    <n v="54"/>
    <x v="6642"/>
  </r>
  <r>
    <n v="9050"/>
    <x v="308"/>
    <x v="6"/>
    <x v="28"/>
    <s v="-"/>
    <x v="11"/>
    <n v="208669"/>
    <n v="983"/>
    <x v="6643"/>
  </r>
  <r>
    <n v="9051"/>
    <x v="308"/>
    <x v="6"/>
    <x v="22"/>
    <s v="-"/>
    <x v="11"/>
    <n v="228797"/>
    <n v="1274"/>
    <x v="6644"/>
  </r>
  <r>
    <n v="9052"/>
    <x v="308"/>
    <x v="6"/>
    <x v="18"/>
    <s v="-"/>
    <x v="11"/>
    <n v="16279"/>
    <n v="281"/>
    <x v="6645"/>
  </r>
  <r>
    <n v="9053"/>
    <x v="308"/>
    <x v="6"/>
    <x v="17"/>
    <s v="-"/>
    <x v="11"/>
    <n v="218195"/>
    <n v="2919"/>
    <x v="6646"/>
  </r>
  <r>
    <n v="9054"/>
    <x v="308"/>
    <x v="6"/>
    <x v="34"/>
    <s v="-"/>
    <x v="11"/>
    <n v="3322"/>
    <n v="2"/>
    <x v="3066"/>
  </r>
  <r>
    <n v="9055"/>
    <x v="308"/>
    <x v="6"/>
    <x v="2"/>
    <s v="-"/>
    <x v="11"/>
    <n v="538680"/>
    <n v="9342"/>
    <x v="6647"/>
  </r>
  <r>
    <n v="9056"/>
    <x v="308"/>
    <x v="6"/>
    <x v="26"/>
    <s v="-"/>
    <x v="11"/>
    <n v="46132"/>
    <n v="693"/>
    <x v="6648"/>
  </r>
  <r>
    <n v="9057"/>
    <x v="308"/>
    <x v="6"/>
    <x v="19"/>
    <s v="-"/>
    <x v="11"/>
    <n v="193938"/>
    <n v="4018"/>
    <x v="6649"/>
  </r>
  <r>
    <n v="9058"/>
    <x v="308"/>
    <x v="6"/>
    <x v="5"/>
    <s v="-"/>
    <x v="11"/>
    <n v="218443"/>
    <n v="2488"/>
    <x v="6650"/>
  </r>
  <r>
    <n v="9059"/>
    <x v="308"/>
    <x v="6"/>
    <x v="20"/>
    <s v="-"/>
    <x v="11"/>
    <n v="33370"/>
    <n v="677"/>
    <x v="6651"/>
  </r>
  <r>
    <n v="9060"/>
    <x v="308"/>
    <x v="6"/>
    <x v="11"/>
    <s v="-"/>
    <x v="11"/>
    <n v="104471"/>
    <n v="1708"/>
    <x v="6652"/>
  </r>
  <r>
    <n v="9061"/>
    <x v="308"/>
    <x v="6"/>
    <x v="29"/>
    <s v="-"/>
    <x v="11"/>
    <n v="106660"/>
    <n v="971"/>
    <x v="6653"/>
  </r>
  <r>
    <n v="9062"/>
    <x v="308"/>
    <x v="6"/>
    <x v="8"/>
    <s v="-"/>
    <x v="11"/>
    <n v="851690"/>
    <n v="11808"/>
    <x v="6654"/>
  </r>
  <r>
    <n v="9063"/>
    <x v="308"/>
    <x v="6"/>
    <x v="0"/>
    <s v="-"/>
    <x v="11"/>
    <n v="550788"/>
    <n v="2298"/>
    <x v="6655"/>
  </r>
  <r>
    <n v="9064"/>
    <x v="308"/>
    <x v="6"/>
    <x v="6"/>
    <s v="-"/>
    <x v="11"/>
    <n v="7642"/>
    <n v="119"/>
    <x v="6656"/>
  </r>
  <r>
    <n v="9065"/>
    <x v="308"/>
    <x v="6"/>
    <x v="21"/>
    <s v="-"/>
    <x v="11"/>
    <n v="191618"/>
    <n v="3287"/>
    <x v="6657"/>
  </r>
  <r>
    <n v="9066"/>
    <x v="308"/>
    <x v="6"/>
    <x v="9"/>
    <s v="-"/>
    <x v="11"/>
    <n v="1695208"/>
    <n v="47357"/>
    <x v="6658"/>
  </r>
  <r>
    <n v="9067"/>
    <x v="308"/>
    <x v="6"/>
    <x v="23"/>
    <s v="-"/>
    <x v="11"/>
    <n v="21937"/>
    <n v="291"/>
    <x v="6659"/>
  </r>
  <r>
    <n v="9068"/>
    <x v="308"/>
    <x v="6"/>
    <x v="33"/>
    <s v="-"/>
    <x v="11"/>
    <n v="11154"/>
    <n v="114"/>
    <x v="6660"/>
  </r>
  <r>
    <n v="9069"/>
    <x v="308"/>
    <x v="6"/>
    <x v="24"/>
    <s v="-"/>
    <x v="11"/>
    <n v="3584"/>
    <n v="6"/>
    <x v="6661"/>
  </r>
  <r>
    <n v="9070"/>
    <x v="308"/>
    <x v="6"/>
    <x v="32"/>
    <s v="-"/>
    <x v="11"/>
    <n v="10467"/>
    <n v="64"/>
    <x v="6662"/>
  </r>
  <r>
    <n v="9071"/>
    <x v="308"/>
    <x v="6"/>
    <x v="14"/>
    <s v="-"/>
    <x v="11"/>
    <n v="313394"/>
    <n v="1750"/>
    <x v="6663"/>
  </r>
  <r>
    <n v="9072"/>
    <x v="308"/>
    <x v="6"/>
    <x v="15"/>
    <s v="-"/>
    <x v="11"/>
    <n v="36035"/>
    <n v="612"/>
    <x v="6664"/>
  </r>
  <r>
    <n v="9073"/>
    <x v="308"/>
    <x v="6"/>
    <x v="10"/>
    <s v="-"/>
    <x v="11"/>
    <n v="140772"/>
    <n v="4842"/>
    <x v="6665"/>
  </r>
  <r>
    <n v="9074"/>
    <x v="308"/>
    <x v="6"/>
    <x v="3"/>
    <s v="-"/>
    <x v="11"/>
    <n v="243340"/>
    <n v="2350"/>
    <x v="6666"/>
  </r>
  <r>
    <n v="9075"/>
    <x v="308"/>
    <x v="6"/>
    <x v="36"/>
    <s v="-"/>
    <x v="11"/>
    <n v="4661"/>
    <n v="111"/>
    <x v="6667"/>
  </r>
  <r>
    <n v="9076"/>
    <x v="308"/>
    <x v="6"/>
    <x v="7"/>
    <s v="-"/>
    <x v="11"/>
    <n v="762015"/>
    <n v="11733"/>
    <x v="6668"/>
  </r>
  <r>
    <n v="9077"/>
    <x v="308"/>
    <x v="6"/>
    <x v="1"/>
    <s v="-"/>
    <x v="11"/>
    <n v="261028"/>
    <n v="1465"/>
    <x v="6669"/>
  </r>
  <r>
    <n v="9078"/>
    <x v="308"/>
    <x v="6"/>
    <x v="31"/>
    <s v="-"/>
    <x v="11"/>
    <n v="31879"/>
    <n v="372"/>
    <x v="6670"/>
  </r>
  <r>
    <n v="9079"/>
    <x v="308"/>
    <x v="6"/>
    <x v="13"/>
    <s v="-"/>
    <x v="11"/>
    <n v="69578"/>
    <n v="1251"/>
    <x v="6671"/>
  </r>
  <r>
    <n v="9080"/>
    <x v="308"/>
    <x v="6"/>
    <x v="4"/>
    <s v="-"/>
    <x v="11"/>
    <n v="516694"/>
    <n v="7817"/>
    <x v="6672"/>
  </r>
  <r>
    <n v="9081"/>
    <x v="308"/>
    <x v="6"/>
    <x v="16"/>
    <s v="-"/>
    <x v="11"/>
    <n v="457377"/>
    <n v="8527"/>
    <x v="6673"/>
  </r>
  <r>
    <n v="9082"/>
    <x v="309"/>
    <x v="6"/>
    <x v="25"/>
    <s v="-"/>
    <x v="11"/>
    <n v="4597"/>
    <n v="61"/>
    <x v="6674"/>
  </r>
  <r>
    <n v="9083"/>
    <x v="309"/>
    <x v="6"/>
    <x v="12"/>
    <s v="-"/>
    <x v="11"/>
    <n v="856320"/>
    <n v="7014"/>
    <x v="6675"/>
  </r>
  <r>
    <n v="9084"/>
    <x v="309"/>
    <x v="6"/>
    <x v="30"/>
    <s v="-"/>
    <x v="11"/>
    <n v="15525"/>
    <n v="54"/>
    <x v="6676"/>
  </r>
  <r>
    <n v="9085"/>
    <x v="309"/>
    <x v="6"/>
    <x v="28"/>
    <s v="-"/>
    <x v="11"/>
    <n v="208846"/>
    <n v="985"/>
    <x v="6677"/>
  </r>
  <r>
    <n v="9086"/>
    <x v="309"/>
    <x v="6"/>
    <x v="22"/>
    <s v="-"/>
    <x v="11"/>
    <n v="229249"/>
    <n v="1281"/>
    <x v="6678"/>
  </r>
  <r>
    <n v="9087"/>
    <x v="309"/>
    <x v="6"/>
    <x v="18"/>
    <s v="-"/>
    <x v="11"/>
    <n v="16452"/>
    <n v="284"/>
    <x v="6679"/>
  </r>
  <r>
    <n v="9088"/>
    <x v="309"/>
    <x v="6"/>
    <x v="17"/>
    <s v="-"/>
    <x v="11"/>
    <n v="220177"/>
    <n v="2941"/>
    <x v="6680"/>
  </r>
  <r>
    <n v="9089"/>
    <x v="309"/>
    <x v="6"/>
    <x v="34"/>
    <s v="-"/>
    <x v="11"/>
    <n v="3324"/>
    <n v="2"/>
    <x v="3066"/>
  </r>
  <r>
    <n v="9090"/>
    <x v="309"/>
    <x v="6"/>
    <x v="2"/>
    <s v="-"/>
    <x v="11"/>
    <n v="543514"/>
    <n v="9424"/>
    <x v="6681"/>
  </r>
  <r>
    <n v="9091"/>
    <x v="309"/>
    <x v="6"/>
    <x v="26"/>
    <s v="-"/>
    <x v="11"/>
    <n v="46251"/>
    <n v="696"/>
    <x v="6682"/>
  </r>
  <r>
    <n v="9092"/>
    <x v="309"/>
    <x v="6"/>
    <x v="19"/>
    <s v="-"/>
    <x v="11"/>
    <n v="195365"/>
    <n v="4031"/>
    <x v="6683"/>
  </r>
  <r>
    <n v="9093"/>
    <x v="309"/>
    <x v="6"/>
    <x v="5"/>
    <s v="-"/>
    <x v="11"/>
    <n v="221203"/>
    <n v="2520"/>
    <x v="6684"/>
  </r>
  <r>
    <n v="9094"/>
    <x v="309"/>
    <x v="6"/>
    <x v="20"/>
    <s v="-"/>
    <x v="11"/>
    <n v="33914"/>
    <n v="695"/>
    <x v="6685"/>
  </r>
  <r>
    <n v="9095"/>
    <x v="309"/>
    <x v="6"/>
    <x v="11"/>
    <s v="-"/>
    <x v="11"/>
    <n v="104890"/>
    <n v="1718"/>
    <x v="6686"/>
  </r>
  <r>
    <n v="9096"/>
    <x v="309"/>
    <x v="6"/>
    <x v="29"/>
    <s v="-"/>
    <x v="11"/>
    <n v="106868"/>
    <n v="977"/>
    <x v="6687"/>
  </r>
  <r>
    <n v="9097"/>
    <x v="309"/>
    <x v="6"/>
    <x v="8"/>
    <s v="-"/>
    <x v="11"/>
    <n v="852584"/>
    <n v="11821"/>
    <x v="6688"/>
  </r>
  <r>
    <n v="9098"/>
    <x v="309"/>
    <x v="6"/>
    <x v="0"/>
    <s v="-"/>
    <x v="11"/>
    <n v="556378"/>
    <n v="2329"/>
    <x v="6689"/>
  </r>
  <r>
    <n v="9099"/>
    <x v="309"/>
    <x v="6"/>
    <x v="6"/>
    <s v="-"/>
    <x v="11"/>
    <n v="7713"/>
    <n v="119"/>
    <x v="6690"/>
  </r>
  <r>
    <n v="9100"/>
    <x v="309"/>
    <x v="6"/>
    <x v="21"/>
    <s v="-"/>
    <x v="11"/>
    <n v="193187"/>
    <n v="3300"/>
    <x v="6691"/>
  </r>
  <r>
    <n v="9101"/>
    <x v="309"/>
    <x v="6"/>
    <x v="9"/>
    <s v="-"/>
    <x v="11"/>
    <n v="1703274"/>
    <n v="47472"/>
    <x v="6692"/>
  </r>
  <r>
    <n v="9102"/>
    <x v="309"/>
    <x v="6"/>
    <x v="23"/>
    <s v="-"/>
    <x v="11"/>
    <n v="22172"/>
    <n v="294"/>
    <x v="6693"/>
  </r>
  <r>
    <n v="9103"/>
    <x v="309"/>
    <x v="6"/>
    <x v="33"/>
    <s v="-"/>
    <x v="11"/>
    <n v="11241"/>
    <n v="116"/>
    <x v="6694"/>
  </r>
  <r>
    <n v="9104"/>
    <x v="309"/>
    <x v="6"/>
    <x v="24"/>
    <s v="-"/>
    <x v="11"/>
    <n v="3647"/>
    <n v="6"/>
    <x v="6695"/>
  </r>
  <r>
    <n v="9105"/>
    <x v="309"/>
    <x v="6"/>
    <x v="32"/>
    <s v="-"/>
    <x v="11"/>
    <n v="10520"/>
    <n v="64"/>
    <x v="6696"/>
  </r>
  <r>
    <n v="9106"/>
    <x v="309"/>
    <x v="6"/>
    <x v="14"/>
    <s v="-"/>
    <x v="11"/>
    <n v="314023"/>
    <n v="1755"/>
    <x v="6697"/>
  </r>
  <r>
    <n v="9107"/>
    <x v="309"/>
    <x v="6"/>
    <x v="15"/>
    <s v="-"/>
    <x v="11"/>
    <n v="36062"/>
    <n v="613"/>
    <x v="6698"/>
  </r>
  <r>
    <n v="9108"/>
    <x v="309"/>
    <x v="6"/>
    <x v="10"/>
    <s v="-"/>
    <x v="11"/>
    <n v="141478"/>
    <n v="4862"/>
    <x v="6699"/>
  </r>
  <r>
    <n v="9109"/>
    <x v="309"/>
    <x v="6"/>
    <x v="3"/>
    <s v="-"/>
    <x v="11"/>
    <n v="246572"/>
    <n v="2370"/>
    <x v="6700"/>
  </r>
  <r>
    <n v="9110"/>
    <x v="309"/>
    <x v="6"/>
    <x v="36"/>
    <s v="-"/>
    <x v="11"/>
    <n v="4669"/>
    <n v="111"/>
    <x v="6701"/>
  </r>
  <r>
    <n v="9111"/>
    <x v="309"/>
    <x v="6"/>
    <x v="7"/>
    <s v="-"/>
    <x v="11"/>
    <n v="763428"/>
    <n v="11747"/>
    <x v="6702"/>
  </r>
  <r>
    <n v="9112"/>
    <x v="309"/>
    <x v="6"/>
    <x v="1"/>
    <s v="-"/>
    <x v="11"/>
    <n v="261830"/>
    <n v="1467"/>
    <x v="6703"/>
  </r>
  <r>
    <n v="9113"/>
    <x v="309"/>
    <x v="6"/>
    <x v="31"/>
    <s v="-"/>
    <x v="11"/>
    <n v="31947"/>
    <n v="372"/>
    <x v="6704"/>
  </r>
  <r>
    <n v="9114"/>
    <x v="309"/>
    <x v="6"/>
    <x v="13"/>
    <s v="-"/>
    <x v="11"/>
    <n v="70045"/>
    <n v="1263"/>
    <x v="6705"/>
  </r>
  <r>
    <n v="9115"/>
    <x v="309"/>
    <x v="6"/>
    <x v="4"/>
    <s v="-"/>
    <x v="11"/>
    <n v="518390"/>
    <n v="7848"/>
    <x v="6706"/>
  </r>
  <r>
    <n v="9116"/>
    <x v="309"/>
    <x v="6"/>
    <x v="16"/>
    <s v="-"/>
    <x v="11"/>
    <n v="460634"/>
    <n v="8576"/>
    <x v="6707"/>
  </r>
  <r>
    <n v="9117"/>
    <x v="310"/>
    <x v="6"/>
    <x v="25"/>
    <s v="-"/>
    <x v="11"/>
    <n v="4611"/>
    <n v="61"/>
    <x v="6708"/>
  </r>
  <r>
    <n v="9118"/>
    <x v="310"/>
    <x v="6"/>
    <x v="12"/>
    <s v="-"/>
    <x v="11"/>
    <n v="857233"/>
    <n v="7020"/>
    <x v="6709"/>
  </r>
  <r>
    <n v="9119"/>
    <x v="310"/>
    <x v="6"/>
    <x v="30"/>
    <s v="-"/>
    <x v="11"/>
    <n v="15561"/>
    <n v="55"/>
    <x v="6710"/>
  </r>
  <r>
    <n v="9120"/>
    <x v="310"/>
    <x v="6"/>
    <x v="28"/>
    <s v="-"/>
    <x v="11"/>
    <n v="208967"/>
    <n v="987"/>
    <x v="6711"/>
  </r>
  <r>
    <n v="9121"/>
    <x v="310"/>
    <x v="6"/>
    <x v="22"/>
    <s v="-"/>
    <x v="11"/>
    <n v="229883"/>
    <n v="1287"/>
    <x v="6712"/>
  </r>
  <r>
    <n v="9122"/>
    <x v="310"/>
    <x v="6"/>
    <x v="18"/>
    <s v="-"/>
    <x v="11"/>
    <n v="16613"/>
    <n v="287"/>
    <x v="6713"/>
  </r>
  <r>
    <n v="9123"/>
    <x v="310"/>
    <x v="6"/>
    <x v="17"/>
    <s v="-"/>
    <x v="11"/>
    <n v="221690"/>
    <n v="2956"/>
    <x v="6714"/>
  </r>
  <r>
    <n v="9124"/>
    <x v="310"/>
    <x v="6"/>
    <x v="34"/>
    <s v="-"/>
    <x v="11"/>
    <n v="3326"/>
    <n v="2"/>
    <x v="3066"/>
  </r>
  <r>
    <n v="9125"/>
    <x v="310"/>
    <x v="6"/>
    <x v="2"/>
    <s v="-"/>
    <x v="11"/>
    <n v="548376"/>
    <n v="9497"/>
    <x v="6715"/>
  </r>
  <r>
    <n v="9126"/>
    <x v="310"/>
    <x v="6"/>
    <x v="26"/>
    <s v="-"/>
    <x v="11"/>
    <n v="46375"/>
    <n v="696"/>
    <x v="6716"/>
  </r>
  <r>
    <n v="9127"/>
    <x v="310"/>
    <x v="6"/>
    <x v="19"/>
    <s v="-"/>
    <x v="11"/>
    <n v="196992"/>
    <n v="4049"/>
    <x v="6717"/>
  </r>
  <r>
    <n v="9128"/>
    <x v="310"/>
    <x v="6"/>
    <x v="5"/>
    <s v="-"/>
    <x v="11"/>
    <n v="223973"/>
    <n v="2539"/>
    <x v="6718"/>
  </r>
  <r>
    <n v="9129"/>
    <x v="310"/>
    <x v="6"/>
    <x v="20"/>
    <s v="-"/>
    <x v="11"/>
    <n v="34492"/>
    <n v="708"/>
    <x v="6719"/>
  </r>
  <r>
    <n v="9130"/>
    <x v="310"/>
    <x v="6"/>
    <x v="11"/>
    <s v="-"/>
    <x v="11"/>
    <n v="105537"/>
    <n v="1730"/>
    <x v="6720"/>
  </r>
  <r>
    <n v="9131"/>
    <x v="310"/>
    <x v="6"/>
    <x v="29"/>
    <s v="-"/>
    <x v="11"/>
    <n v="107074"/>
    <n v="978"/>
    <x v="6721"/>
  </r>
  <r>
    <n v="9132"/>
    <x v="310"/>
    <x v="6"/>
    <x v="8"/>
    <s v="-"/>
    <x v="11"/>
    <n v="853461"/>
    <n v="11834"/>
    <x v="6722"/>
  </r>
  <r>
    <n v="9133"/>
    <x v="310"/>
    <x v="6"/>
    <x v="0"/>
    <s v="-"/>
    <x v="11"/>
    <n v="561874"/>
    <n v="2358"/>
    <x v="6723"/>
  </r>
  <r>
    <n v="9134"/>
    <x v="310"/>
    <x v="6"/>
    <x v="6"/>
    <s v="-"/>
    <x v="11"/>
    <n v="7752"/>
    <n v="120"/>
    <x v="6724"/>
  </r>
  <r>
    <n v="9135"/>
    <x v="310"/>
    <x v="6"/>
    <x v="21"/>
    <s v="-"/>
    <x v="11"/>
    <n v="194743"/>
    <n v="3314"/>
    <x v="6725"/>
  </r>
  <r>
    <n v="9136"/>
    <x v="310"/>
    <x v="6"/>
    <x v="9"/>
    <s v="-"/>
    <x v="11"/>
    <n v="1710050"/>
    <n v="47599"/>
    <x v="6726"/>
  </r>
  <r>
    <n v="9137"/>
    <x v="310"/>
    <x v="6"/>
    <x v="23"/>
    <s v="-"/>
    <x v="11"/>
    <n v="22445"/>
    <n v="295"/>
    <x v="6727"/>
  </r>
  <r>
    <n v="9138"/>
    <x v="310"/>
    <x v="6"/>
    <x v="33"/>
    <s v="-"/>
    <x v="11"/>
    <n v="11319"/>
    <n v="118"/>
    <x v="6728"/>
  </r>
  <r>
    <n v="9139"/>
    <x v="310"/>
    <x v="6"/>
    <x v="24"/>
    <s v="-"/>
    <x v="11"/>
    <n v="3690"/>
    <n v="6"/>
    <x v="5569"/>
  </r>
  <r>
    <n v="9140"/>
    <x v="310"/>
    <x v="6"/>
    <x v="32"/>
    <s v="-"/>
    <x v="11"/>
    <n v="10759"/>
    <n v="65"/>
    <x v="6729"/>
  </r>
  <r>
    <n v="9141"/>
    <x v="310"/>
    <x v="6"/>
    <x v="14"/>
    <s v="-"/>
    <x v="11"/>
    <n v="314665"/>
    <n v="1760"/>
    <x v="6730"/>
  </r>
  <r>
    <n v="9142"/>
    <x v="310"/>
    <x v="6"/>
    <x v="15"/>
    <s v="-"/>
    <x v="11"/>
    <n v="36124"/>
    <n v="614"/>
    <x v="6731"/>
  </r>
  <r>
    <n v="9143"/>
    <x v="310"/>
    <x v="6"/>
    <x v="10"/>
    <s v="-"/>
    <x v="11"/>
    <n v="142121"/>
    <n v="4882"/>
    <x v="6732"/>
  </r>
  <r>
    <n v="9144"/>
    <x v="310"/>
    <x v="6"/>
    <x v="3"/>
    <s v="-"/>
    <x v="11"/>
    <n v="249713"/>
    <n v="2389"/>
    <x v="6733"/>
  </r>
  <r>
    <n v="9145"/>
    <x v="310"/>
    <x v="6"/>
    <x v="36"/>
    <s v="-"/>
    <x v="11"/>
    <n v="4677"/>
    <n v="112"/>
    <x v="6734"/>
  </r>
  <r>
    <n v="9146"/>
    <x v="310"/>
    <x v="6"/>
    <x v="7"/>
    <s v="-"/>
    <x v="11"/>
    <n v="764854"/>
    <n v="11762"/>
    <x v="6735"/>
  </r>
  <r>
    <n v="9147"/>
    <x v="310"/>
    <x v="6"/>
    <x v="1"/>
    <s v="-"/>
    <x v="11"/>
    <n v="262751"/>
    <n v="1470"/>
    <x v="6736"/>
  </r>
  <r>
    <n v="9148"/>
    <x v="310"/>
    <x v="6"/>
    <x v="31"/>
    <s v="-"/>
    <x v="11"/>
    <n v="32009"/>
    <n v="372"/>
    <x v="6737"/>
  </r>
  <r>
    <n v="9149"/>
    <x v="310"/>
    <x v="6"/>
    <x v="13"/>
    <s v="-"/>
    <x v="11"/>
    <n v="70626"/>
    <n v="1273"/>
    <x v="6738"/>
  </r>
  <r>
    <n v="9150"/>
    <x v="310"/>
    <x v="6"/>
    <x v="4"/>
    <s v="-"/>
    <x v="11"/>
    <n v="520637"/>
    <n v="7877"/>
    <x v="6739"/>
  </r>
  <r>
    <n v="9151"/>
    <x v="310"/>
    <x v="6"/>
    <x v="16"/>
    <s v="-"/>
    <x v="11"/>
    <n v="463849"/>
    <n v="8628"/>
    <x v="6740"/>
  </r>
  <r>
    <n v="9152"/>
    <x v="311"/>
    <x v="6"/>
    <x v="25"/>
    <s v="-"/>
    <x v="11"/>
    <n v="4616"/>
    <n v="61"/>
    <x v="6741"/>
  </r>
  <r>
    <n v="9153"/>
    <x v="311"/>
    <x v="6"/>
    <x v="12"/>
    <s v="-"/>
    <x v="11"/>
    <n v="858115"/>
    <n v="7024"/>
    <x v="6742"/>
  </r>
  <r>
    <n v="9154"/>
    <x v="311"/>
    <x v="6"/>
    <x v="30"/>
    <s v="-"/>
    <x v="11"/>
    <n v="15581"/>
    <n v="55"/>
    <x v="6743"/>
  </r>
  <r>
    <n v="9155"/>
    <x v="311"/>
    <x v="6"/>
    <x v="28"/>
    <s v="-"/>
    <x v="11"/>
    <n v="209130"/>
    <n v="989"/>
    <x v="6744"/>
  </r>
  <r>
    <n v="9156"/>
    <x v="311"/>
    <x v="6"/>
    <x v="22"/>
    <s v="-"/>
    <x v="11"/>
    <n v="230630"/>
    <n v="1292"/>
    <x v="6745"/>
  </r>
  <r>
    <n v="9157"/>
    <x v="311"/>
    <x v="6"/>
    <x v="18"/>
    <s v="-"/>
    <x v="11"/>
    <n v="16754"/>
    <n v="289"/>
    <x v="6746"/>
  </r>
  <r>
    <n v="9158"/>
    <x v="311"/>
    <x v="6"/>
    <x v="17"/>
    <s v="-"/>
    <x v="11"/>
    <n v="223070"/>
    <n v="2977"/>
    <x v="6747"/>
  </r>
  <r>
    <n v="9159"/>
    <x v="311"/>
    <x v="6"/>
    <x v="34"/>
    <s v="-"/>
    <x v="11"/>
    <n v="3326"/>
    <n v="2"/>
    <x v="579"/>
  </r>
  <r>
    <n v="9160"/>
    <x v="311"/>
    <x v="6"/>
    <x v="2"/>
    <s v="-"/>
    <x v="11"/>
    <n v="553292"/>
    <n v="9574"/>
    <x v="6748"/>
  </r>
  <r>
    <n v="9161"/>
    <x v="311"/>
    <x v="6"/>
    <x v="26"/>
    <s v="-"/>
    <x v="11"/>
    <n v="46493"/>
    <n v="697"/>
    <x v="6749"/>
  </r>
  <r>
    <n v="9162"/>
    <x v="311"/>
    <x v="6"/>
    <x v="19"/>
    <s v="-"/>
    <x v="11"/>
    <n v="198527"/>
    <n v="4064"/>
    <x v="6750"/>
  </r>
  <r>
    <n v="9163"/>
    <x v="311"/>
    <x v="6"/>
    <x v="5"/>
    <s v="-"/>
    <x v="11"/>
    <n v="226524"/>
    <n v="2564"/>
    <x v="6751"/>
  </r>
  <r>
    <n v="9164"/>
    <x v="311"/>
    <x v="6"/>
    <x v="20"/>
    <s v="-"/>
    <x v="11"/>
    <n v="35437"/>
    <n v="721"/>
    <x v="6752"/>
  </r>
  <r>
    <n v="9165"/>
    <x v="311"/>
    <x v="6"/>
    <x v="11"/>
    <s v="-"/>
    <x v="11"/>
    <n v="106006"/>
    <n v="1742"/>
    <x v="6753"/>
  </r>
  <r>
    <n v="9166"/>
    <x v="311"/>
    <x v="6"/>
    <x v="29"/>
    <s v="-"/>
    <x v="11"/>
    <n v="107362"/>
    <n v="979"/>
    <x v="6754"/>
  </r>
  <r>
    <n v="9167"/>
    <x v="311"/>
    <x v="6"/>
    <x v="8"/>
    <s v="-"/>
    <x v="11"/>
    <n v="854861"/>
    <n v="11846"/>
    <x v="6755"/>
  </r>
  <r>
    <n v="9168"/>
    <x v="311"/>
    <x v="6"/>
    <x v="0"/>
    <s v="-"/>
    <x v="11"/>
    <n v="567694"/>
    <n v="2390"/>
    <x v="6756"/>
  </r>
  <r>
    <n v="9169"/>
    <x v="311"/>
    <x v="6"/>
    <x v="6"/>
    <s v="-"/>
    <x v="11"/>
    <n v="7836"/>
    <n v="120"/>
    <x v="6757"/>
  </r>
  <r>
    <n v="9170"/>
    <x v="311"/>
    <x v="6"/>
    <x v="21"/>
    <s v="-"/>
    <x v="11"/>
    <n v="196192"/>
    <n v="3326"/>
    <x v="6758"/>
  </r>
  <r>
    <n v="9171"/>
    <x v="311"/>
    <x v="6"/>
    <x v="9"/>
    <s v="-"/>
    <x v="11"/>
    <n v="1715884"/>
    <n v="47694"/>
    <x v="6759"/>
  </r>
  <r>
    <n v="9172"/>
    <x v="311"/>
    <x v="6"/>
    <x v="23"/>
    <s v="-"/>
    <x v="11"/>
    <n v="22655"/>
    <n v="299"/>
    <x v="6760"/>
  </r>
  <r>
    <n v="9173"/>
    <x v="311"/>
    <x v="6"/>
    <x v="33"/>
    <s v="-"/>
    <x v="11"/>
    <n v="11392"/>
    <n v="118"/>
    <x v="6761"/>
  </r>
  <r>
    <n v="9174"/>
    <x v="311"/>
    <x v="6"/>
    <x v="24"/>
    <s v="-"/>
    <x v="11"/>
    <n v="3708"/>
    <n v="6"/>
    <x v="6762"/>
  </r>
  <r>
    <n v="9175"/>
    <x v="311"/>
    <x v="6"/>
    <x v="32"/>
    <s v="-"/>
    <x v="11"/>
    <n v="10761"/>
    <n v="65"/>
    <x v="6763"/>
  </r>
  <r>
    <n v="9176"/>
    <x v="311"/>
    <x v="6"/>
    <x v="14"/>
    <s v="-"/>
    <x v="11"/>
    <n v="315270"/>
    <n v="1765"/>
    <x v="6764"/>
  </r>
  <r>
    <n v="9177"/>
    <x v="311"/>
    <x v="6"/>
    <x v="15"/>
    <s v="-"/>
    <x v="11"/>
    <n v="36176"/>
    <n v="614"/>
    <x v="6765"/>
  </r>
  <r>
    <n v="9178"/>
    <x v="311"/>
    <x v="6"/>
    <x v="10"/>
    <s v="-"/>
    <x v="11"/>
    <n v="142791"/>
    <n v="4906"/>
    <x v="6766"/>
  </r>
  <r>
    <n v="9179"/>
    <x v="311"/>
    <x v="6"/>
    <x v="3"/>
    <s v="-"/>
    <x v="11"/>
    <n v="252911"/>
    <n v="2409"/>
    <x v="6767"/>
  </r>
  <r>
    <n v="9180"/>
    <x v="311"/>
    <x v="6"/>
    <x v="36"/>
    <s v="-"/>
    <x v="11"/>
    <n v="4686"/>
    <n v="115"/>
    <x v="6768"/>
  </r>
  <r>
    <n v="9181"/>
    <x v="311"/>
    <x v="6"/>
    <x v="7"/>
    <s v="-"/>
    <x v="11"/>
    <n v="766261"/>
    <n v="11777"/>
    <x v="6769"/>
  </r>
  <r>
    <n v="9182"/>
    <x v="311"/>
    <x v="6"/>
    <x v="1"/>
    <s v="-"/>
    <x v="11"/>
    <n v="263744"/>
    <n v="1472"/>
    <x v="6770"/>
  </r>
  <r>
    <n v="9183"/>
    <x v="311"/>
    <x v="6"/>
    <x v="31"/>
    <s v="-"/>
    <x v="11"/>
    <n v="32068"/>
    <n v="372"/>
    <x v="6771"/>
  </r>
  <r>
    <n v="9184"/>
    <x v="311"/>
    <x v="6"/>
    <x v="13"/>
    <s v="-"/>
    <x v="11"/>
    <n v="71116"/>
    <n v="1281"/>
    <x v="6772"/>
  </r>
  <r>
    <n v="9185"/>
    <x v="311"/>
    <x v="6"/>
    <x v="4"/>
    <s v="-"/>
    <x v="11"/>
    <n v="522867"/>
    <n v="7900"/>
    <x v="6773"/>
  </r>
  <r>
    <n v="9186"/>
    <x v="311"/>
    <x v="6"/>
    <x v="16"/>
    <s v="-"/>
    <x v="11"/>
    <n v="467056"/>
    <n v="8677"/>
    <x v="6774"/>
  </r>
  <r>
    <n v="9187"/>
    <x v="312"/>
    <x v="6"/>
    <x v="25"/>
    <s v="-"/>
    <x v="11"/>
    <n v="4624"/>
    <n v="61"/>
    <x v="6775"/>
  </r>
  <r>
    <n v="9188"/>
    <x v="312"/>
    <x v="6"/>
    <x v="12"/>
    <s v="-"/>
    <x v="11"/>
    <n v="859029"/>
    <n v="7033"/>
    <x v="6776"/>
  </r>
  <r>
    <n v="9189"/>
    <x v="312"/>
    <x v="6"/>
    <x v="30"/>
    <s v="-"/>
    <x v="11"/>
    <n v="15605"/>
    <n v="55"/>
    <x v="6777"/>
  </r>
  <r>
    <n v="9190"/>
    <x v="312"/>
    <x v="6"/>
    <x v="28"/>
    <s v="-"/>
    <x v="11"/>
    <n v="209214"/>
    <n v="993"/>
    <x v="6778"/>
  </r>
  <r>
    <n v="9191"/>
    <x v="312"/>
    <x v="6"/>
    <x v="22"/>
    <s v="-"/>
    <x v="11"/>
    <n v="231248"/>
    <n v="1295"/>
    <x v="6779"/>
  </r>
  <r>
    <n v="9192"/>
    <x v="312"/>
    <x v="6"/>
    <x v="18"/>
    <s v="-"/>
    <x v="11"/>
    <n v="16814"/>
    <n v="291"/>
    <x v="6780"/>
  </r>
  <r>
    <n v="9193"/>
    <x v="312"/>
    <x v="6"/>
    <x v="17"/>
    <s v="-"/>
    <x v="11"/>
    <n v="223772"/>
    <n v="2989"/>
    <x v="6781"/>
  </r>
  <r>
    <n v="9194"/>
    <x v="312"/>
    <x v="6"/>
    <x v="34"/>
    <s v="-"/>
    <x v="11"/>
    <n v="3326"/>
    <n v="2"/>
    <x v="6782"/>
  </r>
  <r>
    <n v="9195"/>
    <x v="312"/>
    <x v="6"/>
    <x v="2"/>
    <s v="-"/>
    <x v="11"/>
    <n v="557914"/>
    <n v="9643"/>
    <x v="6783"/>
  </r>
  <r>
    <n v="9196"/>
    <x v="312"/>
    <x v="6"/>
    <x v="26"/>
    <s v="-"/>
    <x v="11"/>
    <n v="46624"/>
    <n v="698"/>
    <x v="6784"/>
  </r>
  <r>
    <n v="9197"/>
    <x v="312"/>
    <x v="6"/>
    <x v="19"/>
    <s v="-"/>
    <x v="11"/>
    <n v="200012"/>
    <n v="4081"/>
    <x v="6785"/>
  </r>
  <r>
    <n v="9198"/>
    <x v="312"/>
    <x v="6"/>
    <x v="5"/>
    <s v="-"/>
    <x v="11"/>
    <n v="228411"/>
    <n v="2588"/>
    <x v="6786"/>
  </r>
  <r>
    <n v="9199"/>
    <x v="312"/>
    <x v="6"/>
    <x v="20"/>
    <s v="-"/>
    <x v="11"/>
    <n v="35957"/>
    <n v="732"/>
    <x v="6787"/>
  </r>
  <r>
    <n v="9200"/>
    <x v="312"/>
    <x v="6"/>
    <x v="11"/>
    <s v="-"/>
    <x v="11"/>
    <n v="106372"/>
    <n v="1746"/>
    <x v="6788"/>
  </r>
  <r>
    <n v="9201"/>
    <x v="312"/>
    <x v="6"/>
    <x v="29"/>
    <s v="-"/>
    <x v="11"/>
    <n v="107496"/>
    <n v="986"/>
    <x v="6789"/>
  </r>
  <r>
    <n v="9202"/>
    <x v="312"/>
    <x v="6"/>
    <x v="8"/>
    <s v="-"/>
    <x v="11"/>
    <n v="855750"/>
    <n v="11856"/>
    <x v="6790"/>
  </r>
  <r>
    <n v="9203"/>
    <x v="312"/>
    <x v="6"/>
    <x v="0"/>
    <s v="-"/>
    <x v="11"/>
    <n v="572911"/>
    <n v="2418"/>
    <x v="6791"/>
  </r>
  <r>
    <n v="9204"/>
    <x v="312"/>
    <x v="6"/>
    <x v="6"/>
    <s v="-"/>
    <x v="11"/>
    <n v="7917"/>
    <n v="120"/>
    <x v="6792"/>
  </r>
  <r>
    <n v="9205"/>
    <x v="312"/>
    <x v="6"/>
    <x v="21"/>
    <s v="-"/>
    <x v="11"/>
    <n v="197777"/>
    <n v="3337"/>
    <x v="6793"/>
  </r>
  <r>
    <n v="9206"/>
    <x v="312"/>
    <x v="6"/>
    <x v="9"/>
    <s v="-"/>
    <x v="11"/>
    <n v="1723370"/>
    <n v="47734"/>
    <x v="6794"/>
  </r>
  <r>
    <n v="9207"/>
    <x v="312"/>
    <x v="6"/>
    <x v="23"/>
    <s v="-"/>
    <x v="11"/>
    <n v="22848"/>
    <n v="306"/>
    <x v="6795"/>
  </r>
  <r>
    <n v="9208"/>
    <x v="312"/>
    <x v="6"/>
    <x v="33"/>
    <s v="-"/>
    <x v="11"/>
    <n v="11453"/>
    <n v="120"/>
    <x v="6796"/>
  </r>
  <r>
    <n v="9209"/>
    <x v="312"/>
    <x v="6"/>
    <x v="24"/>
    <s v="-"/>
    <x v="11"/>
    <n v="3728"/>
    <n v="6"/>
    <x v="6797"/>
  </r>
  <r>
    <n v="9210"/>
    <x v="312"/>
    <x v="6"/>
    <x v="32"/>
    <s v="-"/>
    <x v="11"/>
    <n v="10766"/>
    <n v="66"/>
    <x v="726"/>
  </r>
  <r>
    <n v="9211"/>
    <x v="312"/>
    <x v="6"/>
    <x v="14"/>
    <s v="-"/>
    <x v="11"/>
    <n v="315840"/>
    <n v="1771"/>
    <x v="6798"/>
  </r>
  <r>
    <n v="9212"/>
    <x v="312"/>
    <x v="6"/>
    <x v="15"/>
    <s v="-"/>
    <x v="11"/>
    <n v="36238"/>
    <n v="614"/>
    <x v="6799"/>
  </r>
  <r>
    <n v="9213"/>
    <x v="312"/>
    <x v="6"/>
    <x v="10"/>
    <s v="-"/>
    <x v="11"/>
    <n v="143414"/>
    <n v="4916"/>
    <x v="6800"/>
  </r>
  <r>
    <n v="9214"/>
    <x v="312"/>
    <x v="6"/>
    <x v="3"/>
    <s v="-"/>
    <x v="11"/>
    <n v="255729"/>
    <n v="2429"/>
    <x v="6801"/>
  </r>
  <r>
    <n v="9215"/>
    <x v="312"/>
    <x v="6"/>
    <x v="36"/>
    <s v="-"/>
    <x v="11"/>
    <n v="4695"/>
    <n v="115"/>
    <x v="6802"/>
  </r>
  <r>
    <n v="9216"/>
    <x v="312"/>
    <x v="6"/>
    <x v="7"/>
    <s v="-"/>
    <x v="11"/>
    <n v="767759"/>
    <n v="11793"/>
    <x v="6803"/>
  </r>
  <r>
    <n v="9217"/>
    <x v="312"/>
    <x v="6"/>
    <x v="1"/>
    <s v="-"/>
    <x v="11"/>
    <n v="264606"/>
    <n v="1474"/>
    <x v="6804"/>
  </r>
  <r>
    <n v="9218"/>
    <x v="312"/>
    <x v="6"/>
    <x v="31"/>
    <s v="-"/>
    <x v="11"/>
    <n v="32110"/>
    <n v="373"/>
    <x v="6805"/>
  </r>
  <r>
    <n v="9219"/>
    <x v="312"/>
    <x v="6"/>
    <x v="13"/>
    <s v="-"/>
    <x v="11"/>
    <n v="71489"/>
    <n v="1285"/>
    <x v="6806"/>
  </r>
  <r>
    <n v="9220"/>
    <x v="312"/>
    <x v="6"/>
    <x v="4"/>
    <s v="-"/>
    <x v="11"/>
    <n v="524860"/>
    <n v="7924"/>
    <x v="6807"/>
  </r>
  <r>
    <n v="9221"/>
    <x v="312"/>
    <x v="6"/>
    <x v="16"/>
    <s v="-"/>
    <x v="11"/>
    <n v="470223"/>
    <n v="8723"/>
    <x v="6808"/>
  </r>
  <r>
    <n v="9222"/>
    <x v="313"/>
    <x v="6"/>
    <x v="25"/>
    <s v="-"/>
    <x v="11"/>
    <n v="4631"/>
    <n v="61"/>
    <x v="6809"/>
  </r>
  <r>
    <n v="9223"/>
    <x v="313"/>
    <x v="6"/>
    <x v="12"/>
    <s v="-"/>
    <x v="11"/>
    <n v="859624"/>
    <n v="7038"/>
    <x v="6810"/>
  </r>
  <r>
    <n v="9224"/>
    <x v="313"/>
    <x v="6"/>
    <x v="30"/>
    <s v="-"/>
    <x v="11"/>
    <n v="15653"/>
    <n v="55"/>
    <x v="6811"/>
  </r>
  <r>
    <n v="9225"/>
    <x v="313"/>
    <x v="6"/>
    <x v="28"/>
    <s v="-"/>
    <x v="11"/>
    <n v="209345"/>
    <n v="995"/>
    <x v="6812"/>
  </r>
  <r>
    <n v="9226"/>
    <x v="313"/>
    <x v="6"/>
    <x v="22"/>
    <s v="-"/>
    <x v="11"/>
    <n v="231884"/>
    <n v="1297"/>
    <x v="6813"/>
  </r>
  <r>
    <n v="9227"/>
    <x v="313"/>
    <x v="6"/>
    <x v="18"/>
    <s v="-"/>
    <x v="11"/>
    <n v="16899"/>
    <n v="293"/>
    <x v="6814"/>
  </r>
  <r>
    <n v="9228"/>
    <x v="313"/>
    <x v="6"/>
    <x v="17"/>
    <s v="-"/>
    <x v="11"/>
    <n v="225633"/>
    <n v="3010"/>
    <x v="6815"/>
  </r>
  <r>
    <n v="9229"/>
    <x v="313"/>
    <x v="6"/>
    <x v="34"/>
    <s v="-"/>
    <x v="11"/>
    <n v="3328"/>
    <n v="2"/>
    <x v="6816"/>
  </r>
  <r>
    <n v="9230"/>
    <x v="313"/>
    <x v="6"/>
    <x v="2"/>
    <s v="-"/>
    <x v="11"/>
    <n v="561732"/>
    <n v="9706"/>
    <x v="6817"/>
  </r>
  <r>
    <n v="9231"/>
    <x v="313"/>
    <x v="6"/>
    <x v="26"/>
    <s v="-"/>
    <x v="11"/>
    <n v="46778"/>
    <n v="701"/>
    <x v="6818"/>
  </r>
  <r>
    <n v="9232"/>
    <x v="313"/>
    <x v="6"/>
    <x v="19"/>
    <s v="-"/>
    <x v="11"/>
    <n v="201580"/>
    <n v="4095"/>
    <x v="6819"/>
  </r>
  <r>
    <n v="9233"/>
    <x v="313"/>
    <x v="6"/>
    <x v="5"/>
    <s v="-"/>
    <x v="11"/>
    <n v="230551"/>
    <n v="2611"/>
    <x v="6820"/>
  </r>
  <r>
    <n v="9234"/>
    <x v="313"/>
    <x v="6"/>
    <x v="20"/>
    <s v="-"/>
    <x v="11"/>
    <n v="37063"/>
    <n v="739"/>
    <x v="6821"/>
  </r>
  <r>
    <n v="9235"/>
    <x v="313"/>
    <x v="6"/>
    <x v="11"/>
    <s v="-"/>
    <x v="11"/>
    <n v="106758"/>
    <n v="1755"/>
    <x v="6822"/>
  </r>
  <r>
    <n v="9236"/>
    <x v="313"/>
    <x v="6"/>
    <x v="29"/>
    <s v="-"/>
    <x v="11"/>
    <n v="107710"/>
    <n v="988"/>
    <x v="6823"/>
  </r>
  <r>
    <n v="9237"/>
    <x v="313"/>
    <x v="6"/>
    <x v="8"/>
    <s v="-"/>
    <x v="11"/>
    <n v="857351"/>
    <n v="11867"/>
    <x v="6824"/>
  </r>
  <r>
    <n v="9238"/>
    <x v="313"/>
    <x v="6"/>
    <x v="0"/>
    <s v="-"/>
    <x v="11"/>
    <n v="577616"/>
    <n v="2441"/>
    <x v="6825"/>
  </r>
  <r>
    <n v="9239"/>
    <x v="313"/>
    <x v="6"/>
    <x v="6"/>
    <s v="-"/>
    <x v="11"/>
    <n v="8014"/>
    <n v="121"/>
    <x v="6826"/>
  </r>
  <r>
    <n v="9240"/>
    <x v="313"/>
    <x v="6"/>
    <x v="21"/>
    <s v="-"/>
    <x v="11"/>
    <n v="199167"/>
    <n v="3347"/>
    <x v="6827"/>
  </r>
  <r>
    <n v="9241"/>
    <x v="313"/>
    <x v="6"/>
    <x v="9"/>
    <s v="-"/>
    <x v="11"/>
    <n v="1730715"/>
    <n v="47774"/>
    <x v="6828"/>
  </r>
  <r>
    <n v="9242"/>
    <x v="313"/>
    <x v="6"/>
    <x v="23"/>
    <s v="-"/>
    <x v="11"/>
    <n v="22997"/>
    <n v="309"/>
    <x v="6829"/>
  </r>
  <r>
    <n v="9243"/>
    <x v="313"/>
    <x v="6"/>
    <x v="33"/>
    <s v="-"/>
    <x v="11"/>
    <n v="11573"/>
    <n v="120"/>
    <x v="6830"/>
  </r>
  <r>
    <n v="9244"/>
    <x v="313"/>
    <x v="6"/>
    <x v="24"/>
    <s v="-"/>
    <x v="11"/>
    <n v="3757"/>
    <n v="6"/>
    <x v="6831"/>
  </r>
  <r>
    <n v="9245"/>
    <x v="313"/>
    <x v="6"/>
    <x v="32"/>
    <s v="-"/>
    <x v="11"/>
    <n v="10773"/>
    <n v="66"/>
    <x v="6832"/>
  </r>
  <r>
    <n v="9246"/>
    <x v="313"/>
    <x v="6"/>
    <x v="14"/>
    <s v="-"/>
    <x v="11"/>
    <n v="316447"/>
    <n v="1778"/>
    <x v="6833"/>
  </r>
  <r>
    <n v="9247"/>
    <x v="313"/>
    <x v="6"/>
    <x v="15"/>
    <s v="-"/>
    <x v="11"/>
    <n v="36263"/>
    <n v="615"/>
    <x v="6834"/>
  </r>
  <r>
    <n v="9248"/>
    <x v="313"/>
    <x v="6"/>
    <x v="10"/>
    <s v="-"/>
    <x v="11"/>
    <n v="144301"/>
    <n v="4934"/>
    <x v="6835"/>
  </r>
  <r>
    <n v="9249"/>
    <x v="313"/>
    <x v="6"/>
    <x v="3"/>
    <s v="-"/>
    <x v="11"/>
    <n v="258393"/>
    <n v="2448"/>
    <x v="6836"/>
  </r>
  <r>
    <n v="9250"/>
    <x v="313"/>
    <x v="6"/>
    <x v="36"/>
    <s v="-"/>
    <x v="11"/>
    <n v="4715"/>
    <n v="117"/>
    <x v="6837"/>
  </r>
  <r>
    <n v="9251"/>
    <x v="313"/>
    <x v="6"/>
    <x v="7"/>
    <s v="-"/>
    <x v="11"/>
    <n v="769048"/>
    <n v="11809"/>
    <x v="6838"/>
  </r>
  <r>
    <n v="9252"/>
    <x v="313"/>
    <x v="6"/>
    <x v="1"/>
    <s v="-"/>
    <x v="11"/>
    <n v="265367"/>
    <n v="1477"/>
    <x v="6839"/>
  </r>
  <r>
    <n v="9253"/>
    <x v="313"/>
    <x v="6"/>
    <x v="31"/>
    <s v="-"/>
    <x v="11"/>
    <n v="32125"/>
    <n v="373"/>
    <x v="6840"/>
  </r>
  <r>
    <n v="9254"/>
    <x v="313"/>
    <x v="6"/>
    <x v="13"/>
    <s v="-"/>
    <x v="11"/>
    <n v="71980"/>
    <n v="1295"/>
    <x v="6841"/>
  </r>
  <r>
    <n v="9255"/>
    <x v="313"/>
    <x v="6"/>
    <x v="4"/>
    <s v="-"/>
    <x v="11"/>
    <n v="526721"/>
    <n v="7944"/>
    <x v="6842"/>
  </r>
  <r>
    <n v="9256"/>
    <x v="313"/>
    <x v="6"/>
    <x v="16"/>
    <s v="-"/>
    <x v="11"/>
    <n v="472454"/>
    <n v="8771"/>
    <x v="6843"/>
  </r>
  <r>
    <n v="9257"/>
    <x v="314"/>
    <x v="6"/>
    <x v="25"/>
    <s v="-"/>
    <x v="11"/>
    <n v="4647"/>
    <n v="61"/>
    <x v="6844"/>
  </r>
  <r>
    <n v="9258"/>
    <x v="314"/>
    <x v="6"/>
    <x v="12"/>
    <s v="-"/>
    <x v="11"/>
    <n v="860368"/>
    <n v="7042"/>
    <x v="6845"/>
  </r>
  <r>
    <n v="9259"/>
    <x v="314"/>
    <x v="6"/>
    <x v="30"/>
    <s v="-"/>
    <x v="11"/>
    <n v="15690"/>
    <n v="55"/>
    <x v="6846"/>
  </r>
  <r>
    <n v="9260"/>
    <x v="314"/>
    <x v="6"/>
    <x v="28"/>
    <s v="-"/>
    <x v="11"/>
    <n v="209447"/>
    <n v="997"/>
    <x v="6847"/>
  </r>
  <r>
    <n v="9261"/>
    <x v="314"/>
    <x v="6"/>
    <x v="22"/>
    <s v="-"/>
    <x v="11"/>
    <n v="232563"/>
    <n v="1300"/>
    <x v="6848"/>
  </r>
  <r>
    <n v="9262"/>
    <x v="314"/>
    <x v="6"/>
    <x v="18"/>
    <s v="-"/>
    <x v="11"/>
    <n v="16981"/>
    <n v="296"/>
    <x v="6849"/>
  </r>
  <r>
    <n v="9263"/>
    <x v="314"/>
    <x v="6"/>
    <x v="17"/>
    <s v="-"/>
    <x v="11"/>
    <n v="227158"/>
    <n v="3025"/>
    <x v="6850"/>
  </r>
  <r>
    <n v="9264"/>
    <x v="314"/>
    <x v="6"/>
    <x v="34"/>
    <s v="-"/>
    <x v="11"/>
    <n v="3330"/>
    <n v="2"/>
    <x v="6851"/>
  </r>
  <r>
    <n v="9265"/>
    <x v="314"/>
    <x v="6"/>
    <x v="2"/>
    <s v="-"/>
    <x v="11"/>
    <n v="565039"/>
    <n v="9763"/>
    <x v="6852"/>
  </r>
  <r>
    <n v="9266"/>
    <x v="314"/>
    <x v="6"/>
    <x v="26"/>
    <s v="-"/>
    <x v="11"/>
    <n v="46924"/>
    <n v="701"/>
    <x v="6853"/>
  </r>
  <r>
    <n v="9267"/>
    <x v="314"/>
    <x v="6"/>
    <x v="19"/>
    <s v="-"/>
    <x v="11"/>
    <n v="203111"/>
    <n v="4110"/>
    <x v="6854"/>
  </r>
  <r>
    <n v="9268"/>
    <x v="314"/>
    <x v="6"/>
    <x v="5"/>
    <s v="-"/>
    <x v="11"/>
    <n v="232108"/>
    <n v="2624"/>
    <x v="6855"/>
  </r>
  <r>
    <n v="9269"/>
    <x v="314"/>
    <x v="6"/>
    <x v="20"/>
    <s v="-"/>
    <x v="11"/>
    <n v="37871"/>
    <n v="753"/>
    <x v="6856"/>
  </r>
  <r>
    <n v="9270"/>
    <x v="314"/>
    <x v="6"/>
    <x v="11"/>
    <s v="-"/>
    <x v="11"/>
    <n v="107282"/>
    <n v="1761"/>
    <x v="6857"/>
  </r>
  <r>
    <n v="9271"/>
    <x v="314"/>
    <x v="6"/>
    <x v="29"/>
    <s v="-"/>
    <x v="11"/>
    <n v="107898"/>
    <n v="988"/>
    <x v="6858"/>
  </r>
  <r>
    <n v="9272"/>
    <x v="314"/>
    <x v="6"/>
    <x v="8"/>
    <s v="-"/>
    <x v="11"/>
    <n v="858370"/>
    <n v="11880"/>
    <x v="6859"/>
  </r>
  <r>
    <n v="9273"/>
    <x v="314"/>
    <x v="6"/>
    <x v="0"/>
    <s v="-"/>
    <x v="11"/>
    <n v="582351"/>
    <n v="2472"/>
    <x v="6860"/>
  </r>
  <r>
    <n v="9274"/>
    <x v="314"/>
    <x v="6"/>
    <x v="6"/>
    <s v="-"/>
    <x v="11"/>
    <n v="8056"/>
    <n v="122"/>
    <x v="6861"/>
  </r>
  <r>
    <n v="9275"/>
    <x v="314"/>
    <x v="6"/>
    <x v="21"/>
    <s v="-"/>
    <x v="11"/>
    <n v="200664"/>
    <n v="3358"/>
    <x v="6862"/>
  </r>
  <r>
    <n v="9276"/>
    <x v="314"/>
    <x v="6"/>
    <x v="9"/>
    <s v="-"/>
    <x v="11"/>
    <n v="1737080"/>
    <n v="47827"/>
    <x v="6863"/>
  </r>
  <r>
    <n v="9277"/>
    <x v="314"/>
    <x v="6"/>
    <x v="23"/>
    <s v="-"/>
    <x v="11"/>
    <n v="23166"/>
    <n v="311"/>
    <x v="6864"/>
  </r>
  <r>
    <n v="9278"/>
    <x v="314"/>
    <x v="6"/>
    <x v="33"/>
    <s v="-"/>
    <x v="11"/>
    <n v="11686"/>
    <n v="122"/>
    <x v="6865"/>
  </r>
  <r>
    <n v="9279"/>
    <x v="314"/>
    <x v="6"/>
    <x v="24"/>
    <s v="-"/>
    <x v="11"/>
    <n v="3772"/>
    <n v="6"/>
    <x v="6866"/>
  </r>
  <r>
    <n v="9280"/>
    <x v="314"/>
    <x v="6"/>
    <x v="32"/>
    <s v="-"/>
    <x v="11"/>
    <n v="10781"/>
    <n v="67"/>
    <x v="4809"/>
  </r>
  <r>
    <n v="9281"/>
    <x v="314"/>
    <x v="6"/>
    <x v="14"/>
    <s v="-"/>
    <x v="11"/>
    <n v="316970"/>
    <n v="1784"/>
    <x v="6867"/>
  </r>
  <r>
    <n v="9282"/>
    <x v="314"/>
    <x v="6"/>
    <x v="15"/>
    <s v="-"/>
    <x v="11"/>
    <n v="36308"/>
    <n v="615"/>
    <x v="6868"/>
  </r>
  <r>
    <n v="9283"/>
    <x v="314"/>
    <x v="6"/>
    <x v="10"/>
    <s v="-"/>
    <x v="11"/>
    <n v="145093"/>
    <n v="4964"/>
    <x v="6869"/>
  </r>
  <r>
    <n v="9284"/>
    <x v="314"/>
    <x v="6"/>
    <x v="3"/>
    <s v="-"/>
    <x v="11"/>
    <n v="260773"/>
    <n v="2468"/>
    <x v="6870"/>
  </r>
  <r>
    <n v="9285"/>
    <x v="314"/>
    <x v="6"/>
    <x v="36"/>
    <s v="-"/>
    <x v="11"/>
    <n v="4735"/>
    <n v="117"/>
    <x v="6871"/>
  </r>
  <r>
    <n v="9286"/>
    <x v="314"/>
    <x v="6"/>
    <x v="7"/>
    <s v="-"/>
    <x v="11"/>
    <n v="770378"/>
    <n v="11822"/>
    <x v="6872"/>
  </r>
  <r>
    <n v="9287"/>
    <x v="314"/>
    <x v="6"/>
    <x v="1"/>
    <s v="-"/>
    <x v="11"/>
    <n v="266120"/>
    <n v="1480"/>
    <x v="6873"/>
  </r>
  <r>
    <n v="9288"/>
    <x v="314"/>
    <x v="6"/>
    <x v="31"/>
    <s v="-"/>
    <x v="11"/>
    <n v="32169"/>
    <n v="373"/>
    <x v="6874"/>
  </r>
  <r>
    <n v="9289"/>
    <x v="314"/>
    <x v="6"/>
    <x v="13"/>
    <s v="-"/>
    <x v="11"/>
    <n v="72435"/>
    <n v="1307"/>
    <x v="6875"/>
  </r>
  <r>
    <n v="9290"/>
    <x v="314"/>
    <x v="6"/>
    <x v="4"/>
    <s v="-"/>
    <x v="11"/>
    <n v="528832"/>
    <n v="7967"/>
    <x v="6876"/>
  </r>
  <r>
    <n v="9291"/>
    <x v="314"/>
    <x v="6"/>
    <x v="16"/>
    <s v="-"/>
    <x v="11"/>
    <n v="475425"/>
    <n v="8820"/>
    <x v="6877"/>
  </r>
  <r>
    <n v="9292"/>
    <x v="315"/>
    <x v="6"/>
    <x v="25"/>
    <s v="-"/>
    <x v="11"/>
    <n v="4647"/>
    <n v="61"/>
    <x v="6878"/>
  </r>
  <r>
    <n v="9293"/>
    <x v="315"/>
    <x v="6"/>
    <x v="12"/>
    <s v="-"/>
    <x v="11"/>
    <n v="861153"/>
    <n v="7045"/>
    <x v="6879"/>
  </r>
  <r>
    <n v="9294"/>
    <x v="315"/>
    <x v="6"/>
    <x v="30"/>
    <s v="-"/>
    <x v="11"/>
    <n v="15697"/>
    <n v="55"/>
    <x v="6880"/>
  </r>
  <r>
    <n v="9295"/>
    <x v="315"/>
    <x v="6"/>
    <x v="28"/>
    <s v="-"/>
    <x v="11"/>
    <n v="209625"/>
    <n v="998"/>
    <x v="6881"/>
  </r>
  <r>
    <n v="9296"/>
    <x v="315"/>
    <x v="6"/>
    <x v="22"/>
    <s v="-"/>
    <x v="11"/>
    <n v="233298"/>
    <n v="1303"/>
    <x v="6882"/>
  </r>
  <r>
    <n v="9297"/>
    <x v="315"/>
    <x v="6"/>
    <x v="18"/>
    <s v="-"/>
    <x v="11"/>
    <n v="17128"/>
    <n v="297"/>
    <x v="1525"/>
  </r>
  <r>
    <n v="9298"/>
    <x v="315"/>
    <x v="6"/>
    <x v="17"/>
    <s v="-"/>
    <x v="11"/>
    <n v="228304"/>
    <n v="3038"/>
    <x v="6883"/>
  </r>
  <r>
    <n v="9299"/>
    <x v="315"/>
    <x v="6"/>
    <x v="34"/>
    <s v="-"/>
    <x v="11"/>
    <n v="3331"/>
    <n v="2"/>
    <x v="6884"/>
  </r>
  <r>
    <n v="9300"/>
    <x v="315"/>
    <x v="6"/>
    <x v="2"/>
    <s v="-"/>
    <x v="11"/>
    <n v="569216"/>
    <n v="9813"/>
    <x v="6885"/>
  </r>
  <r>
    <n v="9301"/>
    <x v="315"/>
    <x v="6"/>
    <x v="26"/>
    <s v="-"/>
    <x v="11"/>
    <n v="47056"/>
    <n v="703"/>
    <x v="6886"/>
  </r>
  <r>
    <n v="9302"/>
    <x v="315"/>
    <x v="6"/>
    <x v="19"/>
    <s v="-"/>
    <x v="11"/>
    <n v="204661"/>
    <n v="4123"/>
    <x v="6887"/>
  </r>
  <r>
    <n v="9303"/>
    <x v="315"/>
    <x v="6"/>
    <x v="5"/>
    <s v="-"/>
    <x v="11"/>
    <n v="233696"/>
    <n v="2650"/>
    <x v="6888"/>
  </r>
  <r>
    <n v="9304"/>
    <x v="315"/>
    <x v="6"/>
    <x v="20"/>
    <s v="-"/>
    <x v="11"/>
    <n v="38690"/>
    <n v="765"/>
    <x v="6889"/>
  </r>
  <r>
    <n v="9305"/>
    <x v="315"/>
    <x v="6"/>
    <x v="11"/>
    <s v="-"/>
    <x v="11"/>
    <n v="107624"/>
    <n v="1767"/>
    <x v="6890"/>
  </r>
  <r>
    <n v="9306"/>
    <x v="315"/>
    <x v="6"/>
    <x v="29"/>
    <s v="-"/>
    <x v="11"/>
    <n v="108100"/>
    <n v="991"/>
    <x v="6891"/>
  </r>
  <r>
    <n v="9307"/>
    <x v="315"/>
    <x v="6"/>
    <x v="8"/>
    <s v="-"/>
    <x v="11"/>
    <n v="861588"/>
    <n v="11900"/>
    <x v="6892"/>
  </r>
  <r>
    <n v="9308"/>
    <x v="315"/>
    <x v="6"/>
    <x v="0"/>
    <s v="-"/>
    <x v="11"/>
    <n v="586998"/>
    <n v="2507"/>
    <x v="6893"/>
  </r>
  <r>
    <n v="9309"/>
    <x v="315"/>
    <x v="6"/>
    <x v="6"/>
    <s v="-"/>
    <x v="11"/>
    <n v="8104"/>
    <n v="122"/>
    <x v="6894"/>
  </r>
  <r>
    <n v="9310"/>
    <x v="315"/>
    <x v="6"/>
    <x v="21"/>
    <s v="-"/>
    <x v="11"/>
    <n v="201987"/>
    <n v="3366"/>
    <x v="6895"/>
  </r>
  <r>
    <n v="9311"/>
    <x v="315"/>
    <x v="6"/>
    <x v="9"/>
    <s v="-"/>
    <x v="11"/>
    <n v="1742131"/>
    <n v="47902"/>
    <x v="6896"/>
  </r>
  <r>
    <n v="9312"/>
    <x v="315"/>
    <x v="6"/>
    <x v="23"/>
    <s v="-"/>
    <x v="11"/>
    <n v="23301"/>
    <n v="318"/>
    <x v="6897"/>
  </r>
  <r>
    <n v="9313"/>
    <x v="315"/>
    <x v="6"/>
    <x v="33"/>
    <s v="-"/>
    <x v="11"/>
    <n v="11855"/>
    <n v="122"/>
    <x v="6898"/>
  </r>
  <r>
    <n v="9314"/>
    <x v="315"/>
    <x v="6"/>
    <x v="24"/>
    <s v="-"/>
    <x v="11"/>
    <n v="3784"/>
    <n v="6"/>
    <x v="6899"/>
  </r>
  <r>
    <n v="9315"/>
    <x v="315"/>
    <x v="6"/>
    <x v="32"/>
    <s v="-"/>
    <x v="11"/>
    <n v="10849"/>
    <n v="67"/>
    <x v="6900"/>
  </r>
  <r>
    <n v="9316"/>
    <x v="315"/>
    <x v="6"/>
    <x v="14"/>
    <s v="-"/>
    <x v="11"/>
    <n v="317412"/>
    <n v="1789"/>
    <x v="6901"/>
  </r>
  <r>
    <n v="9317"/>
    <x v="315"/>
    <x v="6"/>
    <x v="15"/>
    <s v="-"/>
    <x v="11"/>
    <n v="36354"/>
    <n v="615"/>
    <x v="6902"/>
  </r>
  <r>
    <n v="9318"/>
    <x v="315"/>
    <x v="6"/>
    <x v="10"/>
    <s v="-"/>
    <x v="11"/>
    <n v="145623"/>
    <n v="4980"/>
    <x v="6903"/>
  </r>
  <r>
    <n v="9319"/>
    <x v="315"/>
    <x v="6"/>
    <x v="3"/>
    <s v="-"/>
    <x v="11"/>
    <n v="263350"/>
    <n v="2485"/>
    <x v="6904"/>
  </r>
  <r>
    <n v="9320"/>
    <x v="315"/>
    <x v="6"/>
    <x v="36"/>
    <s v="-"/>
    <x v="11"/>
    <n v="4754"/>
    <n v="117"/>
    <x v="6905"/>
  </r>
  <r>
    <n v="9321"/>
    <x v="315"/>
    <x v="6"/>
    <x v="7"/>
    <s v="-"/>
    <x v="11"/>
    <n v="771693"/>
    <n v="11836"/>
    <x v="6906"/>
  </r>
  <r>
    <n v="9322"/>
    <x v="315"/>
    <x v="6"/>
    <x v="1"/>
    <s v="-"/>
    <x v="11"/>
    <n v="266925"/>
    <n v="1482"/>
    <x v="6907"/>
  </r>
  <r>
    <n v="9323"/>
    <x v="315"/>
    <x v="6"/>
    <x v="31"/>
    <s v="-"/>
    <x v="11"/>
    <n v="32204"/>
    <n v="373"/>
    <x v="6908"/>
  </r>
  <r>
    <n v="9324"/>
    <x v="315"/>
    <x v="6"/>
    <x v="13"/>
    <s v="-"/>
    <x v="11"/>
    <n v="72880"/>
    <n v="1320"/>
    <x v="6909"/>
  </r>
  <r>
    <n v="9325"/>
    <x v="315"/>
    <x v="6"/>
    <x v="4"/>
    <s v="-"/>
    <x v="11"/>
    <n v="530854"/>
    <n v="7987"/>
    <x v="6910"/>
  </r>
  <r>
    <n v="9326"/>
    <x v="315"/>
    <x v="6"/>
    <x v="16"/>
    <s v="-"/>
    <x v="11"/>
    <n v="478434"/>
    <n v="8867"/>
    <x v="6911"/>
  </r>
  <r>
    <n v="9327"/>
    <x v="316"/>
    <x v="6"/>
    <x v="12"/>
    <s v="-"/>
    <x v="11"/>
    <n v="861711"/>
    <n v="7047"/>
    <x v="6912"/>
  </r>
  <r>
    <n v="9328"/>
    <x v="316"/>
    <x v="6"/>
    <x v="25"/>
    <s v="-"/>
    <x v="11"/>
    <n v="4652"/>
    <n v="61"/>
    <x v="4298"/>
  </r>
  <r>
    <n v="9329"/>
    <x v="316"/>
    <x v="6"/>
    <x v="30"/>
    <s v="-"/>
    <x v="11"/>
    <n v="15739"/>
    <n v="55"/>
    <x v="6913"/>
  </r>
  <r>
    <n v="9330"/>
    <x v="316"/>
    <x v="6"/>
    <x v="28"/>
    <s v="-"/>
    <x v="11"/>
    <n v="209790"/>
    <n v="999"/>
    <x v="6914"/>
  </r>
  <r>
    <n v="9331"/>
    <x v="316"/>
    <x v="6"/>
    <x v="22"/>
    <s v="-"/>
    <x v="11"/>
    <n v="233766"/>
    <n v="1307"/>
    <x v="6915"/>
  </r>
  <r>
    <n v="9332"/>
    <x v="316"/>
    <x v="6"/>
    <x v="18"/>
    <s v="-"/>
    <x v="11"/>
    <n v="17231"/>
    <n v="298"/>
    <x v="6916"/>
  </r>
  <r>
    <n v="9333"/>
    <x v="316"/>
    <x v="6"/>
    <x v="17"/>
    <s v="-"/>
    <x v="11"/>
    <n v="230238"/>
    <n v="3054"/>
    <x v="6917"/>
  </r>
  <r>
    <n v="9334"/>
    <x v="316"/>
    <x v="6"/>
    <x v="34"/>
    <s v="-"/>
    <x v="11"/>
    <n v="3332"/>
    <n v="2"/>
    <x v="6884"/>
  </r>
  <r>
    <n v="9335"/>
    <x v="316"/>
    <x v="6"/>
    <x v="2"/>
    <s v="-"/>
    <x v="11"/>
    <n v="572523"/>
    <n v="9874"/>
    <x v="6918"/>
  </r>
  <r>
    <n v="9336"/>
    <x v="316"/>
    <x v="6"/>
    <x v="26"/>
    <s v="-"/>
    <x v="11"/>
    <n v="47215"/>
    <n v="703"/>
    <x v="6919"/>
  </r>
  <r>
    <n v="9337"/>
    <x v="316"/>
    <x v="6"/>
    <x v="19"/>
    <s v="-"/>
    <x v="11"/>
    <n v="206126"/>
    <n v="4135"/>
    <x v="6920"/>
  </r>
  <r>
    <n v="9338"/>
    <x v="316"/>
    <x v="6"/>
    <x v="5"/>
    <s v="-"/>
    <x v="11"/>
    <n v="235197"/>
    <n v="2676"/>
    <x v="6921"/>
  </r>
  <r>
    <n v="9339"/>
    <x v="316"/>
    <x v="6"/>
    <x v="20"/>
    <s v="-"/>
    <x v="11"/>
    <n v="39065"/>
    <n v="773"/>
    <x v="6922"/>
  </r>
  <r>
    <n v="9340"/>
    <x v="316"/>
    <x v="6"/>
    <x v="11"/>
    <s v="-"/>
    <x v="11"/>
    <n v="108150"/>
    <n v="1775"/>
    <x v="6923"/>
  </r>
  <r>
    <n v="9341"/>
    <x v="316"/>
    <x v="6"/>
    <x v="29"/>
    <s v="-"/>
    <x v="11"/>
    <n v="108320"/>
    <n v="993"/>
    <x v="6924"/>
  </r>
  <r>
    <n v="9342"/>
    <x v="316"/>
    <x v="6"/>
    <x v="8"/>
    <s v="-"/>
    <x v="11"/>
    <n v="866664"/>
    <n v="11912"/>
    <x v="6925"/>
  </r>
  <r>
    <n v="9343"/>
    <x v="316"/>
    <x v="6"/>
    <x v="0"/>
    <s v="-"/>
    <x v="11"/>
    <n v="591845"/>
    <n v="2533"/>
    <x v="6926"/>
  </r>
  <r>
    <n v="9344"/>
    <x v="316"/>
    <x v="6"/>
    <x v="38"/>
    <s v="-"/>
    <x v="11"/>
    <n v="0"/>
    <n v="0"/>
    <x v="240"/>
  </r>
  <r>
    <n v="9345"/>
    <x v="316"/>
    <x v="6"/>
    <x v="6"/>
    <s v="-"/>
    <x v="11"/>
    <n v="8175"/>
    <n v="122"/>
    <x v="6927"/>
  </r>
  <r>
    <n v="9346"/>
    <x v="316"/>
    <x v="6"/>
    <x v="21"/>
    <s v="-"/>
    <x v="11"/>
    <n v="203294"/>
    <n v="3373"/>
    <x v="6928"/>
  </r>
  <r>
    <n v="9347"/>
    <x v="316"/>
    <x v="6"/>
    <x v="9"/>
    <s v="-"/>
    <x v="11"/>
    <n v="1747199"/>
    <n v="47972"/>
    <x v="6929"/>
  </r>
  <r>
    <n v="9348"/>
    <x v="316"/>
    <x v="6"/>
    <x v="23"/>
    <s v="-"/>
    <x v="11"/>
    <n v="23397"/>
    <n v="318"/>
    <x v="4503"/>
  </r>
  <r>
    <n v="9349"/>
    <x v="316"/>
    <x v="6"/>
    <x v="33"/>
    <s v="-"/>
    <x v="11"/>
    <n v="11883"/>
    <n v="123"/>
    <x v="6930"/>
  </r>
  <r>
    <n v="9350"/>
    <x v="316"/>
    <x v="6"/>
    <x v="24"/>
    <s v="-"/>
    <x v="11"/>
    <n v="3800"/>
    <n v="6"/>
    <x v="6931"/>
  </r>
  <r>
    <n v="9351"/>
    <x v="316"/>
    <x v="6"/>
    <x v="32"/>
    <s v="-"/>
    <x v="11"/>
    <n v="10868"/>
    <n v="68"/>
    <x v="6932"/>
  </r>
  <r>
    <n v="9352"/>
    <x v="316"/>
    <x v="6"/>
    <x v="14"/>
    <s v="-"/>
    <x v="11"/>
    <n v="317870"/>
    <n v="1794"/>
    <x v="6933"/>
  </r>
  <r>
    <n v="9353"/>
    <x v="316"/>
    <x v="6"/>
    <x v="15"/>
    <s v="-"/>
    <x v="11"/>
    <n v="36372"/>
    <n v="617"/>
    <x v="6934"/>
  </r>
  <r>
    <n v="9354"/>
    <x v="316"/>
    <x v="6"/>
    <x v="10"/>
    <s v="-"/>
    <x v="11"/>
    <n v="146126"/>
    <n v="5007"/>
    <x v="6935"/>
  </r>
  <r>
    <n v="9355"/>
    <x v="316"/>
    <x v="6"/>
    <x v="3"/>
    <s v="-"/>
    <x v="11"/>
    <n v="265689"/>
    <n v="2500"/>
    <x v="6936"/>
  </r>
  <r>
    <n v="9356"/>
    <x v="316"/>
    <x v="6"/>
    <x v="36"/>
    <s v="-"/>
    <x v="11"/>
    <n v="4779"/>
    <n v="118"/>
    <x v="6937"/>
  </r>
  <r>
    <n v="9357"/>
    <x v="316"/>
    <x v="6"/>
    <x v="7"/>
    <s v="-"/>
    <x v="11"/>
    <n v="772995"/>
    <n v="11853"/>
    <x v="6938"/>
  </r>
  <r>
    <n v="9358"/>
    <x v="316"/>
    <x v="6"/>
    <x v="1"/>
    <s v="-"/>
    <x v="11"/>
    <n v="267427"/>
    <n v="1485"/>
    <x v="6939"/>
  </r>
  <r>
    <n v="9359"/>
    <x v="316"/>
    <x v="6"/>
    <x v="31"/>
    <s v="-"/>
    <x v="11"/>
    <n v="32250"/>
    <n v="374"/>
    <x v="6940"/>
  </r>
  <r>
    <n v="9360"/>
    <x v="316"/>
    <x v="6"/>
    <x v="13"/>
    <s v="-"/>
    <x v="11"/>
    <n v="73412"/>
    <n v="1332"/>
    <x v="6941"/>
  </r>
  <r>
    <n v="9361"/>
    <x v="316"/>
    <x v="6"/>
    <x v="4"/>
    <s v="-"/>
    <x v="11"/>
    <n v="532349"/>
    <n v="8011"/>
    <x v="6942"/>
  </r>
  <r>
    <n v="9362"/>
    <x v="316"/>
    <x v="6"/>
    <x v="16"/>
    <s v="-"/>
    <x v="11"/>
    <n v="481385"/>
    <n v="8916"/>
    <x v="6943"/>
  </r>
  <r>
    <n v="9363"/>
    <x v="317"/>
    <x v="6"/>
    <x v="12"/>
    <s v="-"/>
    <x v="11"/>
    <n v="862230"/>
    <n v="7049"/>
    <x v="6944"/>
  </r>
  <r>
    <n v="9364"/>
    <x v="317"/>
    <x v="6"/>
    <x v="25"/>
    <s v="-"/>
    <x v="11"/>
    <n v="4659"/>
    <n v="61"/>
    <x v="6945"/>
  </r>
  <r>
    <n v="9365"/>
    <x v="317"/>
    <x v="6"/>
    <x v="30"/>
    <s v="-"/>
    <x v="11"/>
    <n v="16163"/>
    <n v="55"/>
    <x v="6946"/>
  </r>
  <r>
    <n v="9366"/>
    <x v="317"/>
    <x v="6"/>
    <x v="28"/>
    <s v="-"/>
    <x v="11"/>
    <n v="209939"/>
    <n v="1000"/>
    <x v="6947"/>
  </r>
  <r>
    <n v="9367"/>
    <x v="317"/>
    <x v="6"/>
    <x v="22"/>
    <s v="-"/>
    <x v="11"/>
    <n v="234383"/>
    <n v="1312"/>
    <x v="6948"/>
  </r>
  <r>
    <n v="9368"/>
    <x v="317"/>
    <x v="6"/>
    <x v="18"/>
    <s v="-"/>
    <x v="11"/>
    <n v="17365"/>
    <n v="299"/>
    <x v="5593"/>
  </r>
  <r>
    <n v="9369"/>
    <x v="317"/>
    <x v="6"/>
    <x v="17"/>
    <s v="-"/>
    <x v="11"/>
    <n v="232715"/>
    <n v="3068"/>
    <x v="6949"/>
  </r>
  <r>
    <n v="9370"/>
    <x v="317"/>
    <x v="6"/>
    <x v="34"/>
    <s v="-"/>
    <x v="11"/>
    <n v="3335"/>
    <n v="2"/>
    <x v="6950"/>
  </r>
  <r>
    <n v="9371"/>
    <x v="317"/>
    <x v="6"/>
    <x v="2"/>
    <s v="-"/>
    <x v="11"/>
    <n v="574925"/>
    <n v="9934"/>
    <x v="6951"/>
  </r>
  <r>
    <n v="9372"/>
    <x v="317"/>
    <x v="6"/>
    <x v="26"/>
    <s v="-"/>
    <x v="11"/>
    <n v="47345"/>
    <n v="703"/>
    <x v="6952"/>
  </r>
  <r>
    <n v="9373"/>
    <x v="317"/>
    <x v="6"/>
    <x v="19"/>
    <s v="-"/>
    <x v="11"/>
    <n v="207529"/>
    <n v="4148"/>
    <x v="6953"/>
  </r>
  <r>
    <n v="9374"/>
    <x v="317"/>
    <x v="6"/>
    <x v="5"/>
    <s v="-"/>
    <x v="11"/>
    <n v="237009"/>
    <n v="2699"/>
    <x v="6954"/>
  </r>
  <r>
    <n v="9375"/>
    <x v="317"/>
    <x v="6"/>
    <x v="20"/>
    <s v="-"/>
    <x v="11"/>
    <n v="39836"/>
    <n v="793"/>
    <x v="6955"/>
  </r>
  <r>
    <n v="9376"/>
    <x v="317"/>
    <x v="6"/>
    <x v="11"/>
    <s v="-"/>
    <x v="11"/>
    <n v="108572"/>
    <n v="1786"/>
    <x v="6956"/>
  </r>
  <r>
    <n v="9377"/>
    <x v="317"/>
    <x v="6"/>
    <x v="29"/>
    <s v="-"/>
    <x v="11"/>
    <n v="108488"/>
    <n v="995"/>
    <x v="6957"/>
  </r>
  <r>
    <n v="9378"/>
    <x v="317"/>
    <x v="6"/>
    <x v="8"/>
    <s v="-"/>
    <x v="11"/>
    <n v="868471"/>
    <n v="11928"/>
    <x v="6958"/>
  </r>
  <r>
    <n v="9379"/>
    <x v="317"/>
    <x v="6"/>
    <x v="0"/>
    <s v="-"/>
    <x v="11"/>
    <n v="596593"/>
    <n v="2562"/>
    <x v="6959"/>
  </r>
  <r>
    <n v="9380"/>
    <x v="317"/>
    <x v="6"/>
    <x v="38"/>
    <s v="-"/>
    <x v="11"/>
    <n v="0"/>
    <n v="0"/>
    <x v="240"/>
  </r>
  <r>
    <n v="9381"/>
    <x v="317"/>
    <x v="6"/>
    <x v="6"/>
    <s v="-"/>
    <x v="11"/>
    <n v="8192"/>
    <n v="123"/>
    <x v="6960"/>
  </r>
  <r>
    <n v="9382"/>
    <x v="317"/>
    <x v="6"/>
    <x v="21"/>
    <s v="-"/>
    <x v="11"/>
    <n v="204641"/>
    <n v="3382"/>
    <x v="6961"/>
  </r>
  <r>
    <n v="9383"/>
    <x v="317"/>
    <x v="6"/>
    <x v="9"/>
    <s v="-"/>
    <x v="11"/>
    <n v="1749973"/>
    <n v="48059"/>
    <x v="6962"/>
  </r>
  <r>
    <n v="9384"/>
    <x v="317"/>
    <x v="6"/>
    <x v="23"/>
    <s v="-"/>
    <x v="11"/>
    <n v="23541"/>
    <n v="320"/>
    <x v="6963"/>
  </r>
  <r>
    <n v="9385"/>
    <x v="317"/>
    <x v="6"/>
    <x v="33"/>
    <s v="-"/>
    <x v="11"/>
    <n v="11927"/>
    <n v="124"/>
    <x v="6964"/>
  </r>
  <r>
    <n v="9386"/>
    <x v="317"/>
    <x v="6"/>
    <x v="24"/>
    <s v="-"/>
    <x v="11"/>
    <n v="3820"/>
    <n v="7"/>
    <x v="6965"/>
  </r>
  <r>
    <n v="9387"/>
    <x v="317"/>
    <x v="6"/>
    <x v="32"/>
    <s v="-"/>
    <x v="11"/>
    <n v="10934"/>
    <n v="68"/>
    <x v="6966"/>
  </r>
  <r>
    <n v="9388"/>
    <x v="317"/>
    <x v="6"/>
    <x v="14"/>
    <s v="-"/>
    <x v="11"/>
    <n v="318278"/>
    <n v="1798"/>
    <x v="6967"/>
  </r>
  <r>
    <n v="9389"/>
    <x v="317"/>
    <x v="6"/>
    <x v="15"/>
    <s v="-"/>
    <x v="11"/>
    <n v="36420"/>
    <n v="619"/>
    <x v="6968"/>
  </r>
  <r>
    <n v="9390"/>
    <x v="317"/>
    <x v="6"/>
    <x v="10"/>
    <s v="-"/>
    <x v="11"/>
    <n v="146777"/>
    <n v="5036"/>
    <x v="6969"/>
  </r>
  <r>
    <n v="9391"/>
    <x v="317"/>
    <x v="6"/>
    <x v="3"/>
    <s v="-"/>
    <x v="11"/>
    <n v="268457"/>
    <n v="2514"/>
    <x v="6970"/>
  </r>
  <r>
    <n v="9392"/>
    <x v="317"/>
    <x v="6"/>
    <x v="36"/>
    <s v="-"/>
    <x v="11"/>
    <n v="4810"/>
    <n v="118"/>
    <x v="6971"/>
  </r>
  <r>
    <n v="9393"/>
    <x v="317"/>
    <x v="6"/>
    <x v="7"/>
    <s v="-"/>
    <x v="11"/>
    <n v="774306"/>
    <n v="11870"/>
    <x v="6972"/>
  </r>
  <r>
    <n v="9394"/>
    <x v="317"/>
    <x v="6"/>
    <x v="1"/>
    <s v="-"/>
    <x v="11"/>
    <n v="267992"/>
    <n v="1489"/>
    <x v="6973"/>
  </r>
  <r>
    <n v="9395"/>
    <x v="317"/>
    <x v="6"/>
    <x v="31"/>
    <s v="-"/>
    <x v="11"/>
    <n v="32285"/>
    <n v="375"/>
    <x v="6974"/>
  </r>
  <r>
    <n v="9396"/>
    <x v="317"/>
    <x v="6"/>
    <x v="13"/>
    <s v="-"/>
    <x v="11"/>
    <n v="73936"/>
    <n v="1341"/>
    <x v="6975"/>
  </r>
  <r>
    <n v="9397"/>
    <x v="317"/>
    <x v="6"/>
    <x v="4"/>
    <s v="-"/>
    <x v="11"/>
    <n v="534224"/>
    <n v="8025"/>
    <x v="6976"/>
  </r>
  <r>
    <n v="9398"/>
    <x v="317"/>
    <x v="6"/>
    <x v="16"/>
    <s v="-"/>
    <x v="11"/>
    <n v="484258"/>
    <n v="8966"/>
    <x v="6977"/>
  </r>
  <r>
    <n v="9399"/>
    <x v="318"/>
    <x v="6"/>
    <x v="12"/>
    <s v="-"/>
    <x v="11"/>
    <n v="862895"/>
    <n v="7052"/>
    <x v="6978"/>
  </r>
  <r>
    <n v="9400"/>
    <x v="318"/>
    <x v="6"/>
    <x v="25"/>
    <s v="-"/>
    <x v="11"/>
    <n v="4665"/>
    <n v="61"/>
    <x v="6979"/>
  </r>
  <r>
    <n v="9401"/>
    <x v="318"/>
    <x v="6"/>
    <x v="30"/>
    <s v="-"/>
    <x v="11"/>
    <n v="16185"/>
    <n v="55"/>
    <x v="6980"/>
  </r>
  <r>
    <n v="9402"/>
    <x v="318"/>
    <x v="6"/>
    <x v="28"/>
    <s v="-"/>
    <x v="11"/>
    <n v="210057"/>
    <n v="1000"/>
    <x v="6981"/>
  </r>
  <r>
    <n v="9403"/>
    <x v="318"/>
    <x v="6"/>
    <x v="22"/>
    <s v="-"/>
    <x v="11"/>
    <n v="234958"/>
    <n v="1317"/>
    <x v="6982"/>
  </r>
  <r>
    <n v="9404"/>
    <x v="318"/>
    <x v="6"/>
    <x v="18"/>
    <s v="-"/>
    <x v="11"/>
    <n v="17457"/>
    <n v="300"/>
    <x v="6983"/>
  </r>
  <r>
    <n v="9405"/>
    <x v="318"/>
    <x v="6"/>
    <x v="17"/>
    <s v="-"/>
    <x v="11"/>
    <n v="234037"/>
    <n v="3084"/>
    <x v="6984"/>
  </r>
  <r>
    <n v="9406"/>
    <x v="318"/>
    <x v="6"/>
    <x v="34"/>
    <s v="-"/>
    <x v="11"/>
    <n v="3337"/>
    <n v="2"/>
    <x v="6985"/>
  </r>
  <r>
    <n v="9407"/>
    <x v="318"/>
    <x v="6"/>
    <x v="2"/>
    <s v="-"/>
    <x v="11"/>
    <n v="578116"/>
    <n v="9981"/>
    <x v="6986"/>
  </r>
  <r>
    <n v="9408"/>
    <x v="318"/>
    <x v="6"/>
    <x v="26"/>
    <s v="-"/>
    <x v="11"/>
    <n v="47489"/>
    <n v="705"/>
    <x v="6987"/>
  </r>
  <r>
    <n v="9409"/>
    <x v="318"/>
    <x v="6"/>
    <x v="19"/>
    <s v="-"/>
    <x v="11"/>
    <n v="208867"/>
    <n v="4160"/>
    <x v="6988"/>
  </r>
  <r>
    <n v="9410"/>
    <x v="318"/>
    <x v="6"/>
    <x v="5"/>
    <s v="-"/>
    <x v="11"/>
    <n v="238374"/>
    <n v="2710"/>
    <x v="6989"/>
  </r>
  <r>
    <n v="9411"/>
    <x v="318"/>
    <x v="6"/>
    <x v="20"/>
    <s v="-"/>
    <x v="11"/>
    <n v="40573"/>
    <n v="803"/>
    <x v="6990"/>
  </r>
  <r>
    <n v="9412"/>
    <x v="318"/>
    <x v="6"/>
    <x v="11"/>
    <s v="-"/>
    <x v="11"/>
    <n v="109002"/>
    <n v="1793"/>
    <x v="6991"/>
  </r>
  <r>
    <n v="9413"/>
    <x v="318"/>
    <x v="6"/>
    <x v="29"/>
    <s v="-"/>
    <x v="11"/>
    <n v="108761"/>
    <n v="995"/>
    <x v="6992"/>
  </r>
  <r>
    <n v="9414"/>
    <x v="318"/>
    <x v="6"/>
    <x v="8"/>
    <s v="-"/>
    <x v="11"/>
    <n v="870002"/>
    <n v="11939"/>
    <x v="6993"/>
  </r>
  <r>
    <n v="9415"/>
    <x v="318"/>
    <x v="6"/>
    <x v="0"/>
    <s v="-"/>
    <x v="11"/>
    <n v="601861"/>
    <n v="2594"/>
    <x v="6994"/>
  </r>
  <r>
    <n v="9416"/>
    <x v="318"/>
    <x v="6"/>
    <x v="38"/>
    <s v="-"/>
    <x v="11"/>
    <n v="0"/>
    <n v="0"/>
    <x v="240"/>
  </r>
  <r>
    <n v="9417"/>
    <x v="318"/>
    <x v="6"/>
    <x v="6"/>
    <s v="-"/>
    <x v="11"/>
    <n v="8252"/>
    <n v="123"/>
    <x v="6995"/>
  </r>
  <r>
    <n v="9418"/>
    <x v="318"/>
    <x v="6"/>
    <x v="21"/>
    <s v="-"/>
    <x v="11"/>
    <n v="206059"/>
    <n v="3391"/>
    <x v="6996"/>
  </r>
  <r>
    <n v="9419"/>
    <x v="318"/>
    <x v="6"/>
    <x v="9"/>
    <s v="-"/>
    <x v="11"/>
    <n v="1753922"/>
    <n v="48139"/>
    <x v="6997"/>
  </r>
  <r>
    <n v="9420"/>
    <x v="318"/>
    <x v="6"/>
    <x v="23"/>
    <s v="-"/>
    <x v="11"/>
    <n v="23657"/>
    <n v="322"/>
    <x v="6998"/>
  </r>
  <r>
    <n v="9421"/>
    <x v="318"/>
    <x v="6"/>
    <x v="33"/>
    <s v="-"/>
    <x v="11"/>
    <n v="11977"/>
    <n v="125"/>
    <x v="6999"/>
  </r>
  <r>
    <n v="9422"/>
    <x v="318"/>
    <x v="6"/>
    <x v="24"/>
    <s v="-"/>
    <x v="11"/>
    <n v="3836"/>
    <n v="7"/>
    <x v="7000"/>
  </r>
  <r>
    <n v="9423"/>
    <x v="318"/>
    <x v="6"/>
    <x v="32"/>
    <s v="-"/>
    <x v="11"/>
    <n v="10998"/>
    <n v="68"/>
    <x v="7001"/>
  </r>
  <r>
    <n v="9424"/>
    <x v="318"/>
    <x v="6"/>
    <x v="14"/>
    <s v="-"/>
    <x v="11"/>
    <n v="318683"/>
    <n v="1802"/>
    <x v="7002"/>
  </r>
  <r>
    <n v="9425"/>
    <x v="318"/>
    <x v="6"/>
    <x v="15"/>
    <s v="-"/>
    <x v="11"/>
    <n v="36479"/>
    <n v="619"/>
    <x v="7003"/>
  </r>
  <r>
    <n v="9426"/>
    <x v="318"/>
    <x v="6"/>
    <x v="10"/>
    <s v="-"/>
    <x v="11"/>
    <n v="147431"/>
    <n v="5057"/>
    <x v="7004"/>
  </r>
  <r>
    <n v="9427"/>
    <x v="318"/>
    <x v="6"/>
    <x v="3"/>
    <s v="-"/>
    <x v="11"/>
    <n v="270650"/>
    <n v="2528"/>
    <x v="7005"/>
  </r>
  <r>
    <n v="9428"/>
    <x v="318"/>
    <x v="6"/>
    <x v="36"/>
    <s v="-"/>
    <x v="11"/>
    <n v="4834"/>
    <n v="118"/>
    <x v="7006"/>
  </r>
  <r>
    <n v="9429"/>
    <x v="318"/>
    <x v="6"/>
    <x v="7"/>
    <s v="-"/>
    <x v="11"/>
    <n v="775602"/>
    <n v="11883"/>
    <x v="7007"/>
  </r>
  <r>
    <n v="9430"/>
    <x v="318"/>
    <x v="6"/>
    <x v="1"/>
    <s v="-"/>
    <x v="11"/>
    <n v="268601"/>
    <n v="1493"/>
    <x v="7008"/>
  </r>
  <r>
    <n v="9431"/>
    <x v="318"/>
    <x v="6"/>
    <x v="31"/>
    <s v="-"/>
    <x v="11"/>
    <n v="32310"/>
    <n v="376"/>
    <x v="7009"/>
  </r>
  <r>
    <n v="9432"/>
    <x v="318"/>
    <x v="6"/>
    <x v="13"/>
    <s v="-"/>
    <x v="11"/>
    <n v="74381"/>
    <n v="1351"/>
    <x v="7010"/>
  </r>
  <r>
    <n v="9433"/>
    <x v="318"/>
    <x v="6"/>
    <x v="4"/>
    <s v="-"/>
    <x v="11"/>
    <n v="535985"/>
    <n v="8056"/>
    <x v="7011"/>
  </r>
  <r>
    <n v="9434"/>
    <x v="318"/>
    <x v="6"/>
    <x v="16"/>
    <s v="-"/>
    <x v="11"/>
    <n v="487171"/>
    <n v="9010"/>
    <x v="7012"/>
  </r>
  <r>
    <n v="9435"/>
    <x v="319"/>
    <x v="6"/>
    <x v="12"/>
    <s v="-"/>
    <x v="11"/>
    <n v="863508"/>
    <n v="7057"/>
    <x v="7013"/>
  </r>
  <r>
    <n v="9436"/>
    <x v="319"/>
    <x v="6"/>
    <x v="25"/>
    <s v="-"/>
    <x v="11"/>
    <n v="4673"/>
    <n v="61"/>
    <x v="7014"/>
  </r>
  <r>
    <n v="9437"/>
    <x v="319"/>
    <x v="6"/>
    <x v="30"/>
    <s v="-"/>
    <x v="11"/>
    <n v="16206"/>
    <n v="55"/>
    <x v="7015"/>
  </r>
  <r>
    <n v="9438"/>
    <x v="319"/>
    <x v="6"/>
    <x v="28"/>
    <s v="-"/>
    <x v="11"/>
    <n v="210174"/>
    <n v="1002"/>
    <x v="7016"/>
  </r>
  <r>
    <n v="9439"/>
    <x v="319"/>
    <x v="6"/>
    <x v="22"/>
    <s v="-"/>
    <x v="11"/>
    <n v="235528"/>
    <n v="1321"/>
    <x v="7017"/>
  </r>
  <r>
    <n v="9440"/>
    <x v="319"/>
    <x v="6"/>
    <x v="18"/>
    <s v="-"/>
    <x v="11"/>
    <n v="17571"/>
    <n v="301"/>
    <x v="7018"/>
  </r>
  <r>
    <n v="9441"/>
    <x v="319"/>
    <x v="6"/>
    <x v="17"/>
    <s v="-"/>
    <x v="11"/>
    <n v="234853"/>
    <n v="3097"/>
    <x v="7019"/>
  </r>
  <r>
    <n v="9442"/>
    <x v="319"/>
    <x v="6"/>
    <x v="34"/>
    <s v="-"/>
    <x v="11"/>
    <n v="3337"/>
    <n v="2"/>
    <x v="6985"/>
  </r>
  <r>
    <n v="9443"/>
    <x v="319"/>
    <x v="6"/>
    <x v="2"/>
    <s v="-"/>
    <x v="11"/>
    <n v="580655"/>
    <n v="10014"/>
    <x v="7020"/>
  </r>
  <r>
    <n v="9444"/>
    <x v="319"/>
    <x v="6"/>
    <x v="26"/>
    <s v="-"/>
    <x v="11"/>
    <n v="47590"/>
    <n v="706"/>
    <x v="7021"/>
  </r>
  <r>
    <n v="9445"/>
    <x v="319"/>
    <x v="6"/>
    <x v="19"/>
    <s v="-"/>
    <x v="11"/>
    <n v="210214"/>
    <n v="4171"/>
    <x v="7022"/>
  </r>
  <r>
    <n v="9446"/>
    <x v="319"/>
    <x v="6"/>
    <x v="5"/>
    <s v="-"/>
    <x v="11"/>
    <n v="239800"/>
    <n v="2717"/>
    <x v="7023"/>
  </r>
  <r>
    <n v="9447"/>
    <x v="319"/>
    <x v="6"/>
    <x v="20"/>
    <s v="-"/>
    <x v="11"/>
    <n v="41313"/>
    <n v="811"/>
    <x v="7024"/>
  </r>
  <r>
    <n v="9448"/>
    <x v="319"/>
    <x v="6"/>
    <x v="11"/>
    <s v="-"/>
    <x v="11"/>
    <n v="109507"/>
    <n v="1799"/>
    <x v="7025"/>
  </r>
  <r>
    <n v="9449"/>
    <x v="319"/>
    <x v="6"/>
    <x v="29"/>
    <s v="-"/>
    <x v="11"/>
    <n v="108940"/>
    <n v="999"/>
    <x v="7026"/>
  </r>
  <r>
    <n v="9450"/>
    <x v="319"/>
    <x v="6"/>
    <x v="8"/>
    <s v="-"/>
    <x v="11"/>
    <n v="872038"/>
    <n v="11944"/>
    <x v="7027"/>
  </r>
  <r>
    <n v="9451"/>
    <x v="319"/>
    <x v="6"/>
    <x v="0"/>
    <s v="-"/>
    <x v="11"/>
    <n v="607119"/>
    <n v="2623"/>
    <x v="7028"/>
  </r>
  <r>
    <n v="9452"/>
    <x v="319"/>
    <x v="6"/>
    <x v="38"/>
    <s v="-"/>
    <x v="11"/>
    <n v="0"/>
    <n v="0"/>
    <x v="240"/>
  </r>
  <r>
    <n v="9453"/>
    <x v="319"/>
    <x v="6"/>
    <x v="6"/>
    <s v="-"/>
    <x v="11"/>
    <n v="8383"/>
    <n v="123"/>
    <x v="7029"/>
  </r>
  <r>
    <n v="9454"/>
    <x v="319"/>
    <x v="6"/>
    <x v="21"/>
    <s v="-"/>
    <x v="11"/>
    <n v="207337"/>
    <n v="3404"/>
    <x v="7030"/>
  </r>
  <r>
    <n v="9455"/>
    <x v="319"/>
    <x v="6"/>
    <x v="9"/>
    <s v="-"/>
    <x v="11"/>
    <n v="1757005"/>
    <n v="48209"/>
    <x v="7031"/>
  </r>
  <r>
    <n v="9456"/>
    <x v="319"/>
    <x v="6"/>
    <x v="23"/>
    <s v="-"/>
    <x v="11"/>
    <n v="23759"/>
    <n v="322"/>
    <x v="7032"/>
  </r>
  <r>
    <n v="9457"/>
    <x v="319"/>
    <x v="6"/>
    <x v="33"/>
    <s v="-"/>
    <x v="11"/>
    <n v="12008"/>
    <n v="128"/>
    <x v="7033"/>
  </r>
  <r>
    <n v="9458"/>
    <x v="319"/>
    <x v="6"/>
    <x v="24"/>
    <s v="-"/>
    <x v="11"/>
    <n v="3847"/>
    <n v="7"/>
    <x v="7034"/>
  </r>
  <r>
    <n v="9459"/>
    <x v="319"/>
    <x v="6"/>
    <x v="32"/>
    <s v="-"/>
    <x v="11"/>
    <n v="11007"/>
    <n v="68"/>
    <x v="7035"/>
  </r>
  <r>
    <n v="9460"/>
    <x v="319"/>
    <x v="6"/>
    <x v="14"/>
    <s v="-"/>
    <x v="11"/>
    <n v="319069"/>
    <n v="1807"/>
    <x v="7036"/>
  </r>
  <r>
    <n v="9461"/>
    <x v="319"/>
    <x v="6"/>
    <x v="15"/>
    <s v="-"/>
    <x v="11"/>
    <n v="36536"/>
    <n v="619"/>
    <x v="7037"/>
  </r>
  <r>
    <n v="9462"/>
    <x v="319"/>
    <x v="6"/>
    <x v="10"/>
    <s v="-"/>
    <x v="11"/>
    <n v="148047"/>
    <n v="5077"/>
    <x v="7038"/>
  </r>
  <r>
    <n v="9463"/>
    <x v="319"/>
    <x v="6"/>
    <x v="3"/>
    <s v="-"/>
    <x v="11"/>
    <n v="272118"/>
    <n v="2542"/>
    <x v="7039"/>
  </r>
  <r>
    <n v="9464"/>
    <x v="319"/>
    <x v="6"/>
    <x v="36"/>
    <s v="-"/>
    <x v="11"/>
    <n v="4864"/>
    <n v="118"/>
    <x v="7040"/>
  </r>
  <r>
    <n v="9465"/>
    <x v="319"/>
    <x v="6"/>
    <x v="7"/>
    <s v="-"/>
    <x v="11"/>
    <n v="776878"/>
    <n v="11895"/>
    <x v="7041"/>
  </r>
  <r>
    <n v="9466"/>
    <x v="319"/>
    <x v="6"/>
    <x v="1"/>
    <s v="-"/>
    <x v="11"/>
    <n v="269232"/>
    <n v="1496"/>
    <x v="7042"/>
  </r>
  <r>
    <n v="9467"/>
    <x v="319"/>
    <x v="6"/>
    <x v="31"/>
    <s v="-"/>
    <x v="11"/>
    <n v="32342"/>
    <n v="376"/>
    <x v="7043"/>
  </r>
  <r>
    <n v="9468"/>
    <x v="319"/>
    <x v="6"/>
    <x v="13"/>
    <s v="-"/>
    <x v="11"/>
    <n v="74781"/>
    <n v="1355"/>
    <x v="4850"/>
  </r>
  <r>
    <n v="9469"/>
    <x v="319"/>
    <x v="6"/>
    <x v="4"/>
    <s v="-"/>
    <x v="11"/>
    <n v="537755"/>
    <n v="8072"/>
    <x v="7044"/>
  </r>
  <r>
    <n v="9470"/>
    <x v="319"/>
    <x v="6"/>
    <x v="16"/>
    <s v="-"/>
    <x v="11"/>
    <n v="490165"/>
    <n v="9057"/>
    <x v="7045"/>
  </r>
  <r>
    <n v="9471"/>
    <x v="320"/>
    <x v="6"/>
    <x v="12"/>
    <s v="-"/>
    <x v="11"/>
    <n v="864049"/>
    <n v="7059"/>
    <x v="7046"/>
  </r>
  <r>
    <n v="9472"/>
    <x v="320"/>
    <x v="6"/>
    <x v="25"/>
    <s v="-"/>
    <x v="11"/>
    <n v="4681"/>
    <n v="61"/>
    <x v="6809"/>
  </r>
  <r>
    <n v="9473"/>
    <x v="320"/>
    <x v="6"/>
    <x v="30"/>
    <s v="-"/>
    <x v="11"/>
    <n v="16243"/>
    <n v="55"/>
    <x v="7047"/>
  </r>
  <r>
    <n v="9474"/>
    <x v="320"/>
    <x v="6"/>
    <x v="28"/>
    <s v="-"/>
    <x v="11"/>
    <n v="210299"/>
    <n v="1003"/>
    <x v="7048"/>
  </r>
  <r>
    <n v="9475"/>
    <x v="320"/>
    <x v="6"/>
    <x v="22"/>
    <s v="-"/>
    <x v="11"/>
    <n v="236247"/>
    <n v="1325"/>
    <x v="7049"/>
  </r>
  <r>
    <n v="9476"/>
    <x v="320"/>
    <x v="6"/>
    <x v="18"/>
    <s v="-"/>
    <x v="11"/>
    <n v="17698"/>
    <n v="302"/>
    <x v="7050"/>
  </r>
  <r>
    <n v="9477"/>
    <x v="320"/>
    <x v="6"/>
    <x v="17"/>
    <s v="-"/>
    <x v="11"/>
    <n v="236588"/>
    <n v="3116"/>
    <x v="7051"/>
  </r>
  <r>
    <n v="9478"/>
    <x v="320"/>
    <x v="6"/>
    <x v="34"/>
    <s v="-"/>
    <x v="11"/>
    <n v="3338"/>
    <n v="2"/>
    <x v="3784"/>
  </r>
  <r>
    <n v="9479"/>
    <x v="320"/>
    <x v="6"/>
    <x v="2"/>
    <s v="-"/>
    <x v="11"/>
    <n v="583509"/>
    <n v="10074"/>
    <x v="7052"/>
  </r>
  <r>
    <n v="9480"/>
    <x v="320"/>
    <x v="6"/>
    <x v="26"/>
    <s v="-"/>
    <x v="11"/>
    <n v="47737"/>
    <n v="707"/>
    <x v="7053"/>
  </r>
  <r>
    <n v="9481"/>
    <x v="320"/>
    <x v="6"/>
    <x v="19"/>
    <s v="-"/>
    <x v="11"/>
    <n v="211603"/>
    <n v="4182"/>
    <x v="7054"/>
  </r>
  <r>
    <n v="9482"/>
    <x v="320"/>
    <x v="6"/>
    <x v="5"/>
    <s v="-"/>
    <x v="11"/>
    <n v="241544"/>
    <n v="2733"/>
    <x v="7055"/>
  </r>
  <r>
    <n v="9483"/>
    <x v="320"/>
    <x v="6"/>
    <x v="20"/>
    <s v="-"/>
    <x v="11"/>
    <n v="41990"/>
    <n v="823"/>
    <x v="7056"/>
  </r>
  <r>
    <n v="9484"/>
    <x v="320"/>
    <x v="6"/>
    <x v="11"/>
    <s v="-"/>
    <x v="11"/>
    <n v="109894"/>
    <n v="1802"/>
    <x v="7057"/>
  </r>
  <r>
    <n v="9485"/>
    <x v="320"/>
    <x v="6"/>
    <x v="29"/>
    <s v="-"/>
    <x v="11"/>
    <n v="109141"/>
    <n v="1000"/>
    <x v="7058"/>
  </r>
  <r>
    <n v="9486"/>
    <x v="320"/>
    <x v="6"/>
    <x v="8"/>
    <s v="-"/>
    <x v="11"/>
    <n v="874202"/>
    <n v="11954"/>
    <x v="7059"/>
  </r>
  <r>
    <n v="9487"/>
    <x v="320"/>
    <x v="6"/>
    <x v="0"/>
    <s v="-"/>
    <x v="11"/>
    <n v="611600"/>
    <n v="2647"/>
    <x v="7060"/>
  </r>
  <r>
    <n v="9488"/>
    <x v="320"/>
    <x v="6"/>
    <x v="38"/>
    <s v="-"/>
    <x v="11"/>
    <n v="0"/>
    <n v="0"/>
    <x v="240"/>
  </r>
  <r>
    <n v="9489"/>
    <x v="320"/>
    <x v="6"/>
    <x v="6"/>
    <s v="-"/>
    <x v="11"/>
    <n v="8429"/>
    <n v="123"/>
    <x v="7061"/>
  </r>
  <r>
    <n v="9490"/>
    <x v="320"/>
    <x v="6"/>
    <x v="21"/>
    <s v="-"/>
    <x v="11"/>
    <n v="208421"/>
    <n v="3412"/>
    <x v="7062"/>
  </r>
  <r>
    <n v="9491"/>
    <x v="320"/>
    <x v="6"/>
    <x v="9"/>
    <s v="-"/>
    <x v="11"/>
    <n v="1761615"/>
    <n v="48269"/>
    <x v="7063"/>
  </r>
  <r>
    <n v="9492"/>
    <x v="320"/>
    <x v="6"/>
    <x v="23"/>
    <s v="-"/>
    <x v="11"/>
    <n v="24739"/>
    <n v="324"/>
    <x v="7064"/>
  </r>
  <r>
    <n v="9493"/>
    <x v="320"/>
    <x v="6"/>
    <x v="33"/>
    <s v="-"/>
    <x v="11"/>
    <n v="12058"/>
    <n v="130"/>
    <x v="7065"/>
  </r>
  <r>
    <n v="9494"/>
    <x v="320"/>
    <x v="6"/>
    <x v="24"/>
    <s v="-"/>
    <x v="11"/>
    <n v="3869"/>
    <n v="7"/>
    <x v="1305"/>
  </r>
  <r>
    <n v="9495"/>
    <x v="320"/>
    <x v="6"/>
    <x v="32"/>
    <s v="-"/>
    <x v="11"/>
    <n v="11066"/>
    <n v="69"/>
    <x v="7066"/>
  </r>
  <r>
    <n v="9496"/>
    <x v="320"/>
    <x v="6"/>
    <x v="14"/>
    <s v="-"/>
    <x v="11"/>
    <n v="319458"/>
    <n v="1811"/>
    <x v="7067"/>
  </r>
  <r>
    <n v="9497"/>
    <x v="320"/>
    <x v="6"/>
    <x v="15"/>
    <s v="-"/>
    <x v="11"/>
    <n v="36586"/>
    <n v="620"/>
    <x v="7068"/>
  </r>
  <r>
    <n v="9498"/>
    <x v="320"/>
    <x v="6"/>
    <x v="10"/>
    <s v="-"/>
    <x v="11"/>
    <n v="148680"/>
    <n v="5098"/>
    <x v="7069"/>
  </r>
  <r>
    <n v="9499"/>
    <x v="320"/>
    <x v="6"/>
    <x v="3"/>
    <s v="-"/>
    <x v="11"/>
    <n v="273784"/>
    <n v="2555"/>
    <x v="7070"/>
  </r>
  <r>
    <n v="9500"/>
    <x v="320"/>
    <x v="6"/>
    <x v="36"/>
    <s v="-"/>
    <x v="11"/>
    <n v="4919"/>
    <n v="118"/>
    <x v="7071"/>
  </r>
  <r>
    <n v="9501"/>
    <x v="320"/>
    <x v="6"/>
    <x v="7"/>
    <s v="-"/>
    <x v="11"/>
    <n v="778081"/>
    <n v="11909"/>
    <x v="7072"/>
  </r>
  <r>
    <n v="9502"/>
    <x v="320"/>
    <x v="6"/>
    <x v="1"/>
    <s v="-"/>
    <x v="11"/>
    <n v="269828"/>
    <n v="1499"/>
    <x v="7073"/>
  </r>
  <r>
    <n v="9503"/>
    <x v="320"/>
    <x v="6"/>
    <x v="31"/>
    <s v="-"/>
    <x v="11"/>
    <n v="32367"/>
    <n v="376"/>
    <x v="7074"/>
  </r>
  <r>
    <n v="9504"/>
    <x v="320"/>
    <x v="6"/>
    <x v="13"/>
    <s v="-"/>
    <x v="11"/>
    <n v="75501"/>
    <n v="1361"/>
    <x v="7075"/>
  </r>
  <r>
    <n v="9505"/>
    <x v="320"/>
    <x v="6"/>
    <x v="4"/>
    <s v="-"/>
    <x v="11"/>
    <n v="539727"/>
    <n v="8083"/>
    <x v="7076"/>
  </r>
  <r>
    <n v="9506"/>
    <x v="320"/>
    <x v="6"/>
    <x v="16"/>
    <s v="-"/>
    <x v="11"/>
    <n v="493145"/>
    <n v="9100"/>
    <x v="7077"/>
  </r>
  <r>
    <n v="9507"/>
    <x v="321"/>
    <x v="6"/>
    <x v="12"/>
    <s v="-"/>
    <x v="11"/>
    <n v="864612"/>
    <n v="7064"/>
    <x v="7078"/>
  </r>
  <r>
    <n v="9508"/>
    <x v="321"/>
    <x v="6"/>
    <x v="25"/>
    <s v="-"/>
    <x v="11"/>
    <n v="4688"/>
    <n v="61"/>
    <x v="7079"/>
  </r>
  <r>
    <n v="9509"/>
    <x v="321"/>
    <x v="6"/>
    <x v="30"/>
    <s v="-"/>
    <x v="11"/>
    <n v="16264"/>
    <n v="55"/>
    <x v="3499"/>
  </r>
  <r>
    <n v="9510"/>
    <x v="321"/>
    <x v="6"/>
    <x v="28"/>
    <s v="-"/>
    <x v="11"/>
    <n v="210401"/>
    <n v="1004"/>
    <x v="7080"/>
  </r>
  <r>
    <n v="9511"/>
    <x v="321"/>
    <x v="6"/>
    <x v="22"/>
    <s v="-"/>
    <x v="11"/>
    <n v="236782"/>
    <n v="1329"/>
    <x v="7081"/>
  </r>
  <r>
    <n v="9512"/>
    <x v="321"/>
    <x v="6"/>
    <x v="18"/>
    <s v="-"/>
    <x v="11"/>
    <n v="17837"/>
    <n v="304"/>
    <x v="7082"/>
  </r>
  <r>
    <n v="9513"/>
    <x v="321"/>
    <x v="6"/>
    <x v="17"/>
    <s v="-"/>
    <x v="11"/>
    <n v="239468"/>
    <n v="3135"/>
    <x v="7083"/>
  </r>
  <r>
    <n v="9514"/>
    <x v="321"/>
    <x v="6"/>
    <x v="34"/>
    <s v="-"/>
    <x v="11"/>
    <n v="3338"/>
    <n v="2"/>
    <x v="3784"/>
  </r>
  <r>
    <n v="9515"/>
    <x v="321"/>
    <x v="6"/>
    <x v="2"/>
    <s v="-"/>
    <x v="11"/>
    <n v="585852"/>
    <n v="10115"/>
    <x v="7084"/>
  </r>
  <r>
    <n v="9516"/>
    <x v="321"/>
    <x v="6"/>
    <x v="26"/>
    <s v="-"/>
    <x v="11"/>
    <n v="47861"/>
    <n v="710"/>
    <x v="7085"/>
  </r>
  <r>
    <n v="9517"/>
    <x v="321"/>
    <x v="6"/>
    <x v="19"/>
    <s v="-"/>
    <x v="11"/>
    <n v="212839"/>
    <n v="4193"/>
    <x v="7086"/>
  </r>
  <r>
    <n v="9518"/>
    <x v="321"/>
    <x v="6"/>
    <x v="5"/>
    <s v="-"/>
    <x v="11"/>
    <n v="243224"/>
    <n v="2751"/>
    <x v="7087"/>
  </r>
  <r>
    <n v="9519"/>
    <x v="321"/>
    <x v="6"/>
    <x v="20"/>
    <s v="-"/>
    <x v="11"/>
    <n v="42568"/>
    <n v="836"/>
    <x v="7088"/>
  </r>
  <r>
    <n v="9520"/>
    <x v="321"/>
    <x v="6"/>
    <x v="11"/>
    <s v="-"/>
    <x v="11"/>
    <n v="110354"/>
    <n v="1812"/>
    <x v="7089"/>
  </r>
  <r>
    <n v="9521"/>
    <x v="321"/>
    <x v="6"/>
    <x v="29"/>
    <s v="-"/>
    <x v="11"/>
    <n v="109352"/>
    <n v="1001"/>
    <x v="7090"/>
  </r>
  <r>
    <n v="9522"/>
    <x v="321"/>
    <x v="6"/>
    <x v="8"/>
    <s v="-"/>
    <x v="11"/>
    <n v="875796"/>
    <n v="11965"/>
    <x v="7091"/>
  </r>
  <r>
    <n v="9523"/>
    <x v="321"/>
    <x v="6"/>
    <x v="0"/>
    <s v="-"/>
    <x v="11"/>
    <n v="616666"/>
    <n v="2680"/>
    <x v="7092"/>
  </r>
  <r>
    <n v="9524"/>
    <x v="321"/>
    <x v="6"/>
    <x v="38"/>
    <s v="-"/>
    <x v="11"/>
    <n v="0"/>
    <n v="0"/>
    <x v="240"/>
  </r>
  <r>
    <n v="9525"/>
    <x v="321"/>
    <x v="6"/>
    <x v="6"/>
    <s v="-"/>
    <x v="11"/>
    <n v="8469"/>
    <n v="123"/>
    <x v="7093"/>
  </r>
  <r>
    <n v="9526"/>
    <x v="321"/>
    <x v="6"/>
    <x v="21"/>
    <s v="-"/>
    <x v="11"/>
    <n v="209768"/>
    <n v="3425"/>
    <x v="7094"/>
  </r>
  <r>
    <n v="9527"/>
    <x v="321"/>
    <x v="6"/>
    <x v="9"/>
    <s v="-"/>
    <x v="11"/>
    <n v="1766010"/>
    <n v="48339"/>
    <x v="7095"/>
  </r>
  <r>
    <n v="9528"/>
    <x v="321"/>
    <x v="6"/>
    <x v="23"/>
    <s v="-"/>
    <x v="11"/>
    <n v="24880"/>
    <n v="327"/>
    <x v="7096"/>
  </r>
  <r>
    <n v="9529"/>
    <x v="321"/>
    <x v="6"/>
    <x v="33"/>
    <s v="-"/>
    <x v="11"/>
    <n v="12186"/>
    <n v="131"/>
    <x v="7097"/>
  </r>
  <r>
    <n v="9530"/>
    <x v="321"/>
    <x v="6"/>
    <x v="24"/>
    <s v="-"/>
    <x v="11"/>
    <n v="3894"/>
    <n v="7"/>
    <x v="1059"/>
  </r>
  <r>
    <n v="9531"/>
    <x v="321"/>
    <x v="6"/>
    <x v="32"/>
    <s v="-"/>
    <x v="11"/>
    <n v="11097"/>
    <n v="69"/>
    <x v="7098"/>
  </r>
  <r>
    <n v="9532"/>
    <x v="321"/>
    <x v="6"/>
    <x v="14"/>
    <s v="-"/>
    <x v="11"/>
    <n v="319850"/>
    <n v="1815"/>
    <x v="7099"/>
  </r>
  <r>
    <n v="9533"/>
    <x v="321"/>
    <x v="6"/>
    <x v="15"/>
    <s v="-"/>
    <x v="11"/>
    <n v="36633"/>
    <n v="620"/>
    <x v="1898"/>
  </r>
  <r>
    <n v="9534"/>
    <x v="321"/>
    <x v="6"/>
    <x v="10"/>
    <s v="-"/>
    <x v="11"/>
    <n v="149434"/>
    <n v="5117"/>
    <x v="7100"/>
  </r>
  <r>
    <n v="9535"/>
    <x v="321"/>
    <x v="6"/>
    <x v="3"/>
    <s v="-"/>
    <x v="11"/>
    <n v="275506"/>
    <n v="2568"/>
    <x v="7101"/>
  </r>
  <r>
    <n v="9536"/>
    <x v="321"/>
    <x v="6"/>
    <x v="36"/>
    <s v="-"/>
    <x v="11"/>
    <n v="4952"/>
    <n v="119"/>
    <x v="7102"/>
  </r>
  <r>
    <n v="9537"/>
    <x v="321"/>
    <x v="6"/>
    <x v="7"/>
    <s v="-"/>
    <x v="11"/>
    <n v="779291"/>
    <n v="11919"/>
    <x v="7103"/>
  </r>
  <r>
    <n v="9538"/>
    <x v="321"/>
    <x v="6"/>
    <x v="1"/>
    <s v="-"/>
    <x v="11"/>
    <n v="270450"/>
    <n v="1502"/>
    <x v="7104"/>
  </r>
  <r>
    <n v="9539"/>
    <x v="321"/>
    <x v="6"/>
    <x v="31"/>
    <s v="-"/>
    <x v="11"/>
    <n v="32397"/>
    <n v="378"/>
    <x v="7105"/>
  </r>
  <r>
    <n v="9540"/>
    <x v="321"/>
    <x v="6"/>
    <x v="13"/>
    <s v="-"/>
    <x v="11"/>
    <n v="76041"/>
    <n v="1372"/>
    <x v="7106"/>
  </r>
  <r>
    <n v="9541"/>
    <x v="321"/>
    <x v="6"/>
    <x v="4"/>
    <s v="-"/>
    <x v="11"/>
    <n v="541579"/>
    <n v="8103"/>
    <x v="7107"/>
  </r>
  <r>
    <n v="9542"/>
    <x v="321"/>
    <x v="6"/>
    <x v="16"/>
    <s v="-"/>
    <x v="11"/>
    <n v="496110"/>
    <n v="9145"/>
    <x v="7108"/>
  </r>
  <r>
    <n v="9543"/>
    <x v="322"/>
    <x v="6"/>
    <x v="12"/>
    <s v="-"/>
    <x v="11"/>
    <n v="865327"/>
    <n v="7067"/>
    <x v="7109"/>
  </r>
  <r>
    <n v="9544"/>
    <x v="322"/>
    <x v="6"/>
    <x v="25"/>
    <s v="-"/>
    <x v="11"/>
    <n v="4698"/>
    <n v="61"/>
    <x v="7110"/>
  </r>
  <r>
    <n v="9545"/>
    <x v="322"/>
    <x v="6"/>
    <x v="30"/>
    <s v="-"/>
    <x v="11"/>
    <n v="16278"/>
    <n v="55"/>
    <x v="7111"/>
  </r>
  <r>
    <n v="9546"/>
    <x v="322"/>
    <x v="6"/>
    <x v="28"/>
    <s v="-"/>
    <x v="11"/>
    <n v="210491"/>
    <n v="1007"/>
    <x v="7112"/>
  </r>
  <r>
    <n v="9547"/>
    <x v="322"/>
    <x v="6"/>
    <x v="22"/>
    <s v="-"/>
    <x v="11"/>
    <n v="237267"/>
    <n v="1332"/>
    <x v="7113"/>
  </r>
  <r>
    <n v="9548"/>
    <x v="322"/>
    <x v="6"/>
    <x v="18"/>
    <s v="-"/>
    <x v="11"/>
    <n v="17912"/>
    <n v="304"/>
    <x v="7114"/>
  </r>
  <r>
    <n v="9549"/>
    <x v="322"/>
    <x v="6"/>
    <x v="17"/>
    <s v="-"/>
    <x v="11"/>
    <n v="241288"/>
    <n v="3145"/>
    <x v="7115"/>
  </r>
  <r>
    <n v="9550"/>
    <x v="322"/>
    <x v="6"/>
    <x v="34"/>
    <s v="-"/>
    <x v="11"/>
    <n v="3342"/>
    <n v="2"/>
    <x v="7116"/>
  </r>
  <r>
    <n v="9551"/>
    <x v="322"/>
    <x v="6"/>
    <x v="2"/>
    <s v="-"/>
    <x v="11"/>
    <n v="588586"/>
    <n v="10147"/>
    <x v="7117"/>
  </r>
  <r>
    <n v="9552"/>
    <x v="322"/>
    <x v="6"/>
    <x v="26"/>
    <s v="-"/>
    <x v="11"/>
    <n v="47965"/>
    <n v="713"/>
    <x v="7118"/>
  </r>
  <r>
    <n v="9553"/>
    <x v="322"/>
    <x v="6"/>
    <x v="19"/>
    <s v="-"/>
    <x v="11"/>
    <n v="214223"/>
    <n v="4203"/>
    <x v="7119"/>
  </r>
  <r>
    <n v="9554"/>
    <x v="322"/>
    <x v="6"/>
    <x v="5"/>
    <s v="-"/>
    <x v="11"/>
    <n v="244676"/>
    <n v="2765"/>
    <x v="7120"/>
  </r>
  <r>
    <n v="9555"/>
    <x v="322"/>
    <x v="6"/>
    <x v="20"/>
    <s v="-"/>
    <x v="11"/>
    <n v="43614"/>
    <n v="848"/>
    <x v="7121"/>
  </r>
  <r>
    <n v="9556"/>
    <x v="322"/>
    <x v="6"/>
    <x v="11"/>
    <s v="-"/>
    <x v="11"/>
    <n v="110769"/>
    <n v="1817"/>
    <x v="7122"/>
  </r>
  <r>
    <n v="9557"/>
    <x v="322"/>
    <x v="6"/>
    <x v="29"/>
    <s v="-"/>
    <x v="11"/>
    <n v="109532"/>
    <n v="1004"/>
    <x v="7123"/>
  </r>
  <r>
    <n v="9558"/>
    <x v="322"/>
    <x v="6"/>
    <x v="8"/>
    <s v="-"/>
    <x v="11"/>
    <n v="877199"/>
    <n v="11971"/>
    <x v="7124"/>
  </r>
  <r>
    <n v="9559"/>
    <x v="322"/>
    <x v="6"/>
    <x v="0"/>
    <s v="-"/>
    <x v="11"/>
    <n v="622394"/>
    <n v="2707"/>
    <x v="7125"/>
  </r>
  <r>
    <n v="9560"/>
    <x v="322"/>
    <x v="6"/>
    <x v="38"/>
    <s v="-"/>
    <x v="11"/>
    <n v="0"/>
    <n v="0"/>
    <x v="240"/>
  </r>
  <r>
    <n v="9561"/>
    <x v="322"/>
    <x v="6"/>
    <x v="6"/>
    <s v="-"/>
    <x v="11"/>
    <n v="8579"/>
    <n v="123"/>
    <x v="7126"/>
  </r>
  <r>
    <n v="9562"/>
    <x v="322"/>
    <x v="6"/>
    <x v="21"/>
    <s v="-"/>
    <x v="11"/>
    <n v="211025"/>
    <n v="3433"/>
    <x v="7127"/>
  </r>
  <r>
    <n v="9563"/>
    <x v="322"/>
    <x v="6"/>
    <x v="9"/>
    <s v="-"/>
    <x v="11"/>
    <n v="1769897"/>
    <n v="48434"/>
    <x v="7095"/>
  </r>
  <r>
    <n v="9564"/>
    <x v="322"/>
    <x v="6"/>
    <x v="23"/>
    <s v="-"/>
    <x v="11"/>
    <n v="25107"/>
    <n v="329"/>
    <x v="7128"/>
  </r>
  <r>
    <n v="9565"/>
    <x v="322"/>
    <x v="6"/>
    <x v="33"/>
    <s v="-"/>
    <x v="11"/>
    <n v="12252"/>
    <n v="133"/>
    <x v="7129"/>
  </r>
  <r>
    <n v="9566"/>
    <x v="322"/>
    <x v="6"/>
    <x v="24"/>
    <s v="-"/>
    <x v="11"/>
    <n v="3907"/>
    <n v="7"/>
    <x v="7130"/>
  </r>
  <r>
    <n v="9567"/>
    <x v="322"/>
    <x v="6"/>
    <x v="32"/>
    <s v="-"/>
    <x v="11"/>
    <n v="11120"/>
    <n v="70"/>
    <x v="7131"/>
  </r>
  <r>
    <n v="9568"/>
    <x v="322"/>
    <x v="6"/>
    <x v="14"/>
    <s v="-"/>
    <x v="11"/>
    <n v="320208"/>
    <n v="1820"/>
    <x v="7132"/>
  </r>
  <r>
    <n v="9569"/>
    <x v="322"/>
    <x v="6"/>
    <x v="15"/>
    <s v="-"/>
    <x v="11"/>
    <n v="36661"/>
    <n v="622"/>
    <x v="7133"/>
  </r>
  <r>
    <n v="9570"/>
    <x v="322"/>
    <x v="6"/>
    <x v="10"/>
    <s v="-"/>
    <x v="11"/>
    <n v="150007"/>
    <n v="5135"/>
    <x v="7134"/>
  </r>
  <r>
    <n v="9571"/>
    <x v="322"/>
    <x v="6"/>
    <x v="3"/>
    <s v="-"/>
    <x v="11"/>
    <n v="277743"/>
    <n v="2578"/>
    <x v="7135"/>
  </r>
  <r>
    <n v="9572"/>
    <x v="322"/>
    <x v="6"/>
    <x v="36"/>
    <s v="-"/>
    <x v="11"/>
    <n v="4971"/>
    <n v="121"/>
    <x v="7136"/>
  </r>
  <r>
    <n v="9573"/>
    <x v="322"/>
    <x v="6"/>
    <x v="7"/>
    <s v="-"/>
    <x v="11"/>
    <n v="780531"/>
    <n v="11931"/>
    <x v="7137"/>
  </r>
  <r>
    <n v="9574"/>
    <x v="322"/>
    <x v="6"/>
    <x v="1"/>
    <s v="-"/>
    <x v="11"/>
    <n v="270967"/>
    <n v="1505"/>
    <x v="7138"/>
  </r>
  <r>
    <n v="9575"/>
    <x v="322"/>
    <x v="6"/>
    <x v="31"/>
    <s v="-"/>
    <x v="11"/>
    <n v="32429"/>
    <n v="378"/>
    <x v="7139"/>
  </r>
  <r>
    <n v="9576"/>
    <x v="322"/>
    <x v="6"/>
    <x v="13"/>
    <s v="-"/>
    <x v="11"/>
    <n v="76554"/>
    <n v="1375"/>
    <x v="7140"/>
  </r>
  <r>
    <n v="9577"/>
    <x v="322"/>
    <x v="6"/>
    <x v="4"/>
    <s v="-"/>
    <x v="11"/>
    <n v="543344"/>
    <n v="8118"/>
    <x v="7141"/>
  </r>
  <r>
    <n v="9578"/>
    <x v="322"/>
    <x v="6"/>
    <x v="16"/>
    <s v="-"/>
    <x v="11"/>
    <n v="498877"/>
    <n v="9191"/>
    <x v="7142"/>
  </r>
  <r>
    <n v="9579"/>
    <x v="323"/>
    <x v="6"/>
    <x v="12"/>
    <s v="-"/>
    <x v="11"/>
    <n v="865825"/>
    <n v="7069"/>
    <x v="7143"/>
  </r>
  <r>
    <n v="9580"/>
    <x v="323"/>
    <x v="6"/>
    <x v="25"/>
    <s v="-"/>
    <x v="11"/>
    <n v="4707"/>
    <n v="61"/>
    <x v="7144"/>
  </r>
  <r>
    <n v="9581"/>
    <x v="323"/>
    <x v="6"/>
    <x v="30"/>
    <s v="-"/>
    <x v="11"/>
    <n v="16290"/>
    <n v="55"/>
    <x v="7145"/>
  </r>
  <r>
    <n v="9582"/>
    <x v="323"/>
    <x v="6"/>
    <x v="28"/>
    <s v="-"/>
    <x v="11"/>
    <n v="210615"/>
    <n v="1010"/>
    <x v="7146"/>
  </r>
  <r>
    <n v="9583"/>
    <x v="323"/>
    <x v="6"/>
    <x v="22"/>
    <s v="-"/>
    <x v="11"/>
    <n v="237770"/>
    <n v="1337"/>
    <x v="7147"/>
  </r>
  <r>
    <n v="9584"/>
    <x v="323"/>
    <x v="6"/>
    <x v="18"/>
    <s v="-"/>
    <x v="11"/>
    <n v="18017"/>
    <n v="304"/>
    <x v="7148"/>
  </r>
  <r>
    <n v="9585"/>
    <x v="323"/>
    <x v="6"/>
    <x v="17"/>
    <s v="-"/>
    <x v="11"/>
    <n v="242922"/>
    <n v="3156"/>
    <x v="7149"/>
  </r>
  <r>
    <n v="9586"/>
    <x v="323"/>
    <x v="6"/>
    <x v="34"/>
    <s v="-"/>
    <x v="11"/>
    <n v="3344"/>
    <n v="2"/>
    <x v="7150"/>
  </r>
  <r>
    <n v="9587"/>
    <x v="323"/>
    <x v="6"/>
    <x v="2"/>
    <s v="-"/>
    <x v="11"/>
    <n v="590977"/>
    <n v="10182"/>
    <x v="7151"/>
  </r>
  <r>
    <n v="9588"/>
    <x v="323"/>
    <x v="6"/>
    <x v="26"/>
    <s v="-"/>
    <x v="11"/>
    <n v="48054"/>
    <n v="716"/>
    <x v="7152"/>
  </r>
  <r>
    <n v="9589"/>
    <x v="323"/>
    <x v="6"/>
    <x v="19"/>
    <s v="-"/>
    <x v="11"/>
    <n v="215528"/>
    <n v="4211"/>
    <x v="7153"/>
  </r>
  <r>
    <n v="9590"/>
    <x v="323"/>
    <x v="6"/>
    <x v="5"/>
    <s v="-"/>
    <x v="11"/>
    <n v="245933"/>
    <n v="2782"/>
    <x v="7154"/>
  </r>
  <r>
    <n v="9591"/>
    <x v="323"/>
    <x v="6"/>
    <x v="20"/>
    <s v="-"/>
    <x v="11"/>
    <n v="44146"/>
    <n v="858"/>
    <x v="7155"/>
  </r>
  <r>
    <n v="9592"/>
    <x v="323"/>
    <x v="6"/>
    <x v="11"/>
    <s v="-"/>
    <x v="11"/>
    <n v="111164"/>
    <n v="1826"/>
    <x v="7156"/>
  </r>
  <r>
    <n v="9593"/>
    <x v="323"/>
    <x v="6"/>
    <x v="29"/>
    <s v="-"/>
    <x v="11"/>
    <n v="109696"/>
    <n v="1007"/>
    <x v="7157"/>
  </r>
  <r>
    <n v="9594"/>
    <x v="323"/>
    <x v="6"/>
    <x v="8"/>
    <s v="-"/>
    <x v="11"/>
    <n v="878696"/>
    <n v="11981"/>
    <x v="7158"/>
  </r>
  <r>
    <n v="9595"/>
    <x v="323"/>
    <x v="6"/>
    <x v="0"/>
    <s v="-"/>
    <x v="11"/>
    <n v="627364"/>
    <n v="2734"/>
    <x v="7159"/>
  </r>
  <r>
    <n v="9596"/>
    <x v="323"/>
    <x v="6"/>
    <x v="38"/>
    <s v="-"/>
    <x v="11"/>
    <n v="0"/>
    <n v="0"/>
    <x v="240"/>
  </r>
  <r>
    <n v="9597"/>
    <x v="323"/>
    <x v="6"/>
    <x v="6"/>
    <s v="-"/>
    <x v="11"/>
    <n v="8623"/>
    <n v="123"/>
    <x v="7160"/>
  </r>
  <r>
    <n v="9598"/>
    <x v="323"/>
    <x v="6"/>
    <x v="21"/>
    <s v="-"/>
    <x v="11"/>
    <n v="212351"/>
    <n v="3442"/>
    <x v="7161"/>
  </r>
  <r>
    <n v="9599"/>
    <x v="323"/>
    <x v="6"/>
    <x v="9"/>
    <s v="-"/>
    <x v="11"/>
    <n v="1774255"/>
    <n v="48499"/>
    <x v="7095"/>
  </r>
  <r>
    <n v="9600"/>
    <x v="323"/>
    <x v="6"/>
    <x v="23"/>
    <s v="-"/>
    <x v="11"/>
    <n v="25250"/>
    <n v="332"/>
    <x v="7162"/>
  </r>
  <r>
    <n v="9601"/>
    <x v="323"/>
    <x v="6"/>
    <x v="33"/>
    <s v="-"/>
    <x v="11"/>
    <n v="12322"/>
    <n v="133"/>
    <x v="7163"/>
  </r>
  <r>
    <n v="9602"/>
    <x v="323"/>
    <x v="6"/>
    <x v="24"/>
    <s v="-"/>
    <x v="11"/>
    <n v="3923"/>
    <n v="7"/>
    <x v="7164"/>
  </r>
  <r>
    <n v="9603"/>
    <x v="323"/>
    <x v="6"/>
    <x v="32"/>
    <s v="-"/>
    <x v="11"/>
    <n v="11200"/>
    <n v="73"/>
    <x v="7165"/>
  </r>
  <r>
    <n v="9604"/>
    <x v="323"/>
    <x v="6"/>
    <x v="14"/>
    <s v="-"/>
    <x v="11"/>
    <n v="320584"/>
    <n v="1825"/>
    <x v="7166"/>
  </r>
  <r>
    <n v="9605"/>
    <x v="323"/>
    <x v="6"/>
    <x v="15"/>
    <s v="-"/>
    <x v="11"/>
    <n v="36693"/>
    <n v="622"/>
    <x v="7167"/>
  </r>
  <r>
    <n v="9606"/>
    <x v="323"/>
    <x v="6"/>
    <x v="10"/>
    <s v="-"/>
    <x v="11"/>
    <n v="150636"/>
    <n v="5150"/>
    <x v="7168"/>
  </r>
  <r>
    <n v="9607"/>
    <x v="323"/>
    <x v="6"/>
    <x v="3"/>
    <s v="-"/>
    <x v="11"/>
    <n v="279717"/>
    <n v="2589"/>
    <x v="7169"/>
  </r>
  <r>
    <n v="9608"/>
    <x v="323"/>
    <x v="6"/>
    <x v="36"/>
    <s v="-"/>
    <x v="11"/>
    <n v="4990"/>
    <n v="122"/>
    <x v="1375"/>
  </r>
  <r>
    <n v="9609"/>
    <x v="323"/>
    <x v="6"/>
    <x v="7"/>
    <s v="-"/>
    <x v="11"/>
    <n v="781745"/>
    <n v="11942"/>
    <x v="7170"/>
  </r>
  <r>
    <n v="9610"/>
    <x v="323"/>
    <x v="6"/>
    <x v="1"/>
    <s v="-"/>
    <x v="11"/>
    <n v="271649"/>
    <n v="1506"/>
    <x v="7171"/>
  </r>
  <r>
    <n v="9611"/>
    <x v="323"/>
    <x v="6"/>
    <x v="31"/>
    <s v="-"/>
    <x v="11"/>
    <n v="32471"/>
    <n v="378"/>
    <x v="7172"/>
  </r>
  <r>
    <n v="9612"/>
    <x v="323"/>
    <x v="6"/>
    <x v="13"/>
    <s v="-"/>
    <x v="11"/>
    <n v="77243"/>
    <n v="1384"/>
    <x v="7173"/>
  </r>
  <r>
    <n v="9613"/>
    <x v="323"/>
    <x v="6"/>
    <x v="4"/>
    <s v="-"/>
    <x v="11"/>
    <n v="544503"/>
    <n v="8136"/>
    <x v="7174"/>
  </r>
  <r>
    <n v="9614"/>
    <x v="323"/>
    <x v="6"/>
    <x v="16"/>
    <s v="-"/>
    <x v="11"/>
    <n v="501624"/>
    <n v="9235"/>
    <x v="7175"/>
  </r>
  <r>
    <n v="9615"/>
    <x v="324"/>
    <x v="6"/>
    <x v="12"/>
    <s v="-"/>
    <x v="11"/>
    <n v="866359"/>
    <n v="7070"/>
    <x v="7176"/>
  </r>
  <r>
    <n v="9616"/>
    <x v="324"/>
    <x v="6"/>
    <x v="25"/>
    <s v="-"/>
    <x v="11"/>
    <n v="4712"/>
    <n v="61"/>
    <x v="7177"/>
  </r>
  <r>
    <n v="9617"/>
    <x v="324"/>
    <x v="6"/>
    <x v="30"/>
    <s v="-"/>
    <x v="11"/>
    <n v="16322"/>
    <n v="55"/>
    <x v="7178"/>
  </r>
  <r>
    <n v="9618"/>
    <x v="324"/>
    <x v="6"/>
    <x v="28"/>
    <s v="-"/>
    <x v="11"/>
    <n v="210700"/>
    <n v="1011"/>
    <x v="7179"/>
  </r>
  <r>
    <n v="9619"/>
    <x v="324"/>
    <x v="6"/>
    <x v="22"/>
    <s v="-"/>
    <x v="11"/>
    <n v="238316"/>
    <n v="1341"/>
    <x v="7180"/>
  </r>
  <r>
    <n v="9620"/>
    <x v="324"/>
    <x v="6"/>
    <x v="18"/>
    <s v="-"/>
    <x v="11"/>
    <n v="18139"/>
    <n v="305"/>
    <x v="7181"/>
  </r>
  <r>
    <n v="9621"/>
    <x v="324"/>
    <x v="6"/>
    <x v="17"/>
    <s v="-"/>
    <x v="11"/>
    <n v="244247"/>
    <n v="3163"/>
    <x v="7182"/>
  </r>
  <r>
    <n v="9622"/>
    <x v="324"/>
    <x v="6"/>
    <x v="34"/>
    <s v="-"/>
    <x v="11"/>
    <n v="3350"/>
    <n v="2"/>
    <x v="7183"/>
  </r>
  <r>
    <n v="9623"/>
    <x v="324"/>
    <x v="6"/>
    <x v="2"/>
    <s v="-"/>
    <x v="11"/>
    <n v="593137"/>
    <n v="10219"/>
    <x v="7184"/>
  </r>
  <r>
    <n v="9624"/>
    <x v="324"/>
    <x v="6"/>
    <x v="26"/>
    <s v="-"/>
    <x v="11"/>
    <n v="48170"/>
    <n v="718"/>
    <x v="7185"/>
  </r>
  <r>
    <n v="9625"/>
    <x v="324"/>
    <x v="6"/>
    <x v="19"/>
    <s v="-"/>
    <x v="11"/>
    <n v="216683"/>
    <n v="4220"/>
    <x v="7186"/>
  </r>
  <r>
    <n v="9626"/>
    <x v="324"/>
    <x v="6"/>
    <x v="5"/>
    <s v="-"/>
    <x v="11"/>
    <n v="247097"/>
    <n v="2803"/>
    <x v="7187"/>
  </r>
  <r>
    <n v="9627"/>
    <x v="324"/>
    <x v="6"/>
    <x v="20"/>
    <s v="-"/>
    <x v="11"/>
    <n v="44784"/>
    <n v="867"/>
    <x v="7188"/>
  </r>
  <r>
    <n v="9628"/>
    <x v="324"/>
    <x v="6"/>
    <x v="11"/>
    <s v="-"/>
    <x v="11"/>
    <n v="111628"/>
    <n v="1833"/>
    <x v="7189"/>
  </r>
  <r>
    <n v="9629"/>
    <x v="324"/>
    <x v="6"/>
    <x v="29"/>
    <s v="-"/>
    <x v="11"/>
    <n v="109891"/>
    <n v="1008"/>
    <x v="7190"/>
  </r>
  <r>
    <n v="9630"/>
    <x v="324"/>
    <x v="6"/>
    <x v="8"/>
    <s v="-"/>
    <x v="11"/>
    <n v="879735"/>
    <n v="11989"/>
    <x v="7191"/>
  </r>
  <r>
    <n v="9631"/>
    <x v="324"/>
    <x v="6"/>
    <x v="0"/>
    <s v="-"/>
    <x v="11"/>
    <n v="632065"/>
    <n v="2757"/>
    <x v="7192"/>
  </r>
  <r>
    <n v="9632"/>
    <x v="324"/>
    <x v="6"/>
    <x v="38"/>
    <s v="-"/>
    <x v="11"/>
    <n v="0"/>
    <n v="0"/>
    <x v="240"/>
  </r>
  <r>
    <n v="9633"/>
    <x v="324"/>
    <x v="6"/>
    <x v="6"/>
    <s v="-"/>
    <x v="11"/>
    <n v="8655"/>
    <n v="124"/>
    <x v="7193"/>
  </r>
  <r>
    <n v="9634"/>
    <x v="324"/>
    <x v="6"/>
    <x v="21"/>
    <s v="-"/>
    <x v="11"/>
    <n v="213801"/>
    <n v="3453"/>
    <x v="7194"/>
  </r>
  <r>
    <n v="9635"/>
    <x v="324"/>
    <x v="6"/>
    <x v="9"/>
    <s v="-"/>
    <x v="11"/>
    <n v="1778722"/>
    <n v="48574"/>
    <x v="7195"/>
  </r>
  <r>
    <n v="9636"/>
    <x v="324"/>
    <x v="6"/>
    <x v="23"/>
    <s v="-"/>
    <x v="11"/>
    <n v="25371"/>
    <n v="334"/>
    <x v="7196"/>
  </r>
  <r>
    <n v="9637"/>
    <x v="324"/>
    <x v="6"/>
    <x v="33"/>
    <s v="-"/>
    <x v="11"/>
    <n v="12470"/>
    <n v="133"/>
    <x v="1919"/>
  </r>
  <r>
    <n v="9638"/>
    <x v="324"/>
    <x v="6"/>
    <x v="24"/>
    <s v="-"/>
    <x v="11"/>
    <n v="3943"/>
    <n v="7"/>
    <x v="7197"/>
  </r>
  <r>
    <n v="9639"/>
    <x v="324"/>
    <x v="6"/>
    <x v="32"/>
    <s v="-"/>
    <x v="11"/>
    <n v="11205"/>
    <n v="73"/>
    <x v="7198"/>
  </r>
  <r>
    <n v="9640"/>
    <x v="324"/>
    <x v="6"/>
    <x v="14"/>
    <s v="-"/>
    <x v="11"/>
    <n v="320947"/>
    <n v="1829"/>
    <x v="7199"/>
  </r>
  <r>
    <n v="9641"/>
    <x v="324"/>
    <x v="6"/>
    <x v="15"/>
    <s v="-"/>
    <x v="11"/>
    <n v="36731"/>
    <n v="623"/>
    <x v="7200"/>
  </r>
  <r>
    <n v="9642"/>
    <x v="324"/>
    <x v="6"/>
    <x v="10"/>
    <s v="-"/>
    <x v="11"/>
    <n v="151119"/>
    <n v="5170"/>
    <x v="7201"/>
  </r>
  <r>
    <n v="9643"/>
    <x v="324"/>
    <x v="6"/>
    <x v="3"/>
    <s v="-"/>
    <x v="11"/>
    <n v="281372"/>
    <n v="2599"/>
    <x v="7202"/>
  </r>
  <r>
    <n v="9644"/>
    <x v="324"/>
    <x v="6"/>
    <x v="36"/>
    <s v="-"/>
    <x v="11"/>
    <n v="5012"/>
    <n v="123"/>
    <x v="7203"/>
  </r>
  <r>
    <n v="9645"/>
    <x v="324"/>
    <x v="6"/>
    <x v="7"/>
    <s v="-"/>
    <x v="11"/>
    <n v="782915"/>
    <n v="11954"/>
    <x v="7204"/>
  </r>
  <r>
    <n v="9646"/>
    <x v="324"/>
    <x v="6"/>
    <x v="1"/>
    <s v="-"/>
    <x v="11"/>
    <n v="272370"/>
    <n v="1510"/>
    <x v="7205"/>
  </r>
  <r>
    <n v="9647"/>
    <x v="324"/>
    <x v="6"/>
    <x v="31"/>
    <s v="-"/>
    <x v="11"/>
    <n v="32501"/>
    <n v="378"/>
    <x v="7206"/>
  </r>
  <r>
    <n v="9648"/>
    <x v="324"/>
    <x v="6"/>
    <x v="13"/>
    <s v="-"/>
    <x v="11"/>
    <n v="77803"/>
    <n v="1399"/>
    <x v="7207"/>
  </r>
  <r>
    <n v="9649"/>
    <x v="324"/>
    <x v="6"/>
    <x v="4"/>
    <s v="-"/>
    <x v="11"/>
    <n v="546087"/>
    <n v="8154"/>
    <x v="7208"/>
  </r>
  <r>
    <n v="9650"/>
    <x v="324"/>
    <x v="6"/>
    <x v="16"/>
    <s v="-"/>
    <x v="11"/>
    <n v="504353"/>
    <n v="9277"/>
    <x v="7209"/>
  </r>
  <r>
    <n v="9651"/>
    <x v="325"/>
    <x v="6"/>
    <x v="12"/>
    <s v="-"/>
    <x v="11"/>
    <n v="866856"/>
    <n v="7074"/>
    <x v="7210"/>
  </r>
  <r>
    <n v="9652"/>
    <x v="325"/>
    <x v="6"/>
    <x v="25"/>
    <s v="-"/>
    <x v="11"/>
    <n v="4719"/>
    <n v="61"/>
    <x v="7211"/>
  </r>
  <r>
    <n v="9653"/>
    <x v="325"/>
    <x v="6"/>
    <x v="30"/>
    <s v="-"/>
    <x v="11"/>
    <n v="16333"/>
    <n v="55"/>
    <x v="7212"/>
  </r>
  <r>
    <n v="9654"/>
    <x v="325"/>
    <x v="6"/>
    <x v="28"/>
    <s v="-"/>
    <x v="11"/>
    <n v="210808"/>
    <n v="1012"/>
    <x v="7213"/>
  </r>
  <r>
    <n v="9655"/>
    <x v="325"/>
    <x v="6"/>
    <x v="22"/>
    <s v="-"/>
    <x v="11"/>
    <n v="239109"/>
    <n v="1347"/>
    <x v="7214"/>
  </r>
  <r>
    <n v="9656"/>
    <x v="325"/>
    <x v="6"/>
    <x v="18"/>
    <s v="-"/>
    <x v="11"/>
    <n v="18244"/>
    <n v="306"/>
    <x v="7215"/>
  </r>
  <r>
    <n v="9657"/>
    <x v="325"/>
    <x v="6"/>
    <x v="17"/>
    <s v="-"/>
    <x v="11"/>
    <n v="246054"/>
    <n v="3172"/>
    <x v="7216"/>
  </r>
  <r>
    <n v="9658"/>
    <x v="325"/>
    <x v="6"/>
    <x v="34"/>
    <s v="-"/>
    <x v="11"/>
    <n v="3352"/>
    <n v="2"/>
    <x v="7217"/>
  </r>
  <r>
    <n v="9659"/>
    <x v="325"/>
    <x v="6"/>
    <x v="2"/>
    <s v="-"/>
    <x v="11"/>
    <n v="595305"/>
    <n v="10251"/>
    <x v="7218"/>
  </r>
  <r>
    <n v="9660"/>
    <x v="325"/>
    <x v="6"/>
    <x v="26"/>
    <s v="-"/>
    <x v="11"/>
    <n v="48280"/>
    <n v="718"/>
    <x v="7219"/>
  </r>
  <r>
    <n v="9661"/>
    <x v="325"/>
    <x v="6"/>
    <x v="19"/>
    <s v="-"/>
    <x v="11"/>
    <n v="217935"/>
    <n v="4227"/>
    <x v="7220"/>
  </r>
  <r>
    <n v="9662"/>
    <x v="325"/>
    <x v="6"/>
    <x v="5"/>
    <s v="-"/>
    <x v="11"/>
    <n v="248172"/>
    <n v="2816"/>
    <x v="7221"/>
  </r>
  <r>
    <n v="9663"/>
    <x v="325"/>
    <x v="6"/>
    <x v="20"/>
    <s v="-"/>
    <x v="11"/>
    <n v="45174"/>
    <n v="870"/>
    <x v="7222"/>
  </r>
  <r>
    <n v="9664"/>
    <x v="325"/>
    <x v="6"/>
    <x v="11"/>
    <s v="-"/>
    <x v="11"/>
    <n v="112093"/>
    <n v="1837"/>
    <x v="7223"/>
  </r>
  <r>
    <n v="9665"/>
    <x v="325"/>
    <x v="6"/>
    <x v="29"/>
    <s v="-"/>
    <x v="11"/>
    <n v="110125"/>
    <n v="1010"/>
    <x v="7224"/>
  </r>
  <r>
    <n v="9666"/>
    <x v="325"/>
    <x v="6"/>
    <x v="8"/>
    <s v="-"/>
    <x v="11"/>
    <n v="881882"/>
    <n v="12004"/>
    <x v="7225"/>
  </r>
  <r>
    <n v="9667"/>
    <x v="325"/>
    <x v="6"/>
    <x v="0"/>
    <s v="-"/>
    <x v="11"/>
    <n v="636814"/>
    <n v="2786"/>
    <x v="7226"/>
  </r>
  <r>
    <n v="9668"/>
    <x v="325"/>
    <x v="6"/>
    <x v="38"/>
    <s v="-"/>
    <x v="11"/>
    <n v="0"/>
    <n v="0"/>
    <x v="240"/>
  </r>
  <r>
    <n v="9669"/>
    <x v="325"/>
    <x v="6"/>
    <x v="6"/>
    <s v="-"/>
    <x v="11"/>
    <n v="8723"/>
    <n v="124"/>
    <x v="7227"/>
  </r>
  <r>
    <n v="9670"/>
    <x v="325"/>
    <x v="6"/>
    <x v="21"/>
    <s v="-"/>
    <x v="11"/>
    <n v="215211"/>
    <n v="3468"/>
    <x v="7228"/>
  </r>
  <r>
    <n v="9671"/>
    <x v="325"/>
    <x v="6"/>
    <x v="9"/>
    <s v="-"/>
    <x v="11"/>
    <n v="1781841"/>
    <n v="48648"/>
    <x v="7229"/>
  </r>
  <r>
    <n v="9672"/>
    <x v="325"/>
    <x v="6"/>
    <x v="23"/>
    <s v="-"/>
    <x v="11"/>
    <n v="25512"/>
    <n v="336"/>
    <x v="7230"/>
  </r>
  <r>
    <n v="9673"/>
    <x v="325"/>
    <x v="6"/>
    <x v="33"/>
    <s v="-"/>
    <x v="11"/>
    <n v="12531"/>
    <n v="133"/>
    <x v="7231"/>
  </r>
  <r>
    <n v="9674"/>
    <x v="325"/>
    <x v="6"/>
    <x v="24"/>
    <s v="-"/>
    <x v="11"/>
    <n v="3957"/>
    <n v="7"/>
    <x v="480"/>
  </r>
  <r>
    <n v="9675"/>
    <x v="325"/>
    <x v="6"/>
    <x v="32"/>
    <s v="-"/>
    <x v="11"/>
    <n v="11230"/>
    <n v="73"/>
    <x v="7232"/>
  </r>
  <r>
    <n v="9676"/>
    <x v="325"/>
    <x v="6"/>
    <x v="14"/>
    <s v="-"/>
    <x v="11"/>
    <n v="321309"/>
    <n v="1832"/>
    <x v="7233"/>
  </r>
  <r>
    <n v="9677"/>
    <x v="325"/>
    <x v="6"/>
    <x v="15"/>
    <s v="-"/>
    <x v="11"/>
    <n v="36752"/>
    <n v="624"/>
    <x v="7234"/>
  </r>
  <r>
    <n v="9678"/>
    <x v="325"/>
    <x v="6"/>
    <x v="10"/>
    <s v="-"/>
    <x v="11"/>
    <n v="151679"/>
    <n v="5189"/>
    <x v="7235"/>
  </r>
  <r>
    <n v="9679"/>
    <x v="325"/>
    <x v="6"/>
    <x v="3"/>
    <s v="-"/>
    <x v="11"/>
    <n v="282631"/>
    <n v="2608"/>
    <x v="7236"/>
  </r>
  <r>
    <n v="9680"/>
    <x v="325"/>
    <x v="6"/>
    <x v="36"/>
    <s v="-"/>
    <x v="11"/>
    <n v="5037"/>
    <n v="123"/>
    <x v="2261"/>
  </r>
  <r>
    <n v="9681"/>
    <x v="325"/>
    <x v="6"/>
    <x v="7"/>
    <s v="-"/>
    <x v="11"/>
    <n v="784117"/>
    <n v="11968"/>
    <x v="7237"/>
  </r>
  <r>
    <n v="9682"/>
    <x v="325"/>
    <x v="6"/>
    <x v="1"/>
    <s v="-"/>
    <x v="11"/>
    <n v="273013"/>
    <n v="1513"/>
    <x v="7238"/>
  </r>
  <r>
    <n v="9683"/>
    <x v="325"/>
    <x v="6"/>
    <x v="31"/>
    <s v="-"/>
    <x v="11"/>
    <n v="32532"/>
    <n v="378"/>
    <x v="7239"/>
  </r>
  <r>
    <n v="9684"/>
    <x v="325"/>
    <x v="6"/>
    <x v="13"/>
    <s v="-"/>
    <x v="11"/>
    <n v="78371"/>
    <n v="1408"/>
    <x v="7240"/>
  </r>
  <r>
    <n v="9685"/>
    <x v="325"/>
    <x v="6"/>
    <x v="4"/>
    <s v="-"/>
    <x v="11"/>
    <n v="547631"/>
    <n v="8177"/>
    <x v="7241"/>
  </r>
  <r>
    <n v="9686"/>
    <x v="325"/>
    <x v="6"/>
    <x v="16"/>
    <s v="-"/>
    <x v="11"/>
    <n v="507070"/>
    <n v="9320"/>
    <x v="7242"/>
  </r>
  <r>
    <n v="9687"/>
    <x v="326"/>
    <x v="6"/>
    <x v="12"/>
    <s v="-"/>
    <x v="11"/>
    <n v="867445"/>
    <n v="7076"/>
    <x v="7243"/>
  </r>
  <r>
    <n v="9688"/>
    <x v="326"/>
    <x v="6"/>
    <x v="25"/>
    <s v="-"/>
    <x v="11"/>
    <n v="4732"/>
    <n v="61"/>
    <x v="7244"/>
  </r>
  <r>
    <n v="9689"/>
    <x v="326"/>
    <x v="6"/>
    <x v="30"/>
    <s v="-"/>
    <x v="11"/>
    <n v="16350"/>
    <n v="55"/>
    <x v="7245"/>
  </r>
  <r>
    <n v="9690"/>
    <x v="326"/>
    <x v="6"/>
    <x v="28"/>
    <s v="-"/>
    <x v="11"/>
    <n v="210872"/>
    <n v="1017"/>
    <x v="7246"/>
  </r>
  <r>
    <n v="9691"/>
    <x v="326"/>
    <x v="6"/>
    <x v="22"/>
    <s v="-"/>
    <x v="11"/>
    <n v="239693"/>
    <n v="1352"/>
    <x v="7247"/>
  </r>
  <r>
    <n v="9692"/>
    <x v="326"/>
    <x v="6"/>
    <x v="18"/>
    <s v="-"/>
    <x v="11"/>
    <n v="18328"/>
    <n v="308"/>
    <x v="7248"/>
  </r>
  <r>
    <n v="9693"/>
    <x v="326"/>
    <x v="6"/>
    <x v="17"/>
    <s v="-"/>
    <x v="11"/>
    <n v="247480"/>
    <n v="3181"/>
    <x v="7249"/>
  </r>
  <r>
    <n v="9694"/>
    <x v="326"/>
    <x v="6"/>
    <x v="34"/>
    <s v="-"/>
    <x v="11"/>
    <n v="3352"/>
    <n v="2"/>
    <x v="7217"/>
  </r>
  <r>
    <n v="9695"/>
    <x v="326"/>
    <x v="6"/>
    <x v="2"/>
    <s v="-"/>
    <x v="11"/>
    <n v="596580"/>
    <n v="10277"/>
    <x v="7250"/>
  </r>
  <r>
    <n v="9696"/>
    <x v="326"/>
    <x v="6"/>
    <x v="26"/>
    <s v="-"/>
    <x v="11"/>
    <n v="48371"/>
    <n v="721"/>
    <x v="7251"/>
  </r>
  <r>
    <n v="9697"/>
    <x v="326"/>
    <x v="6"/>
    <x v="19"/>
    <s v="-"/>
    <x v="11"/>
    <n v="219125"/>
    <n v="4234"/>
    <x v="7252"/>
  </r>
  <r>
    <n v="9698"/>
    <x v="326"/>
    <x v="6"/>
    <x v="5"/>
    <s v="-"/>
    <x v="11"/>
    <n v="248935"/>
    <n v="2821"/>
    <x v="7253"/>
  </r>
  <r>
    <n v="9699"/>
    <x v="326"/>
    <x v="6"/>
    <x v="20"/>
    <s v="-"/>
    <x v="11"/>
    <n v="46257"/>
    <n v="876"/>
    <x v="4770"/>
  </r>
  <r>
    <n v="9700"/>
    <x v="326"/>
    <x v="6"/>
    <x v="11"/>
    <s v="-"/>
    <x v="11"/>
    <n v="112568"/>
    <n v="1841"/>
    <x v="7254"/>
  </r>
  <r>
    <n v="9701"/>
    <x v="326"/>
    <x v="6"/>
    <x v="29"/>
    <s v="-"/>
    <x v="11"/>
    <n v="110307"/>
    <n v="1010"/>
    <x v="7255"/>
  </r>
  <r>
    <n v="9702"/>
    <x v="326"/>
    <x v="6"/>
    <x v="8"/>
    <s v="-"/>
    <x v="11"/>
    <n v="882944"/>
    <n v="12009"/>
    <x v="7256"/>
  </r>
  <r>
    <n v="9703"/>
    <x v="326"/>
    <x v="6"/>
    <x v="0"/>
    <s v="-"/>
    <x v="11"/>
    <n v="641285"/>
    <n v="2816"/>
    <x v="7257"/>
  </r>
  <r>
    <n v="9704"/>
    <x v="326"/>
    <x v="6"/>
    <x v="38"/>
    <s v="-"/>
    <x v="11"/>
    <n v="0"/>
    <n v="0"/>
    <x v="240"/>
  </r>
  <r>
    <n v="9705"/>
    <x v="326"/>
    <x v="6"/>
    <x v="6"/>
    <s v="-"/>
    <x v="11"/>
    <n v="8801"/>
    <n v="124"/>
    <x v="7258"/>
  </r>
  <r>
    <n v="9706"/>
    <x v="326"/>
    <x v="6"/>
    <x v="21"/>
    <s v="-"/>
    <x v="11"/>
    <n v="216485"/>
    <n v="3481"/>
    <x v="7259"/>
  </r>
  <r>
    <n v="9707"/>
    <x v="326"/>
    <x v="6"/>
    <x v="9"/>
    <s v="-"/>
    <x v="11"/>
    <n v="1783905"/>
    <n v="48746"/>
    <x v="7260"/>
  </r>
  <r>
    <n v="9708"/>
    <x v="326"/>
    <x v="6"/>
    <x v="23"/>
    <s v="-"/>
    <x v="11"/>
    <n v="25646"/>
    <n v="337"/>
    <x v="2260"/>
  </r>
  <r>
    <n v="9709"/>
    <x v="326"/>
    <x v="6"/>
    <x v="33"/>
    <s v="-"/>
    <x v="11"/>
    <n v="12620"/>
    <n v="134"/>
    <x v="7261"/>
  </r>
  <r>
    <n v="9710"/>
    <x v="326"/>
    <x v="6"/>
    <x v="24"/>
    <s v="-"/>
    <x v="11"/>
    <n v="3963"/>
    <n v="7"/>
    <x v="7262"/>
  </r>
  <r>
    <n v="9711"/>
    <x v="326"/>
    <x v="6"/>
    <x v="32"/>
    <s v="-"/>
    <x v="11"/>
    <n v="11273"/>
    <n v="73"/>
    <x v="7263"/>
  </r>
  <r>
    <n v="9712"/>
    <x v="326"/>
    <x v="6"/>
    <x v="14"/>
    <s v="-"/>
    <x v="11"/>
    <n v="321647"/>
    <n v="1836"/>
    <x v="7264"/>
  </r>
  <r>
    <n v="9713"/>
    <x v="326"/>
    <x v="6"/>
    <x v="15"/>
    <s v="-"/>
    <x v="11"/>
    <n v="36777"/>
    <n v="626"/>
    <x v="7265"/>
  </r>
  <r>
    <n v="9714"/>
    <x v="326"/>
    <x v="6"/>
    <x v="10"/>
    <s v="-"/>
    <x v="11"/>
    <n v="152223"/>
    <n v="5201"/>
    <x v="7266"/>
  </r>
  <r>
    <n v="9715"/>
    <x v="326"/>
    <x v="6"/>
    <x v="3"/>
    <s v="-"/>
    <x v="11"/>
    <n v="283957"/>
    <n v="2617"/>
    <x v="7267"/>
  </r>
  <r>
    <n v="9716"/>
    <x v="326"/>
    <x v="6"/>
    <x v="36"/>
    <s v="-"/>
    <x v="11"/>
    <n v="5075"/>
    <n v="124"/>
    <x v="7268"/>
  </r>
  <r>
    <n v="9717"/>
    <x v="326"/>
    <x v="6"/>
    <x v="7"/>
    <s v="-"/>
    <x v="11"/>
    <n v="785315"/>
    <n v="11983"/>
    <x v="7269"/>
  </r>
  <r>
    <n v="9718"/>
    <x v="326"/>
    <x v="6"/>
    <x v="1"/>
    <s v="-"/>
    <x v="11"/>
    <n v="273625"/>
    <n v="1515"/>
    <x v="7270"/>
  </r>
  <r>
    <n v="9719"/>
    <x v="326"/>
    <x v="6"/>
    <x v="31"/>
    <s v="-"/>
    <x v="11"/>
    <n v="32561"/>
    <n v="380"/>
    <x v="7271"/>
  </r>
  <r>
    <n v="9720"/>
    <x v="326"/>
    <x v="6"/>
    <x v="13"/>
    <s v="-"/>
    <x v="11"/>
    <n v="78727"/>
    <n v="1413"/>
    <x v="7272"/>
  </r>
  <r>
    <n v="9721"/>
    <x v="326"/>
    <x v="6"/>
    <x v="4"/>
    <s v="-"/>
    <x v="11"/>
    <n v="549190"/>
    <n v="8196"/>
    <x v="7273"/>
  </r>
  <r>
    <n v="9722"/>
    <x v="326"/>
    <x v="6"/>
    <x v="16"/>
    <s v="-"/>
    <x v="11"/>
    <n v="509697"/>
    <n v="9360"/>
    <x v="7274"/>
  </r>
  <r>
    <n v="9723"/>
    <x v="327"/>
    <x v="6"/>
    <x v="12"/>
    <s v="-"/>
    <x v="11"/>
    <n v="867867"/>
    <n v="7078"/>
    <x v="7275"/>
  </r>
  <r>
    <n v="9724"/>
    <x v="327"/>
    <x v="6"/>
    <x v="25"/>
    <s v="-"/>
    <x v="11"/>
    <n v="4740"/>
    <n v="62"/>
    <x v="7276"/>
  </r>
  <r>
    <n v="9725"/>
    <x v="327"/>
    <x v="6"/>
    <x v="30"/>
    <s v="-"/>
    <x v="11"/>
    <n v="16369"/>
    <n v="56"/>
    <x v="7277"/>
  </r>
  <r>
    <n v="9726"/>
    <x v="327"/>
    <x v="6"/>
    <x v="28"/>
    <s v="-"/>
    <x v="11"/>
    <n v="210965"/>
    <n v="1020"/>
    <x v="7278"/>
  </r>
  <r>
    <n v="9727"/>
    <x v="327"/>
    <x v="6"/>
    <x v="22"/>
    <s v="-"/>
    <x v="11"/>
    <n v="240219"/>
    <n v="1358"/>
    <x v="7279"/>
  </r>
  <r>
    <n v="9728"/>
    <x v="327"/>
    <x v="6"/>
    <x v="18"/>
    <s v="-"/>
    <x v="11"/>
    <n v="18429"/>
    <n v="310"/>
    <x v="7280"/>
  </r>
  <r>
    <n v="9729"/>
    <x v="327"/>
    <x v="6"/>
    <x v="17"/>
    <s v="-"/>
    <x v="11"/>
    <n v="249218"/>
    <n v="3199"/>
    <x v="7281"/>
  </r>
  <r>
    <n v="9730"/>
    <x v="327"/>
    <x v="6"/>
    <x v="34"/>
    <s v="-"/>
    <x v="11"/>
    <n v="3354"/>
    <n v="2"/>
    <x v="7217"/>
  </r>
  <r>
    <n v="9731"/>
    <x v="327"/>
    <x v="6"/>
    <x v="2"/>
    <s v="-"/>
    <x v="11"/>
    <n v="598249"/>
    <n v="10304"/>
    <x v="7282"/>
  </r>
  <r>
    <n v="9732"/>
    <x v="327"/>
    <x v="6"/>
    <x v="26"/>
    <s v="-"/>
    <x v="11"/>
    <n v="48479"/>
    <n v="723"/>
    <x v="7283"/>
  </r>
  <r>
    <n v="9733"/>
    <x v="327"/>
    <x v="6"/>
    <x v="19"/>
    <s v="-"/>
    <x v="11"/>
    <n v="220393"/>
    <n v="4241"/>
    <x v="7284"/>
  </r>
  <r>
    <n v="9734"/>
    <x v="327"/>
    <x v="6"/>
    <x v="5"/>
    <s v="-"/>
    <x v="11"/>
    <n v="249840"/>
    <n v="2832"/>
    <x v="7285"/>
  </r>
  <r>
    <n v="9735"/>
    <x v="327"/>
    <x v="6"/>
    <x v="20"/>
    <s v="-"/>
    <x v="11"/>
    <n v="46852"/>
    <n v="885"/>
    <x v="7286"/>
  </r>
  <r>
    <n v="9736"/>
    <x v="327"/>
    <x v="6"/>
    <x v="11"/>
    <s v="-"/>
    <x v="11"/>
    <n v="113026"/>
    <n v="1844"/>
    <x v="7287"/>
  </r>
  <r>
    <n v="9737"/>
    <x v="327"/>
    <x v="6"/>
    <x v="29"/>
    <s v="-"/>
    <x v="11"/>
    <n v="110512"/>
    <n v="1011"/>
    <x v="7288"/>
  </r>
  <r>
    <n v="9738"/>
    <x v="327"/>
    <x v="6"/>
    <x v="8"/>
    <s v="-"/>
    <x v="11"/>
    <n v="884205"/>
    <n v="12016"/>
    <x v="7289"/>
  </r>
  <r>
    <n v="9739"/>
    <x v="327"/>
    <x v="6"/>
    <x v="0"/>
    <s v="-"/>
    <x v="11"/>
    <n v="645779"/>
    <n v="2843"/>
    <x v="7290"/>
  </r>
  <r>
    <n v="9740"/>
    <x v="327"/>
    <x v="6"/>
    <x v="38"/>
    <s v="-"/>
    <x v="11"/>
    <n v="0"/>
    <n v="0"/>
    <x v="240"/>
  </r>
  <r>
    <n v="9741"/>
    <x v="327"/>
    <x v="6"/>
    <x v="6"/>
    <s v="-"/>
    <x v="11"/>
    <n v="8852"/>
    <n v="125"/>
    <x v="7291"/>
  </r>
  <r>
    <n v="9742"/>
    <x v="327"/>
    <x v="6"/>
    <x v="21"/>
    <s v="-"/>
    <x v="11"/>
    <n v="217775"/>
    <n v="3490"/>
    <x v="7292"/>
  </r>
  <r>
    <n v="9743"/>
    <x v="327"/>
    <x v="6"/>
    <x v="9"/>
    <s v="-"/>
    <x v="11"/>
    <n v="1789958"/>
    <n v="48801"/>
    <x v="7293"/>
  </r>
  <r>
    <n v="9744"/>
    <x v="327"/>
    <x v="6"/>
    <x v="23"/>
    <s v="-"/>
    <x v="11"/>
    <n v="25779"/>
    <n v="337"/>
    <x v="7294"/>
  </r>
  <r>
    <n v="9745"/>
    <x v="327"/>
    <x v="6"/>
    <x v="33"/>
    <s v="-"/>
    <x v="11"/>
    <n v="12692"/>
    <n v="134"/>
    <x v="7295"/>
  </r>
  <r>
    <n v="9746"/>
    <x v="327"/>
    <x v="6"/>
    <x v="24"/>
    <s v="-"/>
    <x v="11"/>
    <n v="3973"/>
    <n v="7"/>
    <x v="7296"/>
  </r>
  <r>
    <n v="9747"/>
    <x v="327"/>
    <x v="6"/>
    <x v="32"/>
    <s v="-"/>
    <x v="11"/>
    <n v="11323"/>
    <n v="73"/>
    <x v="7297"/>
  </r>
  <r>
    <n v="9748"/>
    <x v="327"/>
    <x v="6"/>
    <x v="14"/>
    <s v="-"/>
    <x v="11"/>
    <n v="321956"/>
    <n v="1839"/>
    <x v="7298"/>
  </r>
  <r>
    <n v="9749"/>
    <x v="327"/>
    <x v="6"/>
    <x v="15"/>
    <s v="-"/>
    <x v="11"/>
    <n v="36803"/>
    <n v="627"/>
    <x v="7299"/>
  </r>
  <r>
    <n v="9750"/>
    <x v="327"/>
    <x v="6"/>
    <x v="10"/>
    <s v="-"/>
    <x v="11"/>
    <n v="152758"/>
    <n v="5212"/>
    <x v="7300"/>
  </r>
  <r>
    <n v="9751"/>
    <x v="327"/>
    <x v="6"/>
    <x v="3"/>
    <s v="-"/>
    <x v="11"/>
    <n v="285322"/>
    <n v="2626"/>
    <x v="7301"/>
  </r>
  <r>
    <n v="9752"/>
    <x v="327"/>
    <x v="6"/>
    <x v="36"/>
    <s v="-"/>
    <x v="11"/>
    <n v="5092"/>
    <n v="124"/>
    <x v="7302"/>
  </r>
  <r>
    <n v="9753"/>
    <x v="327"/>
    <x v="6"/>
    <x v="7"/>
    <s v="-"/>
    <x v="11"/>
    <n v="786472"/>
    <n v="11995"/>
    <x v="7303"/>
  </r>
  <r>
    <n v="9754"/>
    <x v="327"/>
    <x v="6"/>
    <x v="1"/>
    <s v="-"/>
    <x v="11"/>
    <n v="274260"/>
    <n v="1518"/>
    <x v="7304"/>
  </r>
  <r>
    <n v="9755"/>
    <x v="327"/>
    <x v="6"/>
    <x v="31"/>
    <s v="-"/>
    <x v="11"/>
    <n v="32595"/>
    <n v="380"/>
    <x v="7305"/>
  </r>
  <r>
    <n v="9756"/>
    <x v="327"/>
    <x v="6"/>
    <x v="13"/>
    <s v="-"/>
    <x v="11"/>
    <n v="79755"/>
    <n v="1426"/>
    <x v="7306"/>
  </r>
  <r>
    <n v="9757"/>
    <x v="327"/>
    <x v="6"/>
    <x v="4"/>
    <s v="-"/>
    <x v="11"/>
    <n v="550587"/>
    <n v="8212"/>
    <x v="7307"/>
  </r>
  <r>
    <n v="9758"/>
    <x v="327"/>
    <x v="6"/>
    <x v="16"/>
    <s v="-"/>
    <x v="11"/>
    <n v="512039"/>
    <n v="9401"/>
    <x v="7308"/>
  </r>
  <r>
    <n v="9759"/>
    <x v="328"/>
    <x v="6"/>
    <x v="12"/>
    <s v="-"/>
    <x v="11"/>
    <n v="868279"/>
    <n v="7082"/>
    <x v="7309"/>
  </r>
  <r>
    <n v="9760"/>
    <x v="328"/>
    <x v="6"/>
    <x v="25"/>
    <s v="-"/>
    <x v="11"/>
    <n v="4749"/>
    <n v="62"/>
    <x v="7310"/>
  </r>
  <r>
    <n v="9761"/>
    <x v="328"/>
    <x v="6"/>
    <x v="30"/>
    <s v="-"/>
    <x v="11"/>
    <n v="16379"/>
    <n v="56"/>
    <x v="1985"/>
  </r>
  <r>
    <n v="9762"/>
    <x v="328"/>
    <x v="6"/>
    <x v="28"/>
    <s v="-"/>
    <x v="11"/>
    <n v="211078"/>
    <n v="1024"/>
    <x v="7311"/>
  </r>
  <r>
    <n v="9763"/>
    <x v="328"/>
    <x v="6"/>
    <x v="22"/>
    <s v="-"/>
    <x v="11"/>
    <n v="240716"/>
    <n v="1362"/>
    <x v="7312"/>
  </r>
  <r>
    <n v="9764"/>
    <x v="328"/>
    <x v="6"/>
    <x v="18"/>
    <s v="-"/>
    <x v="11"/>
    <n v="18508"/>
    <n v="312"/>
    <x v="7313"/>
  </r>
  <r>
    <n v="9765"/>
    <x v="328"/>
    <x v="6"/>
    <x v="17"/>
    <s v="-"/>
    <x v="11"/>
    <n v="250766"/>
    <n v="3212"/>
    <x v="7314"/>
  </r>
  <r>
    <n v="9766"/>
    <x v="328"/>
    <x v="6"/>
    <x v="34"/>
    <s v="-"/>
    <x v="11"/>
    <n v="3357"/>
    <n v="2"/>
    <x v="7315"/>
  </r>
  <r>
    <n v="9767"/>
    <x v="328"/>
    <x v="6"/>
    <x v="2"/>
    <s v="-"/>
    <x v="11"/>
    <n v="599683"/>
    <n v="10329"/>
    <x v="7316"/>
  </r>
  <r>
    <n v="9768"/>
    <x v="328"/>
    <x v="6"/>
    <x v="26"/>
    <s v="-"/>
    <x v="11"/>
    <n v="48567"/>
    <n v="725"/>
    <x v="7317"/>
  </r>
  <r>
    <n v="9769"/>
    <x v="328"/>
    <x v="6"/>
    <x v="19"/>
    <s v="-"/>
    <x v="11"/>
    <n v="221602"/>
    <n v="4248"/>
    <x v="7318"/>
  </r>
  <r>
    <n v="9770"/>
    <x v="328"/>
    <x v="6"/>
    <x v="5"/>
    <s v="-"/>
    <x v="11"/>
    <n v="250502"/>
    <n v="2842"/>
    <x v="7319"/>
  </r>
  <r>
    <n v="9771"/>
    <x v="328"/>
    <x v="6"/>
    <x v="20"/>
    <s v="-"/>
    <x v="11"/>
    <n v="47275"/>
    <n v="889"/>
    <x v="7320"/>
  </r>
  <r>
    <n v="9772"/>
    <x v="328"/>
    <x v="6"/>
    <x v="11"/>
    <s v="-"/>
    <x v="11"/>
    <n v="113307"/>
    <n v="1850"/>
    <x v="7321"/>
  </r>
  <r>
    <n v="9773"/>
    <x v="328"/>
    <x v="6"/>
    <x v="29"/>
    <s v="-"/>
    <x v="11"/>
    <n v="110758"/>
    <n v="1014"/>
    <x v="7322"/>
  </r>
  <r>
    <n v="9774"/>
    <x v="328"/>
    <x v="6"/>
    <x v="8"/>
    <s v="-"/>
    <x v="11"/>
    <n v="885341"/>
    <n v="12029"/>
    <x v="7323"/>
  </r>
  <r>
    <n v="9775"/>
    <x v="328"/>
    <x v="6"/>
    <x v="0"/>
    <s v="-"/>
    <x v="11"/>
    <n v="650836"/>
    <n v="2870"/>
    <x v="7324"/>
  </r>
  <r>
    <n v="9776"/>
    <x v="328"/>
    <x v="6"/>
    <x v="38"/>
    <s v="-"/>
    <x v="11"/>
    <n v="0"/>
    <n v="0"/>
    <x v="240"/>
  </r>
  <r>
    <n v="9777"/>
    <x v="328"/>
    <x v="6"/>
    <x v="6"/>
    <s v="-"/>
    <x v="11"/>
    <n v="8901"/>
    <n v="125"/>
    <x v="7325"/>
  </r>
  <r>
    <n v="9778"/>
    <x v="328"/>
    <x v="6"/>
    <x v="21"/>
    <s v="-"/>
    <x v="11"/>
    <n v="218828"/>
    <n v="3502"/>
    <x v="7326"/>
  </r>
  <r>
    <n v="9779"/>
    <x v="328"/>
    <x v="6"/>
    <x v="9"/>
    <s v="-"/>
    <x v="11"/>
    <n v="1794080"/>
    <n v="48876"/>
    <x v="7327"/>
  </r>
  <r>
    <n v="9780"/>
    <x v="328"/>
    <x v="6"/>
    <x v="23"/>
    <s v="-"/>
    <x v="11"/>
    <n v="25928"/>
    <n v="337"/>
    <x v="7328"/>
  </r>
  <r>
    <n v="9781"/>
    <x v="328"/>
    <x v="6"/>
    <x v="33"/>
    <s v="-"/>
    <x v="11"/>
    <n v="12735"/>
    <n v="134"/>
    <x v="7329"/>
  </r>
  <r>
    <n v="9782"/>
    <x v="328"/>
    <x v="6"/>
    <x v="24"/>
    <s v="-"/>
    <x v="11"/>
    <n v="3989"/>
    <n v="7"/>
    <x v="5203"/>
  </r>
  <r>
    <n v="9783"/>
    <x v="328"/>
    <x v="6"/>
    <x v="32"/>
    <s v="-"/>
    <x v="11"/>
    <n v="11373"/>
    <n v="76"/>
    <x v="7330"/>
  </r>
  <r>
    <n v="9784"/>
    <x v="328"/>
    <x v="6"/>
    <x v="14"/>
    <s v="-"/>
    <x v="11"/>
    <n v="322344"/>
    <n v="1843"/>
    <x v="7331"/>
  </r>
  <r>
    <n v="9785"/>
    <x v="328"/>
    <x v="6"/>
    <x v="15"/>
    <s v="-"/>
    <x v="11"/>
    <n v="36822"/>
    <n v="629"/>
    <x v="7332"/>
  </r>
  <r>
    <n v="9786"/>
    <x v="328"/>
    <x v="6"/>
    <x v="10"/>
    <s v="-"/>
    <x v="11"/>
    <n v="153382"/>
    <n v="5230"/>
    <x v="7333"/>
  </r>
  <r>
    <n v="9787"/>
    <x v="328"/>
    <x v="6"/>
    <x v="3"/>
    <s v="-"/>
    <x v="11"/>
    <n v="286481"/>
    <n v="2634"/>
    <x v="7334"/>
  </r>
  <r>
    <n v="9788"/>
    <x v="328"/>
    <x v="6"/>
    <x v="36"/>
    <s v="-"/>
    <x v="11"/>
    <n v="5108"/>
    <n v="124"/>
    <x v="7335"/>
  </r>
  <r>
    <n v="9789"/>
    <x v="328"/>
    <x v="6"/>
    <x v="7"/>
    <s v="-"/>
    <x v="11"/>
    <n v="787611"/>
    <n v="12012"/>
    <x v="7336"/>
  </r>
  <r>
    <n v="9790"/>
    <x v="328"/>
    <x v="6"/>
    <x v="1"/>
    <s v="-"/>
    <x v="11"/>
    <n v="274833"/>
    <n v="1522"/>
    <x v="7337"/>
  </r>
  <r>
    <n v="9791"/>
    <x v="328"/>
    <x v="6"/>
    <x v="31"/>
    <s v="-"/>
    <x v="11"/>
    <n v="32613"/>
    <n v="383"/>
    <x v="7338"/>
  </r>
  <r>
    <n v="9792"/>
    <x v="328"/>
    <x v="6"/>
    <x v="13"/>
    <s v="-"/>
    <x v="11"/>
    <n v="80425"/>
    <n v="1439"/>
    <x v="7339"/>
  </r>
  <r>
    <n v="9793"/>
    <x v="328"/>
    <x v="6"/>
    <x v="4"/>
    <s v="-"/>
    <x v="11"/>
    <n v="551917"/>
    <n v="8224"/>
    <x v="7340"/>
  </r>
  <r>
    <n v="9794"/>
    <x v="328"/>
    <x v="6"/>
    <x v="16"/>
    <s v="-"/>
    <x v="11"/>
    <n v="514309"/>
    <n v="9439"/>
    <x v="7341"/>
  </r>
  <r>
    <n v="9795"/>
    <x v="329"/>
    <x v="6"/>
    <x v="12"/>
    <s v="-"/>
    <x v="11"/>
    <n v="868769"/>
    <n v="7085"/>
    <x v="7342"/>
  </r>
  <r>
    <n v="9796"/>
    <x v="329"/>
    <x v="6"/>
    <x v="25"/>
    <s v="-"/>
    <x v="11"/>
    <n v="4761"/>
    <n v="62"/>
    <x v="7343"/>
  </r>
  <r>
    <n v="9797"/>
    <x v="329"/>
    <x v="6"/>
    <x v="30"/>
    <s v="-"/>
    <x v="11"/>
    <n v="16401"/>
    <n v="56"/>
    <x v="7344"/>
  </r>
  <r>
    <n v="9798"/>
    <x v="329"/>
    <x v="6"/>
    <x v="28"/>
    <s v="-"/>
    <x v="11"/>
    <n v="211181"/>
    <n v="1029"/>
    <x v="7345"/>
  </r>
  <r>
    <n v="9799"/>
    <x v="329"/>
    <x v="6"/>
    <x v="22"/>
    <s v="-"/>
    <x v="11"/>
    <n v="241031"/>
    <n v="1368"/>
    <x v="7346"/>
  </r>
  <r>
    <n v="9800"/>
    <x v="329"/>
    <x v="6"/>
    <x v="18"/>
    <s v="-"/>
    <x v="11"/>
    <n v="18584"/>
    <n v="313"/>
    <x v="7347"/>
  </r>
  <r>
    <n v="9801"/>
    <x v="329"/>
    <x v="6"/>
    <x v="17"/>
    <s v="-"/>
    <x v="11"/>
    <n v="252332"/>
    <n v="3227"/>
    <x v="7348"/>
  </r>
  <r>
    <n v="9802"/>
    <x v="329"/>
    <x v="6"/>
    <x v="34"/>
    <s v="-"/>
    <x v="11"/>
    <n v="3357"/>
    <n v="2"/>
    <x v="7349"/>
  </r>
  <r>
    <n v="9803"/>
    <x v="329"/>
    <x v="6"/>
    <x v="2"/>
    <s v="-"/>
    <x v="11"/>
    <n v="601268"/>
    <n v="10347"/>
    <x v="7350"/>
  </r>
  <r>
    <n v="9804"/>
    <x v="329"/>
    <x v="6"/>
    <x v="26"/>
    <s v="-"/>
    <x v="11"/>
    <n v="48637"/>
    <n v="727"/>
    <x v="7351"/>
  </r>
  <r>
    <n v="9805"/>
    <x v="329"/>
    <x v="6"/>
    <x v="19"/>
    <s v="-"/>
    <x v="11"/>
    <n v="222911"/>
    <n v="4254"/>
    <x v="7352"/>
  </r>
  <r>
    <n v="9806"/>
    <x v="329"/>
    <x v="6"/>
    <x v="5"/>
    <s v="-"/>
    <x v="11"/>
    <n v="251149"/>
    <n v="2847"/>
    <x v="7353"/>
  </r>
  <r>
    <n v="9807"/>
    <x v="329"/>
    <x v="6"/>
    <x v="20"/>
    <s v="-"/>
    <x v="11"/>
    <n v="47869"/>
    <n v="894"/>
    <x v="7354"/>
  </r>
  <r>
    <n v="9808"/>
    <x v="329"/>
    <x v="6"/>
    <x v="11"/>
    <s v="-"/>
    <x v="11"/>
    <n v="113645"/>
    <n v="1853"/>
    <x v="7355"/>
  </r>
  <r>
    <n v="9809"/>
    <x v="329"/>
    <x v="6"/>
    <x v="29"/>
    <s v="-"/>
    <x v="11"/>
    <n v="110962"/>
    <n v="1014"/>
    <x v="7356"/>
  </r>
  <r>
    <n v="9810"/>
    <x v="329"/>
    <x v="6"/>
    <x v="8"/>
    <s v="-"/>
    <x v="11"/>
    <n v="886547"/>
    <n v="12038"/>
    <x v="7357"/>
  </r>
  <r>
    <n v="9811"/>
    <x v="329"/>
    <x v="6"/>
    <x v="0"/>
    <s v="-"/>
    <x v="11"/>
    <n v="655644"/>
    <n v="2892"/>
    <x v="7358"/>
  </r>
  <r>
    <n v="9812"/>
    <x v="329"/>
    <x v="6"/>
    <x v="38"/>
    <s v="-"/>
    <x v="11"/>
    <n v="0"/>
    <n v="0"/>
    <x v="240"/>
  </r>
  <r>
    <n v="9813"/>
    <x v="329"/>
    <x v="6"/>
    <x v="6"/>
    <s v="-"/>
    <x v="11"/>
    <n v="8947"/>
    <n v="125"/>
    <x v="7359"/>
  </r>
  <r>
    <n v="9814"/>
    <x v="329"/>
    <x v="6"/>
    <x v="21"/>
    <s v="-"/>
    <x v="11"/>
    <n v="220051"/>
    <n v="3514"/>
    <x v="7360"/>
  </r>
  <r>
    <n v="9815"/>
    <x v="329"/>
    <x v="6"/>
    <x v="9"/>
    <s v="-"/>
    <x v="11"/>
    <n v="1801700"/>
    <n v="48969"/>
    <x v="7361"/>
  </r>
  <r>
    <n v="9816"/>
    <x v="329"/>
    <x v="6"/>
    <x v="23"/>
    <s v="-"/>
    <x v="11"/>
    <n v="26030"/>
    <n v="338"/>
    <x v="7362"/>
  </r>
  <r>
    <n v="9817"/>
    <x v="329"/>
    <x v="6"/>
    <x v="33"/>
    <s v="-"/>
    <x v="11"/>
    <n v="12894"/>
    <n v="135"/>
    <x v="7363"/>
  </r>
  <r>
    <n v="9818"/>
    <x v="329"/>
    <x v="6"/>
    <x v="24"/>
    <s v="-"/>
    <x v="11"/>
    <n v="4008"/>
    <n v="8"/>
    <x v="3089"/>
  </r>
  <r>
    <n v="9819"/>
    <x v="329"/>
    <x v="6"/>
    <x v="32"/>
    <s v="-"/>
    <x v="11"/>
    <n v="11423"/>
    <n v="77"/>
    <x v="7364"/>
  </r>
  <r>
    <n v="9820"/>
    <x v="329"/>
    <x v="6"/>
    <x v="14"/>
    <s v="-"/>
    <x v="11"/>
    <n v="322648"/>
    <n v="1846"/>
    <x v="7365"/>
  </r>
  <r>
    <n v="9821"/>
    <x v="329"/>
    <x v="6"/>
    <x v="15"/>
    <s v="-"/>
    <x v="11"/>
    <n v="36866"/>
    <n v="629"/>
    <x v="7366"/>
  </r>
  <r>
    <n v="9822"/>
    <x v="329"/>
    <x v="6"/>
    <x v="10"/>
    <s v="-"/>
    <x v="11"/>
    <n v="153964"/>
    <n v="5243"/>
    <x v="7367"/>
  </r>
  <r>
    <n v="9823"/>
    <x v="329"/>
    <x v="6"/>
    <x v="3"/>
    <s v="-"/>
    <x v="11"/>
    <n v="287418"/>
    <n v="2642"/>
    <x v="7368"/>
  </r>
  <r>
    <n v="9824"/>
    <x v="329"/>
    <x v="6"/>
    <x v="36"/>
    <s v="-"/>
    <x v="11"/>
    <n v="5110"/>
    <n v="125"/>
    <x v="7369"/>
  </r>
  <r>
    <n v="9825"/>
    <x v="329"/>
    <x v="6"/>
    <x v="7"/>
    <s v="-"/>
    <x v="11"/>
    <n v="788742"/>
    <n v="12024"/>
    <x v="7370"/>
  </r>
  <r>
    <n v="9826"/>
    <x v="329"/>
    <x v="6"/>
    <x v="1"/>
    <s v="-"/>
    <x v="11"/>
    <n v="275217"/>
    <n v="1524"/>
    <x v="7371"/>
  </r>
  <r>
    <n v="9827"/>
    <x v="329"/>
    <x v="6"/>
    <x v="31"/>
    <s v="-"/>
    <x v="11"/>
    <n v="32640"/>
    <n v="384"/>
    <x v="7372"/>
  </r>
  <r>
    <n v="9828"/>
    <x v="329"/>
    <x v="6"/>
    <x v="13"/>
    <s v="-"/>
    <x v="11"/>
    <n v="80986"/>
    <n v="1447"/>
    <x v="7373"/>
  </r>
  <r>
    <n v="9829"/>
    <x v="329"/>
    <x v="6"/>
    <x v="4"/>
    <s v="-"/>
    <x v="11"/>
    <n v="553019"/>
    <n v="8245"/>
    <x v="7374"/>
  </r>
  <r>
    <n v="9830"/>
    <x v="329"/>
    <x v="6"/>
    <x v="16"/>
    <s v="-"/>
    <x v="11"/>
    <n v="516462"/>
    <n v="9473"/>
    <x v="7375"/>
  </r>
  <r>
    <n v="9831"/>
    <x v="330"/>
    <x v="6"/>
    <x v="12"/>
    <s v="-"/>
    <x v="11"/>
    <n v="869124"/>
    <n v="7089"/>
    <x v="7376"/>
  </r>
  <r>
    <n v="9832"/>
    <x v="330"/>
    <x v="6"/>
    <x v="25"/>
    <s v="-"/>
    <x v="11"/>
    <n v="4775"/>
    <n v="62"/>
    <x v="7377"/>
  </r>
  <r>
    <n v="9833"/>
    <x v="330"/>
    <x v="6"/>
    <x v="30"/>
    <s v="-"/>
    <x v="11"/>
    <n v="16438"/>
    <n v="56"/>
    <x v="7378"/>
  </r>
  <r>
    <n v="9834"/>
    <x v="330"/>
    <x v="6"/>
    <x v="28"/>
    <s v="-"/>
    <x v="11"/>
    <n v="211286"/>
    <n v="1033"/>
    <x v="7379"/>
  </r>
  <r>
    <n v="9835"/>
    <x v="330"/>
    <x v="6"/>
    <x v="22"/>
    <s v="-"/>
    <x v="11"/>
    <n v="241546"/>
    <n v="1371"/>
    <x v="7380"/>
  </r>
  <r>
    <n v="9836"/>
    <x v="330"/>
    <x v="6"/>
    <x v="18"/>
    <s v="-"/>
    <x v="11"/>
    <n v="18634"/>
    <n v="314"/>
    <x v="7381"/>
  </r>
  <r>
    <n v="9837"/>
    <x v="330"/>
    <x v="6"/>
    <x v="17"/>
    <s v="-"/>
    <x v="11"/>
    <n v="254024"/>
    <n v="3249"/>
    <x v="7382"/>
  </r>
  <r>
    <n v="9838"/>
    <x v="330"/>
    <x v="6"/>
    <x v="34"/>
    <s v="-"/>
    <x v="11"/>
    <n v="3357"/>
    <n v="2"/>
    <x v="7383"/>
  </r>
  <r>
    <n v="9839"/>
    <x v="330"/>
    <x v="6"/>
    <x v="2"/>
    <s v="-"/>
    <x v="11"/>
    <n v="602388"/>
    <n v="10384"/>
    <x v="7384"/>
  </r>
  <r>
    <n v="9840"/>
    <x v="330"/>
    <x v="6"/>
    <x v="26"/>
    <s v="-"/>
    <x v="11"/>
    <n v="48725"/>
    <n v="728"/>
    <x v="7385"/>
  </r>
  <r>
    <n v="9841"/>
    <x v="330"/>
    <x v="6"/>
    <x v="19"/>
    <s v="-"/>
    <x v="11"/>
    <n v="224092"/>
    <n v="4262"/>
    <x v="7386"/>
  </r>
  <r>
    <n v="9842"/>
    <x v="330"/>
    <x v="6"/>
    <x v="5"/>
    <s v="-"/>
    <x v="11"/>
    <n v="251908"/>
    <n v="2854"/>
    <x v="7387"/>
  </r>
  <r>
    <n v="9843"/>
    <x v="330"/>
    <x v="6"/>
    <x v="20"/>
    <s v="-"/>
    <x v="11"/>
    <n v="48186"/>
    <n v="899"/>
    <x v="7388"/>
  </r>
  <r>
    <n v="9844"/>
    <x v="330"/>
    <x v="6"/>
    <x v="11"/>
    <s v="-"/>
    <x v="11"/>
    <n v="113944"/>
    <n v="1860"/>
    <x v="7389"/>
  </r>
  <r>
    <n v="9845"/>
    <x v="330"/>
    <x v="6"/>
    <x v="29"/>
    <s v="-"/>
    <x v="11"/>
    <n v="111175"/>
    <n v="1016"/>
    <x v="7390"/>
  </r>
  <r>
    <n v="9846"/>
    <x v="330"/>
    <x v="6"/>
    <x v="8"/>
    <s v="-"/>
    <x v="11"/>
    <n v="887815"/>
    <n v="12039"/>
    <x v="7391"/>
  </r>
  <r>
    <n v="9847"/>
    <x v="330"/>
    <x v="6"/>
    <x v="0"/>
    <s v="-"/>
    <x v="11"/>
    <n v="660445"/>
    <n v="2914"/>
    <x v="7392"/>
  </r>
  <r>
    <n v="9848"/>
    <x v="330"/>
    <x v="6"/>
    <x v="38"/>
    <s v="-"/>
    <x v="11"/>
    <n v="0"/>
    <n v="0"/>
    <x v="240"/>
  </r>
  <r>
    <n v="9849"/>
    <x v="330"/>
    <x v="6"/>
    <x v="6"/>
    <s v="-"/>
    <x v="11"/>
    <n v="8969"/>
    <n v="126"/>
    <x v="7393"/>
  </r>
  <r>
    <n v="9850"/>
    <x v="330"/>
    <x v="6"/>
    <x v="21"/>
    <s v="-"/>
    <x v="11"/>
    <n v="221169"/>
    <n v="3524"/>
    <x v="7394"/>
  </r>
  <r>
    <n v="9851"/>
    <x v="330"/>
    <x v="6"/>
    <x v="9"/>
    <s v="-"/>
    <x v="11"/>
    <n v="1804871"/>
    <n v="49058"/>
    <x v="7395"/>
  </r>
  <r>
    <n v="9852"/>
    <x v="330"/>
    <x v="6"/>
    <x v="23"/>
    <s v="-"/>
    <x v="11"/>
    <n v="26173"/>
    <n v="341"/>
    <x v="7396"/>
  </r>
  <r>
    <n v="9853"/>
    <x v="330"/>
    <x v="6"/>
    <x v="33"/>
    <s v="-"/>
    <x v="11"/>
    <n v="12922"/>
    <n v="135"/>
    <x v="7397"/>
  </r>
  <r>
    <n v="9854"/>
    <x v="330"/>
    <x v="6"/>
    <x v="24"/>
    <s v="-"/>
    <x v="11"/>
    <n v="4024"/>
    <n v="8"/>
    <x v="3772"/>
  </r>
  <r>
    <n v="9855"/>
    <x v="330"/>
    <x v="6"/>
    <x v="32"/>
    <s v="-"/>
    <x v="11"/>
    <n v="11508"/>
    <n v="77"/>
    <x v="7398"/>
  </r>
  <r>
    <n v="9856"/>
    <x v="330"/>
    <x v="6"/>
    <x v="14"/>
    <s v="-"/>
    <x v="11"/>
    <n v="322972"/>
    <n v="1850"/>
    <x v="7399"/>
  </r>
  <r>
    <n v="9857"/>
    <x v="330"/>
    <x v="6"/>
    <x v="15"/>
    <s v="-"/>
    <x v="11"/>
    <n v="36892"/>
    <n v="629"/>
    <x v="7400"/>
  </r>
  <r>
    <n v="9858"/>
    <x v="330"/>
    <x v="6"/>
    <x v="10"/>
    <s v="-"/>
    <x v="11"/>
    <n v="154433"/>
    <n v="5260"/>
    <x v="7401"/>
  </r>
  <r>
    <n v="9859"/>
    <x v="330"/>
    <x v="6"/>
    <x v="3"/>
    <s v="-"/>
    <x v="11"/>
    <n v="288388"/>
    <n v="2650"/>
    <x v="7402"/>
  </r>
  <r>
    <n v="9860"/>
    <x v="330"/>
    <x v="6"/>
    <x v="36"/>
    <s v="-"/>
    <x v="11"/>
    <n v="5119"/>
    <n v="125"/>
    <x v="7403"/>
  </r>
  <r>
    <n v="9861"/>
    <x v="330"/>
    <x v="6"/>
    <x v="7"/>
    <s v="-"/>
    <x v="11"/>
    <n v="789862"/>
    <n v="12036"/>
    <x v="7404"/>
  </r>
  <r>
    <n v="9862"/>
    <x v="330"/>
    <x v="6"/>
    <x v="1"/>
    <s v="-"/>
    <x v="11"/>
    <n v="275708"/>
    <n v="1527"/>
    <x v="7405"/>
  </r>
  <r>
    <n v="9863"/>
    <x v="330"/>
    <x v="6"/>
    <x v="31"/>
    <s v="-"/>
    <x v="11"/>
    <n v="32657"/>
    <n v="384"/>
    <x v="7406"/>
  </r>
  <r>
    <n v="9864"/>
    <x v="330"/>
    <x v="6"/>
    <x v="13"/>
    <s v="-"/>
    <x v="11"/>
    <n v="81587"/>
    <n v="1458"/>
    <x v="7407"/>
  </r>
  <r>
    <n v="9865"/>
    <x v="330"/>
    <x v="6"/>
    <x v="4"/>
    <s v="-"/>
    <x v="11"/>
    <n v="554202"/>
    <n v="8267"/>
    <x v="7408"/>
  </r>
  <r>
    <n v="9866"/>
    <x v="330"/>
    <x v="6"/>
    <x v="16"/>
    <s v="-"/>
    <x v="11"/>
    <n v="518516"/>
    <n v="9505"/>
    <x v="7409"/>
  </r>
  <r>
    <n v="9867"/>
    <x v="331"/>
    <x v="6"/>
    <x v="12"/>
    <s v="-"/>
    <x v="11"/>
    <n v="869478"/>
    <n v="7091"/>
    <x v="7410"/>
  </r>
  <r>
    <n v="9868"/>
    <x v="331"/>
    <x v="6"/>
    <x v="25"/>
    <s v="-"/>
    <x v="11"/>
    <n v="4781"/>
    <n v="62"/>
    <x v="7411"/>
  </r>
  <r>
    <n v="9869"/>
    <x v="331"/>
    <x v="6"/>
    <x v="30"/>
    <s v="-"/>
    <x v="11"/>
    <n v="16454"/>
    <n v="56"/>
    <x v="7378"/>
  </r>
  <r>
    <n v="9870"/>
    <x v="331"/>
    <x v="6"/>
    <x v="28"/>
    <s v="-"/>
    <x v="11"/>
    <n v="211381"/>
    <n v="1033"/>
    <x v="7412"/>
  </r>
  <r>
    <n v="9871"/>
    <x v="331"/>
    <x v="6"/>
    <x v="22"/>
    <s v="-"/>
    <x v="11"/>
    <n v="242068"/>
    <n v="1373"/>
    <x v="7413"/>
  </r>
  <r>
    <n v="9872"/>
    <x v="331"/>
    <x v="6"/>
    <x v="18"/>
    <s v="-"/>
    <x v="11"/>
    <n v="18686"/>
    <n v="314"/>
    <x v="7414"/>
  </r>
  <r>
    <n v="9873"/>
    <x v="331"/>
    <x v="6"/>
    <x v="17"/>
    <s v="-"/>
    <x v="11"/>
    <n v="255257"/>
    <n v="3263"/>
    <x v="7415"/>
  </r>
  <r>
    <n v="9874"/>
    <x v="331"/>
    <x v="6"/>
    <x v="34"/>
    <s v="-"/>
    <x v="11"/>
    <n v="3357"/>
    <n v="2"/>
    <x v="7416"/>
  </r>
  <r>
    <n v="9875"/>
    <x v="331"/>
    <x v="6"/>
    <x v="2"/>
    <s v="-"/>
    <x v="11"/>
    <n v="603758"/>
    <n v="10414"/>
    <x v="7417"/>
  </r>
  <r>
    <n v="9876"/>
    <x v="331"/>
    <x v="6"/>
    <x v="26"/>
    <s v="-"/>
    <x v="11"/>
    <n v="48826"/>
    <n v="728"/>
    <x v="7418"/>
  </r>
  <r>
    <n v="9877"/>
    <x v="331"/>
    <x v="6"/>
    <x v="19"/>
    <s v="-"/>
    <x v="11"/>
    <n v="225206"/>
    <n v="4268"/>
    <x v="7419"/>
  </r>
  <r>
    <n v="9878"/>
    <x v="331"/>
    <x v="6"/>
    <x v="5"/>
    <s v="-"/>
    <x v="11"/>
    <n v="252545"/>
    <n v="2858"/>
    <x v="7420"/>
  </r>
  <r>
    <n v="9879"/>
    <x v="331"/>
    <x v="6"/>
    <x v="20"/>
    <s v="-"/>
    <x v="11"/>
    <n v="48809"/>
    <n v="902"/>
    <x v="7421"/>
  </r>
  <r>
    <n v="9880"/>
    <x v="331"/>
    <x v="6"/>
    <x v="11"/>
    <s v="-"/>
    <x v="11"/>
    <n v="114353"/>
    <n v="1861"/>
    <x v="7422"/>
  </r>
  <r>
    <n v="9881"/>
    <x v="331"/>
    <x v="6"/>
    <x v="29"/>
    <s v="-"/>
    <x v="11"/>
    <n v="111351"/>
    <n v="1016"/>
    <x v="7423"/>
  </r>
  <r>
    <n v="9882"/>
    <x v="331"/>
    <x v="6"/>
    <x v="8"/>
    <s v="-"/>
    <x v="11"/>
    <n v="888917"/>
    <n v="12044"/>
    <x v="7424"/>
  </r>
  <r>
    <n v="9883"/>
    <x v="331"/>
    <x v="6"/>
    <x v="0"/>
    <s v="-"/>
    <x v="11"/>
    <n v="664951"/>
    <n v="2930"/>
    <x v="7425"/>
  </r>
  <r>
    <n v="9884"/>
    <x v="331"/>
    <x v="6"/>
    <x v="38"/>
    <s v="-"/>
    <x v="11"/>
    <n v="0"/>
    <n v="0"/>
    <x v="240"/>
  </r>
  <r>
    <n v="9885"/>
    <x v="331"/>
    <x v="6"/>
    <x v="6"/>
    <s v="-"/>
    <x v="11"/>
    <n v="9020"/>
    <n v="126"/>
    <x v="7426"/>
  </r>
  <r>
    <n v="9886"/>
    <x v="331"/>
    <x v="6"/>
    <x v="21"/>
    <s v="-"/>
    <x v="11"/>
    <n v="222403"/>
    <n v="3536"/>
    <x v="7427"/>
  </r>
  <r>
    <n v="9887"/>
    <x v="331"/>
    <x v="6"/>
    <x v="9"/>
    <s v="-"/>
    <x v="11"/>
    <n v="1806298"/>
    <n v="49129"/>
    <x v="7428"/>
  </r>
  <r>
    <n v="9888"/>
    <x v="331"/>
    <x v="6"/>
    <x v="23"/>
    <s v="-"/>
    <x v="11"/>
    <n v="26247"/>
    <n v="344"/>
    <x v="7429"/>
  </r>
  <r>
    <n v="9889"/>
    <x v="331"/>
    <x v="6"/>
    <x v="33"/>
    <s v="-"/>
    <x v="11"/>
    <n v="12940"/>
    <n v="135"/>
    <x v="7430"/>
  </r>
  <r>
    <n v="9890"/>
    <x v="331"/>
    <x v="6"/>
    <x v="24"/>
    <s v="-"/>
    <x v="11"/>
    <n v="4036"/>
    <n v="8"/>
    <x v="3772"/>
  </r>
  <r>
    <n v="9891"/>
    <x v="331"/>
    <x v="6"/>
    <x v="32"/>
    <s v="-"/>
    <x v="11"/>
    <n v="11544"/>
    <n v="77"/>
    <x v="7431"/>
  </r>
  <r>
    <n v="9892"/>
    <x v="331"/>
    <x v="6"/>
    <x v="14"/>
    <s v="-"/>
    <x v="11"/>
    <n v="323378"/>
    <n v="1853"/>
    <x v="7432"/>
  </r>
  <r>
    <n v="9893"/>
    <x v="331"/>
    <x v="6"/>
    <x v="15"/>
    <s v="-"/>
    <x v="11"/>
    <n v="36936"/>
    <n v="629"/>
    <x v="7433"/>
  </r>
  <r>
    <n v="9894"/>
    <x v="331"/>
    <x v="6"/>
    <x v="10"/>
    <s v="-"/>
    <x v="11"/>
    <n v="154845"/>
    <n v="5269"/>
    <x v="7434"/>
  </r>
  <r>
    <n v="9895"/>
    <x v="331"/>
    <x v="6"/>
    <x v="3"/>
    <s v="-"/>
    <x v="11"/>
    <n v="289375"/>
    <n v="2657"/>
    <x v="7435"/>
  </r>
  <r>
    <n v="9896"/>
    <x v="331"/>
    <x v="6"/>
    <x v="36"/>
    <s v="-"/>
    <x v="11"/>
    <n v="5142"/>
    <n v="125"/>
    <x v="7436"/>
  </r>
  <r>
    <n v="9897"/>
    <x v="331"/>
    <x v="6"/>
    <x v="7"/>
    <s v="-"/>
    <x v="11"/>
    <n v="790965"/>
    <n v="12048"/>
    <x v="7437"/>
  </r>
  <r>
    <n v="9898"/>
    <x v="331"/>
    <x v="6"/>
    <x v="1"/>
    <s v="-"/>
    <x v="11"/>
    <n v="276244"/>
    <n v="1529"/>
    <x v="7438"/>
  </r>
  <r>
    <n v="9899"/>
    <x v="331"/>
    <x v="6"/>
    <x v="31"/>
    <s v="-"/>
    <x v="11"/>
    <n v="32672"/>
    <n v="385"/>
    <x v="7439"/>
  </r>
  <r>
    <n v="9900"/>
    <x v="331"/>
    <x v="6"/>
    <x v="13"/>
    <s v="-"/>
    <x v="11"/>
    <n v="81871"/>
    <n v="1463"/>
    <x v="7440"/>
  </r>
  <r>
    <n v="9901"/>
    <x v="331"/>
    <x v="6"/>
    <x v="4"/>
    <s v="-"/>
    <x v="11"/>
    <n v="555544"/>
    <n v="8279"/>
    <x v="7441"/>
  </r>
  <r>
    <n v="9902"/>
    <x v="331"/>
    <x v="6"/>
    <x v="16"/>
    <s v="-"/>
    <x v="11"/>
    <n v="520470"/>
    <n v="9536"/>
    <x v="7442"/>
  </r>
  <r>
    <n v="9903"/>
    <x v="332"/>
    <x v="6"/>
    <x v="12"/>
    <s v="-"/>
    <x v="11"/>
    <n v="869920"/>
    <n v="7092"/>
    <x v="7443"/>
  </r>
  <r>
    <n v="9904"/>
    <x v="332"/>
    <x v="6"/>
    <x v="25"/>
    <s v="-"/>
    <x v="11"/>
    <n v="4789"/>
    <n v="62"/>
    <x v="7411"/>
  </r>
  <r>
    <n v="9905"/>
    <x v="332"/>
    <x v="6"/>
    <x v="30"/>
    <s v="-"/>
    <x v="11"/>
    <n v="16477"/>
    <n v="56"/>
    <x v="7444"/>
  </r>
  <r>
    <n v="9906"/>
    <x v="332"/>
    <x v="6"/>
    <x v="28"/>
    <s v="-"/>
    <x v="11"/>
    <n v="211486"/>
    <n v="1035"/>
    <x v="7445"/>
  </r>
  <r>
    <n v="9907"/>
    <x v="332"/>
    <x v="6"/>
    <x v="22"/>
    <s v="-"/>
    <x v="11"/>
    <n v="242767"/>
    <n v="1379"/>
    <x v="7446"/>
  </r>
  <r>
    <n v="9908"/>
    <x v="332"/>
    <x v="6"/>
    <x v="18"/>
    <s v="-"/>
    <x v="11"/>
    <n v="18754"/>
    <n v="315"/>
    <x v="7447"/>
  </r>
  <r>
    <n v="9909"/>
    <x v="332"/>
    <x v="6"/>
    <x v="17"/>
    <s v="-"/>
    <x v="11"/>
    <n v="257021"/>
    <n v="3275"/>
    <x v="7448"/>
  </r>
  <r>
    <n v="9910"/>
    <x v="332"/>
    <x v="6"/>
    <x v="34"/>
    <s v="-"/>
    <x v="11"/>
    <n v="3362"/>
    <n v="2"/>
    <x v="7449"/>
  </r>
  <r>
    <n v="9911"/>
    <x v="332"/>
    <x v="6"/>
    <x v="2"/>
    <s v="-"/>
    <x v="11"/>
    <n v="604746"/>
    <n v="10437"/>
    <x v="7450"/>
  </r>
  <r>
    <n v="9912"/>
    <x v="332"/>
    <x v="6"/>
    <x v="26"/>
    <s v="-"/>
    <x v="11"/>
    <n v="48913"/>
    <n v="731"/>
    <x v="7451"/>
  </r>
  <r>
    <n v="9913"/>
    <x v="332"/>
    <x v="6"/>
    <x v="19"/>
    <s v="-"/>
    <x v="11"/>
    <n v="226208"/>
    <n v="4275"/>
    <x v="7452"/>
  </r>
  <r>
    <n v="9914"/>
    <x v="332"/>
    <x v="6"/>
    <x v="5"/>
    <s v="-"/>
    <x v="11"/>
    <n v="253145"/>
    <n v="2865"/>
    <x v="7453"/>
  </r>
  <r>
    <n v="9915"/>
    <x v="332"/>
    <x v="6"/>
    <x v="20"/>
    <s v="-"/>
    <x v="11"/>
    <n v="49076"/>
    <n v="913"/>
    <x v="7454"/>
  </r>
  <r>
    <n v="9916"/>
    <x v="332"/>
    <x v="6"/>
    <x v="11"/>
    <s v="-"/>
    <x v="11"/>
    <n v="114722"/>
    <n v="1867"/>
    <x v="7455"/>
  </r>
  <r>
    <n v="9917"/>
    <x v="332"/>
    <x v="6"/>
    <x v="29"/>
    <s v="-"/>
    <x v="11"/>
    <n v="111530"/>
    <n v="1018"/>
    <x v="7456"/>
  </r>
  <r>
    <n v="9918"/>
    <x v="332"/>
    <x v="6"/>
    <x v="8"/>
    <s v="-"/>
    <x v="11"/>
    <n v="889881"/>
    <n v="12051"/>
    <x v="7457"/>
  </r>
  <r>
    <n v="9919"/>
    <x v="332"/>
    <x v="6"/>
    <x v="0"/>
    <s v="-"/>
    <x v="11"/>
    <n v="668733"/>
    <n v="2951"/>
    <x v="7458"/>
  </r>
  <r>
    <n v="9920"/>
    <x v="332"/>
    <x v="6"/>
    <x v="38"/>
    <s v="-"/>
    <x v="11"/>
    <n v="0"/>
    <n v="0"/>
    <x v="240"/>
  </r>
  <r>
    <n v="9921"/>
    <x v="332"/>
    <x v="6"/>
    <x v="6"/>
    <s v="-"/>
    <x v="11"/>
    <n v="9051"/>
    <n v="126"/>
    <x v="7459"/>
  </r>
  <r>
    <n v="9922"/>
    <x v="332"/>
    <x v="6"/>
    <x v="21"/>
    <s v="-"/>
    <x v="11"/>
    <n v="223532"/>
    <n v="3545"/>
    <x v="7460"/>
  </r>
  <r>
    <n v="9923"/>
    <x v="332"/>
    <x v="6"/>
    <x v="9"/>
    <s v="-"/>
    <x v="11"/>
    <n v="1807824"/>
    <n v="49189"/>
    <x v="7461"/>
  </r>
  <r>
    <n v="9924"/>
    <x v="332"/>
    <x v="6"/>
    <x v="23"/>
    <s v="-"/>
    <x v="11"/>
    <n v="26331"/>
    <n v="344"/>
    <x v="7462"/>
  </r>
  <r>
    <n v="9925"/>
    <x v="332"/>
    <x v="6"/>
    <x v="33"/>
    <s v="-"/>
    <x v="11"/>
    <n v="12985"/>
    <n v="138"/>
    <x v="7463"/>
  </r>
  <r>
    <n v="9926"/>
    <x v="332"/>
    <x v="6"/>
    <x v="24"/>
    <s v="-"/>
    <x v="11"/>
    <n v="4046"/>
    <n v="8"/>
    <x v="7464"/>
  </r>
  <r>
    <n v="9927"/>
    <x v="332"/>
    <x v="6"/>
    <x v="32"/>
    <s v="-"/>
    <x v="11"/>
    <n v="11545"/>
    <n v="78"/>
    <x v="7465"/>
  </r>
  <r>
    <n v="9928"/>
    <x v="332"/>
    <x v="6"/>
    <x v="14"/>
    <s v="-"/>
    <x v="11"/>
    <n v="323749"/>
    <n v="1857"/>
    <x v="7466"/>
  </r>
  <r>
    <n v="9929"/>
    <x v="332"/>
    <x v="6"/>
    <x v="15"/>
    <s v="-"/>
    <x v="11"/>
    <n v="36962"/>
    <n v="630"/>
    <x v="7467"/>
  </r>
  <r>
    <n v="9930"/>
    <x v="332"/>
    <x v="6"/>
    <x v="10"/>
    <s v="-"/>
    <x v="11"/>
    <n v="155409"/>
    <n v="5281"/>
    <x v="7468"/>
  </r>
  <r>
    <n v="9931"/>
    <x v="332"/>
    <x v="6"/>
    <x v="3"/>
    <s v="-"/>
    <x v="11"/>
    <n v="290365"/>
    <n v="2664"/>
    <x v="7469"/>
  </r>
  <r>
    <n v="9932"/>
    <x v="332"/>
    <x v="6"/>
    <x v="36"/>
    <s v="-"/>
    <x v="11"/>
    <n v="5157"/>
    <n v="125"/>
    <x v="7470"/>
  </r>
  <r>
    <n v="9933"/>
    <x v="332"/>
    <x v="6"/>
    <x v="7"/>
    <s v="-"/>
    <x v="11"/>
    <n v="792063"/>
    <n v="12059"/>
    <x v="7471"/>
  </r>
  <r>
    <n v="9934"/>
    <x v="332"/>
    <x v="6"/>
    <x v="1"/>
    <s v="-"/>
    <x v="11"/>
    <n v="276753"/>
    <n v="1531"/>
    <x v="7472"/>
  </r>
  <r>
    <n v="9935"/>
    <x v="332"/>
    <x v="6"/>
    <x v="31"/>
    <s v="-"/>
    <x v="11"/>
    <n v="32695"/>
    <n v="385"/>
    <x v="7473"/>
  </r>
  <r>
    <n v="9936"/>
    <x v="332"/>
    <x v="6"/>
    <x v="13"/>
    <s v="-"/>
    <x v="11"/>
    <n v="82298"/>
    <n v="1476"/>
    <x v="7474"/>
  </r>
  <r>
    <n v="9937"/>
    <x v="332"/>
    <x v="6"/>
    <x v="4"/>
    <s v="-"/>
    <x v="11"/>
    <n v="556912"/>
    <n v="8293"/>
    <x v="7475"/>
  </r>
  <r>
    <n v="9938"/>
    <x v="332"/>
    <x v="6"/>
    <x v="16"/>
    <s v="-"/>
    <x v="11"/>
    <n v="522331"/>
    <n v="9569"/>
    <x v="7476"/>
  </r>
  <r>
    <n v="9939"/>
    <x v="333"/>
    <x v="6"/>
    <x v="12"/>
    <s v="-"/>
    <x v="11"/>
    <n v="870342"/>
    <n v="7094"/>
    <x v="7477"/>
  </r>
  <r>
    <n v="9940"/>
    <x v="333"/>
    <x v="6"/>
    <x v="25"/>
    <s v="-"/>
    <x v="11"/>
    <n v="4798"/>
    <n v="62"/>
    <x v="7478"/>
  </r>
  <r>
    <n v="9941"/>
    <x v="333"/>
    <x v="6"/>
    <x v="30"/>
    <s v="-"/>
    <x v="11"/>
    <n v="16503"/>
    <n v="56"/>
    <x v="7479"/>
  </r>
  <r>
    <n v="9942"/>
    <x v="333"/>
    <x v="6"/>
    <x v="28"/>
    <s v="-"/>
    <x v="11"/>
    <n v="211546"/>
    <n v="1037"/>
    <x v="7480"/>
  </r>
  <r>
    <n v="9943"/>
    <x v="333"/>
    <x v="6"/>
    <x v="22"/>
    <s v="-"/>
    <x v="11"/>
    <n v="243461"/>
    <n v="1383"/>
    <x v="7481"/>
  </r>
  <r>
    <n v="9944"/>
    <x v="333"/>
    <x v="6"/>
    <x v="18"/>
    <s v="-"/>
    <x v="11"/>
    <n v="18810"/>
    <n v="315"/>
    <x v="7482"/>
  </r>
  <r>
    <n v="9945"/>
    <x v="333"/>
    <x v="6"/>
    <x v="17"/>
    <s v="-"/>
    <x v="11"/>
    <n v="258155"/>
    <n v="3293"/>
    <x v="7483"/>
  </r>
  <r>
    <n v="9946"/>
    <x v="333"/>
    <x v="6"/>
    <x v="34"/>
    <s v="-"/>
    <x v="11"/>
    <n v="3362"/>
    <n v="2"/>
    <x v="604"/>
  </r>
  <r>
    <n v="9947"/>
    <x v="333"/>
    <x v="6"/>
    <x v="2"/>
    <s v="-"/>
    <x v="11"/>
    <n v="605685"/>
    <n v="10453"/>
    <x v="7484"/>
  </r>
  <r>
    <n v="9948"/>
    <x v="333"/>
    <x v="6"/>
    <x v="26"/>
    <s v="-"/>
    <x v="11"/>
    <n v="48992"/>
    <n v="731"/>
    <x v="7485"/>
  </r>
  <r>
    <n v="9949"/>
    <x v="333"/>
    <x v="6"/>
    <x v="19"/>
    <s v="-"/>
    <x v="11"/>
    <n v="227128"/>
    <n v="4282"/>
    <x v="7486"/>
  </r>
  <r>
    <n v="9950"/>
    <x v="333"/>
    <x v="6"/>
    <x v="5"/>
    <s v="-"/>
    <x v="11"/>
    <n v="253765"/>
    <n v="2874"/>
    <x v="7487"/>
  </r>
  <r>
    <n v="9951"/>
    <x v="333"/>
    <x v="6"/>
    <x v="20"/>
    <s v="-"/>
    <x v="11"/>
    <n v="49685"/>
    <n v="919"/>
    <x v="7488"/>
  </r>
  <r>
    <n v="9952"/>
    <x v="333"/>
    <x v="6"/>
    <x v="11"/>
    <s v="-"/>
    <x v="11"/>
    <n v="114986"/>
    <n v="1867"/>
    <x v="7489"/>
  </r>
  <r>
    <n v="9953"/>
    <x v="333"/>
    <x v="6"/>
    <x v="29"/>
    <s v="-"/>
    <x v="11"/>
    <n v="111664"/>
    <n v="1019"/>
    <x v="7490"/>
  </r>
  <r>
    <n v="9954"/>
    <x v="333"/>
    <x v="6"/>
    <x v="8"/>
    <s v="-"/>
    <x v="11"/>
    <n v="891095"/>
    <n v="12062"/>
    <x v="7491"/>
  </r>
  <r>
    <n v="9955"/>
    <x v="333"/>
    <x v="6"/>
    <x v="0"/>
    <s v="-"/>
    <x v="11"/>
    <n v="672196"/>
    <n v="2976"/>
    <x v="7492"/>
  </r>
  <r>
    <n v="9956"/>
    <x v="333"/>
    <x v="6"/>
    <x v="38"/>
    <s v="-"/>
    <x v="11"/>
    <n v="0"/>
    <n v="0"/>
    <x v="240"/>
  </r>
  <r>
    <n v="9957"/>
    <x v="333"/>
    <x v="6"/>
    <x v="6"/>
    <s v="-"/>
    <x v="11"/>
    <n v="9072"/>
    <n v="126"/>
    <x v="7493"/>
  </r>
  <r>
    <n v="9958"/>
    <x v="333"/>
    <x v="6"/>
    <x v="21"/>
    <s v="-"/>
    <x v="11"/>
    <n v="224692"/>
    <n v="3563"/>
    <x v="7494"/>
  </r>
  <r>
    <n v="9959"/>
    <x v="333"/>
    <x v="6"/>
    <x v="9"/>
    <s v="-"/>
    <x v="11"/>
    <n v="1809948"/>
    <n v="49255"/>
    <x v="7495"/>
  </r>
  <r>
    <n v="9960"/>
    <x v="333"/>
    <x v="6"/>
    <x v="23"/>
    <s v="-"/>
    <x v="11"/>
    <n v="26404"/>
    <n v="348"/>
    <x v="7496"/>
  </r>
  <r>
    <n v="9961"/>
    <x v="333"/>
    <x v="6"/>
    <x v="33"/>
    <s v="-"/>
    <x v="11"/>
    <n v="13012"/>
    <n v="138"/>
    <x v="7497"/>
  </r>
  <r>
    <n v="9962"/>
    <x v="333"/>
    <x v="6"/>
    <x v="24"/>
    <s v="-"/>
    <x v="11"/>
    <n v="4049"/>
    <n v="8"/>
    <x v="5269"/>
  </r>
  <r>
    <n v="9963"/>
    <x v="333"/>
    <x v="6"/>
    <x v="32"/>
    <s v="-"/>
    <x v="11"/>
    <n v="11568"/>
    <n v="78"/>
    <x v="7465"/>
  </r>
  <r>
    <n v="9964"/>
    <x v="333"/>
    <x v="6"/>
    <x v="14"/>
    <s v="-"/>
    <x v="11"/>
    <n v="324068"/>
    <n v="1861"/>
    <x v="7498"/>
  </r>
  <r>
    <n v="9965"/>
    <x v="333"/>
    <x v="6"/>
    <x v="15"/>
    <s v="-"/>
    <x v="11"/>
    <n v="37005"/>
    <n v="631"/>
    <x v="7499"/>
  </r>
  <r>
    <n v="9966"/>
    <x v="333"/>
    <x v="6"/>
    <x v="10"/>
    <s v="-"/>
    <x v="11"/>
    <n v="155892"/>
    <n v="5299"/>
    <x v="7500"/>
  </r>
  <r>
    <n v="9967"/>
    <x v="333"/>
    <x v="6"/>
    <x v="3"/>
    <s v="-"/>
    <x v="11"/>
    <n v="291533"/>
    <n v="2670"/>
    <x v="7501"/>
  </r>
  <r>
    <n v="9968"/>
    <x v="333"/>
    <x v="6"/>
    <x v="36"/>
    <s v="-"/>
    <x v="11"/>
    <n v="5173"/>
    <n v="125"/>
    <x v="768"/>
  </r>
  <r>
    <n v="9969"/>
    <x v="333"/>
    <x v="6"/>
    <x v="7"/>
    <s v="-"/>
    <x v="11"/>
    <n v="793154"/>
    <n v="12069"/>
    <x v="7502"/>
  </r>
  <r>
    <n v="9970"/>
    <x v="333"/>
    <x v="6"/>
    <x v="1"/>
    <s v="-"/>
    <x v="11"/>
    <n v="277304"/>
    <n v="1533"/>
    <x v="7503"/>
  </r>
  <r>
    <n v="9971"/>
    <x v="333"/>
    <x v="6"/>
    <x v="31"/>
    <s v="-"/>
    <x v="11"/>
    <n v="32711"/>
    <n v="385"/>
    <x v="7504"/>
  </r>
  <r>
    <n v="9972"/>
    <x v="333"/>
    <x v="6"/>
    <x v="13"/>
    <s v="-"/>
    <x v="11"/>
    <n v="82537"/>
    <n v="1483"/>
    <x v="7505"/>
  </r>
  <r>
    <n v="9973"/>
    <x v="333"/>
    <x v="6"/>
    <x v="4"/>
    <s v="-"/>
    <x v="11"/>
    <n v="558303"/>
    <n v="8306"/>
    <x v="7506"/>
  </r>
  <r>
    <n v="9974"/>
    <x v="333"/>
    <x v="6"/>
    <x v="16"/>
    <s v="-"/>
    <x v="11"/>
    <n v="524071"/>
    <n v="9598"/>
    <x v="7507"/>
  </r>
  <r>
    <n v="9975"/>
    <x v="334"/>
    <x v="6"/>
    <x v="12"/>
    <s v="-"/>
    <x v="11"/>
    <n v="870752"/>
    <n v="7098"/>
    <x v="7508"/>
  </r>
  <r>
    <n v="9976"/>
    <x v="334"/>
    <x v="6"/>
    <x v="25"/>
    <s v="-"/>
    <x v="11"/>
    <n v="4803"/>
    <n v="62"/>
    <x v="7509"/>
  </r>
  <r>
    <n v="9977"/>
    <x v="334"/>
    <x v="6"/>
    <x v="30"/>
    <s v="-"/>
    <x v="11"/>
    <n v="16521"/>
    <n v="56"/>
    <x v="7510"/>
  </r>
  <r>
    <n v="9978"/>
    <x v="334"/>
    <x v="6"/>
    <x v="28"/>
    <s v="-"/>
    <x v="11"/>
    <n v="211636"/>
    <n v="1038"/>
    <x v="7511"/>
  </r>
  <r>
    <n v="9979"/>
    <x v="334"/>
    <x v="6"/>
    <x v="22"/>
    <s v="-"/>
    <x v="11"/>
    <n v="244076"/>
    <n v="1386"/>
    <x v="7512"/>
  </r>
  <r>
    <n v="9980"/>
    <x v="334"/>
    <x v="6"/>
    <x v="18"/>
    <s v="-"/>
    <x v="11"/>
    <n v="18856"/>
    <n v="316"/>
    <x v="7513"/>
  </r>
  <r>
    <n v="9981"/>
    <x v="334"/>
    <x v="6"/>
    <x v="17"/>
    <s v="-"/>
    <x v="11"/>
    <n v="260056"/>
    <n v="3319"/>
    <x v="7514"/>
  </r>
  <r>
    <n v="9982"/>
    <x v="334"/>
    <x v="6"/>
    <x v="34"/>
    <s v="-"/>
    <x v="11"/>
    <n v="3363"/>
    <n v="2"/>
    <x v="7515"/>
  </r>
  <r>
    <n v="9983"/>
    <x v="334"/>
    <x v="6"/>
    <x v="2"/>
    <s v="-"/>
    <x v="11"/>
    <n v="606644"/>
    <n v="10474"/>
    <x v="7516"/>
  </r>
  <r>
    <n v="9984"/>
    <x v="334"/>
    <x v="6"/>
    <x v="26"/>
    <s v="-"/>
    <x v="11"/>
    <n v="49083"/>
    <n v="734"/>
    <x v="7517"/>
  </r>
  <r>
    <n v="9985"/>
    <x v="334"/>
    <x v="6"/>
    <x v="19"/>
    <s v="-"/>
    <x v="11"/>
    <n v="228144"/>
    <n v="4288"/>
    <x v="7518"/>
  </r>
  <r>
    <n v="9986"/>
    <x v="334"/>
    <x v="6"/>
    <x v="5"/>
    <s v="-"/>
    <x v="11"/>
    <n v="254336"/>
    <n v="2882"/>
    <x v="7519"/>
  </r>
  <r>
    <n v="9987"/>
    <x v="334"/>
    <x v="6"/>
    <x v="20"/>
    <s v="-"/>
    <x v="11"/>
    <n v="50079"/>
    <n v="921"/>
    <x v="7520"/>
  </r>
  <r>
    <n v="9988"/>
    <x v="334"/>
    <x v="6"/>
    <x v="11"/>
    <s v="-"/>
    <x v="11"/>
    <n v="115261"/>
    <n v="1875"/>
    <x v="7521"/>
  </r>
  <r>
    <n v="9989"/>
    <x v="334"/>
    <x v="6"/>
    <x v="29"/>
    <s v="-"/>
    <x v="11"/>
    <n v="111818"/>
    <n v="1020"/>
    <x v="7522"/>
  </r>
  <r>
    <n v="9990"/>
    <x v="334"/>
    <x v="6"/>
    <x v="8"/>
    <s v="-"/>
    <x v="11"/>
    <n v="892273"/>
    <n v="12070"/>
    <x v="7523"/>
  </r>
  <r>
    <n v="9991"/>
    <x v="334"/>
    <x v="6"/>
    <x v="0"/>
    <s v="-"/>
    <x v="11"/>
    <n v="676368"/>
    <n v="2990"/>
    <x v="7524"/>
  </r>
  <r>
    <n v="9992"/>
    <x v="334"/>
    <x v="6"/>
    <x v="38"/>
    <s v="-"/>
    <x v="11"/>
    <n v="0"/>
    <n v="0"/>
    <x v="240"/>
  </r>
  <r>
    <n v="9993"/>
    <x v="334"/>
    <x v="6"/>
    <x v="6"/>
    <s v="-"/>
    <x v="11"/>
    <n v="9088"/>
    <n v="126"/>
    <x v="7525"/>
  </r>
  <r>
    <n v="9994"/>
    <x v="334"/>
    <x v="6"/>
    <x v="21"/>
    <s v="-"/>
    <x v="11"/>
    <n v="225782"/>
    <n v="3572"/>
    <x v="7526"/>
  </r>
  <r>
    <n v="9995"/>
    <x v="334"/>
    <x v="6"/>
    <x v="9"/>
    <s v="-"/>
    <x v="11"/>
    <n v="1814449"/>
    <n v="49305"/>
    <x v="7527"/>
  </r>
  <r>
    <n v="9996"/>
    <x v="334"/>
    <x v="6"/>
    <x v="23"/>
    <s v="-"/>
    <x v="11"/>
    <n v="26478"/>
    <n v="348"/>
    <x v="7528"/>
  </r>
  <r>
    <n v="9997"/>
    <x v="334"/>
    <x v="6"/>
    <x v="33"/>
    <s v="-"/>
    <x v="11"/>
    <n v="13042"/>
    <n v="138"/>
    <x v="7529"/>
  </r>
  <r>
    <n v="9998"/>
    <x v="334"/>
    <x v="6"/>
    <x v="24"/>
    <s v="-"/>
    <x v="11"/>
    <n v="4068"/>
    <n v="8"/>
    <x v="7530"/>
  </r>
  <r>
    <n v="9999"/>
    <x v="334"/>
    <x v="6"/>
    <x v="32"/>
    <s v="-"/>
    <x v="11"/>
    <n v="11589"/>
    <n v="79"/>
    <x v="7531"/>
  </r>
  <r>
    <n v="10000"/>
    <x v="334"/>
    <x v="6"/>
    <x v="14"/>
    <s v="-"/>
    <x v="11"/>
    <n v="324392"/>
    <n v="1864"/>
    <x v="7532"/>
  </r>
  <r>
    <n v="10001"/>
    <x v="334"/>
    <x v="6"/>
    <x v="15"/>
    <s v="-"/>
    <x v="11"/>
    <n v="37040"/>
    <n v="631"/>
    <x v="7533"/>
  </r>
  <r>
    <n v="10002"/>
    <x v="334"/>
    <x v="6"/>
    <x v="10"/>
    <s v="-"/>
    <x v="11"/>
    <n v="156342"/>
    <n v="5312"/>
    <x v="7534"/>
  </r>
  <r>
    <n v="10003"/>
    <x v="334"/>
    <x v="6"/>
    <x v="3"/>
    <s v="-"/>
    <x v="11"/>
    <n v="292739"/>
    <n v="2677"/>
    <x v="7535"/>
  </r>
  <r>
    <n v="10004"/>
    <x v="334"/>
    <x v="6"/>
    <x v="36"/>
    <s v="-"/>
    <x v="11"/>
    <n v="5188"/>
    <n v="126"/>
    <x v="768"/>
  </r>
  <r>
    <n v="10005"/>
    <x v="334"/>
    <x v="6"/>
    <x v="7"/>
    <s v="-"/>
    <x v="11"/>
    <n v="794228"/>
    <n v="12080"/>
    <x v="7536"/>
  </r>
  <r>
    <n v="10006"/>
    <x v="334"/>
    <x v="6"/>
    <x v="1"/>
    <s v="-"/>
    <x v="11"/>
    <n v="277931"/>
    <n v="1535"/>
    <x v="7537"/>
  </r>
  <r>
    <n v="10007"/>
    <x v="334"/>
    <x v="6"/>
    <x v="31"/>
    <s v="-"/>
    <x v="11"/>
    <n v="32721"/>
    <n v="385"/>
    <x v="7538"/>
  </r>
  <r>
    <n v="10008"/>
    <x v="334"/>
    <x v="6"/>
    <x v="13"/>
    <s v="-"/>
    <x v="11"/>
    <n v="82850"/>
    <n v="1489"/>
    <x v="7539"/>
  </r>
  <r>
    <n v="10009"/>
    <x v="334"/>
    <x v="6"/>
    <x v="4"/>
    <s v="-"/>
    <x v="11"/>
    <n v="559888"/>
    <n v="8322"/>
    <x v="7540"/>
  </r>
  <r>
    <n v="10010"/>
    <x v="334"/>
    <x v="6"/>
    <x v="16"/>
    <s v="-"/>
    <x v="11"/>
    <n v="525685"/>
    <n v="9625"/>
    <x v="7541"/>
  </r>
  <r>
    <n v="10011"/>
    <x v="335"/>
    <x v="6"/>
    <x v="12"/>
    <s v="-"/>
    <x v="11"/>
    <n v="871116"/>
    <n v="7100"/>
    <x v="7542"/>
  </r>
  <r>
    <n v="10012"/>
    <x v="335"/>
    <x v="6"/>
    <x v="25"/>
    <s v="-"/>
    <x v="11"/>
    <n v="4811"/>
    <n v="62"/>
    <x v="7543"/>
  </r>
  <r>
    <n v="10013"/>
    <x v="335"/>
    <x v="6"/>
    <x v="30"/>
    <s v="-"/>
    <x v="11"/>
    <n v="16538"/>
    <n v="56"/>
    <x v="7544"/>
  </r>
  <r>
    <n v="10014"/>
    <x v="335"/>
    <x v="6"/>
    <x v="28"/>
    <s v="-"/>
    <x v="11"/>
    <n v="211723"/>
    <n v="1040"/>
    <x v="7545"/>
  </r>
  <r>
    <n v="10015"/>
    <x v="335"/>
    <x v="6"/>
    <x v="22"/>
    <s v="-"/>
    <x v="11"/>
    <n v="244599"/>
    <n v="1389"/>
    <x v="7546"/>
  </r>
  <r>
    <n v="10016"/>
    <x v="335"/>
    <x v="6"/>
    <x v="18"/>
    <s v="-"/>
    <x v="11"/>
    <n v="18937"/>
    <n v="316"/>
    <x v="7547"/>
  </r>
  <r>
    <n v="10017"/>
    <x v="335"/>
    <x v="6"/>
    <x v="17"/>
    <s v="-"/>
    <x v="11"/>
    <n v="261663"/>
    <n v="3336"/>
    <x v="7548"/>
  </r>
  <r>
    <n v="10018"/>
    <x v="335"/>
    <x v="6"/>
    <x v="34"/>
    <s v="-"/>
    <x v="11"/>
    <n v="3364"/>
    <n v="2"/>
    <x v="7549"/>
  </r>
  <r>
    <n v="10019"/>
    <x v="335"/>
    <x v="6"/>
    <x v="2"/>
    <s v="-"/>
    <x v="11"/>
    <n v="607494"/>
    <n v="10502"/>
    <x v="7550"/>
  </r>
  <r>
    <n v="10020"/>
    <x v="335"/>
    <x v="6"/>
    <x v="26"/>
    <s v="-"/>
    <x v="11"/>
    <n v="49199"/>
    <n v="735"/>
    <x v="7551"/>
  </r>
  <r>
    <n v="10021"/>
    <x v="335"/>
    <x v="6"/>
    <x v="19"/>
    <s v="-"/>
    <x v="11"/>
    <n v="229143"/>
    <n v="4295"/>
    <x v="7552"/>
  </r>
  <r>
    <n v="10022"/>
    <x v="335"/>
    <x v="6"/>
    <x v="5"/>
    <s v="-"/>
    <x v="11"/>
    <n v="254880"/>
    <n v="2892"/>
    <x v="7553"/>
  </r>
  <r>
    <n v="10023"/>
    <x v="335"/>
    <x v="6"/>
    <x v="20"/>
    <s v="-"/>
    <x v="11"/>
    <n v="50631"/>
    <n v="925"/>
    <x v="7554"/>
  </r>
  <r>
    <n v="10024"/>
    <x v="335"/>
    <x v="6"/>
    <x v="11"/>
    <s v="-"/>
    <x v="11"/>
    <n v="115560"/>
    <n v="1879"/>
    <x v="7555"/>
  </r>
  <r>
    <n v="10025"/>
    <x v="335"/>
    <x v="6"/>
    <x v="29"/>
    <s v="-"/>
    <x v="11"/>
    <n v="112021"/>
    <n v="1025"/>
    <x v="7556"/>
  </r>
  <r>
    <n v="10026"/>
    <x v="335"/>
    <x v="6"/>
    <x v="8"/>
    <s v="-"/>
    <x v="11"/>
    <n v="893617"/>
    <n v="12074"/>
    <x v="7557"/>
  </r>
  <r>
    <n v="10027"/>
    <x v="335"/>
    <x v="6"/>
    <x v="0"/>
    <s v="-"/>
    <x v="11"/>
    <n v="681397"/>
    <n v="3014"/>
    <x v="7558"/>
  </r>
  <r>
    <n v="10028"/>
    <x v="335"/>
    <x v="6"/>
    <x v="38"/>
    <s v="-"/>
    <x v="11"/>
    <n v="0"/>
    <n v="0"/>
    <x v="240"/>
  </r>
  <r>
    <n v="10029"/>
    <x v="335"/>
    <x v="6"/>
    <x v="6"/>
    <s v="-"/>
    <x v="11"/>
    <n v="9100"/>
    <n v="127"/>
    <x v="7559"/>
  </r>
  <r>
    <n v="10030"/>
    <x v="335"/>
    <x v="6"/>
    <x v="21"/>
    <s v="-"/>
    <x v="11"/>
    <n v="226904"/>
    <n v="3582"/>
    <x v="7560"/>
  </r>
  <r>
    <n v="10031"/>
    <x v="335"/>
    <x v="6"/>
    <x v="9"/>
    <s v="-"/>
    <x v="11"/>
    <n v="1820021"/>
    <n v="49373"/>
    <x v="7561"/>
  </r>
  <r>
    <n v="10032"/>
    <x v="335"/>
    <x v="6"/>
    <x v="23"/>
    <s v="-"/>
    <x v="11"/>
    <n v="26521"/>
    <n v="353"/>
    <x v="7562"/>
  </r>
  <r>
    <n v="10033"/>
    <x v="335"/>
    <x v="6"/>
    <x v="33"/>
    <s v="-"/>
    <x v="11"/>
    <n v="13066"/>
    <n v="138"/>
    <x v="7563"/>
  </r>
  <r>
    <n v="10034"/>
    <x v="335"/>
    <x v="6"/>
    <x v="24"/>
    <s v="-"/>
    <x v="11"/>
    <n v="4088"/>
    <n v="8"/>
    <x v="7564"/>
  </r>
  <r>
    <n v="10035"/>
    <x v="335"/>
    <x v="6"/>
    <x v="32"/>
    <s v="-"/>
    <x v="11"/>
    <n v="11595"/>
    <n v="79"/>
    <x v="7565"/>
  </r>
  <r>
    <n v="10036"/>
    <x v="335"/>
    <x v="6"/>
    <x v="14"/>
    <s v="-"/>
    <x v="11"/>
    <n v="324775"/>
    <n v="1868"/>
    <x v="7566"/>
  </r>
  <r>
    <n v="10037"/>
    <x v="335"/>
    <x v="6"/>
    <x v="15"/>
    <s v="-"/>
    <x v="11"/>
    <n v="37074"/>
    <n v="633"/>
    <x v="7567"/>
  </r>
  <r>
    <n v="10038"/>
    <x v="335"/>
    <x v="6"/>
    <x v="10"/>
    <s v="-"/>
    <x v="11"/>
    <n v="156719"/>
    <n v="5322"/>
    <x v="7568"/>
  </r>
  <r>
    <n v="10039"/>
    <x v="335"/>
    <x v="6"/>
    <x v="3"/>
    <s v="-"/>
    <x v="11"/>
    <n v="293888"/>
    <n v="2683"/>
    <x v="7569"/>
  </r>
  <r>
    <n v="10040"/>
    <x v="335"/>
    <x v="6"/>
    <x v="36"/>
    <s v="-"/>
    <x v="11"/>
    <n v="5201"/>
    <n v="126"/>
    <x v="7570"/>
  </r>
  <r>
    <n v="10041"/>
    <x v="335"/>
    <x v="6"/>
    <x v="7"/>
    <s v="-"/>
    <x v="11"/>
    <n v="795293"/>
    <n v="12092"/>
    <x v="7571"/>
  </r>
  <r>
    <n v="10042"/>
    <x v="335"/>
    <x v="6"/>
    <x v="1"/>
    <s v="-"/>
    <x v="11"/>
    <n v="278523"/>
    <n v="1538"/>
    <x v="7572"/>
  </r>
  <r>
    <n v="10043"/>
    <x v="335"/>
    <x v="6"/>
    <x v="31"/>
    <s v="-"/>
    <x v="11"/>
    <n v="32735"/>
    <n v="385"/>
    <x v="7573"/>
  </r>
  <r>
    <n v="10044"/>
    <x v="335"/>
    <x v="6"/>
    <x v="13"/>
    <s v="-"/>
    <x v="11"/>
    <n v="83416"/>
    <n v="1495"/>
    <x v="1725"/>
  </r>
  <r>
    <n v="10045"/>
    <x v="335"/>
    <x v="6"/>
    <x v="4"/>
    <s v="-"/>
    <x v="11"/>
    <n v="561257"/>
    <n v="8340"/>
    <x v="7574"/>
  </r>
  <r>
    <n v="10046"/>
    <x v="335"/>
    <x v="6"/>
    <x v="16"/>
    <s v="-"/>
    <x v="11"/>
    <n v="527272"/>
    <n v="9655"/>
    <x v="7575"/>
  </r>
  <r>
    <n v="10047"/>
    <x v="336"/>
    <x v="6"/>
    <x v="12"/>
    <s v="-"/>
    <x v="11"/>
    <n v="871588"/>
    <n v="7104"/>
    <x v="7576"/>
  </r>
  <r>
    <n v="10048"/>
    <x v="336"/>
    <x v="6"/>
    <x v="25"/>
    <s v="-"/>
    <x v="11"/>
    <n v="4820"/>
    <n v="62"/>
    <x v="7577"/>
  </r>
  <r>
    <n v="10049"/>
    <x v="336"/>
    <x v="6"/>
    <x v="30"/>
    <s v="-"/>
    <x v="11"/>
    <n v="16549"/>
    <n v="56"/>
    <x v="1650"/>
  </r>
  <r>
    <n v="10050"/>
    <x v="336"/>
    <x v="6"/>
    <x v="28"/>
    <s v="-"/>
    <x v="11"/>
    <n v="211838"/>
    <n v="1043"/>
    <x v="7578"/>
  </r>
  <r>
    <n v="10051"/>
    <x v="336"/>
    <x v="6"/>
    <x v="22"/>
    <s v="-"/>
    <x v="11"/>
    <n v="245156"/>
    <n v="1393"/>
    <x v="7579"/>
  </r>
  <r>
    <n v="10052"/>
    <x v="336"/>
    <x v="6"/>
    <x v="18"/>
    <s v="-"/>
    <x v="11"/>
    <n v="18967"/>
    <n v="316"/>
    <x v="7580"/>
  </r>
  <r>
    <n v="10053"/>
    <x v="336"/>
    <x v="6"/>
    <x v="17"/>
    <s v="-"/>
    <x v="11"/>
    <n v="263251"/>
    <n v="3350"/>
    <x v="7581"/>
  </r>
  <r>
    <n v="10054"/>
    <x v="336"/>
    <x v="6"/>
    <x v="34"/>
    <s v="-"/>
    <x v="11"/>
    <n v="3364"/>
    <n v="2"/>
    <x v="7549"/>
  </r>
  <r>
    <n v="10055"/>
    <x v="336"/>
    <x v="6"/>
    <x v="2"/>
    <s v="-"/>
    <x v="11"/>
    <n v="608434"/>
    <n v="10523"/>
    <x v="7582"/>
  </r>
  <r>
    <n v="10056"/>
    <x v="336"/>
    <x v="6"/>
    <x v="26"/>
    <s v="-"/>
    <x v="11"/>
    <n v="49313"/>
    <n v="737"/>
    <x v="7583"/>
  </r>
  <r>
    <n v="10057"/>
    <x v="336"/>
    <x v="6"/>
    <x v="19"/>
    <s v="-"/>
    <x v="11"/>
    <n v="229977"/>
    <n v="4302"/>
    <x v="7584"/>
  </r>
  <r>
    <n v="10058"/>
    <x v="336"/>
    <x v="6"/>
    <x v="5"/>
    <s v="-"/>
    <x v="11"/>
    <n v="255356"/>
    <n v="2899"/>
    <x v="7585"/>
  </r>
  <r>
    <n v="10059"/>
    <x v="336"/>
    <x v="6"/>
    <x v="20"/>
    <s v="-"/>
    <x v="11"/>
    <n v="51387"/>
    <n v="931"/>
    <x v="7586"/>
  </r>
  <r>
    <n v="10060"/>
    <x v="336"/>
    <x v="6"/>
    <x v="11"/>
    <s v="-"/>
    <x v="11"/>
    <n v="115830"/>
    <n v="1880"/>
    <x v="7587"/>
  </r>
  <r>
    <n v="10061"/>
    <x v="336"/>
    <x v="6"/>
    <x v="29"/>
    <s v="-"/>
    <x v="11"/>
    <n v="112206"/>
    <n v="1027"/>
    <x v="7588"/>
  </r>
  <r>
    <n v="10062"/>
    <x v="336"/>
    <x v="6"/>
    <x v="8"/>
    <s v="-"/>
    <x v="11"/>
    <n v="894834"/>
    <n v="12081"/>
    <x v="7589"/>
  </r>
  <r>
    <n v="10063"/>
    <x v="336"/>
    <x v="6"/>
    <x v="0"/>
    <s v="-"/>
    <x v="11"/>
    <n v="687104"/>
    <n v="3042"/>
    <x v="7590"/>
  </r>
  <r>
    <n v="10064"/>
    <x v="336"/>
    <x v="6"/>
    <x v="38"/>
    <s v="-"/>
    <x v="11"/>
    <n v="0"/>
    <n v="0"/>
    <x v="240"/>
  </r>
  <r>
    <n v="10065"/>
    <x v="336"/>
    <x v="6"/>
    <x v="6"/>
    <s v="-"/>
    <x v="11"/>
    <n v="9132"/>
    <n v="127"/>
    <x v="7591"/>
  </r>
  <r>
    <n v="10066"/>
    <x v="336"/>
    <x v="6"/>
    <x v="21"/>
    <s v="-"/>
    <x v="11"/>
    <n v="227965"/>
    <n v="3595"/>
    <x v="7592"/>
  </r>
  <r>
    <n v="10067"/>
    <x v="336"/>
    <x v="6"/>
    <x v="9"/>
    <s v="-"/>
    <x v="11"/>
    <n v="1824934"/>
    <n v="49463"/>
    <x v="7593"/>
  </r>
  <r>
    <n v="10068"/>
    <x v="336"/>
    <x v="6"/>
    <x v="23"/>
    <s v="-"/>
    <x v="11"/>
    <n v="26601"/>
    <n v="354"/>
    <x v="7594"/>
  </r>
  <r>
    <n v="10069"/>
    <x v="336"/>
    <x v="6"/>
    <x v="33"/>
    <s v="-"/>
    <x v="11"/>
    <n v="13085"/>
    <n v="139"/>
    <x v="7595"/>
  </r>
  <r>
    <n v="10070"/>
    <x v="336"/>
    <x v="6"/>
    <x v="24"/>
    <s v="-"/>
    <x v="11"/>
    <n v="4091"/>
    <n v="8"/>
    <x v="7596"/>
  </r>
  <r>
    <n v="10071"/>
    <x v="336"/>
    <x v="6"/>
    <x v="32"/>
    <s v="-"/>
    <x v="11"/>
    <n v="11624"/>
    <n v="79"/>
    <x v="7597"/>
  </r>
  <r>
    <n v="10072"/>
    <x v="336"/>
    <x v="6"/>
    <x v="14"/>
    <s v="-"/>
    <x v="11"/>
    <n v="325103"/>
    <n v="1871"/>
    <x v="7598"/>
  </r>
  <r>
    <n v="10073"/>
    <x v="336"/>
    <x v="6"/>
    <x v="15"/>
    <s v="-"/>
    <x v="11"/>
    <n v="37100"/>
    <n v="633"/>
    <x v="7599"/>
  </r>
  <r>
    <n v="10074"/>
    <x v="336"/>
    <x v="6"/>
    <x v="10"/>
    <s v="-"/>
    <x v="11"/>
    <n v="157043"/>
    <n v="5331"/>
    <x v="7600"/>
  </r>
  <r>
    <n v="10075"/>
    <x v="336"/>
    <x v="6"/>
    <x v="3"/>
    <s v="-"/>
    <x v="11"/>
    <n v="295030"/>
    <n v="2689"/>
    <x v="7601"/>
  </r>
  <r>
    <n v="10076"/>
    <x v="336"/>
    <x v="6"/>
    <x v="36"/>
    <s v="-"/>
    <x v="11"/>
    <n v="5218"/>
    <n v="127"/>
    <x v="7602"/>
  </r>
  <r>
    <n v="10077"/>
    <x v="336"/>
    <x v="6"/>
    <x v="7"/>
    <s v="-"/>
    <x v="11"/>
    <n v="796353"/>
    <n v="12109"/>
    <x v="7603"/>
  </r>
  <r>
    <n v="10078"/>
    <x v="336"/>
    <x v="6"/>
    <x v="1"/>
    <s v="-"/>
    <x v="11"/>
    <n v="278839"/>
    <n v="1541"/>
    <x v="7604"/>
  </r>
  <r>
    <n v="10079"/>
    <x v="336"/>
    <x v="6"/>
    <x v="31"/>
    <s v="-"/>
    <x v="11"/>
    <n v="32751"/>
    <n v="385"/>
    <x v="7605"/>
  </r>
  <r>
    <n v="10080"/>
    <x v="336"/>
    <x v="6"/>
    <x v="13"/>
    <s v="-"/>
    <x v="11"/>
    <n v="84149"/>
    <n v="1504"/>
    <x v="7606"/>
  </r>
  <r>
    <n v="10081"/>
    <x v="336"/>
    <x v="6"/>
    <x v="4"/>
    <s v="-"/>
    <x v="11"/>
    <n v="562459"/>
    <n v="8352"/>
    <x v="7607"/>
  </r>
  <r>
    <n v="10082"/>
    <x v="336"/>
    <x v="6"/>
    <x v="16"/>
    <s v="-"/>
    <x v="11"/>
    <n v="528829"/>
    <n v="9683"/>
    <x v="7608"/>
  </r>
  <r>
    <n v="10083"/>
    <x v="337"/>
    <x v="6"/>
    <x v="12"/>
    <s v="-"/>
    <x v="11"/>
    <n v="871916"/>
    <n v="7108"/>
    <x v="7609"/>
  </r>
  <r>
    <n v="10084"/>
    <x v="337"/>
    <x v="6"/>
    <x v="25"/>
    <s v="-"/>
    <x v="11"/>
    <n v="4826"/>
    <n v="62"/>
    <x v="7610"/>
  </r>
  <r>
    <n v="10085"/>
    <x v="337"/>
    <x v="6"/>
    <x v="30"/>
    <s v="-"/>
    <x v="11"/>
    <n v="16564"/>
    <n v="56"/>
    <x v="7611"/>
  </r>
  <r>
    <n v="10086"/>
    <x v="337"/>
    <x v="6"/>
    <x v="28"/>
    <s v="-"/>
    <x v="11"/>
    <n v="211910"/>
    <n v="1045"/>
    <x v="7612"/>
  </r>
  <r>
    <n v="10087"/>
    <x v="337"/>
    <x v="6"/>
    <x v="22"/>
    <s v="-"/>
    <x v="11"/>
    <n v="245476"/>
    <n v="1397"/>
    <x v="7613"/>
  </r>
  <r>
    <n v="10088"/>
    <x v="337"/>
    <x v="6"/>
    <x v="18"/>
    <s v="-"/>
    <x v="11"/>
    <n v="19045"/>
    <n v="317"/>
    <x v="7614"/>
  </r>
  <r>
    <n v="10089"/>
    <x v="337"/>
    <x v="6"/>
    <x v="17"/>
    <s v="-"/>
    <x v="11"/>
    <n v="264769"/>
    <n v="3371"/>
    <x v="7615"/>
  </r>
  <r>
    <n v="10090"/>
    <x v="337"/>
    <x v="6"/>
    <x v="34"/>
    <s v="-"/>
    <x v="11"/>
    <n v="3365"/>
    <n v="2"/>
    <x v="7616"/>
  </r>
  <r>
    <n v="10091"/>
    <x v="337"/>
    <x v="6"/>
    <x v="2"/>
    <s v="-"/>
    <x v="11"/>
    <n v="609322"/>
    <n v="10536"/>
    <x v="7617"/>
  </r>
  <r>
    <n v="10092"/>
    <x v="337"/>
    <x v="6"/>
    <x v="26"/>
    <s v="-"/>
    <x v="11"/>
    <n v="49388"/>
    <n v="739"/>
    <x v="7618"/>
  </r>
  <r>
    <n v="10093"/>
    <x v="337"/>
    <x v="6"/>
    <x v="19"/>
    <s v="-"/>
    <x v="11"/>
    <n v="230893"/>
    <n v="4306"/>
    <x v="7619"/>
  </r>
  <r>
    <n v="10094"/>
    <x v="337"/>
    <x v="6"/>
    <x v="5"/>
    <s v="-"/>
    <x v="11"/>
    <n v="255853"/>
    <n v="2905"/>
    <x v="7620"/>
  </r>
  <r>
    <n v="10095"/>
    <x v="337"/>
    <x v="6"/>
    <x v="20"/>
    <s v="-"/>
    <x v="11"/>
    <n v="51728"/>
    <n v="934"/>
    <x v="7621"/>
  </r>
  <r>
    <n v="10096"/>
    <x v="337"/>
    <x v="6"/>
    <x v="11"/>
    <s v="-"/>
    <x v="11"/>
    <n v="116079"/>
    <n v="1883"/>
    <x v="7622"/>
  </r>
  <r>
    <n v="10097"/>
    <x v="337"/>
    <x v="6"/>
    <x v="29"/>
    <s v="-"/>
    <x v="11"/>
    <n v="112424"/>
    <n v="1030"/>
    <x v="7623"/>
  </r>
  <r>
    <n v="10098"/>
    <x v="337"/>
    <x v="6"/>
    <x v="8"/>
    <s v="-"/>
    <x v="11"/>
    <n v="896116"/>
    <n v="12090"/>
    <x v="7624"/>
  </r>
  <r>
    <n v="10099"/>
    <x v="337"/>
    <x v="6"/>
    <x v="0"/>
    <s v="-"/>
    <x v="11"/>
    <n v="692480"/>
    <n v="3072"/>
    <x v="7625"/>
  </r>
  <r>
    <n v="10100"/>
    <x v="337"/>
    <x v="6"/>
    <x v="38"/>
    <s v="-"/>
    <x v="11"/>
    <n v="0"/>
    <n v="0"/>
    <x v="240"/>
  </r>
  <r>
    <n v="10101"/>
    <x v="337"/>
    <x v="6"/>
    <x v="6"/>
    <s v="-"/>
    <x v="11"/>
    <n v="9144"/>
    <n v="127"/>
    <x v="7626"/>
  </r>
  <r>
    <n v="10102"/>
    <x v="337"/>
    <x v="6"/>
    <x v="21"/>
    <s v="-"/>
    <x v="11"/>
    <n v="228831"/>
    <n v="3606"/>
    <x v="7627"/>
  </r>
  <r>
    <n v="10103"/>
    <x v="337"/>
    <x v="6"/>
    <x v="9"/>
    <s v="-"/>
    <x v="11"/>
    <n v="1828546"/>
    <n v="49521"/>
    <x v="7628"/>
  </r>
  <r>
    <n v="10104"/>
    <x v="337"/>
    <x v="6"/>
    <x v="23"/>
    <s v="-"/>
    <x v="11"/>
    <n v="26678"/>
    <n v="355"/>
    <x v="7629"/>
  </r>
  <r>
    <n v="10105"/>
    <x v="337"/>
    <x v="6"/>
    <x v="33"/>
    <s v="-"/>
    <x v="11"/>
    <n v="13139"/>
    <n v="139"/>
    <x v="1634"/>
  </r>
  <r>
    <n v="10106"/>
    <x v="337"/>
    <x v="6"/>
    <x v="24"/>
    <s v="-"/>
    <x v="11"/>
    <n v="4098"/>
    <n v="8"/>
    <x v="7630"/>
  </r>
  <r>
    <n v="10107"/>
    <x v="337"/>
    <x v="6"/>
    <x v="32"/>
    <s v="-"/>
    <x v="11"/>
    <n v="11646"/>
    <n v="79"/>
    <x v="7631"/>
  </r>
  <r>
    <n v="10108"/>
    <x v="337"/>
    <x v="6"/>
    <x v="14"/>
    <s v="-"/>
    <x v="11"/>
    <n v="325432"/>
    <n v="1873"/>
    <x v="7632"/>
  </r>
  <r>
    <n v="10109"/>
    <x v="337"/>
    <x v="6"/>
    <x v="15"/>
    <s v="-"/>
    <x v="11"/>
    <n v="37115"/>
    <n v="633"/>
    <x v="7633"/>
  </r>
  <r>
    <n v="10110"/>
    <x v="337"/>
    <x v="6"/>
    <x v="10"/>
    <s v="-"/>
    <x v="11"/>
    <n v="157496"/>
    <n v="5341"/>
    <x v="7634"/>
  </r>
  <r>
    <n v="10111"/>
    <x v="337"/>
    <x v="6"/>
    <x v="3"/>
    <s v="-"/>
    <x v="11"/>
    <n v="295987"/>
    <n v="2696"/>
    <x v="7635"/>
  </r>
  <r>
    <n v="10112"/>
    <x v="337"/>
    <x v="6"/>
    <x v="36"/>
    <s v="-"/>
    <x v="11"/>
    <n v="5233"/>
    <n v="127"/>
    <x v="7636"/>
  </r>
  <r>
    <n v="10113"/>
    <x v="337"/>
    <x v="6"/>
    <x v="7"/>
    <s v="-"/>
    <x v="11"/>
    <n v="797391"/>
    <n v="12122"/>
    <x v="7637"/>
  </r>
  <r>
    <n v="10114"/>
    <x v="337"/>
    <x v="6"/>
    <x v="1"/>
    <s v="-"/>
    <x v="11"/>
    <n v="279456"/>
    <n v="1544"/>
    <x v="7638"/>
  </r>
  <r>
    <n v="10115"/>
    <x v="337"/>
    <x v="6"/>
    <x v="31"/>
    <s v="-"/>
    <x v="11"/>
    <n v="32779"/>
    <n v="385"/>
    <x v="7639"/>
  </r>
  <r>
    <n v="10116"/>
    <x v="337"/>
    <x v="6"/>
    <x v="13"/>
    <s v="-"/>
    <x v="11"/>
    <n v="84692"/>
    <n v="1509"/>
    <x v="7640"/>
  </r>
  <r>
    <n v="10117"/>
    <x v="337"/>
    <x v="6"/>
    <x v="4"/>
    <s v="-"/>
    <x v="11"/>
    <n v="563278"/>
    <n v="8364"/>
    <x v="7641"/>
  </r>
  <r>
    <n v="10118"/>
    <x v="337"/>
    <x v="6"/>
    <x v="16"/>
    <s v="-"/>
    <x v="11"/>
    <n v="530366"/>
    <n v="9712"/>
    <x v="7642"/>
  </r>
  <r>
    <n v="10119"/>
    <x v="338"/>
    <x v="6"/>
    <x v="12"/>
    <s v="-"/>
    <x v="11"/>
    <n v="872266"/>
    <n v="7108"/>
    <x v="7643"/>
  </r>
  <r>
    <n v="10120"/>
    <x v="338"/>
    <x v="6"/>
    <x v="25"/>
    <s v="-"/>
    <x v="11"/>
    <n v="4830"/>
    <n v="62"/>
    <x v="3937"/>
  </r>
  <r>
    <n v="10121"/>
    <x v="338"/>
    <x v="6"/>
    <x v="30"/>
    <s v="-"/>
    <x v="11"/>
    <n v="16566"/>
    <n v="56"/>
    <x v="7611"/>
  </r>
  <r>
    <n v="10122"/>
    <x v="338"/>
    <x v="6"/>
    <x v="28"/>
    <s v="-"/>
    <x v="11"/>
    <n v="211992"/>
    <n v="1049"/>
    <x v="7644"/>
  </r>
  <r>
    <n v="10123"/>
    <x v="338"/>
    <x v="6"/>
    <x v="22"/>
    <s v="-"/>
    <x v="11"/>
    <n v="245874"/>
    <n v="1400"/>
    <x v="7645"/>
  </r>
  <r>
    <n v="10124"/>
    <x v="338"/>
    <x v="6"/>
    <x v="18"/>
    <s v="-"/>
    <x v="11"/>
    <n v="19109"/>
    <n v="318"/>
    <x v="7646"/>
  </r>
  <r>
    <n v="10125"/>
    <x v="338"/>
    <x v="6"/>
    <x v="17"/>
    <s v="-"/>
    <x v="11"/>
    <n v="265788"/>
    <n v="3375"/>
    <x v="7647"/>
  </r>
  <r>
    <n v="10126"/>
    <x v="338"/>
    <x v="6"/>
    <x v="34"/>
    <s v="-"/>
    <x v="11"/>
    <n v="3365"/>
    <n v="2"/>
    <x v="7616"/>
  </r>
  <r>
    <n v="10127"/>
    <x v="338"/>
    <x v="6"/>
    <x v="2"/>
    <s v="-"/>
    <x v="11"/>
    <n v="610039"/>
    <n v="10557"/>
    <x v="7648"/>
  </r>
  <r>
    <n v="10128"/>
    <x v="338"/>
    <x v="6"/>
    <x v="26"/>
    <s v="-"/>
    <x v="11"/>
    <n v="49466"/>
    <n v="739"/>
    <x v="7649"/>
  </r>
  <r>
    <n v="10129"/>
    <x v="338"/>
    <x v="6"/>
    <x v="19"/>
    <s v="-"/>
    <x v="11"/>
    <n v="231800"/>
    <n v="4309"/>
    <x v="7650"/>
  </r>
  <r>
    <n v="10130"/>
    <x v="338"/>
    <x v="6"/>
    <x v="5"/>
    <s v="-"/>
    <x v="11"/>
    <n v="256386"/>
    <n v="2911"/>
    <x v="7651"/>
  </r>
  <r>
    <n v="10131"/>
    <x v="338"/>
    <x v="6"/>
    <x v="20"/>
    <s v="-"/>
    <x v="11"/>
    <n v="52140"/>
    <n v="936"/>
    <x v="7652"/>
  </r>
  <r>
    <n v="10132"/>
    <x v="338"/>
    <x v="6"/>
    <x v="11"/>
    <s v="-"/>
    <x v="11"/>
    <n v="116327"/>
    <n v="1884"/>
    <x v="7653"/>
  </r>
  <r>
    <n v="10133"/>
    <x v="338"/>
    <x v="6"/>
    <x v="29"/>
    <s v="-"/>
    <x v="11"/>
    <n v="112529"/>
    <n v="1030"/>
    <x v="7654"/>
  </r>
  <r>
    <n v="10134"/>
    <x v="338"/>
    <x v="6"/>
    <x v="8"/>
    <s v="-"/>
    <x v="11"/>
    <n v="897200"/>
    <n v="12096"/>
    <x v="7655"/>
  </r>
  <r>
    <n v="10135"/>
    <x v="338"/>
    <x v="6"/>
    <x v="0"/>
    <s v="-"/>
    <x v="11"/>
    <n v="697591"/>
    <n v="3095"/>
    <x v="7656"/>
  </r>
  <r>
    <n v="10136"/>
    <x v="338"/>
    <x v="6"/>
    <x v="38"/>
    <s v="-"/>
    <x v="11"/>
    <n v="0"/>
    <n v="0"/>
    <x v="240"/>
  </r>
  <r>
    <n v="10137"/>
    <x v="338"/>
    <x v="6"/>
    <x v="6"/>
    <s v="-"/>
    <x v="11"/>
    <n v="9153"/>
    <n v="127"/>
    <x v="7657"/>
  </r>
  <r>
    <n v="10138"/>
    <x v="338"/>
    <x v="6"/>
    <x v="21"/>
    <s v="-"/>
    <x v="11"/>
    <n v="229731"/>
    <n v="3618"/>
    <x v="7658"/>
  </r>
  <r>
    <n v="10139"/>
    <x v="338"/>
    <x v="6"/>
    <x v="9"/>
    <s v="-"/>
    <x v="11"/>
    <n v="1832825"/>
    <n v="49580"/>
    <x v="7659"/>
  </r>
  <r>
    <n v="10140"/>
    <x v="338"/>
    <x v="6"/>
    <x v="23"/>
    <s v="-"/>
    <x v="11"/>
    <n v="26742"/>
    <n v="356"/>
    <x v="7660"/>
  </r>
  <r>
    <n v="10141"/>
    <x v="338"/>
    <x v="6"/>
    <x v="33"/>
    <s v="-"/>
    <x v="11"/>
    <n v="13142"/>
    <n v="139"/>
    <x v="7661"/>
  </r>
  <r>
    <n v="10142"/>
    <x v="338"/>
    <x v="6"/>
    <x v="24"/>
    <s v="-"/>
    <x v="11"/>
    <n v="4100"/>
    <n v="8"/>
    <x v="7662"/>
  </r>
  <r>
    <n v="10143"/>
    <x v="338"/>
    <x v="6"/>
    <x v="32"/>
    <s v="-"/>
    <x v="11"/>
    <n v="11659"/>
    <n v="79"/>
    <x v="7663"/>
  </r>
  <r>
    <n v="10144"/>
    <x v="338"/>
    <x v="6"/>
    <x v="14"/>
    <s v="-"/>
    <x v="11"/>
    <n v="325733"/>
    <n v="1876"/>
    <x v="7664"/>
  </r>
  <r>
    <n v="10145"/>
    <x v="338"/>
    <x v="6"/>
    <x v="15"/>
    <s v="-"/>
    <x v="11"/>
    <n v="37165"/>
    <n v="633"/>
    <x v="7665"/>
  </r>
  <r>
    <n v="10146"/>
    <x v="338"/>
    <x v="6"/>
    <x v="10"/>
    <s v="-"/>
    <x v="11"/>
    <n v="157904"/>
    <n v="5349"/>
    <x v="7666"/>
  </r>
  <r>
    <n v="10147"/>
    <x v="338"/>
    <x v="6"/>
    <x v="3"/>
    <s v="-"/>
    <x v="11"/>
    <n v="296929"/>
    <n v="2700"/>
    <x v="7667"/>
  </r>
  <r>
    <n v="10148"/>
    <x v="338"/>
    <x v="6"/>
    <x v="36"/>
    <s v="-"/>
    <x v="11"/>
    <n v="5238"/>
    <n v="128"/>
    <x v="2940"/>
  </r>
  <r>
    <n v="10149"/>
    <x v="338"/>
    <x v="6"/>
    <x v="7"/>
    <s v="-"/>
    <x v="11"/>
    <n v="798420"/>
    <n v="12135"/>
    <x v="7668"/>
  </r>
  <r>
    <n v="10150"/>
    <x v="338"/>
    <x v="6"/>
    <x v="1"/>
    <s v="-"/>
    <x v="11"/>
    <n v="279991"/>
    <n v="1546"/>
    <x v="7669"/>
  </r>
  <r>
    <n v="10151"/>
    <x v="338"/>
    <x v="6"/>
    <x v="31"/>
    <s v="-"/>
    <x v="11"/>
    <n v="32795"/>
    <n v="385"/>
    <x v="7670"/>
  </r>
  <r>
    <n v="10152"/>
    <x v="338"/>
    <x v="6"/>
    <x v="13"/>
    <s v="-"/>
    <x v="11"/>
    <n v="85189"/>
    <n v="1515"/>
    <x v="7671"/>
  </r>
  <r>
    <n v="10153"/>
    <x v="338"/>
    <x v="6"/>
    <x v="4"/>
    <s v="-"/>
    <x v="11"/>
    <n v="564541"/>
    <n v="8379"/>
    <x v="7672"/>
  </r>
  <r>
    <n v="10154"/>
    <x v="338"/>
    <x v="6"/>
    <x v="16"/>
    <s v="-"/>
    <x v="11"/>
    <n v="531862"/>
    <n v="9738"/>
    <x v="7673"/>
  </r>
  <r>
    <n v="10155"/>
    <x v="339"/>
    <x v="6"/>
    <x v="12"/>
    <s v="-"/>
    <x v="11"/>
    <n v="872545"/>
    <n v="7111"/>
    <x v="7674"/>
  </r>
  <r>
    <n v="10156"/>
    <x v="339"/>
    <x v="6"/>
    <x v="25"/>
    <s v="-"/>
    <x v="11"/>
    <n v="4837"/>
    <n v="62"/>
    <x v="7675"/>
  </r>
  <r>
    <n v="10157"/>
    <x v="339"/>
    <x v="6"/>
    <x v="30"/>
    <s v="-"/>
    <x v="11"/>
    <n v="16576"/>
    <n v="56"/>
    <x v="7676"/>
  </r>
  <r>
    <n v="10158"/>
    <x v="339"/>
    <x v="6"/>
    <x v="28"/>
    <s v="-"/>
    <x v="11"/>
    <n v="212072"/>
    <n v="1051"/>
    <x v="7677"/>
  </r>
  <r>
    <n v="10159"/>
    <x v="339"/>
    <x v="6"/>
    <x v="22"/>
    <s v="-"/>
    <x v="11"/>
    <n v="246389"/>
    <n v="1403"/>
    <x v="7678"/>
  </r>
  <r>
    <n v="10160"/>
    <x v="339"/>
    <x v="6"/>
    <x v="18"/>
    <s v="-"/>
    <x v="11"/>
    <n v="19226"/>
    <n v="319"/>
    <x v="7679"/>
  </r>
  <r>
    <n v="10161"/>
    <x v="339"/>
    <x v="6"/>
    <x v="17"/>
    <s v="-"/>
    <x v="11"/>
    <n v="267751"/>
    <n v="3386"/>
    <x v="7680"/>
  </r>
  <r>
    <n v="10162"/>
    <x v="339"/>
    <x v="6"/>
    <x v="34"/>
    <s v="-"/>
    <x v="11"/>
    <n v="3365"/>
    <n v="2"/>
    <x v="7616"/>
  </r>
  <r>
    <n v="10163"/>
    <x v="339"/>
    <x v="6"/>
    <x v="2"/>
    <s v="-"/>
    <x v="11"/>
    <n v="610535"/>
    <n v="10571"/>
    <x v="7681"/>
  </r>
  <r>
    <n v="10164"/>
    <x v="339"/>
    <x v="6"/>
    <x v="26"/>
    <s v="-"/>
    <x v="11"/>
    <n v="49570"/>
    <n v="739"/>
    <x v="7682"/>
  </r>
  <r>
    <n v="10165"/>
    <x v="339"/>
    <x v="6"/>
    <x v="19"/>
    <s v="-"/>
    <x v="11"/>
    <n v="232722"/>
    <n v="4314"/>
    <x v="7683"/>
  </r>
  <r>
    <n v="10166"/>
    <x v="339"/>
    <x v="6"/>
    <x v="5"/>
    <s v="-"/>
    <x v="11"/>
    <n v="256811"/>
    <n v="2915"/>
    <x v="7684"/>
  </r>
  <r>
    <n v="10167"/>
    <x v="339"/>
    <x v="6"/>
    <x v="20"/>
    <s v="-"/>
    <x v="11"/>
    <n v="52479"/>
    <n v="938"/>
    <x v="7685"/>
  </r>
  <r>
    <n v="10168"/>
    <x v="339"/>
    <x v="6"/>
    <x v="11"/>
    <s v="-"/>
    <x v="11"/>
    <n v="116587"/>
    <n v="1885"/>
    <x v="7686"/>
  </r>
  <r>
    <n v="10169"/>
    <x v="339"/>
    <x v="6"/>
    <x v="29"/>
    <s v="-"/>
    <x v="11"/>
    <n v="112734"/>
    <n v="1034"/>
    <x v="7687"/>
  </r>
  <r>
    <n v="10170"/>
    <x v="339"/>
    <x v="6"/>
    <x v="8"/>
    <s v="-"/>
    <x v="11"/>
    <n v="898176"/>
    <n v="12099"/>
    <x v="7688"/>
  </r>
  <r>
    <n v="10171"/>
    <x v="339"/>
    <x v="6"/>
    <x v="0"/>
    <s v="-"/>
    <x v="11"/>
    <n v="702576"/>
    <n v="3116"/>
    <x v="7689"/>
  </r>
  <r>
    <n v="10172"/>
    <x v="339"/>
    <x v="6"/>
    <x v="38"/>
    <s v="-"/>
    <x v="11"/>
    <n v="0"/>
    <n v="0"/>
    <x v="240"/>
  </r>
  <r>
    <n v="10173"/>
    <x v="339"/>
    <x v="6"/>
    <x v="6"/>
    <s v="-"/>
    <x v="11"/>
    <n v="9163"/>
    <n v="127"/>
    <x v="7690"/>
  </r>
  <r>
    <n v="10174"/>
    <x v="339"/>
    <x v="6"/>
    <x v="21"/>
    <s v="-"/>
    <x v="11"/>
    <n v="230586"/>
    <n v="3627"/>
    <x v="7691"/>
  </r>
  <r>
    <n v="10175"/>
    <x v="339"/>
    <x v="6"/>
    <x v="9"/>
    <s v="-"/>
    <x v="11"/>
    <n v="1834935"/>
    <n v="49631"/>
    <x v="7692"/>
  </r>
  <r>
    <n v="10176"/>
    <x v="339"/>
    <x v="6"/>
    <x v="23"/>
    <s v="-"/>
    <x v="11"/>
    <n v="26782"/>
    <n v="357"/>
    <x v="7693"/>
  </r>
  <r>
    <n v="10177"/>
    <x v="339"/>
    <x v="6"/>
    <x v="33"/>
    <s v="-"/>
    <x v="11"/>
    <n v="13173"/>
    <n v="139"/>
    <x v="7694"/>
  </r>
  <r>
    <n v="10178"/>
    <x v="339"/>
    <x v="6"/>
    <x v="24"/>
    <s v="-"/>
    <x v="11"/>
    <n v="4111"/>
    <n v="8"/>
    <x v="1080"/>
  </r>
  <r>
    <n v="10179"/>
    <x v="339"/>
    <x v="6"/>
    <x v="32"/>
    <s v="-"/>
    <x v="11"/>
    <n v="11664"/>
    <n v="79"/>
    <x v="7663"/>
  </r>
  <r>
    <n v="10180"/>
    <x v="339"/>
    <x v="6"/>
    <x v="14"/>
    <s v="-"/>
    <x v="11"/>
    <n v="325965"/>
    <n v="1880"/>
    <x v="7695"/>
  </r>
  <r>
    <n v="10181"/>
    <x v="339"/>
    <x v="6"/>
    <x v="15"/>
    <s v="-"/>
    <x v="11"/>
    <n v="37195"/>
    <n v="633"/>
    <x v="7696"/>
  </r>
  <r>
    <n v="10182"/>
    <x v="339"/>
    <x v="6"/>
    <x v="10"/>
    <s v="-"/>
    <x v="11"/>
    <n v="158219"/>
    <n v="5364"/>
    <x v="7697"/>
  </r>
  <r>
    <n v="10183"/>
    <x v="339"/>
    <x v="6"/>
    <x v="3"/>
    <s v="-"/>
    <x v="11"/>
    <n v="297819"/>
    <n v="2705"/>
    <x v="7698"/>
  </r>
  <r>
    <n v="10184"/>
    <x v="339"/>
    <x v="6"/>
    <x v="36"/>
    <s v="-"/>
    <x v="11"/>
    <n v="5252"/>
    <n v="129"/>
    <x v="7699"/>
  </r>
  <r>
    <n v="10185"/>
    <x v="339"/>
    <x v="6"/>
    <x v="7"/>
    <s v="-"/>
    <x v="11"/>
    <n v="799427"/>
    <n v="12146"/>
    <x v="7700"/>
  </r>
  <r>
    <n v="10186"/>
    <x v="339"/>
    <x v="6"/>
    <x v="1"/>
    <s v="-"/>
    <x v="11"/>
    <n v="280565"/>
    <n v="1549"/>
    <x v="7701"/>
  </r>
  <r>
    <n v="10187"/>
    <x v="339"/>
    <x v="6"/>
    <x v="31"/>
    <s v="-"/>
    <x v="11"/>
    <n v="32809"/>
    <n v="385"/>
    <x v="7702"/>
  </r>
  <r>
    <n v="10188"/>
    <x v="339"/>
    <x v="6"/>
    <x v="13"/>
    <s v="-"/>
    <x v="11"/>
    <n v="85658"/>
    <n v="1522"/>
    <x v="7703"/>
  </r>
  <r>
    <n v="10189"/>
    <x v="339"/>
    <x v="6"/>
    <x v="4"/>
    <s v="-"/>
    <x v="11"/>
    <n v="565731"/>
    <n v="8387"/>
    <x v="7704"/>
  </r>
  <r>
    <n v="10190"/>
    <x v="339"/>
    <x v="6"/>
    <x v="16"/>
    <s v="-"/>
    <x v="11"/>
    <n v="533305"/>
    <n v="9766"/>
    <x v="7705"/>
  </r>
  <r>
    <n v="10191"/>
    <x v="340"/>
    <x v="6"/>
    <x v="12"/>
    <s v="-"/>
    <x v="11"/>
    <n v="872897"/>
    <n v="7115"/>
    <x v="7706"/>
  </r>
  <r>
    <n v="10192"/>
    <x v="340"/>
    <x v="6"/>
    <x v="25"/>
    <s v="-"/>
    <x v="11"/>
    <n v="4846"/>
    <n v="62"/>
    <x v="7707"/>
  </r>
  <r>
    <n v="10193"/>
    <x v="340"/>
    <x v="6"/>
    <x v="30"/>
    <s v="-"/>
    <x v="11"/>
    <n v="16583"/>
    <n v="56"/>
    <x v="7708"/>
  </r>
  <r>
    <n v="10194"/>
    <x v="340"/>
    <x v="6"/>
    <x v="28"/>
    <s v="-"/>
    <x v="11"/>
    <n v="212132"/>
    <n v="1052"/>
    <x v="7709"/>
  </r>
  <r>
    <n v="10195"/>
    <x v="340"/>
    <x v="6"/>
    <x v="22"/>
    <s v="-"/>
    <x v="11"/>
    <n v="246979"/>
    <n v="1405"/>
    <x v="7710"/>
  </r>
  <r>
    <n v="10196"/>
    <x v="340"/>
    <x v="6"/>
    <x v="18"/>
    <s v="-"/>
    <x v="11"/>
    <n v="19280"/>
    <n v="320"/>
    <x v="7711"/>
  </r>
  <r>
    <n v="10197"/>
    <x v="340"/>
    <x v="6"/>
    <x v="17"/>
    <s v="-"/>
    <x v="11"/>
    <n v="268988"/>
    <n v="3400"/>
    <x v="7712"/>
  </r>
  <r>
    <n v="10198"/>
    <x v="340"/>
    <x v="6"/>
    <x v="34"/>
    <s v="-"/>
    <x v="11"/>
    <n v="3368"/>
    <n v="2"/>
    <x v="7713"/>
  </r>
  <r>
    <n v="10199"/>
    <x v="340"/>
    <x v="6"/>
    <x v="2"/>
    <s v="-"/>
    <x v="11"/>
    <n v="611243"/>
    <n v="10585"/>
    <x v="7714"/>
  </r>
  <r>
    <n v="10200"/>
    <x v="340"/>
    <x v="6"/>
    <x v="26"/>
    <s v="-"/>
    <x v="11"/>
    <n v="49653"/>
    <n v="741"/>
    <x v="7715"/>
  </r>
  <r>
    <n v="10201"/>
    <x v="340"/>
    <x v="6"/>
    <x v="19"/>
    <s v="-"/>
    <x v="11"/>
    <n v="233660"/>
    <n v="4318"/>
    <x v="7716"/>
  </r>
  <r>
    <n v="10202"/>
    <x v="340"/>
    <x v="6"/>
    <x v="5"/>
    <s v="-"/>
    <x v="11"/>
    <n v="257261"/>
    <n v="2917"/>
    <x v="7717"/>
  </r>
  <r>
    <n v="10203"/>
    <x v="340"/>
    <x v="6"/>
    <x v="20"/>
    <s v="-"/>
    <x v="11"/>
    <n v="52912"/>
    <n v="944"/>
    <x v="7718"/>
  </r>
  <r>
    <n v="10204"/>
    <x v="340"/>
    <x v="6"/>
    <x v="11"/>
    <s v="-"/>
    <x v="11"/>
    <n v="116792"/>
    <n v="1886"/>
    <x v="7719"/>
  </r>
  <r>
    <n v="10205"/>
    <x v="340"/>
    <x v="6"/>
    <x v="29"/>
    <s v="-"/>
    <x v="11"/>
    <n v="112893"/>
    <n v="1035"/>
    <x v="7720"/>
  </r>
  <r>
    <n v="10206"/>
    <x v="340"/>
    <x v="6"/>
    <x v="8"/>
    <s v="-"/>
    <x v="11"/>
    <n v="898919"/>
    <n v="12107"/>
    <x v="7721"/>
  </r>
  <r>
    <n v="10207"/>
    <x v="340"/>
    <x v="6"/>
    <x v="0"/>
    <s v="-"/>
    <x v="11"/>
    <n v="707244"/>
    <n v="3141"/>
    <x v="7722"/>
  </r>
  <r>
    <n v="10208"/>
    <x v="340"/>
    <x v="6"/>
    <x v="38"/>
    <s v="-"/>
    <x v="11"/>
    <n v="0"/>
    <n v="0"/>
    <x v="240"/>
  </r>
  <r>
    <n v="10209"/>
    <x v="340"/>
    <x v="6"/>
    <x v="6"/>
    <s v="-"/>
    <x v="11"/>
    <n v="9173"/>
    <n v="127"/>
    <x v="7723"/>
  </r>
  <r>
    <n v="10210"/>
    <x v="340"/>
    <x v="6"/>
    <x v="21"/>
    <s v="-"/>
    <x v="11"/>
    <n v="231533"/>
    <n v="3641"/>
    <x v="7724"/>
  </r>
  <r>
    <n v="10211"/>
    <x v="340"/>
    <x v="6"/>
    <x v="9"/>
    <s v="-"/>
    <x v="11"/>
    <n v="1836999"/>
    <n v="49666"/>
    <x v="7725"/>
  </r>
  <r>
    <n v="10212"/>
    <x v="340"/>
    <x v="6"/>
    <x v="23"/>
    <s v="-"/>
    <x v="11"/>
    <n v="26815"/>
    <n v="358"/>
    <x v="7726"/>
  </r>
  <r>
    <n v="10213"/>
    <x v="340"/>
    <x v="6"/>
    <x v="33"/>
    <s v="-"/>
    <x v="11"/>
    <n v="13186"/>
    <n v="139"/>
    <x v="7727"/>
  </r>
  <r>
    <n v="10214"/>
    <x v="340"/>
    <x v="6"/>
    <x v="24"/>
    <s v="-"/>
    <x v="11"/>
    <n v="4127"/>
    <n v="8"/>
    <x v="1080"/>
  </r>
  <r>
    <n v="10215"/>
    <x v="340"/>
    <x v="6"/>
    <x v="32"/>
    <s v="-"/>
    <x v="11"/>
    <n v="11673"/>
    <n v="79"/>
    <x v="3417"/>
  </r>
  <r>
    <n v="10216"/>
    <x v="340"/>
    <x v="6"/>
    <x v="14"/>
    <s v="-"/>
    <x v="11"/>
    <n v="326209"/>
    <n v="1883"/>
    <x v="7728"/>
  </r>
  <r>
    <n v="10217"/>
    <x v="340"/>
    <x v="6"/>
    <x v="15"/>
    <s v="-"/>
    <x v="11"/>
    <n v="37233"/>
    <n v="633"/>
    <x v="7729"/>
  </r>
  <r>
    <n v="10218"/>
    <x v="340"/>
    <x v="6"/>
    <x v="10"/>
    <s v="-"/>
    <x v="11"/>
    <n v="158482"/>
    <n v="5376"/>
    <x v="7730"/>
  </r>
  <r>
    <n v="10219"/>
    <x v="340"/>
    <x v="6"/>
    <x v="3"/>
    <s v="-"/>
    <x v="11"/>
    <n v="298620"/>
    <n v="2710"/>
    <x v="7731"/>
  </r>
  <r>
    <n v="10220"/>
    <x v="340"/>
    <x v="6"/>
    <x v="36"/>
    <s v="-"/>
    <x v="11"/>
    <n v="5285"/>
    <n v="129"/>
    <x v="7732"/>
  </r>
  <r>
    <n v="10221"/>
    <x v="340"/>
    <x v="6"/>
    <x v="7"/>
    <s v="-"/>
    <x v="11"/>
    <n v="800429"/>
    <n v="12156"/>
    <x v="7733"/>
  </r>
  <r>
    <n v="10222"/>
    <x v="340"/>
    <x v="6"/>
    <x v="1"/>
    <s v="-"/>
    <x v="11"/>
    <n v="281083"/>
    <n v="1551"/>
    <x v="7734"/>
  </r>
  <r>
    <n v="10223"/>
    <x v="340"/>
    <x v="6"/>
    <x v="31"/>
    <s v="-"/>
    <x v="11"/>
    <n v="32815"/>
    <n v="385"/>
    <x v="7735"/>
  </r>
  <r>
    <n v="10224"/>
    <x v="340"/>
    <x v="6"/>
    <x v="13"/>
    <s v="-"/>
    <x v="11"/>
    <n v="85908"/>
    <n v="1527"/>
    <x v="7736"/>
  </r>
  <r>
    <n v="10225"/>
    <x v="340"/>
    <x v="6"/>
    <x v="4"/>
    <s v="-"/>
    <x v="11"/>
    <n v="566910"/>
    <n v="8403"/>
    <x v="7737"/>
  </r>
  <r>
    <n v="10226"/>
    <x v="340"/>
    <x v="6"/>
    <x v="16"/>
    <s v="-"/>
    <x v="11"/>
    <n v="534737"/>
    <n v="9792"/>
    <x v="7738"/>
  </r>
  <r>
    <n v="10227"/>
    <x v="341"/>
    <x v="6"/>
    <x v="12"/>
    <s v="-"/>
    <x v="11"/>
    <n v="873149"/>
    <n v="7118"/>
    <x v="7739"/>
  </r>
  <r>
    <n v="10228"/>
    <x v="341"/>
    <x v="6"/>
    <x v="25"/>
    <s v="-"/>
    <x v="11"/>
    <n v="4848"/>
    <n v="62"/>
    <x v="7707"/>
  </r>
  <r>
    <n v="10229"/>
    <x v="341"/>
    <x v="6"/>
    <x v="30"/>
    <s v="-"/>
    <x v="11"/>
    <n v="16598"/>
    <n v="56"/>
    <x v="7740"/>
  </r>
  <r>
    <n v="10230"/>
    <x v="341"/>
    <x v="6"/>
    <x v="28"/>
    <s v="-"/>
    <x v="11"/>
    <n v="212199"/>
    <n v="1054"/>
    <x v="7741"/>
  </r>
  <r>
    <n v="10231"/>
    <x v="341"/>
    <x v="6"/>
    <x v="22"/>
    <s v="-"/>
    <x v="11"/>
    <n v="247484"/>
    <n v="1408"/>
    <x v="7742"/>
  </r>
  <r>
    <n v="10232"/>
    <x v="341"/>
    <x v="6"/>
    <x v="18"/>
    <s v="-"/>
    <x v="11"/>
    <n v="19348"/>
    <n v="321"/>
    <x v="7743"/>
  </r>
  <r>
    <n v="10233"/>
    <x v="341"/>
    <x v="6"/>
    <x v="17"/>
    <s v="-"/>
    <x v="11"/>
    <n v="270337"/>
    <n v="3412"/>
    <x v="7744"/>
  </r>
  <r>
    <n v="10234"/>
    <x v="341"/>
    <x v="6"/>
    <x v="34"/>
    <s v="-"/>
    <x v="11"/>
    <n v="3369"/>
    <n v="2"/>
    <x v="7713"/>
  </r>
  <r>
    <n v="10235"/>
    <x v="341"/>
    <x v="6"/>
    <x v="2"/>
    <s v="-"/>
    <x v="11"/>
    <n v="611970"/>
    <n v="10597"/>
    <x v="7745"/>
  </r>
  <r>
    <n v="10236"/>
    <x v="341"/>
    <x v="6"/>
    <x v="26"/>
    <s v="-"/>
    <x v="11"/>
    <n v="49741"/>
    <n v="743"/>
    <x v="7746"/>
  </r>
  <r>
    <n v="10237"/>
    <x v="341"/>
    <x v="6"/>
    <x v="19"/>
    <s v="-"/>
    <x v="11"/>
    <n v="234558"/>
    <n v="4321"/>
    <x v="7747"/>
  </r>
  <r>
    <n v="10238"/>
    <x v="341"/>
    <x v="6"/>
    <x v="5"/>
    <s v="-"/>
    <x v="11"/>
    <n v="257652"/>
    <n v="2923"/>
    <x v="7748"/>
  </r>
  <r>
    <n v="10239"/>
    <x v="341"/>
    <x v="6"/>
    <x v="20"/>
    <s v="-"/>
    <x v="11"/>
    <n v="53216"/>
    <n v="946"/>
    <x v="7749"/>
  </r>
  <r>
    <n v="10240"/>
    <x v="341"/>
    <x v="6"/>
    <x v="11"/>
    <s v="-"/>
    <x v="11"/>
    <n v="117211"/>
    <n v="1891"/>
    <x v="7750"/>
  </r>
  <r>
    <n v="10241"/>
    <x v="341"/>
    <x v="6"/>
    <x v="29"/>
    <s v="-"/>
    <x v="11"/>
    <n v="113125"/>
    <n v="1036"/>
    <x v="7751"/>
  </r>
  <r>
    <n v="10242"/>
    <x v="341"/>
    <x v="6"/>
    <x v="8"/>
    <s v="-"/>
    <x v="11"/>
    <n v="900202"/>
    <n v="12110"/>
    <x v="7752"/>
  </r>
  <r>
    <n v="10243"/>
    <x v="341"/>
    <x v="6"/>
    <x v="0"/>
    <s v="-"/>
    <x v="11"/>
    <n v="712389"/>
    <n v="3160"/>
    <x v="7753"/>
  </r>
  <r>
    <n v="10244"/>
    <x v="341"/>
    <x v="6"/>
    <x v="38"/>
    <s v="-"/>
    <x v="11"/>
    <n v="0"/>
    <n v="0"/>
    <x v="240"/>
  </r>
  <r>
    <n v="10245"/>
    <x v="341"/>
    <x v="6"/>
    <x v="6"/>
    <s v="-"/>
    <x v="11"/>
    <n v="9194"/>
    <n v="127"/>
    <x v="7754"/>
  </r>
  <r>
    <n v="10246"/>
    <x v="341"/>
    <x v="6"/>
    <x v="21"/>
    <s v="-"/>
    <x v="11"/>
    <n v="232390"/>
    <n v="3648"/>
    <x v="7755"/>
  </r>
  <r>
    <n v="10247"/>
    <x v="341"/>
    <x v="6"/>
    <x v="9"/>
    <s v="-"/>
    <x v="11"/>
    <n v="1847361"/>
    <n v="49695"/>
    <x v="7756"/>
  </r>
  <r>
    <n v="10248"/>
    <x v="341"/>
    <x v="6"/>
    <x v="23"/>
    <s v="-"/>
    <x v="11"/>
    <n v="26862"/>
    <n v="361"/>
    <x v="7757"/>
  </r>
  <r>
    <n v="10249"/>
    <x v="341"/>
    <x v="6"/>
    <x v="33"/>
    <s v="-"/>
    <x v="11"/>
    <n v="13204"/>
    <n v="139"/>
    <x v="7758"/>
  </r>
  <r>
    <n v="10250"/>
    <x v="341"/>
    <x v="6"/>
    <x v="24"/>
    <s v="-"/>
    <x v="11"/>
    <n v="4147"/>
    <n v="8"/>
    <x v="7759"/>
  </r>
  <r>
    <n v="10251"/>
    <x v="341"/>
    <x v="6"/>
    <x v="32"/>
    <s v="-"/>
    <x v="11"/>
    <n v="11683"/>
    <n v="79"/>
    <x v="7760"/>
  </r>
  <r>
    <n v="10252"/>
    <x v="341"/>
    <x v="6"/>
    <x v="14"/>
    <s v="-"/>
    <x v="11"/>
    <n v="326507"/>
    <n v="1885"/>
    <x v="7761"/>
  </r>
  <r>
    <n v="10253"/>
    <x v="341"/>
    <x v="6"/>
    <x v="15"/>
    <s v="-"/>
    <x v="11"/>
    <n v="37261"/>
    <n v="635"/>
    <x v="7762"/>
  </r>
  <r>
    <n v="10254"/>
    <x v="341"/>
    <x v="6"/>
    <x v="10"/>
    <s v="-"/>
    <x v="11"/>
    <n v="158972"/>
    <n v="5400"/>
    <x v="7763"/>
  </r>
  <r>
    <n v="10255"/>
    <x v="341"/>
    <x v="6"/>
    <x v="3"/>
    <s v="-"/>
    <x v="11"/>
    <n v="299375"/>
    <n v="2714"/>
    <x v="7764"/>
  </r>
  <r>
    <n v="10256"/>
    <x v="341"/>
    <x v="6"/>
    <x v="36"/>
    <s v="-"/>
    <x v="11"/>
    <n v="5307"/>
    <n v="129"/>
    <x v="1199"/>
  </r>
  <r>
    <n v="10257"/>
    <x v="341"/>
    <x v="6"/>
    <x v="7"/>
    <s v="-"/>
    <x v="11"/>
    <n v="801414"/>
    <n v="12166"/>
    <x v="7765"/>
  </r>
  <r>
    <n v="10258"/>
    <x v="341"/>
    <x v="6"/>
    <x v="1"/>
    <s v="-"/>
    <x v="11"/>
    <n v="281400"/>
    <n v="1554"/>
    <x v="7766"/>
  </r>
  <r>
    <n v="10259"/>
    <x v="341"/>
    <x v="6"/>
    <x v="31"/>
    <s v="-"/>
    <x v="11"/>
    <n v="32826"/>
    <n v="385"/>
    <x v="7767"/>
  </r>
  <r>
    <n v="10260"/>
    <x v="341"/>
    <x v="6"/>
    <x v="13"/>
    <s v="-"/>
    <x v="11"/>
    <n v="86611"/>
    <n v="1535"/>
    <x v="7768"/>
  </r>
  <r>
    <n v="10261"/>
    <x v="341"/>
    <x v="6"/>
    <x v="4"/>
    <s v="-"/>
    <x v="11"/>
    <n v="567964"/>
    <n v="8413"/>
    <x v="7769"/>
  </r>
  <r>
    <n v="10262"/>
    <x v="341"/>
    <x v="6"/>
    <x v="16"/>
    <s v="-"/>
    <x v="11"/>
    <n v="536084"/>
    <n v="9817"/>
    <x v="7770"/>
  </r>
  <r>
    <n v="10263"/>
    <x v="342"/>
    <x v="6"/>
    <x v="12"/>
    <s v="-"/>
    <x v="11"/>
    <n v="873427"/>
    <n v="7122"/>
    <x v="7771"/>
  </r>
  <r>
    <n v="10264"/>
    <x v="342"/>
    <x v="6"/>
    <x v="25"/>
    <s v="-"/>
    <x v="11"/>
    <n v="4856"/>
    <n v="62"/>
    <x v="7772"/>
  </r>
  <r>
    <n v="10265"/>
    <x v="342"/>
    <x v="6"/>
    <x v="30"/>
    <s v="-"/>
    <x v="11"/>
    <n v="16609"/>
    <n v="56"/>
    <x v="7773"/>
  </r>
  <r>
    <n v="10266"/>
    <x v="342"/>
    <x v="6"/>
    <x v="28"/>
    <s v="-"/>
    <x v="11"/>
    <n v="212249"/>
    <n v="1057"/>
    <x v="7774"/>
  </r>
  <r>
    <n v="10267"/>
    <x v="342"/>
    <x v="6"/>
    <x v="22"/>
    <s v="-"/>
    <x v="11"/>
    <n v="247929"/>
    <n v="1415"/>
    <x v="7775"/>
  </r>
  <r>
    <n v="10268"/>
    <x v="342"/>
    <x v="6"/>
    <x v="18"/>
    <s v="-"/>
    <x v="11"/>
    <n v="19464"/>
    <n v="322"/>
    <x v="7776"/>
  </r>
  <r>
    <n v="10269"/>
    <x v="342"/>
    <x v="6"/>
    <x v="17"/>
    <s v="-"/>
    <x v="11"/>
    <n v="271988"/>
    <n v="3437"/>
    <x v="7777"/>
  </r>
  <r>
    <n v="10270"/>
    <x v="342"/>
    <x v="6"/>
    <x v="34"/>
    <s v="-"/>
    <x v="11"/>
    <n v="3370"/>
    <n v="2"/>
    <x v="7713"/>
  </r>
  <r>
    <n v="10271"/>
    <x v="342"/>
    <x v="6"/>
    <x v="2"/>
    <s v="-"/>
    <x v="11"/>
    <n v="612527"/>
    <n v="10609"/>
    <x v="7778"/>
  </r>
  <r>
    <n v="10272"/>
    <x v="342"/>
    <x v="6"/>
    <x v="26"/>
    <s v="-"/>
    <x v="11"/>
    <n v="49811"/>
    <n v="744"/>
    <x v="7779"/>
  </r>
  <r>
    <n v="10273"/>
    <x v="342"/>
    <x v="6"/>
    <x v="19"/>
    <s v="-"/>
    <x v="11"/>
    <n v="235426"/>
    <n v="4325"/>
    <x v="7780"/>
  </r>
  <r>
    <n v="10274"/>
    <x v="342"/>
    <x v="6"/>
    <x v="5"/>
    <s v="-"/>
    <x v="11"/>
    <n v="257952"/>
    <n v="2927"/>
    <x v="7781"/>
  </r>
  <r>
    <n v="10275"/>
    <x v="342"/>
    <x v="6"/>
    <x v="20"/>
    <s v="-"/>
    <x v="11"/>
    <n v="53523"/>
    <n v="948"/>
    <x v="7782"/>
  </r>
  <r>
    <n v="10276"/>
    <x v="342"/>
    <x v="6"/>
    <x v="11"/>
    <s v="-"/>
    <x v="11"/>
    <n v="117426"/>
    <n v="1897"/>
    <x v="7783"/>
  </r>
  <r>
    <n v="10277"/>
    <x v="342"/>
    <x v="6"/>
    <x v="29"/>
    <s v="-"/>
    <x v="11"/>
    <n v="113380"/>
    <n v="1038"/>
    <x v="7784"/>
  </r>
  <r>
    <n v="10278"/>
    <x v="342"/>
    <x v="6"/>
    <x v="8"/>
    <s v="-"/>
    <x v="11"/>
    <n v="901579"/>
    <n v="12118"/>
    <x v="7785"/>
  </r>
  <r>
    <n v="10279"/>
    <x v="342"/>
    <x v="6"/>
    <x v="0"/>
    <s v="-"/>
    <x v="11"/>
    <n v="717311"/>
    <n v="3184"/>
    <x v="7786"/>
  </r>
  <r>
    <n v="10280"/>
    <x v="342"/>
    <x v="6"/>
    <x v="38"/>
    <s v="-"/>
    <x v="11"/>
    <n v="0"/>
    <n v="0"/>
    <x v="240"/>
  </r>
  <r>
    <n v="10281"/>
    <x v="342"/>
    <x v="6"/>
    <x v="6"/>
    <s v="-"/>
    <x v="11"/>
    <n v="9215"/>
    <n v="127"/>
    <x v="7787"/>
  </r>
  <r>
    <n v="10282"/>
    <x v="342"/>
    <x v="6"/>
    <x v="21"/>
    <s v="-"/>
    <x v="11"/>
    <n v="233229"/>
    <n v="3662"/>
    <x v="7788"/>
  </r>
  <r>
    <n v="10283"/>
    <x v="342"/>
    <x v="6"/>
    <x v="9"/>
    <s v="-"/>
    <x v="11"/>
    <n v="1850189"/>
    <n v="49759"/>
    <x v="7789"/>
  </r>
  <r>
    <n v="10284"/>
    <x v="342"/>
    <x v="6"/>
    <x v="23"/>
    <s v="-"/>
    <x v="11"/>
    <n v="27613"/>
    <n v="363"/>
    <x v="7790"/>
  </r>
  <r>
    <n v="10285"/>
    <x v="342"/>
    <x v="6"/>
    <x v="33"/>
    <s v="-"/>
    <x v="11"/>
    <n v="13216"/>
    <n v="141"/>
    <x v="7791"/>
  </r>
  <r>
    <n v="10286"/>
    <x v="342"/>
    <x v="6"/>
    <x v="24"/>
    <s v="-"/>
    <x v="11"/>
    <n v="4153"/>
    <n v="8"/>
    <x v="7792"/>
  </r>
  <r>
    <n v="10287"/>
    <x v="342"/>
    <x v="6"/>
    <x v="32"/>
    <s v="-"/>
    <x v="11"/>
    <n v="11714"/>
    <n v="79"/>
    <x v="7793"/>
  </r>
  <r>
    <n v="10288"/>
    <x v="342"/>
    <x v="6"/>
    <x v="14"/>
    <s v="-"/>
    <x v="11"/>
    <n v="326778"/>
    <n v="1887"/>
    <x v="7794"/>
  </r>
  <r>
    <n v="10289"/>
    <x v="342"/>
    <x v="6"/>
    <x v="15"/>
    <s v="-"/>
    <x v="11"/>
    <n v="37292"/>
    <n v="635"/>
    <x v="7795"/>
  </r>
  <r>
    <n v="10290"/>
    <x v="342"/>
    <x v="6"/>
    <x v="10"/>
    <s v="-"/>
    <x v="11"/>
    <n v="159265"/>
    <n v="5404"/>
    <x v="7796"/>
  </r>
  <r>
    <n v="10291"/>
    <x v="342"/>
    <x v="6"/>
    <x v="3"/>
    <s v="-"/>
    <x v="11"/>
    <n v="300126"/>
    <n v="2719"/>
    <x v="7797"/>
  </r>
  <r>
    <n v="10292"/>
    <x v="342"/>
    <x v="6"/>
    <x v="36"/>
    <s v="-"/>
    <x v="11"/>
    <n v="5316"/>
    <n v="129"/>
    <x v="7798"/>
  </r>
  <r>
    <n v="10293"/>
    <x v="342"/>
    <x v="6"/>
    <x v="7"/>
    <s v="-"/>
    <x v="11"/>
    <n v="802385"/>
    <n v="12177"/>
    <x v="7799"/>
  </r>
  <r>
    <n v="10294"/>
    <x v="342"/>
    <x v="6"/>
    <x v="1"/>
    <s v="-"/>
    <x v="11"/>
    <n v="281872"/>
    <n v="1556"/>
    <x v="7800"/>
  </r>
  <r>
    <n v="10295"/>
    <x v="342"/>
    <x v="6"/>
    <x v="31"/>
    <s v="-"/>
    <x v="11"/>
    <n v="32835"/>
    <n v="387"/>
    <x v="7801"/>
  </r>
  <r>
    <n v="10296"/>
    <x v="342"/>
    <x v="6"/>
    <x v="13"/>
    <s v="-"/>
    <x v="11"/>
    <n v="87105"/>
    <n v="1544"/>
    <x v="7802"/>
  </r>
  <r>
    <n v="10297"/>
    <x v="342"/>
    <x v="6"/>
    <x v="4"/>
    <s v="-"/>
    <x v="11"/>
    <n v="568892"/>
    <n v="8433"/>
    <x v="7803"/>
  </r>
  <r>
    <n v="10298"/>
    <x v="342"/>
    <x v="6"/>
    <x v="16"/>
    <s v="-"/>
    <x v="11"/>
    <n v="537250"/>
    <n v="9841"/>
    <x v="7804"/>
  </r>
  <r>
    <n v="10299"/>
    <x v="343"/>
    <x v="6"/>
    <x v="12"/>
    <s v="-"/>
    <x v="11"/>
    <n v="873855"/>
    <n v="7125"/>
    <x v="7805"/>
  </r>
  <r>
    <n v="10300"/>
    <x v="343"/>
    <x v="6"/>
    <x v="25"/>
    <s v="-"/>
    <x v="11"/>
    <n v="4859"/>
    <n v="62"/>
    <x v="7772"/>
  </r>
  <r>
    <n v="10301"/>
    <x v="343"/>
    <x v="6"/>
    <x v="30"/>
    <s v="-"/>
    <x v="11"/>
    <n v="16609"/>
    <n v="56"/>
    <x v="7806"/>
  </r>
  <r>
    <n v="10302"/>
    <x v="343"/>
    <x v="6"/>
    <x v="28"/>
    <s v="-"/>
    <x v="11"/>
    <n v="212328"/>
    <n v="1057"/>
    <x v="7807"/>
  </r>
  <r>
    <n v="10303"/>
    <x v="343"/>
    <x v="6"/>
    <x v="22"/>
    <s v="-"/>
    <x v="11"/>
    <n v="248410"/>
    <n v="1420"/>
    <x v="7808"/>
  </r>
  <r>
    <n v="10304"/>
    <x v="343"/>
    <x v="6"/>
    <x v="18"/>
    <s v="-"/>
    <x v="11"/>
    <n v="19525"/>
    <n v="323"/>
    <x v="7809"/>
  </r>
  <r>
    <n v="10305"/>
    <x v="343"/>
    <x v="6"/>
    <x v="17"/>
    <s v="-"/>
    <x v="11"/>
    <n v="273030"/>
    <n v="3447"/>
    <x v="7810"/>
  </r>
  <r>
    <n v="10306"/>
    <x v="343"/>
    <x v="6"/>
    <x v="34"/>
    <s v="-"/>
    <x v="11"/>
    <n v="3372"/>
    <n v="2"/>
    <x v="7713"/>
  </r>
  <r>
    <n v="10307"/>
    <x v="343"/>
    <x v="6"/>
    <x v="2"/>
    <s v="-"/>
    <x v="11"/>
    <n v="613246"/>
    <n v="10625"/>
    <x v="7811"/>
  </r>
  <r>
    <n v="10308"/>
    <x v="343"/>
    <x v="6"/>
    <x v="26"/>
    <s v="-"/>
    <x v="11"/>
    <n v="49893"/>
    <n v="744"/>
    <x v="7812"/>
  </r>
  <r>
    <n v="10309"/>
    <x v="343"/>
    <x v="6"/>
    <x v="19"/>
    <s v="-"/>
    <x v="11"/>
    <n v="236323"/>
    <n v="4329"/>
    <x v="7813"/>
  </r>
  <r>
    <n v="10310"/>
    <x v="343"/>
    <x v="6"/>
    <x v="5"/>
    <s v="-"/>
    <x v="11"/>
    <n v="258281"/>
    <n v="2934"/>
    <x v="7814"/>
  </r>
  <r>
    <n v="10311"/>
    <x v="343"/>
    <x v="6"/>
    <x v="20"/>
    <s v="-"/>
    <x v="11"/>
    <n v="53782"/>
    <n v="952"/>
    <x v="7815"/>
  </r>
  <r>
    <n v="10312"/>
    <x v="343"/>
    <x v="6"/>
    <x v="11"/>
    <s v="-"/>
    <x v="11"/>
    <n v="117690"/>
    <n v="1900"/>
    <x v="7816"/>
  </r>
  <r>
    <n v="10313"/>
    <x v="343"/>
    <x v="6"/>
    <x v="29"/>
    <s v="-"/>
    <x v="11"/>
    <n v="113545"/>
    <n v="1040"/>
    <x v="7817"/>
  </r>
  <r>
    <n v="10314"/>
    <x v="343"/>
    <x v="6"/>
    <x v="8"/>
    <s v="-"/>
    <x v="11"/>
    <n v="902817"/>
    <n v="12124"/>
    <x v="7818"/>
  </r>
  <r>
    <n v="10315"/>
    <x v="343"/>
    <x v="6"/>
    <x v="0"/>
    <s v="-"/>
    <x v="11"/>
    <n v="722421"/>
    <n v="3209"/>
    <x v="7819"/>
  </r>
  <r>
    <n v="10316"/>
    <x v="343"/>
    <x v="6"/>
    <x v="38"/>
    <s v="-"/>
    <x v="11"/>
    <n v="0"/>
    <n v="0"/>
    <x v="240"/>
  </r>
  <r>
    <n v="10317"/>
    <x v="343"/>
    <x v="6"/>
    <x v="6"/>
    <s v="-"/>
    <x v="11"/>
    <n v="9243"/>
    <n v="127"/>
    <x v="7820"/>
  </r>
  <r>
    <n v="10318"/>
    <x v="343"/>
    <x v="6"/>
    <x v="21"/>
    <s v="-"/>
    <x v="11"/>
    <n v="233862"/>
    <n v="3670"/>
    <x v="7821"/>
  </r>
  <r>
    <n v="10319"/>
    <x v="343"/>
    <x v="6"/>
    <x v="9"/>
    <s v="-"/>
    <x v="11"/>
    <n v="1852759"/>
    <n v="49825"/>
    <x v="7822"/>
  </r>
  <r>
    <n v="10320"/>
    <x v="343"/>
    <x v="6"/>
    <x v="23"/>
    <s v="-"/>
    <x v="11"/>
    <n v="27642"/>
    <n v="363"/>
    <x v="7823"/>
  </r>
  <r>
    <n v="10321"/>
    <x v="343"/>
    <x v="6"/>
    <x v="33"/>
    <s v="-"/>
    <x v="11"/>
    <n v="13230"/>
    <n v="141"/>
    <x v="7824"/>
  </r>
  <r>
    <n v="10322"/>
    <x v="343"/>
    <x v="6"/>
    <x v="24"/>
    <s v="-"/>
    <x v="11"/>
    <n v="4160"/>
    <n v="8"/>
    <x v="7825"/>
  </r>
  <r>
    <n v="10323"/>
    <x v="343"/>
    <x v="6"/>
    <x v="32"/>
    <s v="-"/>
    <x v="11"/>
    <n v="11737"/>
    <n v="80"/>
    <x v="6660"/>
  </r>
  <r>
    <n v="10324"/>
    <x v="343"/>
    <x v="6"/>
    <x v="14"/>
    <s v="-"/>
    <x v="11"/>
    <n v="327008"/>
    <n v="1887"/>
    <x v="7826"/>
  </r>
  <r>
    <n v="10325"/>
    <x v="343"/>
    <x v="6"/>
    <x v="15"/>
    <s v="-"/>
    <x v="11"/>
    <n v="37327"/>
    <n v="635"/>
    <x v="7827"/>
  </r>
  <r>
    <n v="10326"/>
    <x v="343"/>
    <x v="6"/>
    <x v="10"/>
    <s v="-"/>
    <x v="11"/>
    <n v="159500"/>
    <n v="5412"/>
    <x v="7828"/>
  </r>
  <r>
    <n v="10327"/>
    <x v="343"/>
    <x v="6"/>
    <x v="3"/>
    <s v="-"/>
    <x v="11"/>
    <n v="300690"/>
    <n v="2723"/>
    <x v="7829"/>
  </r>
  <r>
    <n v="10328"/>
    <x v="343"/>
    <x v="6"/>
    <x v="36"/>
    <s v="-"/>
    <x v="11"/>
    <n v="5358"/>
    <n v="129"/>
    <x v="7830"/>
  </r>
  <r>
    <n v="10329"/>
    <x v="343"/>
    <x v="6"/>
    <x v="7"/>
    <s v="-"/>
    <x v="11"/>
    <n v="803328"/>
    <n v="12188"/>
    <x v="7831"/>
  </r>
  <r>
    <n v="10330"/>
    <x v="343"/>
    <x v="6"/>
    <x v="1"/>
    <s v="-"/>
    <x v="11"/>
    <n v="282177"/>
    <n v="1559"/>
    <x v="7832"/>
  </r>
  <r>
    <n v="10331"/>
    <x v="343"/>
    <x v="6"/>
    <x v="31"/>
    <s v="-"/>
    <x v="11"/>
    <n v="32843"/>
    <n v="387"/>
    <x v="7833"/>
  </r>
  <r>
    <n v="10332"/>
    <x v="343"/>
    <x v="6"/>
    <x v="13"/>
    <s v="-"/>
    <x v="11"/>
    <n v="87529"/>
    <n v="1549"/>
    <x v="7834"/>
  </r>
  <r>
    <n v="10333"/>
    <x v="343"/>
    <x v="6"/>
    <x v="4"/>
    <s v="-"/>
    <x v="11"/>
    <n v="569959"/>
    <n v="8441"/>
    <x v="7835"/>
  </r>
  <r>
    <n v="10334"/>
    <x v="343"/>
    <x v="6"/>
    <x v="16"/>
    <s v="-"/>
    <x v="11"/>
    <n v="538521"/>
    <n v="9863"/>
    <x v="7836"/>
  </r>
  <r>
    <n v="10335"/>
    <x v="344"/>
    <x v="6"/>
    <x v="12"/>
    <s v="-"/>
    <x v="11"/>
    <n v="874223"/>
    <n v="7126"/>
    <x v="7837"/>
  </r>
  <r>
    <n v="10336"/>
    <x v="344"/>
    <x v="6"/>
    <x v="25"/>
    <s v="-"/>
    <x v="11"/>
    <n v="4864"/>
    <n v="62"/>
    <x v="7838"/>
  </r>
  <r>
    <n v="10337"/>
    <x v="344"/>
    <x v="6"/>
    <x v="30"/>
    <s v="-"/>
    <x v="11"/>
    <n v="16622"/>
    <n v="56"/>
    <x v="7839"/>
  </r>
  <r>
    <n v="10338"/>
    <x v="344"/>
    <x v="6"/>
    <x v="28"/>
    <s v="-"/>
    <x v="11"/>
    <n v="212376"/>
    <n v="1059"/>
    <x v="7840"/>
  </r>
  <r>
    <n v="10339"/>
    <x v="344"/>
    <x v="6"/>
    <x v="22"/>
    <s v="-"/>
    <x v="11"/>
    <n v="248762"/>
    <n v="1424"/>
    <x v="7841"/>
  </r>
  <r>
    <n v="10340"/>
    <x v="344"/>
    <x v="6"/>
    <x v="18"/>
    <s v="-"/>
    <x v="11"/>
    <n v="19582"/>
    <n v="325"/>
    <x v="7842"/>
  </r>
  <r>
    <n v="10341"/>
    <x v="344"/>
    <x v="6"/>
    <x v="17"/>
    <s v="-"/>
    <x v="11"/>
    <n v="274283"/>
    <n v="3454"/>
    <x v="7843"/>
  </r>
  <r>
    <n v="10342"/>
    <x v="344"/>
    <x v="6"/>
    <x v="34"/>
    <s v="-"/>
    <x v="11"/>
    <n v="3372"/>
    <n v="2"/>
    <x v="7713"/>
  </r>
  <r>
    <n v="10343"/>
    <x v="344"/>
    <x v="6"/>
    <x v="2"/>
    <s v="-"/>
    <x v="11"/>
    <n v="614026"/>
    <n v="10644"/>
    <x v="7844"/>
  </r>
  <r>
    <n v="10344"/>
    <x v="344"/>
    <x v="6"/>
    <x v="26"/>
    <s v="-"/>
    <x v="11"/>
    <n v="49983"/>
    <n v="744"/>
    <x v="7845"/>
  </r>
  <r>
    <n v="10345"/>
    <x v="344"/>
    <x v="6"/>
    <x v="19"/>
    <s v="-"/>
    <x v="11"/>
    <n v="237222"/>
    <n v="4332"/>
    <x v="7846"/>
  </r>
  <r>
    <n v="10346"/>
    <x v="344"/>
    <x v="6"/>
    <x v="5"/>
    <s v="-"/>
    <x v="11"/>
    <n v="258658"/>
    <n v="2940"/>
    <x v="7847"/>
  </r>
  <r>
    <n v="10347"/>
    <x v="344"/>
    <x v="6"/>
    <x v="20"/>
    <s v="-"/>
    <x v="11"/>
    <n v="53973"/>
    <n v="953"/>
    <x v="7848"/>
  </r>
  <r>
    <n v="10348"/>
    <x v="344"/>
    <x v="6"/>
    <x v="11"/>
    <s v="-"/>
    <x v="11"/>
    <n v="117877"/>
    <n v="1903"/>
    <x v="7849"/>
  </r>
  <r>
    <n v="10349"/>
    <x v="344"/>
    <x v="6"/>
    <x v="29"/>
    <s v="-"/>
    <x v="11"/>
    <n v="113740"/>
    <n v="1041"/>
    <x v="7850"/>
  </r>
  <r>
    <n v="10350"/>
    <x v="344"/>
    <x v="6"/>
    <x v="8"/>
    <s v="-"/>
    <x v="11"/>
    <n v="903629"/>
    <n v="12131"/>
    <x v="7851"/>
  </r>
  <r>
    <n v="10351"/>
    <x v="344"/>
    <x v="6"/>
    <x v="0"/>
    <s v="-"/>
    <x v="11"/>
    <n v="728060"/>
    <n v="3234"/>
    <x v="7852"/>
  </r>
  <r>
    <n v="10352"/>
    <x v="344"/>
    <x v="6"/>
    <x v="38"/>
    <s v="-"/>
    <x v="11"/>
    <n v="0"/>
    <n v="0"/>
    <x v="240"/>
  </r>
  <r>
    <n v="10353"/>
    <x v="344"/>
    <x v="6"/>
    <x v="6"/>
    <s v="-"/>
    <x v="11"/>
    <n v="9258"/>
    <n v="127"/>
    <x v="7853"/>
  </r>
  <r>
    <n v="10354"/>
    <x v="344"/>
    <x v="6"/>
    <x v="21"/>
    <s v="-"/>
    <x v="11"/>
    <n v="234612"/>
    <n v="3682"/>
    <x v="7854"/>
  </r>
  <r>
    <n v="10355"/>
    <x v="344"/>
    <x v="6"/>
    <x v="9"/>
    <s v="-"/>
    <x v="11"/>
    <n v="1856109"/>
    <n v="49897"/>
    <x v="7855"/>
  </r>
  <r>
    <n v="10356"/>
    <x v="344"/>
    <x v="6"/>
    <x v="23"/>
    <s v="-"/>
    <x v="11"/>
    <n v="27677"/>
    <n v="364"/>
    <x v="7856"/>
  </r>
  <r>
    <n v="10357"/>
    <x v="344"/>
    <x v="6"/>
    <x v="33"/>
    <s v="-"/>
    <x v="11"/>
    <n v="13257"/>
    <n v="141"/>
    <x v="7857"/>
  </r>
  <r>
    <n v="10358"/>
    <x v="344"/>
    <x v="6"/>
    <x v="24"/>
    <s v="-"/>
    <x v="11"/>
    <n v="4172"/>
    <n v="8"/>
    <x v="738"/>
  </r>
  <r>
    <n v="10359"/>
    <x v="344"/>
    <x v="6"/>
    <x v="32"/>
    <s v="-"/>
    <x v="11"/>
    <n v="11747"/>
    <n v="82"/>
    <x v="7858"/>
  </r>
  <r>
    <n v="10360"/>
    <x v="344"/>
    <x v="6"/>
    <x v="14"/>
    <s v="-"/>
    <x v="11"/>
    <n v="327290"/>
    <n v="1888"/>
    <x v="7859"/>
  </r>
  <r>
    <n v="10361"/>
    <x v="344"/>
    <x v="6"/>
    <x v="15"/>
    <s v="-"/>
    <x v="11"/>
    <n v="37374"/>
    <n v="636"/>
    <x v="7860"/>
  </r>
  <r>
    <n v="10362"/>
    <x v="344"/>
    <x v="6"/>
    <x v="10"/>
    <s v="-"/>
    <x v="11"/>
    <n v="159790"/>
    <n v="5422"/>
    <x v="7861"/>
  </r>
  <r>
    <n v="10363"/>
    <x v="344"/>
    <x v="6"/>
    <x v="3"/>
    <s v="-"/>
    <x v="11"/>
    <n v="301425"/>
    <n v="2727"/>
    <x v="7862"/>
  </r>
  <r>
    <n v="10364"/>
    <x v="344"/>
    <x v="6"/>
    <x v="36"/>
    <s v="-"/>
    <x v="11"/>
    <n v="5371"/>
    <n v="129"/>
    <x v="1281"/>
  </r>
  <r>
    <n v="10365"/>
    <x v="344"/>
    <x v="6"/>
    <x v="7"/>
    <s v="-"/>
    <x v="11"/>
    <n v="804239"/>
    <n v="12200"/>
    <x v="7863"/>
  </r>
  <r>
    <n v="10366"/>
    <x v="344"/>
    <x v="6"/>
    <x v="1"/>
    <s v="-"/>
    <x v="11"/>
    <n v="282574"/>
    <n v="1561"/>
    <x v="7864"/>
  </r>
  <r>
    <n v="10367"/>
    <x v="344"/>
    <x v="6"/>
    <x v="31"/>
    <s v="-"/>
    <x v="11"/>
    <n v="32852"/>
    <n v="388"/>
    <x v="7865"/>
  </r>
  <r>
    <n v="10368"/>
    <x v="344"/>
    <x v="6"/>
    <x v="13"/>
    <s v="-"/>
    <x v="11"/>
    <n v="87978"/>
    <n v="1555"/>
    <x v="7866"/>
  </r>
  <r>
    <n v="10369"/>
    <x v="344"/>
    <x v="6"/>
    <x v="4"/>
    <s v="-"/>
    <x v="11"/>
    <n v="570605"/>
    <n v="8452"/>
    <x v="7867"/>
  </r>
  <r>
    <n v="10370"/>
    <x v="344"/>
    <x v="6"/>
    <x v="16"/>
    <s v="-"/>
    <x v="11"/>
    <n v="539816"/>
    <n v="9881"/>
    <x v="6876"/>
  </r>
  <r>
    <n v="10371"/>
    <x v="345"/>
    <x v="6"/>
    <x v="12"/>
    <s v="-"/>
    <x v="11"/>
    <n v="874531"/>
    <n v="7127"/>
    <x v="7868"/>
  </r>
  <r>
    <n v="10372"/>
    <x v="345"/>
    <x v="6"/>
    <x v="25"/>
    <s v="-"/>
    <x v="11"/>
    <n v="4866"/>
    <n v="62"/>
    <x v="7869"/>
  </r>
  <r>
    <n v="10373"/>
    <x v="345"/>
    <x v="6"/>
    <x v="30"/>
    <s v="-"/>
    <x v="11"/>
    <n v="16631"/>
    <n v="56"/>
    <x v="7870"/>
  </r>
  <r>
    <n v="10374"/>
    <x v="345"/>
    <x v="6"/>
    <x v="28"/>
    <s v="-"/>
    <x v="11"/>
    <n v="212430"/>
    <n v="1059"/>
    <x v="7871"/>
  </r>
  <r>
    <n v="10375"/>
    <x v="345"/>
    <x v="6"/>
    <x v="22"/>
    <s v="-"/>
    <x v="11"/>
    <n v="249198"/>
    <n v="1428"/>
    <x v="7872"/>
  </r>
  <r>
    <n v="10376"/>
    <x v="345"/>
    <x v="6"/>
    <x v="18"/>
    <s v="-"/>
    <x v="11"/>
    <n v="19637"/>
    <n v="326"/>
    <x v="7873"/>
  </r>
  <r>
    <n v="10377"/>
    <x v="345"/>
    <x v="6"/>
    <x v="17"/>
    <s v="-"/>
    <x v="11"/>
    <n v="275042"/>
    <n v="3469"/>
    <x v="7874"/>
  </r>
  <r>
    <n v="10378"/>
    <x v="345"/>
    <x v="6"/>
    <x v="34"/>
    <s v="-"/>
    <x v="11"/>
    <n v="3373"/>
    <n v="2"/>
    <x v="7875"/>
  </r>
  <r>
    <n v="10379"/>
    <x v="345"/>
    <x v="6"/>
    <x v="2"/>
    <s v="-"/>
    <x v="11"/>
    <n v="614849"/>
    <n v="10654"/>
    <x v="7876"/>
  </r>
  <r>
    <n v="10380"/>
    <x v="345"/>
    <x v="6"/>
    <x v="26"/>
    <s v="-"/>
    <x v="11"/>
    <n v="50088"/>
    <n v="744"/>
    <x v="7877"/>
  </r>
  <r>
    <n v="10381"/>
    <x v="345"/>
    <x v="6"/>
    <x v="19"/>
    <s v="-"/>
    <x v="11"/>
    <n v="238114"/>
    <n v="4335"/>
    <x v="7878"/>
  </r>
  <r>
    <n v="10382"/>
    <x v="345"/>
    <x v="6"/>
    <x v="5"/>
    <s v="-"/>
    <x v="11"/>
    <n v="258998"/>
    <n v="2943"/>
    <x v="7879"/>
  </r>
  <r>
    <n v="10383"/>
    <x v="345"/>
    <x v="6"/>
    <x v="20"/>
    <s v="-"/>
    <x v="11"/>
    <n v="54145"/>
    <n v="955"/>
    <x v="7880"/>
  </r>
  <r>
    <n v="10384"/>
    <x v="345"/>
    <x v="6"/>
    <x v="11"/>
    <s v="-"/>
    <x v="11"/>
    <n v="118155"/>
    <n v="1907"/>
    <x v="7881"/>
  </r>
  <r>
    <n v="10385"/>
    <x v="345"/>
    <x v="6"/>
    <x v="29"/>
    <s v="-"/>
    <x v="11"/>
    <n v="113928"/>
    <n v="1043"/>
    <x v="7882"/>
  </r>
  <r>
    <n v="10386"/>
    <x v="345"/>
    <x v="6"/>
    <x v="8"/>
    <s v="-"/>
    <x v="11"/>
    <n v="904286"/>
    <n v="12134"/>
    <x v="7883"/>
  </r>
  <r>
    <n v="10387"/>
    <x v="345"/>
    <x v="6"/>
    <x v="0"/>
    <s v="-"/>
    <x v="11"/>
    <n v="733384"/>
    <n v="3257"/>
    <x v="7884"/>
  </r>
  <r>
    <n v="10388"/>
    <x v="345"/>
    <x v="6"/>
    <x v="38"/>
    <s v="-"/>
    <x v="11"/>
    <n v="0"/>
    <n v="0"/>
    <x v="240"/>
  </r>
  <r>
    <n v="10389"/>
    <x v="345"/>
    <x v="6"/>
    <x v="6"/>
    <s v="-"/>
    <x v="11"/>
    <n v="9271"/>
    <n v="127"/>
    <x v="7885"/>
  </r>
  <r>
    <n v="10390"/>
    <x v="345"/>
    <x v="6"/>
    <x v="21"/>
    <s v="-"/>
    <x v="11"/>
    <n v="235421"/>
    <n v="3691"/>
    <x v="7886"/>
  </r>
  <r>
    <n v="10391"/>
    <x v="345"/>
    <x v="6"/>
    <x v="9"/>
    <s v="-"/>
    <x v="11"/>
    <n v="1858999"/>
    <n v="49970"/>
    <x v="7887"/>
  </r>
  <r>
    <n v="10392"/>
    <x v="345"/>
    <x v="6"/>
    <x v="23"/>
    <s v="-"/>
    <x v="11"/>
    <n v="27735"/>
    <n v="364"/>
    <x v="7888"/>
  </r>
  <r>
    <n v="10393"/>
    <x v="345"/>
    <x v="6"/>
    <x v="33"/>
    <s v="-"/>
    <x v="11"/>
    <n v="13262"/>
    <n v="143"/>
    <x v="7889"/>
  </r>
  <r>
    <n v="10394"/>
    <x v="345"/>
    <x v="6"/>
    <x v="24"/>
    <s v="-"/>
    <x v="11"/>
    <n v="4185"/>
    <n v="8"/>
    <x v="7890"/>
  </r>
  <r>
    <n v="10395"/>
    <x v="345"/>
    <x v="6"/>
    <x v="32"/>
    <s v="-"/>
    <x v="11"/>
    <n v="11752"/>
    <n v="83"/>
    <x v="7891"/>
  </r>
  <r>
    <n v="10396"/>
    <x v="345"/>
    <x v="6"/>
    <x v="14"/>
    <s v="-"/>
    <x v="11"/>
    <n v="327534"/>
    <n v="1890"/>
    <x v="7892"/>
  </r>
  <r>
    <n v="10397"/>
    <x v="345"/>
    <x v="6"/>
    <x v="15"/>
    <s v="-"/>
    <x v="11"/>
    <n v="37410"/>
    <n v="636"/>
    <x v="7893"/>
  </r>
  <r>
    <n v="10398"/>
    <x v="345"/>
    <x v="6"/>
    <x v="10"/>
    <s v="-"/>
    <x v="11"/>
    <n v="160042"/>
    <n v="5437"/>
    <x v="7894"/>
  </r>
  <r>
    <n v="10399"/>
    <x v="345"/>
    <x v="6"/>
    <x v="3"/>
    <s v="-"/>
    <x v="11"/>
    <n v="301962"/>
    <n v="2727"/>
    <x v="7895"/>
  </r>
  <r>
    <n v="10400"/>
    <x v="345"/>
    <x v="6"/>
    <x v="36"/>
    <s v="-"/>
    <x v="11"/>
    <n v="5457"/>
    <n v="129"/>
    <x v="7896"/>
  </r>
  <r>
    <n v="10401"/>
    <x v="345"/>
    <x v="6"/>
    <x v="7"/>
    <s v="-"/>
    <x v="11"/>
    <n v="805136"/>
    <n v="12208"/>
    <x v="7897"/>
  </r>
  <r>
    <n v="10402"/>
    <x v="345"/>
    <x v="6"/>
    <x v="1"/>
    <s v="-"/>
    <x v="11"/>
    <n v="283048"/>
    <n v="1563"/>
    <x v="7898"/>
  </r>
  <r>
    <n v="10403"/>
    <x v="345"/>
    <x v="6"/>
    <x v="31"/>
    <s v="-"/>
    <x v="11"/>
    <n v="32854"/>
    <n v="388"/>
    <x v="7899"/>
  </r>
  <r>
    <n v="10404"/>
    <x v="345"/>
    <x v="6"/>
    <x v="13"/>
    <s v="-"/>
    <x v="11"/>
    <n v="88370"/>
    <n v="1562"/>
    <x v="7900"/>
  </r>
  <r>
    <n v="10405"/>
    <x v="345"/>
    <x v="6"/>
    <x v="4"/>
    <s v="-"/>
    <x v="11"/>
    <n v="571606"/>
    <n v="8469"/>
    <x v="7901"/>
  </r>
  <r>
    <n v="10406"/>
    <x v="345"/>
    <x v="6"/>
    <x v="16"/>
    <s v="-"/>
    <x v="11"/>
    <n v="540952"/>
    <n v="9902"/>
    <x v="7902"/>
  </r>
  <r>
    <n v="10407"/>
    <x v="346"/>
    <x v="6"/>
    <x v="12"/>
    <s v="-"/>
    <x v="11"/>
    <n v="874954"/>
    <n v="7128"/>
    <x v="7903"/>
  </r>
  <r>
    <n v="10408"/>
    <x v="346"/>
    <x v="6"/>
    <x v="25"/>
    <s v="-"/>
    <x v="11"/>
    <n v="4873"/>
    <n v="62"/>
    <x v="7869"/>
  </r>
  <r>
    <n v="10409"/>
    <x v="346"/>
    <x v="6"/>
    <x v="30"/>
    <s v="-"/>
    <x v="11"/>
    <n v="16647"/>
    <n v="56"/>
    <x v="7904"/>
  </r>
  <r>
    <n v="10410"/>
    <x v="346"/>
    <x v="6"/>
    <x v="28"/>
    <s v="-"/>
    <x v="11"/>
    <n v="212486"/>
    <n v="1060"/>
    <x v="7905"/>
  </r>
  <r>
    <n v="10411"/>
    <x v="346"/>
    <x v="6"/>
    <x v="22"/>
    <s v="-"/>
    <x v="11"/>
    <n v="249709"/>
    <n v="1430"/>
    <x v="7906"/>
  </r>
  <r>
    <n v="10412"/>
    <x v="346"/>
    <x v="6"/>
    <x v="18"/>
    <s v="-"/>
    <x v="11"/>
    <n v="19696"/>
    <n v="327"/>
    <x v="7907"/>
  </r>
  <r>
    <n v="10413"/>
    <x v="346"/>
    <x v="6"/>
    <x v="17"/>
    <s v="-"/>
    <x v="11"/>
    <n v="275812"/>
    <n v="3484"/>
    <x v="7908"/>
  </r>
  <r>
    <n v="10414"/>
    <x v="346"/>
    <x v="6"/>
    <x v="34"/>
    <s v="-"/>
    <x v="11"/>
    <n v="3374"/>
    <n v="2"/>
    <x v="7875"/>
  </r>
  <r>
    <n v="10415"/>
    <x v="346"/>
    <x v="6"/>
    <x v="2"/>
    <s v="-"/>
    <x v="11"/>
    <n v="615452"/>
    <n v="10666"/>
    <x v="7909"/>
  </r>
  <r>
    <n v="10416"/>
    <x v="346"/>
    <x v="6"/>
    <x v="26"/>
    <s v="-"/>
    <x v="11"/>
    <n v="50177"/>
    <n v="746"/>
    <x v="7910"/>
  </r>
  <r>
    <n v="10417"/>
    <x v="346"/>
    <x v="6"/>
    <x v="19"/>
    <s v="-"/>
    <x v="11"/>
    <n v="238965"/>
    <n v="4340"/>
    <x v="7911"/>
  </r>
  <r>
    <n v="10418"/>
    <x v="346"/>
    <x v="6"/>
    <x v="5"/>
    <s v="-"/>
    <x v="11"/>
    <n v="259209"/>
    <n v="2949"/>
    <x v="7912"/>
  </r>
  <r>
    <n v="10419"/>
    <x v="346"/>
    <x v="6"/>
    <x v="20"/>
    <s v="-"/>
    <x v="11"/>
    <n v="54320"/>
    <n v="958"/>
    <x v="7913"/>
  </r>
  <r>
    <n v="10420"/>
    <x v="346"/>
    <x v="6"/>
    <x v="11"/>
    <s v="-"/>
    <x v="11"/>
    <n v="118422"/>
    <n v="1909"/>
    <x v="7914"/>
  </r>
  <r>
    <n v="10421"/>
    <x v="346"/>
    <x v="6"/>
    <x v="29"/>
    <s v="-"/>
    <x v="11"/>
    <n v="114133"/>
    <n v="1045"/>
    <x v="7915"/>
  </r>
  <r>
    <n v="10422"/>
    <x v="346"/>
    <x v="6"/>
    <x v="8"/>
    <s v="-"/>
    <x v="11"/>
    <n v="905158"/>
    <n v="12138"/>
    <x v="7916"/>
  </r>
  <r>
    <n v="10423"/>
    <x v="346"/>
    <x v="6"/>
    <x v="0"/>
    <s v="-"/>
    <x v="11"/>
    <n v="738808"/>
    <n v="3279"/>
    <x v="7917"/>
  </r>
  <r>
    <n v="10424"/>
    <x v="346"/>
    <x v="6"/>
    <x v="38"/>
    <s v="-"/>
    <x v="11"/>
    <n v="0"/>
    <n v="0"/>
    <x v="240"/>
  </r>
  <r>
    <n v="10425"/>
    <x v="346"/>
    <x v="6"/>
    <x v="6"/>
    <s v="-"/>
    <x v="11"/>
    <n v="9278"/>
    <n v="127"/>
    <x v="7918"/>
  </r>
  <r>
    <n v="10426"/>
    <x v="346"/>
    <x v="6"/>
    <x v="21"/>
    <s v="-"/>
    <x v="11"/>
    <n v="236247"/>
    <n v="3701"/>
    <x v="7919"/>
  </r>
  <r>
    <n v="10427"/>
    <x v="346"/>
    <x v="6"/>
    <x v="9"/>
    <s v="-"/>
    <x v="11"/>
    <n v="1861400"/>
    <n v="50027"/>
    <x v="7920"/>
  </r>
  <r>
    <n v="10428"/>
    <x v="346"/>
    <x v="6"/>
    <x v="23"/>
    <s v="-"/>
    <x v="11"/>
    <n v="27766"/>
    <n v="365"/>
    <x v="7921"/>
  </r>
  <r>
    <n v="10429"/>
    <x v="346"/>
    <x v="6"/>
    <x v="33"/>
    <s v="-"/>
    <x v="11"/>
    <n v="13286"/>
    <n v="143"/>
    <x v="7922"/>
  </r>
  <r>
    <n v="10430"/>
    <x v="346"/>
    <x v="6"/>
    <x v="24"/>
    <s v="-"/>
    <x v="11"/>
    <n v="4186"/>
    <n v="8"/>
    <x v="7923"/>
  </r>
  <r>
    <n v="10431"/>
    <x v="346"/>
    <x v="6"/>
    <x v="32"/>
    <s v="-"/>
    <x v="11"/>
    <n v="11778"/>
    <n v="84"/>
    <x v="7924"/>
  </r>
  <r>
    <n v="10432"/>
    <x v="346"/>
    <x v="6"/>
    <x v="14"/>
    <s v="-"/>
    <x v="11"/>
    <n v="327803"/>
    <n v="1891"/>
    <x v="7925"/>
  </r>
  <r>
    <n v="10433"/>
    <x v="346"/>
    <x v="6"/>
    <x v="15"/>
    <s v="-"/>
    <x v="11"/>
    <n v="37461"/>
    <n v="636"/>
    <x v="7926"/>
  </r>
  <r>
    <n v="10434"/>
    <x v="346"/>
    <x v="6"/>
    <x v="10"/>
    <s v="-"/>
    <x v="11"/>
    <n v="160343"/>
    <n v="5439"/>
    <x v="7927"/>
  </r>
  <r>
    <n v="10435"/>
    <x v="346"/>
    <x v="6"/>
    <x v="3"/>
    <s v="-"/>
    <x v="11"/>
    <n v="303060"/>
    <n v="2731"/>
    <x v="7928"/>
  </r>
  <r>
    <n v="10436"/>
    <x v="346"/>
    <x v="6"/>
    <x v="36"/>
    <s v="-"/>
    <x v="11"/>
    <n v="5486"/>
    <n v="129"/>
    <x v="7929"/>
  </r>
  <r>
    <n v="10437"/>
    <x v="346"/>
    <x v="6"/>
    <x v="7"/>
    <s v="-"/>
    <x v="11"/>
    <n v="806018"/>
    <n v="12215"/>
    <x v="7930"/>
  </r>
  <r>
    <n v="10438"/>
    <x v="346"/>
    <x v="6"/>
    <x v="1"/>
    <s v="-"/>
    <x v="11"/>
    <n v="283463"/>
    <n v="1565"/>
    <x v="7931"/>
  </r>
  <r>
    <n v="10439"/>
    <x v="346"/>
    <x v="6"/>
    <x v="31"/>
    <s v="-"/>
    <x v="11"/>
    <n v="32862"/>
    <n v="388"/>
    <x v="7932"/>
  </r>
  <r>
    <n v="10440"/>
    <x v="346"/>
    <x v="6"/>
    <x v="13"/>
    <s v="-"/>
    <x v="11"/>
    <n v="88615"/>
    <n v="1568"/>
    <x v="7933"/>
  </r>
  <r>
    <n v="10441"/>
    <x v="346"/>
    <x v="6"/>
    <x v="4"/>
    <s v="-"/>
    <x v="11"/>
    <n v="572773"/>
    <n v="8481"/>
    <x v="7934"/>
  </r>
  <r>
    <n v="10442"/>
    <x v="346"/>
    <x v="6"/>
    <x v="16"/>
    <s v="-"/>
    <x v="11"/>
    <n v="541930"/>
    <n v="9922"/>
    <x v="7935"/>
  </r>
  <r>
    <n v="10443"/>
    <x v="347"/>
    <x v="6"/>
    <x v="12"/>
    <s v="-"/>
    <x v="11"/>
    <n v="875243"/>
    <n v="7129"/>
    <x v="7936"/>
  </r>
  <r>
    <n v="10444"/>
    <x v="347"/>
    <x v="6"/>
    <x v="25"/>
    <s v="-"/>
    <x v="11"/>
    <n v="4875"/>
    <n v="62"/>
    <x v="720"/>
  </r>
  <r>
    <n v="10445"/>
    <x v="347"/>
    <x v="6"/>
    <x v="30"/>
    <s v="-"/>
    <x v="11"/>
    <n v="16650"/>
    <n v="56"/>
    <x v="7937"/>
  </r>
  <r>
    <n v="10446"/>
    <x v="347"/>
    <x v="6"/>
    <x v="28"/>
    <s v="-"/>
    <x v="11"/>
    <n v="212515"/>
    <n v="1061"/>
    <x v="7938"/>
  </r>
  <r>
    <n v="10447"/>
    <x v="347"/>
    <x v="6"/>
    <x v="22"/>
    <s v="-"/>
    <x v="11"/>
    <n v="250088"/>
    <n v="1434"/>
    <x v="7939"/>
  </r>
  <r>
    <n v="10448"/>
    <x v="347"/>
    <x v="6"/>
    <x v="18"/>
    <s v="-"/>
    <x v="11"/>
    <n v="19727"/>
    <n v="327"/>
    <x v="7940"/>
  </r>
  <r>
    <n v="10449"/>
    <x v="347"/>
    <x v="6"/>
    <x v="17"/>
    <s v="-"/>
    <x v="11"/>
    <n v="276774"/>
    <n v="3490"/>
    <x v="7941"/>
  </r>
  <r>
    <n v="10450"/>
    <x v="347"/>
    <x v="6"/>
    <x v="34"/>
    <s v="-"/>
    <x v="11"/>
    <n v="3376"/>
    <n v="2"/>
    <x v="7875"/>
  </r>
  <r>
    <n v="10451"/>
    <x v="347"/>
    <x v="6"/>
    <x v="2"/>
    <s v="-"/>
    <x v="11"/>
    <n v="616054"/>
    <n v="10678"/>
    <x v="7942"/>
  </r>
  <r>
    <n v="10452"/>
    <x v="347"/>
    <x v="6"/>
    <x v="26"/>
    <s v="-"/>
    <x v="11"/>
    <n v="50277"/>
    <n v="747"/>
    <x v="7943"/>
  </r>
  <r>
    <n v="10453"/>
    <x v="347"/>
    <x v="6"/>
    <x v="19"/>
    <s v="-"/>
    <x v="11"/>
    <n v="239771"/>
    <n v="4344"/>
    <x v="7944"/>
  </r>
  <r>
    <n v="10454"/>
    <x v="347"/>
    <x v="6"/>
    <x v="5"/>
    <s v="-"/>
    <x v="11"/>
    <n v="259495"/>
    <n v="2950"/>
    <x v="7945"/>
  </r>
  <r>
    <n v="10455"/>
    <x v="347"/>
    <x v="6"/>
    <x v="20"/>
    <s v="-"/>
    <x v="11"/>
    <n v="54522"/>
    <n v="959"/>
    <x v="7946"/>
  </r>
  <r>
    <n v="10456"/>
    <x v="347"/>
    <x v="6"/>
    <x v="11"/>
    <s v="-"/>
    <x v="11"/>
    <n v="118617"/>
    <n v="1910"/>
    <x v="7947"/>
  </r>
  <r>
    <n v="10457"/>
    <x v="347"/>
    <x v="6"/>
    <x v="29"/>
    <s v="-"/>
    <x v="11"/>
    <n v="114302"/>
    <n v="1047"/>
    <x v="7948"/>
  </r>
  <r>
    <n v="10458"/>
    <x v="347"/>
    <x v="6"/>
    <x v="8"/>
    <s v="-"/>
    <x v="11"/>
    <n v="905751"/>
    <n v="12140"/>
    <x v="7949"/>
  </r>
  <r>
    <n v="10459"/>
    <x v="347"/>
    <x v="6"/>
    <x v="0"/>
    <s v="-"/>
    <x v="11"/>
    <n v="743467"/>
    <n v="3302"/>
    <x v="7950"/>
  </r>
  <r>
    <n v="10460"/>
    <x v="347"/>
    <x v="6"/>
    <x v="38"/>
    <s v="-"/>
    <x v="11"/>
    <n v="0"/>
    <n v="0"/>
    <x v="240"/>
  </r>
  <r>
    <n v="10461"/>
    <x v="347"/>
    <x v="6"/>
    <x v="6"/>
    <s v="-"/>
    <x v="11"/>
    <n v="9294"/>
    <n v="127"/>
    <x v="7951"/>
  </r>
  <r>
    <n v="10462"/>
    <x v="347"/>
    <x v="6"/>
    <x v="21"/>
    <s v="-"/>
    <x v="11"/>
    <n v="237063"/>
    <n v="3711"/>
    <x v="7952"/>
  </r>
  <r>
    <n v="10463"/>
    <x v="347"/>
    <x v="6"/>
    <x v="9"/>
    <s v="-"/>
    <x v="11"/>
    <n v="1863702"/>
    <n v="50061"/>
    <x v="7953"/>
  </r>
  <r>
    <n v="10464"/>
    <x v="347"/>
    <x v="6"/>
    <x v="23"/>
    <s v="-"/>
    <x v="11"/>
    <n v="27805"/>
    <n v="365"/>
    <x v="7954"/>
  </r>
  <r>
    <n v="10465"/>
    <x v="347"/>
    <x v="6"/>
    <x v="33"/>
    <s v="-"/>
    <x v="11"/>
    <n v="13313"/>
    <n v="143"/>
    <x v="7955"/>
  </r>
  <r>
    <n v="10466"/>
    <x v="347"/>
    <x v="6"/>
    <x v="24"/>
    <s v="-"/>
    <x v="11"/>
    <n v="4192"/>
    <n v="9"/>
    <x v="7956"/>
  </r>
  <r>
    <n v="10467"/>
    <x v="347"/>
    <x v="6"/>
    <x v="32"/>
    <s v="-"/>
    <x v="11"/>
    <n v="11778"/>
    <n v="84"/>
    <x v="7957"/>
  </r>
  <r>
    <n v="10468"/>
    <x v="347"/>
    <x v="6"/>
    <x v="14"/>
    <s v="-"/>
    <x v="11"/>
    <n v="328043"/>
    <n v="1891"/>
    <x v="7958"/>
  </r>
  <r>
    <n v="10469"/>
    <x v="347"/>
    <x v="6"/>
    <x v="15"/>
    <s v="-"/>
    <x v="11"/>
    <n v="37501"/>
    <n v="638"/>
    <x v="7959"/>
  </r>
  <r>
    <n v="10470"/>
    <x v="347"/>
    <x v="6"/>
    <x v="10"/>
    <s v="-"/>
    <x v="11"/>
    <n v="160655"/>
    <n v="5445"/>
    <x v="7960"/>
  </r>
  <r>
    <n v="10471"/>
    <x v="347"/>
    <x v="6"/>
    <x v="3"/>
    <s v="-"/>
    <x v="11"/>
    <n v="303536"/>
    <n v="2734"/>
    <x v="7961"/>
  </r>
  <r>
    <n v="10472"/>
    <x v="347"/>
    <x v="6"/>
    <x v="36"/>
    <s v="-"/>
    <x v="11"/>
    <n v="5508"/>
    <n v="129"/>
    <x v="7962"/>
  </r>
  <r>
    <n v="10473"/>
    <x v="347"/>
    <x v="6"/>
    <x v="7"/>
    <s v="-"/>
    <x v="11"/>
    <n v="806875"/>
    <n v="12222"/>
    <x v="7963"/>
  </r>
  <r>
    <n v="10474"/>
    <x v="347"/>
    <x v="6"/>
    <x v="1"/>
    <s v="-"/>
    <x v="11"/>
    <n v="283924"/>
    <n v="1566"/>
    <x v="7964"/>
  </r>
  <r>
    <n v="10475"/>
    <x v="347"/>
    <x v="6"/>
    <x v="31"/>
    <s v="-"/>
    <x v="11"/>
    <n v="32869"/>
    <n v="388"/>
    <x v="7932"/>
  </r>
  <r>
    <n v="10476"/>
    <x v="347"/>
    <x v="6"/>
    <x v="13"/>
    <s v="-"/>
    <x v="11"/>
    <n v="88918"/>
    <n v="1573"/>
    <x v="7965"/>
  </r>
  <r>
    <n v="10477"/>
    <x v="347"/>
    <x v="6"/>
    <x v="4"/>
    <s v="-"/>
    <x v="11"/>
    <n v="573542"/>
    <n v="8495"/>
    <x v="7966"/>
  </r>
  <r>
    <n v="10478"/>
    <x v="347"/>
    <x v="6"/>
    <x v="16"/>
    <s v="-"/>
    <x v="11"/>
    <n v="542887"/>
    <n v="9941"/>
    <x v="7967"/>
  </r>
  <r>
    <n v="10479"/>
    <x v="348"/>
    <x v="6"/>
    <x v="12"/>
    <s v="-"/>
    <x v="11"/>
    <n v="875456"/>
    <n v="7131"/>
    <x v="7968"/>
  </r>
  <r>
    <n v="10480"/>
    <x v="348"/>
    <x v="6"/>
    <x v="25"/>
    <s v="-"/>
    <x v="11"/>
    <n v="4884"/>
    <n v="62"/>
    <x v="7969"/>
  </r>
  <r>
    <n v="10481"/>
    <x v="348"/>
    <x v="6"/>
    <x v="30"/>
    <s v="-"/>
    <x v="11"/>
    <n v="16658"/>
    <n v="56"/>
    <x v="5323"/>
  </r>
  <r>
    <n v="10482"/>
    <x v="348"/>
    <x v="6"/>
    <x v="28"/>
    <s v="-"/>
    <x v="11"/>
    <n v="212579"/>
    <n v="1064"/>
    <x v="7970"/>
  </r>
  <r>
    <n v="10483"/>
    <x v="348"/>
    <x v="6"/>
    <x v="22"/>
    <s v="-"/>
    <x v="11"/>
    <n v="250439"/>
    <n v="1439"/>
    <x v="7971"/>
  </r>
  <r>
    <n v="10484"/>
    <x v="348"/>
    <x v="6"/>
    <x v="18"/>
    <s v="-"/>
    <x v="11"/>
    <n v="19756"/>
    <n v="327"/>
    <x v="7972"/>
  </r>
  <r>
    <n v="10485"/>
    <x v="348"/>
    <x v="6"/>
    <x v="17"/>
    <s v="-"/>
    <x v="11"/>
    <n v="278029"/>
    <n v="3505"/>
    <x v="7973"/>
  </r>
  <r>
    <n v="10486"/>
    <x v="348"/>
    <x v="6"/>
    <x v="34"/>
    <s v="-"/>
    <x v="11"/>
    <n v="3376"/>
    <n v="2"/>
    <x v="7974"/>
  </r>
  <r>
    <n v="10487"/>
    <x v="348"/>
    <x v="6"/>
    <x v="2"/>
    <s v="-"/>
    <x v="11"/>
    <n v="616461"/>
    <n v="10691"/>
    <x v="7975"/>
  </r>
  <r>
    <n v="10488"/>
    <x v="348"/>
    <x v="6"/>
    <x v="26"/>
    <s v="-"/>
    <x v="11"/>
    <n v="50343"/>
    <n v="749"/>
    <x v="7976"/>
  </r>
  <r>
    <n v="10489"/>
    <x v="348"/>
    <x v="6"/>
    <x v="19"/>
    <s v="-"/>
    <x v="11"/>
    <n v="240517"/>
    <n v="4347"/>
    <x v="7977"/>
  </r>
  <r>
    <n v="10490"/>
    <x v="348"/>
    <x v="6"/>
    <x v="5"/>
    <s v="-"/>
    <x v="11"/>
    <n v="259696"/>
    <n v="2956"/>
    <x v="7978"/>
  </r>
  <r>
    <n v="10491"/>
    <x v="348"/>
    <x v="6"/>
    <x v="20"/>
    <s v="-"/>
    <x v="11"/>
    <n v="54686"/>
    <n v="961"/>
    <x v="7979"/>
  </r>
  <r>
    <n v="10492"/>
    <x v="348"/>
    <x v="6"/>
    <x v="11"/>
    <s v="-"/>
    <x v="11"/>
    <n v="118972"/>
    <n v="1911"/>
    <x v="7980"/>
  </r>
  <r>
    <n v="10493"/>
    <x v="348"/>
    <x v="6"/>
    <x v="29"/>
    <s v="-"/>
    <x v="11"/>
    <n v="114531"/>
    <n v="1048"/>
    <x v="7981"/>
  </r>
  <r>
    <n v="10494"/>
    <x v="348"/>
    <x v="6"/>
    <x v="8"/>
    <s v="-"/>
    <x v="11"/>
    <n v="906548"/>
    <n v="12144"/>
    <x v="7982"/>
  </r>
  <r>
    <n v="10495"/>
    <x v="348"/>
    <x v="6"/>
    <x v="0"/>
    <s v="-"/>
    <x v="11"/>
    <n v="747389"/>
    <n v="3322"/>
    <x v="7983"/>
  </r>
  <r>
    <n v="10496"/>
    <x v="348"/>
    <x v="6"/>
    <x v="38"/>
    <s v="-"/>
    <x v="11"/>
    <n v="0"/>
    <n v="0"/>
    <x v="240"/>
  </r>
  <r>
    <n v="10497"/>
    <x v="348"/>
    <x v="6"/>
    <x v="6"/>
    <s v="-"/>
    <x v="11"/>
    <n v="9311"/>
    <n v="127"/>
    <x v="7984"/>
  </r>
  <r>
    <n v="10498"/>
    <x v="348"/>
    <x v="6"/>
    <x v="21"/>
    <s v="-"/>
    <x v="11"/>
    <n v="237713"/>
    <n v="3718"/>
    <x v="7985"/>
  </r>
  <r>
    <n v="10499"/>
    <x v="348"/>
    <x v="6"/>
    <x v="9"/>
    <s v="-"/>
    <x v="11"/>
    <n v="1867988"/>
    <n v="50101"/>
    <x v="7986"/>
  </r>
  <r>
    <n v="10500"/>
    <x v="348"/>
    <x v="6"/>
    <x v="23"/>
    <s v="-"/>
    <x v="11"/>
    <n v="27851"/>
    <n v="365"/>
    <x v="7987"/>
  </r>
  <r>
    <n v="10501"/>
    <x v="348"/>
    <x v="6"/>
    <x v="33"/>
    <s v="-"/>
    <x v="11"/>
    <n v="13337"/>
    <n v="143"/>
    <x v="7988"/>
  </r>
  <r>
    <n v="10502"/>
    <x v="348"/>
    <x v="6"/>
    <x v="24"/>
    <s v="-"/>
    <x v="11"/>
    <n v="4194"/>
    <n v="9"/>
    <x v="7989"/>
  </r>
  <r>
    <n v="10503"/>
    <x v="348"/>
    <x v="6"/>
    <x v="32"/>
    <s v="-"/>
    <x v="11"/>
    <n v="11795"/>
    <n v="84"/>
    <x v="7990"/>
  </r>
  <r>
    <n v="10504"/>
    <x v="348"/>
    <x v="6"/>
    <x v="14"/>
    <s v="-"/>
    <x v="11"/>
    <n v="328271"/>
    <n v="1892"/>
    <x v="7991"/>
  </r>
  <r>
    <n v="10505"/>
    <x v="348"/>
    <x v="6"/>
    <x v="15"/>
    <s v="-"/>
    <x v="11"/>
    <n v="37535"/>
    <n v="638"/>
    <x v="7992"/>
  </r>
  <r>
    <n v="10506"/>
    <x v="348"/>
    <x v="6"/>
    <x v="10"/>
    <s v="-"/>
    <x v="11"/>
    <n v="160920"/>
    <n v="5447"/>
    <x v="7993"/>
  </r>
  <r>
    <n v="10507"/>
    <x v="348"/>
    <x v="6"/>
    <x v="3"/>
    <s v="-"/>
    <x v="11"/>
    <n v="304104"/>
    <n v="2736"/>
    <x v="7994"/>
  </r>
  <r>
    <n v="10508"/>
    <x v="348"/>
    <x v="6"/>
    <x v="36"/>
    <s v="-"/>
    <x v="11"/>
    <n v="5538"/>
    <n v="129"/>
    <x v="7995"/>
  </r>
  <r>
    <n v="10509"/>
    <x v="348"/>
    <x v="6"/>
    <x v="7"/>
    <s v="-"/>
    <x v="11"/>
    <n v="807744"/>
    <n v="12228"/>
    <x v="7996"/>
  </r>
  <r>
    <n v="10510"/>
    <x v="348"/>
    <x v="6"/>
    <x v="1"/>
    <s v="-"/>
    <x v="11"/>
    <n v="284217"/>
    <n v="1568"/>
    <x v="7997"/>
  </r>
  <r>
    <n v="10511"/>
    <x v="348"/>
    <x v="6"/>
    <x v="31"/>
    <s v="-"/>
    <x v="11"/>
    <n v="32872"/>
    <n v="388"/>
    <x v="7998"/>
  </r>
  <r>
    <n v="10512"/>
    <x v="348"/>
    <x v="6"/>
    <x v="13"/>
    <s v="-"/>
    <x v="11"/>
    <n v="89446"/>
    <n v="1578"/>
    <x v="7999"/>
  </r>
  <r>
    <n v="10513"/>
    <x v="348"/>
    <x v="6"/>
    <x v="4"/>
    <s v="-"/>
    <x v="11"/>
    <n v="574312"/>
    <n v="8504"/>
    <x v="8000"/>
  </r>
  <r>
    <n v="10514"/>
    <x v="348"/>
    <x v="6"/>
    <x v="16"/>
    <s v="-"/>
    <x v="11"/>
    <n v="543826"/>
    <n v="9957"/>
    <x v="8001"/>
  </r>
  <r>
    <n v="10515"/>
    <x v="349"/>
    <x v="6"/>
    <x v="12"/>
    <s v="-"/>
    <x v="11"/>
    <n v="875690"/>
    <n v="7133"/>
    <x v="8002"/>
  </r>
  <r>
    <n v="10516"/>
    <x v="349"/>
    <x v="6"/>
    <x v="25"/>
    <s v="-"/>
    <x v="11"/>
    <n v="4886"/>
    <n v="62"/>
    <x v="8003"/>
  </r>
  <r>
    <n v="10517"/>
    <x v="349"/>
    <x v="6"/>
    <x v="30"/>
    <s v="-"/>
    <x v="11"/>
    <n v="16665"/>
    <n v="56"/>
    <x v="2380"/>
  </r>
  <r>
    <n v="10518"/>
    <x v="349"/>
    <x v="6"/>
    <x v="28"/>
    <s v="-"/>
    <x v="11"/>
    <n v="212632"/>
    <n v="1064"/>
    <x v="8004"/>
  </r>
  <r>
    <n v="10519"/>
    <x v="349"/>
    <x v="6"/>
    <x v="22"/>
    <s v="-"/>
    <x v="11"/>
    <n v="250632"/>
    <n v="1443"/>
    <x v="8005"/>
  </r>
  <r>
    <n v="10520"/>
    <x v="349"/>
    <x v="6"/>
    <x v="18"/>
    <s v="-"/>
    <x v="11"/>
    <n v="19780"/>
    <n v="328"/>
    <x v="2153"/>
  </r>
  <r>
    <n v="10521"/>
    <x v="349"/>
    <x v="6"/>
    <x v="17"/>
    <s v="-"/>
    <x v="11"/>
    <n v="279236"/>
    <n v="3517"/>
    <x v="8006"/>
  </r>
  <r>
    <n v="10522"/>
    <x v="349"/>
    <x v="6"/>
    <x v="34"/>
    <s v="-"/>
    <x v="11"/>
    <n v="3376"/>
    <n v="2"/>
    <x v="7974"/>
  </r>
  <r>
    <n v="10523"/>
    <x v="349"/>
    <x v="6"/>
    <x v="2"/>
    <s v="-"/>
    <x v="11"/>
    <n v="617006"/>
    <n v="10707"/>
    <x v="8007"/>
  </r>
  <r>
    <n v="10524"/>
    <x v="349"/>
    <x v="6"/>
    <x v="26"/>
    <s v="-"/>
    <x v="11"/>
    <n v="50437"/>
    <n v="749"/>
    <x v="8008"/>
  </r>
  <r>
    <n v="10525"/>
    <x v="349"/>
    <x v="6"/>
    <x v="19"/>
    <s v="-"/>
    <x v="11"/>
    <n v="241372"/>
    <n v="4350"/>
    <x v="8009"/>
  </r>
  <r>
    <n v="10526"/>
    <x v="349"/>
    <x v="6"/>
    <x v="5"/>
    <s v="-"/>
    <x v="11"/>
    <n v="259986"/>
    <n v="2964"/>
    <x v="8010"/>
  </r>
  <r>
    <n v="10527"/>
    <x v="349"/>
    <x v="6"/>
    <x v="20"/>
    <s v="-"/>
    <x v="11"/>
    <n v="54825"/>
    <n v="961"/>
    <x v="8011"/>
  </r>
  <r>
    <n v="10528"/>
    <x v="349"/>
    <x v="6"/>
    <x v="11"/>
    <s v="-"/>
    <x v="11"/>
    <n v="119170"/>
    <n v="1912"/>
    <x v="8012"/>
  </r>
  <r>
    <n v="10529"/>
    <x v="349"/>
    <x v="6"/>
    <x v="29"/>
    <s v="-"/>
    <x v="11"/>
    <n v="114684"/>
    <n v="1048"/>
    <x v="8013"/>
  </r>
  <r>
    <n v="10530"/>
    <x v="349"/>
    <x v="6"/>
    <x v="8"/>
    <s v="-"/>
    <x v="11"/>
    <n v="907729"/>
    <n v="12149"/>
    <x v="8014"/>
  </r>
  <r>
    <n v="10531"/>
    <x v="349"/>
    <x v="6"/>
    <x v="0"/>
    <s v="-"/>
    <x v="11"/>
    <n v="751659"/>
    <n v="3347"/>
    <x v="8015"/>
  </r>
  <r>
    <n v="10532"/>
    <x v="349"/>
    <x v="6"/>
    <x v="38"/>
    <s v="-"/>
    <x v="11"/>
    <n v="0"/>
    <n v="0"/>
    <x v="240"/>
  </r>
  <r>
    <n v="10533"/>
    <x v="349"/>
    <x v="6"/>
    <x v="6"/>
    <s v="-"/>
    <x v="11"/>
    <n v="9326"/>
    <n v="128"/>
    <x v="8016"/>
  </r>
  <r>
    <n v="10534"/>
    <x v="349"/>
    <x v="6"/>
    <x v="21"/>
    <s v="-"/>
    <x v="11"/>
    <n v="238328"/>
    <n v="3726"/>
    <x v="8017"/>
  </r>
  <r>
    <n v="10535"/>
    <x v="349"/>
    <x v="6"/>
    <x v="9"/>
    <s v="-"/>
    <x v="11"/>
    <n v="1871270"/>
    <n v="50151"/>
    <x v="8018"/>
  </r>
  <r>
    <n v="10536"/>
    <x v="349"/>
    <x v="6"/>
    <x v="23"/>
    <s v="-"/>
    <x v="11"/>
    <n v="27879"/>
    <n v="365"/>
    <x v="8019"/>
  </r>
  <r>
    <n v="10537"/>
    <x v="349"/>
    <x v="6"/>
    <x v="33"/>
    <s v="-"/>
    <x v="11"/>
    <n v="13356"/>
    <n v="143"/>
    <x v="8020"/>
  </r>
  <r>
    <n v="10538"/>
    <x v="349"/>
    <x v="6"/>
    <x v="24"/>
    <s v="-"/>
    <x v="11"/>
    <n v="4200"/>
    <n v="9"/>
    <x v="1103"/>
  </r>
  <r>
    <n v="10539"/>
    <x v="349"/>
    <x v="6"/>
    <x v="32"/>
    <s v="-"/>
    <x v="11"/>
    <n v="11807"/>
    <n v="84"/>
    <x v="8021"/>
  </r>
  <r>
    <n v="10540"/>
    <x v="349"/>
    <x v="6"/>
    <x v="14"/>
    <s v="-"/>
    <x v="11"/>
    <n v="328452"/>
    <n v="1894"/>
    <x v="8022"/>
  </r>
  <r>
    <n v="10541"/>
    <x v="349"/>
    <x v="6"/>
    <x v="15"/>
    <s v="-"/>
    <x v="11"/>
    <n v="37563"/>
    <n v="639"/>
    <x v="8023"/>
  </r>
  <r>
    <n v="10542"/>
    <x v="349"/>
    <x v="6"/>
    <x v="10"/>
    <s v="-"/>
    <x v="11"/>
    <n v="161235"/>
    <n v="5456"/>
    <x v="8024"/>
  </r>
  <r>
    <n v="10543"/>
    <x v="349"/>
    <x v="6"/>
    <x v="3"/>
    <s v="-"/>
    <x v="11"/>
    <n v="304779"/>
    <n v="2739"/>
    <x v="8025"/>
  </r>
  <r>
    <n v="10544"/>
    <x v="349"/>
    <x v="6"/>
    <x v="36"/>
    <s v="-"/>
    <x v="11"/>
    <n v="5554"/>
    <n v="129"/>
    <x v="8026"/>
  </r>
  <r>
    <n v="10545"/>
    <x v="349"/>
    <x v="6"/>
    <x v="7"/>
    <s v="-"/>
    <x v="11"/>
    <n v="808571"/>
    <n v="12236"/>
    <x v="8027"/>
  </r>
  <r>
    <n v="10546"/>
    <x v="349"/>
    <x v="6"/>
    <x v="1"/>
    <s v="-"/>
    <x v="11"/>
    <n v="284611"/>
    <n v="1571"/>
    <x v="8028"/>
  </r>
  <r>
    <n v="10547"/>
    <x v="349"/>
    <x v="6"/>
    <x v="31"/>
    <s v="-"/>
    <x v="11"/>
    <n v="32880"/>
    <n v="389"/>
    <x v="8029"/>
  </r>
  <r>
    <n v="10548"/>
    <x v="349"/>
    <x v="6"/>
    <x v="13"/>
    <s v="-"/>
    <x v="11"/>
    <n v="89729"/>
    <n v="1589"/>
    <x v="8030"/>
  </r>
  <r>
    <n v="10549"/>
    <x v="349"/>
    <x v="6"/>
    <x v="4"/>
    <s v="-"/>
    <x v="11"/>
    <n v="575101"/>
    <n v="8514"/>
    <x v="8031"/>
  </r>
  <r>
    <n v="10550"/>
    <x v="349"/>
    <x v="6"/>
    <x v="16"/>
    <s v="-"/>
    <x v="11"/>
    <n v="544705"/>
    <n v="9975"/>
    <x v="8032"/>
  </r>
  <r>
    <n v="10551"/>
    <x v="350"/>
    <x v="6"/>
    <x v="12"/>
    <s v="-"/>
    <x v="11"/>
    <n v="875921"/>
    <n v="7134"/>
    <x v="8033"/>
  </r>
  <r>
    <n v="10552"/>
    <x v="350"/>
    <x v="6"/>
    <x v="25"/>
    <s v="-"/>
    <x v="11"/>
    <n v="4891"/>
    <n v="62"/>
    <x v="8034"/>
  </r>
  <r>
    <n v="10553"/>
    <x v="350"/>
    <x v="6"/>
    <x v="30"/>
    <s v="-"/>
    <x v="11"/>
    <n v="16669"/>
    <n v="56"/>
    <x v="8035"/>
  </r>
  <r>
    <n v="10554"/>
    <x v="350"/>
    <x v="6"/>
    <x v="28"/>
    <s v="-"/>
    <x v="11"/>
    <n v="212675"/>
    <n v="1065"/>
    <x v="8036"/>
  </r>
  <r>
    <n v="10555"/>
    <x v="350"/>
    <x v="6"/>
    <x v="22"/>
    <s v="-"/>
    <x v="11"/>
    <n v="251027"/>
    <n v="1445"/>
    <x v="8037"/>
  </r>
  <r>
    <n v="10556"/>
    <x v="350"/>
    <x v="6"/>
    <x v="18"/>
    <s v="-"/>
    <x v="11"/>
    <n v="19794"/>
    <n v="329"/>
    <x v="8038"/>
  </r>
  <r>
    <n v="10557"/>
    <x v="350"/>
    <x v="6"/>
    <x v="17"/>
    <s v="-"/>
    <x v="11"/>
    <n v="280166"/>
    <n v="3527"/>
    <x v="8039"/>
  </r>
  <r>
    <n v="10558"/>
    <x v="350"/>
    <x v="6"/>
    <x v="34"/>
    <s v="-"/>
    <x v="11"/>
    <n v="3377"/>
    <n v="2"/>
    <x v="8040"/>
  </r>
  <r>
    <n v="10559"/>
    <x v="350"/>
    <x v="6"/>
    <x v="2"/>
    <s v="-"/>
    <x v="11"/>
    <n v="617540"/>
    <n v="10718"/>
    <x v="8041"/>
  </r>
  <r>
    <n v="10560"/>
    <x v="350"/>
    <x v="6"/>
    <x v="26"/>
    <s v="-"/>
    <x v="11"/>
    <n v="50515"/>
    <n v="750"/>
    <x v="8042"/>
  </r>
  <r>
    <n v="10561"/>
    <x v="350"/>
    <x v="6"/>
    <x v="19"/>
    <s v="-"/>
    <x v="11"/>
    <n v="242164"/>
    <n v="4354"/>
    <x v="8043"/>
  </r>
  <r>
    <n v="10562"/>
    <x v="350"/>
    <x v="6"/>
    <x v="5"/>
    <s v="-"/>
    <x v="11"/>
    <n v="260236"/>
    <n v="2966"/>
    <x v="8044"/>
  </r>
  <r>
    <n v="10563"/>
    <x v="350"/>
    <x v="6"/>
    <x v="20"/>
    <s v="-"/>
    <x v="11"/>
    <n v="54896"/>
    <n v="963"/>
    <x v="8045"/>
  </r>
  <r>
    <n v="10564"/>
    <x v="350"/>
    <x v="6"/>
    <x v="11"/>
    <s v="-"/>
    <x v="11"/>
    <n v="119344"/>
    <n v="1912"/>
    <x v="8046"/>
  </r>
  <r>
    <n v="10565"/>
    <x v="350"/>
    <x v="6"/>
    <x v="29"/>
    <s v="-"/>
    <x v="11"/>
    <n v="114836"/>
    <n v="1048"/>
    <x v="8047"/>
  </r>
  <r>
    <n v="10566"/>
    <x v="350"/>
    <x v="6"/>
    <x v="8"/>
    <s v="-"/>
    <x v="11"/>
    <n v="908494"/>
    <n v="12152"/>
    <x v="8048"/>
  </r>
  <r>
    <n v="10567"/>
    <x v="350"/>
    <x v="6"/>
    <x v="0"/>
    <s v="-"/>
    <x v="11"/>
    <n v="756817"/>
    <n v="3373"/>
    <x v="8049"/>
  </r>
  <r>
    <n v="10568"/>
    <x v="350"/>
    <x v="6"/>
    <x v="38"/>
    <s v="-"/>
    <x v="11"/>
    <n v="0"/>
    <n v="0"/>
    <x v="240"/>
  </r>
  <r>
    <n v="10569"/>
    <x v="350"/>
    <x v="6"/>
    <x v="6"/>
    <s v="-"/>
    <x v="11"/>
    <n v="9375"/>
    <n v="128"/>
    <x v="8050"/>
  </r>
  <r>
    <n v="10570"/>
    <x v="350"/>
    <x v="6"/>
    <x v="21"/>
    <s v="-"/>
    <x v="11"/>
    <n v="238983"/>
    <n v="3732"/>
    <x v="8051"/>
  </r>
  <r>
    <n v="10571"/>
    <x v="350"/>
    <x v="6"/>
    <x v="9"/>
    <s v="-"/>
    <x v="11"/>
    <n v="1874279"/>
    <n v="50221"/>
    <x v="8052"/>
  </r>
  <r>
    <n v="10572"/>
    <x v="350"/>
    <x v="6"/>
    <x v="23"/>
    <s v="-"/>
    <x v="11"/>
    <n v="27935"/>
    <n v="365"/>
    <x v="8053"/>
  </r>
  <r>
    <n v="10573"/>
    <x v="350"/>
    <x v="6"/>
    <x v="33"/>
    <s v="-"/>
    <x v="11"/>
    <n v="13365"/>
    <n v="144"/>
    <x v="8054"/>
  </r>
  <r>
    <n v="10574"/>
    <x v="350"/>
    <x v="6"/>
    <x v="24"/>
    <s v="-"/>
    <x v="11"/>
    <n v="4200"/>
    <n v="9"/>
    <x v="8055"/>
  </r>
  <r>
    <n v="10575"/>
    <x v="350"/>
    <x v="6"/>
    <x v="32"/>
    <s v="-"/>
    <x v="11"/>
    <n v="11814"/>
    <n v="86"/>
    <x v="8056"/>
  </r>
  <r>
    <n v="10576"/>
    <x v="350"/>
    <x v="6"/>
    <x v="14"/>
    <s v="-"/>
    <x v="11"/>
    <n v="328622"/>
    <n v="1895"/>
    <x v="8057"/>
  </r>
  <r>
    <n v="10577"/>
    <x v="350"/>
    <x v="6"/>
    <x v="15"/>
    <s v="-"/>
    <x v="11"/>
    <n v="37607"/>
    <n v="639"/>
    <x v="8058"/>
  </r>
  <r>
    <n v="10578"/>
    <x v="350"/>
    <x v="6"/>
    <x v="10"/>
    <s v="-"/>
    <x v="11"/>
    <n v="161457"/>
    <n v="5463"/>
    <x v="8059"/>
  </r>
  <r>
    <n v="10579"/>
    <x v="350"/>
    <x v="6"/>
    <x v="3"/>
    <s v="-"/>
    <x v="11"/>
    <n v="305569"/>
    <n v="2742"/>
    <x v="8060"/>
  </r>
  <r>
    <n v="10580"/>
    <x v="350"/>
    <x v="6"/>
    <x v="36"/>
    <s v="-"/>
    <x v="11"/>
    <n v="5564"/>
    <n v="129"/>
    <x v="8061"/>
  </r>
  <r>
    <n v="10581"/>
    <x v="350"/>
    <x v="6"/>
    <x v="7"/>
    <s v="-"/>
    <x v="11"/>
    <n v="809392"/>
    <n v="12242"/>
    <x v="8062"/>
  </r>
  <r>
    <n v="10582"/>
    <x v="350"/>
    <x v="6"/>
    <x v="1"/>
    <s v="-"/>
    <x v="11"/>
    <n v="284849"/>
    <n v="1572"/>
    <x v="8063"/>
  </r>
  <r>
    <n v="10583"/>
    <x v="350"/>
    <x v="6"/>
    <x v="31"/>
    <s v="-"/>
    <x v="11"/>
    <n v="32886"/>
    <n v="389"/>
    <x v="8064"/>
  </r>
  <r>
    <n v="10584"/>
    <x v="350"/>
    <x v="6"/>
    <x v="13"/>
    <s v="-"/>
    <x v="11"/>
    <n v="90025"/>
    <n v="1593"/>
    <x v="8065"/>
  </r>
  <r>
    <n v="10585"/>
    <x v="350"/>
    <x v="6"/>
    <x v="4"/>
    <s v="-"/>
    <x v="11"/>
    <n v="575980"/>
    <n v="8529"/>
    <x v="8066"/>
  </r>
  <r>
    <n v="10586"/>
    <x v="350"/>
    <x v="6"/>
    <x v="16"/>
    <s v="-"/>
    <x v="11"/>
    <n v="545499"/>
    <n v="9993"/>
    <x v="8067"/>
  </r>
  <r>
    <n v="10587"/>
    <x v="351"/>
    <x v="6"/>
    <x v="12"/>
    <s v="-"/>
    <x v="11"/>
    <n v="876140"/>
    <n v="7138"/>
    <x v="8068"/>
  </r>
  <r>
    <n v="10588"/>
    <x v="351"/>
    <x v="6"/>
    <x v="25"/>
    <s v="-"/>
    <x v="11"/>
    <n v="4891"/>
    <n v="62"/>
    <x v="8069"/>
  </r>
  <r>
    <n v="10589"/>
    <x v="351"/>
    <x v="6"/>
    <x v="30"/>
    <s v="-"/>
    <x v="11"/>
    <n v="16674"/>
    <n v="56"/>
    <x v="8070"/>
  </r>
  <r>
    <n v="10590"/>
    <x v="351"/>
    <x v="6"/>
    <x v="28"/>
    <s v="-"/>
    <x v="11"/>
    <n v="212706"/>
    <n v="1065"/>
    <x v="8071"/>
  </r>
  <r>
    <n v="10591"/>
    <x v="351"/>
    <x v="6"/>
    <x v="22"/>
    <s v="-"/>
    <x v="11"/>
    <n v="251278"/>
    <n v="1447"/>
    <x v="8072"/>
  </r>
  <r>
    <n v="10592"/>
    <x v="351"/>
    <x v="6"/>
    <x v="18"/>
    <s v="-"/>
    <x v="11"/>
    <n v="19835"/>
    <n v="330"/>
    <x v="8073"/>
  </r>
  <r>
    <n v="10593"/>
    <x v="351"/>
    <x v="6"/>
    <x v="17"/>
    <s v="-"/>
    <x v="11"/>
    <n v="281136"/>
    <n v="3537"/>
    <x v="8074"/>
  </r>
  <r>
    <n v="10594"/>
    <x v="351"/>
    <x v="6"/>
    <x v="34"/>
    <s v="-"/>
    <x v="11"/>
    <n v="3377"/>
    <n v="2"/>
    <x v="8075"/>
  </r>
  <r>
    <n v="10595"/>
    <x v="351"/>
    <x v="6"/>
    <x v="2"/>
    <s v="-"/>
    <x v="11"/>
    <n v="617930"/>
    <n v="10722"/>
    <x v="8076"/>
  </r>
  <r>
    <n v="10596"/>
    <x v="351"/>
    <x v="6"/>
    <x v="26"/>
    <s v="-"/>
    <x v="11"/>
    <n v="50582"/>
    <n v="752"/>
    <x v="8077"/>
  </r>
  <r>
    <n v="10597"/>
    <x v="351"/>
    <x v="6"/>
    <x v="19"/>
    <s v="-"/>
    <x v="11"/>
    <n v="242901"/>
    <n v="4357"/>
    <x v="8078"/>
  </r>
  <r>
    <n v="10598"/>
    <x v="351"/>
    <x v="6"/>
    <x v="5"/>
    <s v="-"/>
    <x v="11"/>
    <n v="260565"/>
    <n v="2972"/>
    <x v="8079"/>
  </r>
  <r>
    <n v="10599"/>
    <x v="351"/>
    <x v="6"/>
    <x v="20"/>
    <s v="-"/>
    <x v="11"/>
    <n v="54977"/>
    <n v="963"/>
    <x v="8080"/>
  </r>
  <r>
    <n v="10600"/>
    <x v="351"/>
    <x v="6"/>
    <x v="11"/>
    <s v="-"/>
    <x v="11"/>
    <n v="119581"/>
    <n v="1915"/>
    <x v="8081"/>
  </r>
  <r>
    <n v="10601"/>
    <x v="351"/>
    <x v="6"/>
    <x v="29"/>
    <s v="-"/>
    <x v="11"/>
    <n v="115009"/>
    <n v="1048"/>
    <x v="8082"/>
  </r>
  <r>
    <n v="10602"/>
    <x v="351"/>
    <x v="6"/>
    <x v="8"/>
    <s v="-"/>
    <x v="11"/>
    <n v="909058"/>
    <n v="12155"/>
    <x v="8083"/>
  </r>
  <r>
    <n v="10603"/>
    <x v="351"/>
    <x v="6"/>
    <x v="0"/>
    <s v="-"/>
    <x v="11"/>
    <n v="761154"/>
    <n v="3392"/>
    <x v="8084"/>
  </r>
  <r>
    <n v="10604"/>
    <x v="351"/>
    <x v="6"/>
    <x v="38"/>
    <s v="-"/>
    <x v="11"/>
    <n v="0"/>
    <n v="0"/>
    <x v="240"/>
  </r>
  <r>
    <n v="10605"/>
    <x v="351"/>
    <x v="6"/>
    <x v="6"/>
    <s v="-"/>
    <x v="11"/>
    <n v="9404"/>
    <n v="128"/>
    <x v="8085"/>
  </r>
  <r>
    <n v="10606"/>
    <x v="351"/>
    <x v="6"/>
    <x v="21"/>
    <s v="-"/>
    <x v="11"/>
    <n v="239581"/>
    <n v="3740"/>
    <x v="8086"/>
  </r>
  <r>
    <n v="10607"/>
    <x v="351"/>
    <x v="6"/>
    <x v="9"/>
    <s v="-"/>
    <x v="11"/>
    <n v="1877588"/>
    <n v="50291"/>
    <x v="8087"/>
  </r>
  <r>
    <n v="10608"/>
    <x v="351"/>
    <x v="6"/>
    <x v="23"/>
    <s v="-"/>
    <x v="11"/>
    <n v="27976"/>
    <n v="365"/>
    <x v="8088"/>
  </r>
  <r>
    <n v="10609"/>
    <x v="351"/>
    <x v="6"/>
    <x v="33"/>
    <s v="-"/>
    <x v="11"/>
    <n v="13382"/>
    <n v="144"/>
    <x v="8089"/>
  </r>
  <r>
    <n v="10610"/>
    <x v="351"/>
    <x v="6"/>
    <x v="24"/>
    <s v="-"/>
    <x v="11"/>
    <n v="4205"/>
    <n v="9"/>
    <x v="8055"/>
  </r>
  <r>
    <n v="10611"/>
    <x v="351"/>
    <x v="6"/>
    <x v="32"/>
    <s v="-"/>
    <x v="11"/>
    <n v="11825"/>
    <n v="86"/>
    <x v="8090"/>
  </r>
  <r>
    <n v="10612"/>
    <x v="351"/>
    <x v="6"/>
    <x v="14"/>
    <s v="-"/>
    <x v="11"/>
    <n v="328832"/>
    <n v="1896"/>
    <x v="8091"/>
  </r>
  <r>
    <n v="10613"/>
    <x v="351"/>
    <x v="6"/>
    <x v="15"/>
    <s v="-"/>
    <x v="11"/>
    <n v="37629"/>
    <n v="640"/>
    <x v="8092"/>
  </r>
  <r>
    <n v="10614"/>
    <x v="351"/>
    <x v="6"/>
    <x v="10"/>
    <s v="-"/>
    <x v="11"/>
    <n v="161710"/>
    <n v="5473"/>
    <x v="8093"/>
  </r>
  <r>
    <n v="10615"/>
    <x v="351"/>
    <x v="6"/>
    <x v="3"/>
    <s v="-"/>
    <x v="11"/>
    <n v="305953"/>
    <n v="2744"/>
    <x v="8094"/>
  </r>
  <r>
    <n v="10616"/>
    <x v="351"/>
    <x v="6"/>
    <x v="36"/>
    <s v="-"/>
    <x v="11"/>
    <n v="5719"/>
    <n v="130"/>
    <x v="8095"/>
  </r>
  <r>
    <n v="10617"/>
    <x v="351"/>
    <x v="6"/>
    <x v="7"/>
    <s v="-"/>
    <x v="11"/>
    <n v="810218"/>
    <n v="12246"/>
    <x v="8096"/>
  </r>
  <r>
    <n v="10618"/>
    <x v="351"/>
    <x v="6"/>
    <x v="1"/>
    <s v="-"/>
    <x v="11"/>
    <n v="285102"/>
    <n v="1574"/>
    <x v="8097"/>
  </r>
  <r>
    <n v="10619"/>
    <x v="351"/>
    <x v="6"/>
    <x v="31"/>
    <s v="-"/>
    <x v="11"/>
    <n v="32890"/>
    <n v="390"/>
    <x v="8098"/>
  </r>
  <r>
    <n v="10620"/>
    <x v="351"/>
    <x v="6"/>
    <x v="13"/>
    <s v="-"/>
    <x v="11"/>
    <n v="90218"/>
    <n v="1596"/>
    <x v="8099"/>
  </r>
  <r>
    <n v="10621"/>
    <x v="351"/>
    <x v="6"/>
    <x v="4"/>
    <s v="-"/>
    <x v="11"/>
    <n v="576519"/>
    <n v="8543"/>
    <x v="8100"/>
  </r>
  <r>
    <n v="10622"/>
    <x v="351"/>
    <x v="6"/>
    <x v="16"/>
    <s v="-"/>
    <x v="11"/>
    <n v="546193"/>
    <n v="10010"/>
    <x v="8101"/>
  </r>
  <r>
    <n v="10623"/>
    <x v="352"/>
    <x v="6"/>
    <x v="12"/>
    <s v="-"/>
    <x v="11"/>
    <n v="876372"/>
    <n v="7139"/>
    <x v="8102"/>
  </r>
  <r>
    <n v="10624"/>
    <x v="352"/>
    <x v="6"/>
    <x v="25"/>
    <s v="-"/>
    <x v="11"/>
    <n v="4895"/>
    <n v="62"/>
    <x v="8103"/>
  </r>
  <r>
    <n v="10625"/>
    <x v="352"/>
    <x v="6"/>
    <x v="30"/>
    <s v="-"/>
    <x v="11"/>
    <n v="16682"/>
    <n v="56"/>
    <x v="8104"/>
  </r>
  <r>
    <n v="10626"/>
    <x v="352"/>
    <x v="6"/>
    <x v="28"/>
    <s v="-"/>
    <x v="11"/>
    <n v="212748"/>
    <n v="1066"/>
    <x v="8105"/>
  </r>
  <r>
    <n v="10627"/>
    <x v="352"/>
    <x v="6"/>
    <x v="22"/>
    <s v="-"/>
    <x v="11"/>
    <n v="251632"/>
    <n v="1449"/>
    <x v="8106"/>
  </r>
  <r>
    <n v="10628"/>
    <x v="352"/>
    <x v="6"/>
    <x v="18"/>
    <s v="-"/>
    <x v="11"/>
    <n v="19868"/>
    <n v="330"/>
    <x v="8107"/>
  </r>
  <r>
    <n v="10629"/>
    <x v="352"/>
    <x v="6"/>
    <x v="17"/>
    <s v="-"/>
    <x v="11"/>
    <n v="282145"/>
    <n v="3544"/>
    <x v="8108"/>
  </r>
  <r>
    <n v="10630"/>
    <x v="352"/>
    <x v="6"/>
    <x v="34"/>
    <s v="-"/>
    <x v="11"/>
    <n v="3377"/>
    <n v="2"/>
    <x v="8109"/>
  </r>
  <r>
    <n v="10631"/>
    <x v="352"/>
    <x v="6"/>
    <x v="2"/>
    <s v="-"/>
    <x v="11"/>
    <n v="618357"/>
    <n v="10732"/>
    <x v="8110"/>
  </r>
  <r>
    <n v="10632"/>
    <x v="352"/>
    <x v="6"/>
    <x v="26"/>
    <s v="-"/>
    <x v="11"/>
    <n v="50643"/>
    <n v="753"/>
    <x v="8111"/>
  </r>
  <r>
    <n v="10633"/>
    <x v="352"/>
    <x v="6"/>
    <x v="19"/>
    <s v="-"/>
    <x v="11"/>
    <n v="243639"/>
    <n v="4360"/>
    <x v="8112"/>
  </r>
  <r>
    <n v="10634"/>
    <x v="352"/>
    <x v="6"/>
    <x v="5"/>
    <s v="-"/>
    <x v="11"/>
    <n v="260801"/>
    <n v="2979"/>
    <x v="8113"/>
  </r>
  <r>
    <n v="10635"/>
    <x v="352"/>
    <x v="6"/>
    <x v="20"/>
    <s v="-"/>
    <x v="11"/>
    <n v="55072"/>
    <n v="963"/>
    <x v="8114"/>
  </r>
  <r>
    <n v="10636"/>
    <x v="352"/>
    <x v="6"/>
    <x v="11"/>
    <s v="-"/>
    <x v="11"/>
    <n v="119760"/>
    <n v="1920"/>
    <x v="8115"/>
  </r>
  <r>
    <n v="10637"/>
    <x v="352"/>
    <x v="6"/>
    <x v="29"/>
    <s v="-"/>
    <x v="11"/>
    <n v="115142"/>
    <n v="1049"/>
    <x v="8116"/>
  </r>
  <r>
    <n v="10638"/>
    <x v="352"/>
    <x v="6"/>
    <x v="8"/>
    <s v="-"/>
    <x v="11"/>
    <n v="909701"/>
    <n v="12158"/>
    <x v="8117"/>
  </r>
  <r>
    <n v="10639"/>
    <x v="352"/>
    <x v="6"/>
    <x v="0"/>
    <s v="-"/>
    <x v="11"/>
    <n v="765757"/>
    <n v="3415"/>
    <x v="8118"/>
  </r>
  <r>
    <n v="10640"/>
    <x v="352"/>
    <x v="6"/>
    <x v="38"/>
    <s v="-"/>
    <x v="11"/>
    <n v="0"/>
    <n v="0"/>
    <x v="240"/>
  </r>
  <r>
    <n v="10641"/>
    <x v="352"/>
    <x v="6"/>
    <x v="6"/>
    <s v="-"/>
    <x v="11"/>
    <n v="9416"/>
    <n v="128"/>
    <x v="8119"/>
  </r>
  <r>
    <n v="10642"/>
    <x v="352"/>
    <x v="6"/>
    <x v="21"/>
    <s v="-"/>
    <x v="11"/>
    <n v="240155"/>
    <n v="3746"/>
    <x v="8120"/>
  </r>
  <r>
    <n v="10643"/>
    <x v="352"/>
    <x v="6"/>
    <x v="9"/>
    <s v="-"/>
    <x v="11"/>
    <n v="1881088"/>
    <n v="50336"/>
    <x v="8121"/>
  </r>
  <r>
    <n v="10644"/>
    <x v="352"/>
    <x v="6"/>
    <x v="23"/>
    <s v="-"/>
    <x v="11"/>
    <n v="28010"/>
    <n v="365"/>
    <x v="8122"/>
  </r>
  <r>
    <n v="10645"/>
    <x v="352"/>
    <x v="6"/>
    <x v="33"/>
    <s v="-"/>
    <x v="11"/>
    <n v="13386"/>
    <n v="144"/>
    <x v="8123"/>
  </r>
  <r>
    <n v="10646"/>
    <x v="352"/>
    <x v="6"/>
    <x v="24"/>
    <s v="-"/>
    <x v="11"/>
    <n v="4225"/>
    <n v="9"/>
    <x v="8124"/>
  </r>
  <r>
    <n v="10647"/>
    <x v="352"/>
    <x v="6"/>
    <x v="32"/>
    <s v="-"/>
    <x v="11"/>
    <n v="11847"/>
    <n v="88"/>
    <x v="8125"/>
  </r>
  <r>
    <n v="10648"/>
    <x v="352"/>
    <x v="6"/>
    <x v="14"/>
    <s v="-"/>
    <x v="11"/>
    <n v="329088"/>
    <n v="1898"/>
    <x v="8126"/>
  </r>
  <r>
    <n v="10649"/>
    <x v="352"/>
    <x v="6"/>
    <x v="15"/>
    <s v="-"/>
    <x v="11"/>
    <n v="37661"/>
    <n v="640"/>
    <x v="8127"/>
  </r>
  <r>
    <n v="10650"/>
    <x v="352"/>
    <x v="6"/>
    <x v="10"/>
    <s v="-"/>
    <x v="11"/>
    <n v="161967"/>
    <n v="5485"/>
    <x v="8128"/>
  </r>
  <r>
    <n v="10651"/>
    <x v="352"/>
    <x v="6"/>
    <x v="3"/>
    <s v="-"/>
    <x v="11"/>
    <n v="306330"/>
    <n v="2744"/>
    <x v="8129"/>
  </r>
  <r>
    <n v="10652"/>
    <x v="352"/>
    <x v="6"/>
    <x v="36"/>
    <s v="-"/>
    <x v="11"/>
    <n v="5731"/>
    <n v="130"/>
    <x v="5455"/>
  </r>
  <r>
    <n v="10653"/>
    <x v="352"/>
    <x v="6"/>
    <x v="7"/>
    <s v="-"/>
    <x v="11"/>
    <n v="811023"/>
    <n v="12251"/>
    <x v="8130"/>
  </r>
  <r>
    <n v="10654"/>
    <x v="352"/>
    <x v="6"/>
    <x v="1"/>
    <s v="-"/>
    <x v="11"/>
    <n v="285519"/>
    <n v="1575"/>
    <x v="8131"/>
  </r>
  <r>
    <n v="10655"/>
    <x v="352"/>
    <x v="6"/>
    <x v="31"/>
    <s v="-"/>
    <x v="11"/>
    <n v="32897"/>
    <n v="391"/>
    <x v="8132"/>
  </r>
  <r>
    <n v="10656"/>
    <x v="352"/>
    <x v="6"/>
    <x v="13"/>
    <s v="-"/>
    <x v="11"/>
    <n v="90457"/>
    <n v="1602"/>
    <x v="8133"/>
  </r>
  <r>
    <n v="10657"/>
    <x v="352"/>
    <x v="6"/>
    <x v="4"/>
    <s v="-"/>
    <x v="11"/>
    <n v="577475"/>
    <n v="8558"/>
    <x v="8134"/>
  </r>
  <r>
    <n v="10658"/>
    <x v="352"/>
    <x v="6"/>
    <x v="16"/>
    <s v="-"/>
    <x v="11"/>
    <n v="546849"/>
    <n v="10026"/>
    <x v="8135"/>
  </r>
  <r>
    <n v="10659"/>
    <x v="353"/>
    <x v="6"/>
    <x v="12"/>
    <s v="-"/>
    <x v="11"/>
    <n v="876698"/>
    <n v="7139"/>
    <x v="8136"/>
  </r>
  <r>
    <n v="10660"/>
    <x v="353"/>
    <x v="6"/>
    <x v="25"/>
    <s v="-"/>
    <x v="11"/>
    <n v="4895"/>
    <n v="62"/>
    <x v="8137"/>
  </r>
  <r>
    <n v="10661"/>
    <x v="353"/>
    <x v="6"/>
    <x v="30"/>
    <s v="-"/>
    <x v="11"/>
    <n v="16690"/>
    <n v="56"/>
    <x v="8138"/>
  </r>
  <r>
    <n v="10662"/>
    <x v="353"/>
    <x v="6"/>
    <x v="28"/>
    <s v="-"/>
    <x v="11"/>
    <n v="212809"/>
    <n v="1070"/>
    <x v="8139"/>
  </r>
  <r>
    <n v="10663"/>
    <x v="353"/>
    <x v="6"/>
    <x v="22"/>
    <s v="-"/>
    <x v="11"/>
    <n v="251975"/>
    <n v="1453"/>
    <x v="8140"/>
  </r>
  <r>
    <n v="10664"/>
    <x v="353"/>
    <x v="6"/>
    <x v="18"/>
    <s v="-"/>
    <x v="11"/>
    <n v="19935"/>
    <n v="330"/>
    <x v="8141"/>
  </r>
  <r>
    <n v="10665"/>
    <x v="353"/>
    <x v="6"/>
    <x v="17"/>
    <s v="-"/>
    <x v="11"/>
    <n v="282760"/>
    <n v="3551"/>
    <x v="8142"/>
  </r>
  <r>
    <n v="10666"/>
    <x v="353"/>
    <x v="6"/>
    <x v="34"/>
    <s v="-"/>
    <x v="11"/>
    <n v="3377"/>
    <n v="2"/>
    <x v="8109"/>
  </r>
  <r>
    <n v="10667"/>
    <x v="353"/>
    <x v="6"/>
    <x v="2"/>
    <s v="-"/>
    <x v="11"/>
    <n v="618754"/>
    <n v="10738"/>
    <x v="8143"/>
  </r>
  <r>
    <n v="10668"/>
    <x v="353"/>
    <x v="6"/>
    <x v="26"/>
    <s v="-"/>
    <x v="11"/>
    <n v="50712"/>
    <n v="756"/>
    <x v="8144"/>
  </r>
  <r>
    <n v="10669"/>
    <x v="353"/>
    <x v="6"/>
    <x v="19"/>
    <s v="-"/>
    <x v="11"/>
    <n v="244403"/>
    <n v="4363"/>
    <x v="8145"/>
  </r>
  <r>
    <n v="10670"/>
    <x v="353"/>
    <x v="6"/>
    <x v="5"/>
    <s v="-"/>
    <x v="11"/>
    <n v="261019"/>
    <n v="2983"/>
    <x v="8146"/>
  </r>
  <r>
    <n v="10671"/>
    <x v="353"/>
    <x v="6"/>
    <x v="20"/>
    <s v="-"/>
    <x v="11"/>
    <n v="55154"/>
    <n v="964"/>
    <x v="8147"/>
  </r>
  <r>
    <n v="10672"/>
    <x v="353"/>
    <x v="6"/>
    <x v="11"/>
    <s v="-"/>
    <x v="11"/>
    <n v="120016"/>
    <n v="1921"/>
    <x v="8148"/>
  </r>
  <r>
    <n v="10673"/>
    <x v="353"/>
    <x v="6"/>
    <x v="29"/>
    <s v="-"/>
    <x v="11"/>
    <n v="115300"/>
    <n v="1050"/>
    <x v="8149"/>
  </r>
  <r>
    <n v="10674"/>
    <x v="353"/>
    <x v="6"/>
    <x v="8"/>
    <s v="-"/>
    <x v="11"/>
    <n v="910377"/>
    <n v="12162"/>
    <x v="8150"/>
  </r>
  <r>
    <n v="10675"/>
    <x v="353"/>
    <x v="6"/>
    <x v="0"/>
    <s v="-"/>
    <x v="11"/>
    <n v="770768"/>
    <n v="3442"/>
    <x v="8151"/>
  </r>
  <r>
    <n v="10676"/>
    <x v="353"/>
    <x v="6"/>
    <x v="38"/>
    <s v="-"/>
    <x v="11"/>
    <n v="0"/>
    <n v="0"/>
    <x v="240"/>
  </r>
  <r>
    <n v="10677"/>
    <x v="353"/>
    <x v="6"/>
    <x v="6"/>
    <s v="-"/>
    <x v="11"/>
    <n v="9428"/>
    <n v="128"/>
    <x v="8152"/>
  </r>
  <r>
    <n v="10678"/>
    <x v="353"/>
    <x v="6"/>
    <x v="21"/>
    <s v="-"/>
    <x v="11"/>
    <n v="240948"/>
    <n v="3751"/>
    <x v="8153"/>
  </r>
  <r>
    <n v="10679"/>
    <x v="353"/>
    <x v="6"/>
    <x v="9"/>
    <s v="-"/>
    <x v="11"/>
    <n v="1884127"/>
    <n v="50388"/>
    <x v="8154"/>
  </r>
  <r>
    <n v="10680"/>
    <x v="353"/>
    <x v="6"/>
    <x v="23"/>
    <s v="-"/>
    <x v="11"/>
    <n v="28089"/>
    <n v="366"/>
    <x v="8155"/>
  </r>
  <r>
    <n v="10681"/>
    <x v="353"/>
    <x v="6"/>
    <x v="33"/>
    <s v="-"/>
    <x v="11"/>
    <n v="13401"/>
    <n v="144"/>
    <x v="8156"/>
  </r>
  <r>
    <n v="10682"/>
    <x v="353"/>
    <x v="6"/>
    <x v="24"/>
    <s v="-"/>
    <x v="11"/>
    <n v="4228"/>
    <n v="9"/>
    <x v="8157"/>
  </r>
  <r>
    <n v="10683"/>
    <x v="353"/>
    <x v="6"/>
    <x v="32"/>
    <s v="-"/>
    <x v="11"/>
    <n v="11849"/>
    <n v="88"/>
    <x v="8158"/>
  </r>
  <r>
    <n v="10684"/>
    <x v="353"/>
    <x v="6"/>
    <x v="14"/>
    <s v="-"/>
    <x v="11"/>
    <n v="329318"/>
    <n v="1899"/>
    <x v="8159"/>
  </r>
  <r>
    <n v="10685"/>
    <x v="353"/>
    <x v="6"/>
    <x v="15"/>
    <s v="-"/>
    <x v="11"/>
    <n v="37683"/>
    <n v="642"/>
    <x v="8160"/>
  </r>
  <r>
    <n v="10686"/>
    <x v="353"/>
    <x v="6"/>
    <x v="10"/>
    <s v="-"/>
    <x v="11"/>
    <n v="162289"/>
    <n v="5499"/>
    <x v="8161"/>
  </r>
  <r>
    <n v="10687"/>
    <x v="353"/>
    <x v="6"/>
    <x v="3"/>
    <s v="-"/>
    <x v="11"/>
    <n v="306888"/>
    <n v="2746"/>
    <x v="8162"/>
  </r>
  <r>
    <n v="10688"/>
    <x v="353"/>
    <x v="6"/>
    <x v="36"/>
    <s v="-"/>
    <x v="11"/>
    <n v="5741"/>
    <n v="130"/>
    <x v="8163"/>
  </r>
  <r>
    <n v="10689"/>
    <x v="353"/>
    <x v="6"/>
    <x v="7"/>
    <s v="-"/>
    <x v="11"/>
    <n v="811798"/>
    <n v="12257"/>
    <x v="8164"/>
  </r>
  <r>
    <n v="10690"/>
    <x v="353"/>
    <x v="6"/>
    <x v="1"/>
    <s v="-"/>
    <x v="11"/>
    <n v="285898"/>
    <n v="1577"/>
    <x v="8165"/>
  </r>
  <r>
    <n v="10691"/>
    <x v="353"/>
    <x v="6"/>
    <x v="31"/>
    <s v="-"/>
    <x v="11"/>
    <n v="32902"/>
    <n v="391"/>
    <x v="8166"/>
  </r>
  <r>
    <n v="10692"/>
    <x v="353"/>
    <x v="6"/>
    <x v="13"/>
    <s v="-"/>
    <x v="11"/>
    <n v="90736"/>
    <n v="1606"/>
    <x v="8167"/>
  </r>
  <r>
    <n v="10693"/>
    <x v="353"/>
    <x v="6"/>
    <x v="4"/>
    <s v="-"/>
    <x v="11"/>
    <n v="578405"/>
    <n v="8570"/>
    <x v="8168"/>
  </r>
  <r>
    <n v="10694"/>
    <x v="353"/>
    <x v="6"/>
    <x v="16"/>
    <s v="-"/>
    <x v="11"/>
    <n v="547515"/>
    <n v="10041"/>
    <x v="8169"/>
  </r>
  <r>
    <n v="10695"/>
    <x v="354"/>
    <x v="6"/>
    <x v="12"/>
    <s v="-"/>
    <x v="11"/>
    <n v="876949"/>
    <n v="7140"/>
    <x v="8170"/>
  </r>
  <r>
    <n v="10696"/>
    <x v="354"/>
    <x v="6"/>
    <x v="25"/>
    <s v="-"/>
    <x v="11"/>
    <n v="4896"/>
    <n v="62"/>
    <x v="8171"/>
  </r>
  <r>
    <n v="10697"/>
    <x v="354"/>
    <x v="6"/>
    <x v="30"/>
    <s v="-"/>
    <x v="11"/>
    <n v="16697"/>
    <n v="56"/>
    <x v="8172"/>
  </r>
  <r>
    <n v="10698"/>
    <x v="354"/>
    <x v="6"/>
    <x v="28"/>
    <s v="-"/>
    <x v="11"/>
    <n v="212839"/>
    <n v="1073"/>
    <x v="8173"/>
  </r>
  <r>
    <n v="10699"/>
    <x v="354"/>
    <x v="6"/>
    <x v="22"/>
    <s v="-"/>
    <x v="11"/>
    <n v="252331"/>
    <n v="1457"/>
    <x v="8174"/>
  </r>
  <r>
    <n v="10700"/>
    <x v="354"/>
    <x v="6"/>
    <x v="18"/>
    <s v="-"/>
    <x v="11"/>
    <n v="19978"/>
    <n v="330"/>
    <x v="8175"/>
  </r>
  <r>
    <n v="10701"/>
    <x v="354"/>
    <x v="6"/>
    <x v="17"/>
    <s v="-"/>
    <x v="11"/>
    <n v="283111"/>
    <n v="3558"/>
    <x v="8176"/>
  </r>
  <r>
    <n v="10702"/>
    <x v="354"/>
    <x v="6"/>
    <x v="34"/>
    <s v="-"/>
    <x v="11"/>
    <n v="3377"/>
    <n v="2"/>
    <x v="8177"/>
  </r>
  <r>
    <n v="10703"/>
    <x v="354"/>
    <x v="6"/>
    <x v="2"/>
    <s v="-"/>
    <x v="11"/>
    <n v="619139"/>
    <n v="10746"/>
    <x v="8178"/>
  </r>
  <r>
    <n v="10704"/>
    <x v="354"/>
    <x v="6"/>
    <x v="26"/>
    <s v="-"/>
    <x v="11"/>
    <n v="50771"/>
    <n v="756"/>
    <x v="8179"/>
  </r>
  <r>
    <n v="10705"/>
    <x v="354"/>
    <x v="6"/>
    <x v="19"/>
    <s v="-"/>
    <x v="11"/>
    <n v="245107"/>
    <n v="4365"/>
    <x v="8180"/>
  </r>
  <r>
    <n v="10706"/>
    <x v="354"/>
    <x v="6"/>
    <x v="5"/>
    <s v="-"/>
    <x v="11"/>
    <n v="261230"/>
    <n v="2985"/>
    <x v="8181"/>
  </r>
  <r>
    <n v="10707"/>
    <x v="354"/>
    <x v="6"/>
    <x v="20"/>
    <s v="-"/>
    <x v="11"/>
    <n v="55280"/>
    <n v="966"/>
    <x v="8182"/>
  </r>
  <r>
    <n v="10708"/>
    <x v="354"/>
    <x v="6"/>
    <x v="11"/>
    <s v="-"/>
    <x v="11"/>
    <n v="120198"/>
    <n v="1921"/>
    <x v="8183"/>
  </r>
  <r>
    <n v="10709"/>
    <x v="354"/>
    <x v="6"/>
    <x v="29"/>
    <s v="-"/>
    <x v="11"/>
    <n v="115411"/>
    <n v="1050"/>
    <x v="8184"/>
  </r>
  <r>
    <n v="10710"/>
    <x v="354"/>
    <x v="6"/>
    <x v="8"/>
    <s v="-"/>
    <x v="11"/>
    <n v="911232"/>
    <n v="12166"/>
    <x v="8185"/>
  </r>
  <r>
    <n v="10711"/>
    <x v="354"/>
    <x v="6"/>
    <x v="0"/>
    <s v="-"/>
    <x v="11"/>
    <n v="775176"/>
    <n v="3463"/>
    <x v="8186"/>
  </r>
  <r>
    <n v="10712"/>
    <x v="354"/>
    <x v="6"/>
    <x v="38"/>
    <s v="-"/>
    <x v="11"/>
    <n v="0"/>
    <n v="0"/>
    <x v="240"/>
  </r>
  <r>
    <n v="10713"/>
    <x v="354"/>
    <x v="6"/>
    <x v="6"/>
    <s v="-"/>
    <x v="11"/>
    <n v="9437"/>
    <n v="128"/>
    <x v="8187"/>
  </r>
  <r>
    <n v="10714"/>
    <x v="354"/>
    <x v="6"/>
    <x v="21"/>
    <s v="-"/>
    <x v="11"/>
    <n v="241426"/>
    <n v="3753"/>
    <x v="8188"/>
  </r>
  <r>
    <n v="10715"/>
    <x v="354"/>
    <x v="6"/>
    <x v="9"/>
    <s v="-"/>
    <x v="11"/>
    <n v="1886469"/>
    <n v="50438"/>
    <x v="8189"/>
  </r>
  <r>
    <n v="10716"/>
    <x v="354"/>
    <x v="6"/>
    <x v="23"/>
    <s v="-"/>
    <x v="11"/>
    <n v="28147"/>
    <n v="366"/>
    <x v="8190"/>
  </r>
  <r>
    <n v="10717"/>
    <x v="354"/>
    <x v="6"/>
    <x v="33"/>
    <s v="-"/>
    <x v="11"/>
    <n v="13412"/>
    <n v="144"/>
    <x v="8191"/>
  </r>
  <r>
    <n v="10718"/>
    <x v="354"/>
    <x v="6"/>
    <x v="24"/>
    <s v="-"/>
    <x v="11"/>
    <n v="4235"/>
    <n v="9"/>
    <x v="8192"/>
  </r>
  <r>
    <n v="10719"/>
    <x v="354"/>
    <x v="6"/>
    <x v="32"/>
    <s v="-"/>
    <x v="11"/>
    <n v="11854"/>
    <n v="88"/>
    <x v="8193"/>
  </r>
  <r>
    <n v="10720"/>
    <x v="354"/>
    <x v="6"/>
    <x v="14"/>
    <s v="-"/>
    <x v="11"/>
    <n v="329546"/>
    <n v="1900"/>
    <x v="8194"/>
  </r>
  <r>
    <n v="10721"/>
    <x v="354"/>
    <x v="6"/>
    <x v="15"/>
    <s v="-"/>
    <x v="11"/>
    <n v="37720"/>
    <n v="642"/>
    <x v="8195"/>
  </r>
  <r>
    <n v="10722"/>
    <x v="354"/>
    <x v="6"/>
    <x v="10"/>
    <s v="-"/>
    <x v="11"/>
    <n v="162484"/>
    <n v="5504"/>
    <x v="8196"/>
  </r>
  <r>
    <n v="10723"/>
    <x v="354"/>
    <x v="6"/>
    <x v="3"/>
    <s v="-"/>
    <x v="11"/>
    <n v="307384"/>
    <n v="2747"/>
    <x v="8197"/>
  </r>
  <r>
    <n v="10724"/>
    <x v="354"/>
    <x v="6"/>
    <x v="36"/>
    <s v="-"/>
    <x v="11"/>
    <n v="5747"/>
    <n v="130"/>
    <x v="8198"/>
  </r>
  <r>
    <n v="10725"/>
    <x v="354"/>
    <x v="6"/>
    <x v="7"/>
    <s v="-"/>
    <x v="11"/>
    <n v="812568"/>
    <n v="12264"/>
    <x v="8199"/>
  </r>
  <r>
    <n v="10726"/>
    <x v="354"/>
    <x v="6"/>
    <x v="1"/>
    <s v="-"/>
    <x v="11"/>
    <n v="286244"/>
    <n v="1579"/>
    <x v="8200"/>
  </r>
  <r>
    <n v="10727"/>
    <x v="354"/>
    <x v="6"/>
    <x v="31"/>
    <s v="-"/>
    <x v="11"/>
    <n v="32902"/>
    <n v="391"/>
    <x v="8201"/>
  </r>
  <r>
    <n v="10728"/>
    <x v="354"/>
    <x v="6"/>
    <x v="13"/>
    <s v="-"/>
    <x v="11"/>
    <n v="90838"/>
    <n v="1611"/>
    <x v="8202"/>
  </r>
  <r>
    <n v="10729"/>
    <x v="354"/>
    <x v="6"/>
    <x v="4"/>
    <s v="-"/>
    <x v="11"/>
    <n v="579071"/>
    <n v="8576"/>
    <x v="8203"/>
  </r>
  <r>
    <n v="10730"/>
    <x v="354"/>
    <x v="6"/>
    <x v="16"/>
    <s v="-"/>
    <x v="11"/>
    <n v="548136"/>
    <n v="10053"/>
    <x v="8204"/>
  </r>
  <r>
    <n v="10731"/>
    <x v="355"/>
    <x v="6"/>
    <x v="12"/>
    <s v="-"/>
    <x v="11"/>
    <n v="877212"/>
    <n v="7141"/>
    <x v="8205"/>
  </r>
  <r>
    <n v="10732"/>
    <x v="355"/>
    <x v="6"/>
    <x v="25"/>
    <s v="-"/>
    <x v="11"/>
    <n v="4897"/>
    <n v="62"/>
    <x v="8206"/>
  </r>
  <r>
    <n v="10733"/>
    <x v="355"/>
    <x v="6"/>
    <x v="30"/>
    <s v="-"/>
    <x v="11"/>
    <n v="16699"/>
    <n v="56"/>
    <x v="8207"/>
  </r>
  <r>
    <n v="10734"/>
    <x v="355"/>
    <x v="6"/>
    <x v="28"/>
    <s v="-"/>
    <x v="11"/>
    <n v="212978"/>
    <n v="1075"/>
    <x v="8208"/>
  </r>
  <r>
    <n v="10735"/>
    <x v="355"/>
    <x v="6"/>
    <x v="22"/>
    <s v="-"/>
    <x v="11"/>
    <n v="253007"/>
    <n v="1460"/>
    <x v="8209"/>
  </r>
  <r>
    <n v="10736"/>
    <x v="355"/>
    <x v="6"/>
    <x v="18"/>
    <s v="-"/>
    <x v="11"/>
    <n v="20031"/>
    <n v="330"/>
    <x v="8210"/>
  </r>
  <r>
    <n v="10737"/>
    <x v="355"/>
    <x v="6"/>
    <x v="17"/>
    <s v="-"/>
    <x v="11"/>
    <n v="284412"/>
    <n v="3565"/>
    <x v="8211"/>
  </r>
  <r>
    <n v="10738"/>
    <x v="355"/>
    <x v="6"/>
    <x v="34"/>
    <s v="-"/>
    <x v="11"/>
    <n v="3377"/>
    <n v="2"/>
    <x v="8177"/>
  </r>
  <r>
    <n v="10739"/>
    <x v="355"/>
    <x v="6"/>
    <x v="2"/>
    <s v="-"/>
    <x v="11"/>
    <n v="619501"/>
    <n v="10754"/>
    <x v="8212"/>
  </r>
  <r>
    <n v="10740"/>
    <x v="355"/>
    <x v="6"/>
    <x v="26"/>
    <s v="-"/>
    <x v="11"/>
    <n v="50837"/>
    <n v="756"/>
    <x v="8213"/>
  </r>
  <r>
    <n v="10741"/>
    <x v="355"/>
    <x v="6"/>
    <x v="19"/>
    <s v="-"/>
    <x v="11"/>
    <n v="245807"/>
    <n v="4367"/>
    <x v="8214"/>
  </r>
  <r>
    <n v="10742"/>
    <x v="355"/>
    <x v="6"/>
    <x v="5"/>
    <s v="-"/>
    <x v="11"/>
    <n v="261510"/>
    <n v="2989"/>
    <x v="8215"/>
  </r>
  <r>
    <n v="10743"/>
    <x v="355"/>
    <x v="6"/>
    <x v="20"/>
    <s v="-"/>
    <x v="11"/>
    <n v="55383"/>
    <n v="967"/>
    <x v="8216"/>
  </r>
  <r>
    <n v="10744"/>
    <x v="355"/>
    <x v="6"/>
    <x v="11"/>
    <s v="-"/>
    <x v="11"/>
    <n v="120392"/>
    <n v="1922"/>
    <x v="8217"/>
  </r>
  <r>
    <n v="10745"/>
    <x v="355"/>
    <x v="6"/>
    <x v="29"/>
    <s v="-"/>
    <x v="11"/>
    <n v="115542"/>
    <n v="1054"/>
    <x v="8218"/>
  </r>
  <r>
    <n v="10746"/>
    <x v="355"/>
    <x v="6"/>
    <x v="8"/>
    <s v="-"/>
    <x v="11"/>
    <n v="912205"/>
    <n v="12175"/>
    <x v="8219"/>
  </r>
  <r>
    <n v="10747"/>
    <x v="355"/>
    <x v="6"/>
    <x v="0"/>
    <s v="-"/>
    <x v="11"/>
    <n v="779097"/>
    <n v="3480"/>
    <x v="8220"/>
  </r>
  <r>
    <n v="10748"/>
    <x v="355"/>
    <x v="6"/>
    <x v="38"/>
    <s v="-"/>
    <x v="11"/>
    <n v="0"/>
    <n v="0"/>
    <x v="10"/>
  </r>
  <r>
    <n v="10749"/>
    <x v="355"/>
    <x v="6"/>
    <x v="6"/>
    <s v="-"/>
    <x v="11"/>
    <n v="9448"/>
    <n v="128"/>
    <x v="8221"/>
  </r>
  <r>
    <n v="10750"/>
    <x v="355"/>
    <x v="6"/>
    <x v="21"/>
    <s v="-"/>
    <x v="11"/>
    <n v="241966"/>
    <n v="3756"/>
    <x v="8222"/>
  </r>
  <r>
    <n v="10751"/>
    <x v="355"/>
    <x v="6"/>
    <x v="9"/>
    <s v="-"/>
    <x v="11"/>
    <n v="1890323"/>
    <n v="50473"/>
    <x v="8223"/>
  </r>
  <r>
    <n v="10752"/>
    <x v="355"/>
    <x v="6"/>
    <x v="23"/>
    <s v="-"/>
    <x v="11"/>
    <n v="28205"/>
    <n v="366"/>
    <x v="8224"/>
  </r>
  <r>
    <n v="10753"/>
    <x v="355"/>
    <x v="6"/>
    <x v="33"/>
    <s v="-"/>
    <x v="11"/>
    <n v="13415"/>
    <n v="144"/>
    <x v="8225"/>
  </r>
  <r>
    <n v="10754"/>
    <x v="355"/>
    <x v="6"/>
    <x v="24"/>
    <s v="-"/>
    <x v="11"/>
    <n v="4241"/>
    <n v="9"/>
    <x v="8226"/>
  </r>
  <r>
    <n v="10755"/>
    <x v="355"/>
    <x v="6"/>
    <x v="32"/>
    <s v="-"/>
    <x v="11"/>
    <n v="11858"/>
    <n v="88"/>
    <x v="8227"/>
  </r>
  <r>
    <n v="10756"/>
    <x v="355"/>
    <x v="6"/>
    <x v="14"/>
    <s v="-"/>
    <x v="11"/>
    <n v="329801"/>
    <n v="1901"/>
    <x v="8228"/>
  </r>
  <r>
    <n v="10757"/>
    <x v="355"/>
    <x v="6"/>
    <x v="15"/>
    <s v="-"/>
    <x v="11"/>
    <n v="37740"/>
    <n v="643"/>
    <x v="8229"/>
  </r>
  <r>
    <n v="10758"/>
    <x v="355"/>
    <x v="6"/>
    <x v="10"/>
    <s v="-"/>
    <x v="11"/>
    <n v="162762"/>
    <n v="5509"/>
    <x v="8230"/>
  </r>
  <r>
    <n v="10759"/>
    <x v="355"/>
    <x v="6"/>
    <x v="3"/>
    <s v="-"/>
    <x v="11"/>
    <n v="308010"/>
    <n v="2750"/>
    <x v="8231"/>
  </r>
  <r>
    <n v="10760"/>
    <x v="355"/>
    <x v="6"/>
    <x v="36"/>
    <s v="-"/>
    <x v="11"/>
    <n v="5756"/>
    <n v="130"/>
    <x v="8198"/>
  </r>
  <r>
    <n v="10761"/>
    <x v="355"/>
    <x v="6"/>
    <x v="7"/>
    <s v="-"/>
    <x v="11"/>
    <n v="813326"/>
    <n v="12272"/>
    <x v="8232"/>
  </r>
  <r>
    <n v="10762"/>
    <x v="355"/>
    <x v="6"/>
    <x v="1"/>
    <s v="-"/>
    <x v="11"/>
    <n v="286542"/>
    <n v="1581"/>
    <x v="8233"/>
  </r>
  <r>
    <n v="10763"/>
    <x v="355"/>
    <x v="6"/>
    <x v="31"/>
    <s v="-"/>
    <x v="11"/>
    <n v="32905"/>
    <n v="391"/>
    <x v="8234"/>
  </r>
  <r>
    <n v="10764"/>
    <x v="355"/>
    <x v="6"/>
    <x v="13"/>
    <s v="-"/>
    <x v="11"/>
    <n v="91170"/>
    <n v="1617"/>
    <x v="8235"/>
  </r>
  <r>
    <n v="10765"/>
    <x v="355"/>
    <x v="6"/>
    <x v="4"/>
    <s v="-"/>
    <x v="11"/>
    <n v="579693"/>
    <n v="8580"/>
    <x v="8236"/>
  </r>
  <r>
    <n v="10766"/>
    <x v="355"/>
    <x v="6"/>
    <x v="16"/>
    <s v="-"/>
    <x v="11"/>
    <n v="548705"/>
    <n v="10063"/>
    <x v="8237"/>
  </r>
  <r>
    <n v="10767"/>
    <x v="356"/>
    <x v="6"/>
    <x v="12"/>
    <s v="-"/>
    <x v="11"/>
    <n v="877443"/>
    <n v="7142"/>
    <x v="8238"/>
  </r>
  <r>
    <n v="10768"/>
    <x v="356"/>
    <x v="6"/>
    <x v="25"/>
    <s v="-"/>
    <x v="11"/>
    <n v="4897"/>
    <n v="62"/>
    <x v="6599"/>
  </r>
  <r>
    <n v="10769"/>
    <x v="356"/>
    <x v="6"/>
    <x v="30"/>
    <s v="-"/>
    <x v="11"/>
    <n v="16707"/>
    <n v="56"/>
    <x v="8239"/>
  </r>
  <r>
    <n v="10770"/>
    <x v="356"/>
    <x v="6"/>
    <x v="28"/>
    <s v="-"/>
    <x v="11"/>
    <n v="213084"/>
    <n v="1075"/>
    <x v="8240"/>
  </r>
  <r>
    <n v="10771"/>
    <x v="356"/>
    <x v="6"/>
    <x v="22"/>
    <s v="-"/>
    <x v="11"/>
    <n v="253289"/>
    <n v="1461"/>
    <x v="8241"/>
  </r>
  <r>
    <n v="10772"/>
    <x v="356"/>
    <x v="6"/>
    <x v="18"/>
    <s v="-"/>
    <x v="11"/>
    <n v="20080"/>
    <n v="330"/>
    <x v="8242"/>
  </r>
  <r>
    <n v="10773"/>
    <x v="356"/>
    <x v="6"/>
    <x v="17"/>
    <s v="-"/>
    <x v="11"/>
    <n v="284848"/>
    <n v="3575"/>
    <x v="8243"/>
  </r>
  <r>
    <n v="10774"/>
    <x v="356"/>
    <x v="6"/>
    <x v="34"/>
    <s v="-"/>
    <x v="11"/>
    <n v="3380"/>
    <n v="2"/>
    <x v="8244"/>
  </r>
  <r>
    <n v="10775"/>
    <x v="356"/>
    <x v="6"/>
    <x v="2"/>
    <s v="-"/>
    <x v="11"/>
    <n v="619723"/>
    <n v="10764"/>
    <x v="8245"/>
  </r>
  <r>
    <n v="10776"/>
    <x v="356"/>
    <x v="6"/>
    <x v="26"/>
    <s v="-"/>
    <x v="11"/>
    <n v="50952"/>
    <n v="756"/>
    <x v="8246"/>
  </r>
  <r>
    <n v="10777"/>
    <x v="356"/>
    <x v="6"/>
    <x v="19"/>
    <s v="-"/>
    <x v="11"/>
    <n v="246516"/>
    <n v="4369"/>
    <x v="8247"/>
  </r>
  <r>
    <n v="10778"/>
    <x v="356"/>
    <x v="6"/>
    <x v="5"/>
    <s v="-"/>
    <x v="11"/>
    <n v="261751"/>
    <n v="2993"/>
    <x v="8248"/>
  </r>
  <r>
    <n v="10779"/>
    <x v="356"/>
    <x v="6"/>
    <x v="20"/>
    <s v="-"/>
    <x v="11"/>
    <n v="55468"/>
    <n v="967"/>
    <x v="8249"/>
  </r>
  <r>
    <n v="10780"/>
    <x v="356"/>
    <x v="6"/>
    <x v="11"/>
    <s v="-"/>
    <x v="11"/>
    <n v="120512"/>
    <n v="1923"/>
    <x v="8250"/>
  </r>
  <r>
    <n v="10781"/>
    <x v="356"/>
    <x v="6"/>
    <x v="29"/>
    <s v="-"/>
    <x v="11"/>
    <n v="115683"/>
    <n v="1057"/>
    <x v="8251"/>
  </r>
  <r>
    <n v="10782"/>
    <x v="356"/>
    <x v="6"/>
    <x v="8"/>
    <s v="-"/>
    <x v="11"/>
    <n v="913012"/>
    <n v="12181"/>
    <x v="8252"/>
  </r>
  <r>
    <n v="10783"/>
    <x v="356"/>
    <x v="6"/>
    <x v="0"/>
    <s v="-"/>
    <x v="11"/>
    <n v="783393"/>
    <n v="3506"/>
    <x v="8253"/>
  </r>
  <r>
    <n v="10784"/>
    <x v="356"/>
    <x v="6"/>
    <x v="38"/>
    <s v="-"/>
    <x v="11"/>
    <n v="0"/>
    <n v="0"/>
    <x v="30"/>
  </r>
  <r>
    <n v="10785"/>
    <x v="356"/>
    <x v="6"/>
    <x v="6"/>
    <s v="-"/>
    <x v="11"/>
    <n v="9454"/>
    <n v="129"/>
    <x v="8254"/>
  </r>
  <r>
    <n v="10786"/>
    <x v="356"/>
    <x v="6"/>
    <x v="21"/>
    <s v="-"/>
    <x v="11"/>
    <n v="242691"/>
    <n v="3763"/>
    <x v="8255"/>
  </r>
  <r>
    <n v="10787"/>
    <x v="356"/>
    <x v="6"/>
    <x v="9"/>
    <s v="-"/>
    <x v="11"/>
    <n v="1894839"/>
    <n v="50523"/>
    <x v="8256"/>
  </r>
  <r>
    <n v="10788"/>
    <x v="356"/>
    <x v="6"/>
    <x v="23"/>
    <s v="-"/>
    <x v="11"/>
    <n v="28298"/>
    <n v="367"/>
    <x v="8257"/>
  </r>
  <r>
    <n v="10789"/>
    <x v="356"/>
    <x v="6"/>
    <x v="33"/>
    <s v="-"/>
    <x v="11"/>
    <n v="13433"/>
    <n v="144"/>
    <x v="8258"/>
  </r>
  <r>
    <n v="10790"/>
    <x v="356"/>
    <x v="6"/>
    <x v="24"/>
    <s v="-"/>
    <x v="11"/>
    <n v="4258"/>
    <n v="9"/>
    <x v="8259"/>
  </r>
  <r>
    <n v="10791"/>
    <x v="356"/>
    <x v="6"/>
    <x v="32"/>
    <s v="-"/>
    <x v="11"/>
    <n v="11866"/>
    <n v="88"/>
    <x v="8260"/>
  </r>
  <r>
    <n v="10792"/>
    <x v="356"/>
    <x v="6"/>
    <x v="14"/>
    <s v="-"/>
    <x v="11"/>
    <n v="330051"/>
    <n v="1902"/>
    <x v="8261"/>
  </r>
  <r>
    <n v="10793"/>
    <x v="356"/>
    <x v="6"/>
    <x v="15"/>
    <s v="-"/>
    <x v="11"/>
    <n v="37766"/>
    <n v="643"/>
    <x v="8262"/>
  </r>
  <r>
    <n v="10794"/>
    <x v="356"/>
    <x v="6"/>
    <x v="10"/>
    <s v="-"/>
    <x v="11"/>
    <n v="163009"/>
    <n v="5516"/>
    <x v="8263"/>
  </r>
  <r>
    <n v="10795"/>
    <x v="356"/>
    <x v="6"/>
    <x v="3"/>
    <s v="-"/>
    <x v="11"/>
    <n v="308547"/>
    <n v="2752"/>
    <x v="8264"/>
  </r>
  <r>
    <n v="10796"/>
    <x v="356"/>
    <x v="6"/>
    <x v="36"/>
    <s v="-"/>
    <x v="11"/>
    <n v="5765"/>
    <n v="131"/>
    <x v="8265"/>
  </r>
  <r>
    <n v="10797"/>
    <x v="356"/>
    <x v="6"/>
    <x v="7"/>
    <s v="-"/>
    <x v="11"/>
    <n v="814098"/>
    <n v="12281"/>
    <x v="8266"/>
  </r>
  <r>
    <n v="10798"/>
    <x v="356"/>
    <x v="6"/>
    <x v="1"/>
    <s v="-"/>
    <x v="11"/>
    <n v="286893"/>
    <n v="1583"/>
    <x v="8267"/>
  </r>
  <r>
    <n v="10799"/>
    <x v="356"/>
    <x v="6"/>
    <x v="31"/>
    <s v="-"/>
    <x v="11"/>
    <n v="32907"/>
    <n v="391"/>
    <x v="8268"/>
  </r>
  <r>
    <n v="10800"/>
    <x v="356"/>
    <x v="6"/>
    <x v="13"/>
    <s v="-"/>
    <x v="11"/>
    <n v="91428"/>
    <n v="1619"/>
    <x v="8269"/>
  </r>
  <r>
    <n v="10801"/>
    <x v="356"/>
    <x v="6"/>
    <x v="4"/>
    <s v="-"/>
    <x v="11"/>
    <n v="580482"/>
    <n v="8584"/>
    <x v="8270"/>
  </r>
  <r>
    <n v="10802"/>
    <x v="356"/>
    <x v="6"/>
    <x v="16"/>
    <s v="-"/>
    <x v="11"/>
    <n v="549218"/>
    <n v="10074"/>
    <x v="8271"/>
  </r>
  <r>
    <n v="10803"/>
    <x v="357"/>
    <x v="6"/>
    <x v="12"/>
    <s v="-"/>
    <x v="11"/>
    <n v="877639"/>
    <n v="7142"/>
    <x v="8272"/>
  </r>
  <r>
    <n v="10804"/>
    <x v="357"/>
    <x v="6"/>
    <x v="25"/>
    <s v="-"/>
    <x v="11"/>
    <n v="4900"/>
    <n v="62"/>
    <x v="8273"/>
  </r>
  <r>
    <n v="10805"/>
    <x v="357"/>
    <x v="6"/>
    <x v="30"/>
    <s v="-"/>
    <x v="11"/>
    <n v="16713"/>
    <n v="56"/>
    <x v="8239"/>
  </r>
  <r>
    <n v="10806"/>
    <x v="357"/>
    <x v="6"/>
    <x v="28"/>
    <s v="-"/>
    <x v="11"/>
    <n v="213179"/>
    <n v="1077"/>
    <x v="8274"/>
  </r>
  <r>
    <n v="10807"/>
    <x v="357"/>
    <x v="6"/>
    <x v="22"/>
    <s v="-"/>
    <x v="11"/>
    <n v="253569"/>
    <n v="1464"/>
    <x v="8275"/>
  </r>
  <r>
    <n v="10808"/>
    <x v="357"/>
    <x v="6"/>
    <x v="18"/>
    <s v="-"/>
    <x v="11"/>
    <n v="20122"/>
    <n v="330"/>
    <x v="8276"/>
  </r>
  <r>
    <n v="10809"/>
    <x v="357"/>
    <x v="6"/>
    <x v="17"/>
    <s v="-"/>
    <x v="11"/>
    <n v="285566"/>
    <n v="3585"/>
    <x v="8277"/>
  </r>
  <r>
    <n v="10810"/>
    <x v="357"/>
    <x v="6"/>
    <x v="34"/>
    <s v="-"/>
    <x v="11"/>
    <n v="3380"/>
    <n v="2"/>
    <x v="6062"/>
  </r>
  <r>
    <n v="10811"/>
    <x v="357"/>
    <x v="6"/>
    <x v="2"/>
    <s v="-"/>
    <x v="11"/>
    <n v="620128"/>
    <n v="10774"/>
    <x v="8278"/>
  </r>
  <r>
    <n v="10812"/>
    <x v="357"/>
    <x v="6"/>
    <x v="26"/>
    <s v="-"/>
    <x v="11"/>
    <n v="51036"/>
    <n v="756"/>
    <x v="8279"/>
  </r>
  <r>
    <n v="10813"/>
    <x v="357"/>
    <x v="6"/>
    <x v="19"/>
    <s v="-"/>
    <x v="11"/>
    <n v="247223"/>
    <n v="4371"/>
    <x v="8280"/>
  </r>
  <r>
    <n v="10814"/>
    <x v="357"/>
    <x v="6"/>
    <x v="5"/>
    <s v="-"/>
    <x v="11"/>
    <n v="261955"/>
    <n v="2997"/>
    <x v="8281"/>
  </r>
  <r>
    <n v="10815"/>
    <x v="357"/>
    <x v="6"/>
    <x v="20"/>
    <s v="-"/>
    <x v="11"/>
    <n v="55540"/>
    <n v="967"/>
    <x v="8282"/>
  </r>
  <r>
    <n v="10816"/>
    <x v="357"/>
    <x v="6"/>
    <x v="11"/>
    <s v="-"/>
    <x v="11"/>
    <n v="120625"/>
    <n v="1923"/>
    <x v="8283"/>
  </r>
  <r>
    <n v="10817"/>
    <x v="357"/>
    <x v="6"/>
    <x v="29"/>
    <s v="-"/>
    <x v="11"/>
    <n v="115853"/>
    <n v="1057"/>
    <x v="8284"/>
  </r>
  <r>
    <n v="10818"/>
    <x v="357"/>
    <x v="6"/>
    <x v="8"/>
    <s v="-"/>
    <x v="11"/>
    <n v="913677"/>
    <n v="12185"/>
    <x v="8285"/>
  </r>
  <r>
    <n v="10819"/>
    <x v="357"/>
    <x v="6"/>
    <x v="0"/>
    <s v="-"/>
    <x v="11"/>
    <n v="790757"/>
    <n v="3524"/>
    <x v="8286"/>
  </r>
  <r>
    <n v="10820"/>
    <x v="357"/>
    <x v="6"/>
    <x v="38"/>
    <s v="-"/>
    <x v="11"/>
    <n v="0"/>
    <n v="0"/>
    <x v="38"/>
  </r>
  <r>
    <n v="10821"/>
    <x v="357"/>
    <x v="6"/>
    <x v="6"/>
    <s v="-"/>
    <x v="11"/>
    <n v="9463"/>
    <n v="129"/>
    <x v="8287"/>
  </r>
  <r>
    <n v="10822"/>
    <x v="357"/>
    <x v="6"/>
    <x v="21"/>
    <s v="-"/>
    <x v="11"/>
    <n v="243688"/>
    <n v="3770"/>
    <x v="8288"/>
  </r>
  <r>
    <n v="10823"/>
    <x v="357"/>
    <x v="6"/>
    <x v="9"/>
    <s v="-"/>
    <x v="11"/>
    <n v="1899428"/>
    <n v="50582"/>
    <x v="8289"/>
  </r>
  <r>
    <n v="10824"/>
    <x v="357"/>
    <x v="6"/>
    <x v="23"/>
    <s v="-"/>
    <x v="11"/>
    <n v="28308"/>
    <n v="367"/>
    <x v="8290"/>
  </r>
  <r>
    <n v="10825"/>
    <x v="357"/>
    <x v="6"/>
    <x v="33"/>
    <s v="-"/>
    <x v="11"/>
    <n v="13440"/>
    <n v="144"/>
    <x v="8291"/>
  </r>
  <r>
    <n v="10826"/>
    <x v="357"/>
    <x v="6"/>
    <x v="24"/>
    <s v="-"/>
    <x v="11"/>
    <n v="4268"/>
    <n v="9"/>
    <x v="1198"/>
  </r>
  <r>
    <n v="10827"/>
    <x v="357"/>
    <x v="6"/>
    <x v="32"/>
    <s v="-"/>
    <x v="11"/>
    <n v="11873"/>
    <n v="88"/>
    <x v="6728"/>
  </r>
  <r>
    <n v="10828"/>
    <x v="357"/>
    <x v="6"/>
    <x v="14"/>
    <s v="-"/>
    <x v="11"/>
    <n v="330321"/>
    <n v="1902"/>
    <x v="8292"/>
  </r>
  <r>
    <n v="10829"/>
    <x v="357"/>
    <x v="6"/>
    <x v="15"/>
    <s v="-"/>
    <x v="11"/>
    <n v="37798"/>
    <n v="643"/>
    <x v="8293"/>
  </r>
  <r>
    <n v="10830"/>
    <x v="357"/>
    <x v="6"/>
    <x v="10"/>
    <s v="-"/>
    <x v="11"/>
    <n v="163211"/>
    <n v="5520"/>
    <x v="8294"/>
  </r>
  <r>
    <n v="10831"/>
    <x v="357"/>
    <x v="6"/>
    <x v="3"/>
    <s v="-"/>
    <x v="11"/>
    <n v="308985"/>
    <n v="2754"/>
    <x v="8295"/>
  </r>
  <r>
    <n v="10832"/>
    <x v="357"/>
    <x v="6"/>
    <x v="36"/>
    <s v="-"/>
    <x v="11"/>
    <n v="5766"/>
    <n v="131"/>
    <x v="8296"/>
  </r>
  <r>
    <n v="10833"/>
    <x v="357"/>
    <x v="6"/>
    <x v="7"/>
    <s v="-"/>
    <x v="11"/>
    <n v="814811"/>
    <n v="12290"/>
    <x v="8297"/>
  </r>
  <r>
    <n v="10834"/>
    <x v="357"/>
    <x v="6"/>
    <x v="1"/>
    <s v="-"/>
    <x v="11"/>
    <n v="287117"/>
    <n v="1584"/>
    <x v="8298"/>
  </r>
  <r>
    <n v="10835"/>
    <x v="357"/>
    <x v="6"/>
    <x v="31"/>
    <s v="-"/>
    <x v="11"/>
    <n v="32911"/>
    <n v="391"/>
    <x v="8299"/>
  </r>
  <r>
    <n v="10836"/>
    <x v="357"/>
    <x v="6"/>
    <x v="13"/>
    <s v="-"/>
    <x v="11"/>
    <n v="91565"/>
    <n v="1622"/>
    <x v="8300"/>
  </r>
  <r>
    <n v="10837"/>
    <x v="357"/>
    <x v="6"/>
    <x v="4"/>
    <s v="-"/>
    <x v="11"/>
    <n v="581164"/>
    <n v="8591"/>
    <x v="8301"/>
  </r>
  <r>
    <n v="10838"/>
    <x v="357"/>
    <x v="6"/>
    <x v="16"/>
    <s v="-"/>
    <x v="11"/>
    <n v="549727"/>
    <n v="10080"/>
    <x v="8302"/>
  </r>
  <r>
    <n v="10839"/>
    <x v="358"/>
    <x v="6"/>
    <x v="12"/>
    <s v="-"/>
    <x v="11"/>
    <n v="877893"/>
    <n v="7142"/>
    <x v="8303"/>
  </r>
  <r>
    <n v="10840"/>
    <x v="358"/>
    <x v="6"/>
    <x v="25"/>
    <s v="-"/>
    <x v="11"/>
    <n v="4904"/>
    <n v="62"/>
    <x v="8273"/>
  </r>
  <r>
    <n v="10841"/>
    <x v="358"/>
    <x v="6"/>
    <x v="30"/>
    <s v="-"/>
    <x v="11"/>
    <n v="16722"/>
    <n v="56"/>
    <x v="8304"/>
  </r>
  <r>
    <n v="10842"/>
    <x v="358"/>
    <x v="6"/>
    <x v="28"/>
    <s v="-"/>
    <x v="11"/>
    <n v="213295"/>
    <n v="1077"/>
    <x v="8305"/>
  </r>
  <r>
    <n v="10843"/>
    <x v="358"/>
    <x v="6"/>
    <x v="22"/>
    <s v="-"/>
    <x v="11"/>
    <n v="254023"/>
    <n v="1468"/>
    <x v="8306"/>
  </r>
  <r>
    <n v="10844"/>
    <x v="358"/>
    <x v="6"/>
    <x v="18"/>
    <s v="-"/>
    <x v="11"/>
    <n v="20162"/>
    <n v="331"/>
    <x v="8307"/>
  </r>
  <r>
    <n v="10845"/>
    <x v="358"/>
    <x v="6"/>
    <x v="17"/>
    <s v="-"/>
    <x v="11"/>
    <n v="286277"/>
    <n v="3594"/>
    <x v="8308"/>
  </r>
  <r>
    <n v="10846"/>
    <x v="358"/>
    <x v="6"/>
    <x v="34"/>
    <s v="-"/>
    <x v="11"/>
    <n v="3381"/>
    <n v="2"/>
    <x v="6062"/>
  </r>
  <r>
    <n v="10847"/>
    <x v="358"/>
    <x v="6"/>
    <x v="2"/>
    <s v="-"/>
    <x v="11"/>
    <n v="620374"/>
    <n v="10782"/>
    <x v="8309"/>
  </r>
  <r>
    <n v="10848"/>
    <x v="358"/>
    <x v="6"/>
    <x v="26"/>
    <s v="-"/>
    <x v="11"/>
    <n v="51090"/>
    <n v="757"/>
    <x v="8310"/>
  </r>
  <r>
    <n v="10849"/>
    <x v="358"/>
    <x v="6"/>
    <x v="19"/>
    <s v="-"/>
    <x v="11"/>
    <n v="247950"/>
    <n v="4372"/>
    <x v="8311"/>
  </r>
  <r>
    <n v="10850"/>
    <x v="358"/>
    <x v="6"/>
    <x v="5"/>
    <s v="-"/>
    <x v="11"/>
    <n v="262140"/>
    <n v="3000"/>
    <x v="8312"/>
  </r>
  <r>
    <n v="10851"/>
    <x v="358"/>
    <x v="6"/>
    <x v="20"/>
    <s v="-"/>
    <x v="11"/>
    <n v="55595"/>
    <n v="970"/>
    <x v="8313"/>
  </r>
  <r>
    <n v="10852"/>
    <x v="358"/>
    <x v="6"/>
    <x v="11"/>
    <s v="-"/>
    <x v="11"/>
    <n v="120729"/>
    <n v="1924"/>
    <x v="8314"/>
  </r>
  <r>
    <n v="10853"/>
    <x v="358"/>
    <x v="6"/>
    <x v="29"/>
    <s v="-"/>
    <x v="11"/>
    <n v="115989"/>
    <n v="1058"/>
    <x v="8315"/>
  </r>
  <r>
    <n v="10854"/>
    <x v="358"/>
    <x v="6"/>
    <x v="8"/>
    <s v="-"/>
    <x v="11"/>
    <n v="914492"/>
    <n v="12187"/>
    <x v="8316"/>
  </r>
  <r>
    <n v="10855"/>
    <x v="358"/>
    <x v="6"/>
    <x v="0"/>
    <s v="-"/>
    <x v="11"/>
    <n v="796986"/>
    <n v="3545"/>
    <x v="8317"/>
  </r>
  <r>
    <n v="10856"/>
    <x v="358"/>
    <x v="6"/>
    <x v="38"/>
    <s v="-"/>
    <x v="11"/>
    <n v="0"/>
    <n v="0"/>
    <x v="70"/>
  </r>
  <r>
    <n v="10857"/>
    <x v="358"/>
    <x v="6"/>
    <x v="6"/>
    <s v="-"/>
    <x v="11"/>
    <n v="9471"/>
    <n v="129"/>
    <x v="1792"/>
  </r>
  <r>
    <n v="10858"/>
    <x v="358"/>
    <x v="6"/>
    <x v="21"/>
    <s v="-"/>
    <x v="11"/>
    <n v="244392"/>
    <n v="3776"/>
    <x v="8318"/>
  </r>
  <r>
    <n v="10859"/>
    <x v="358"/>
    <x v="6"/>
    <x v="9"/>
    <s v="-"/>
    <x v="11"/>
    <n v="1903408"/>
    <n v="50634"/>
    <x v="8319"/>
  </r>
  <r>
    <n v="10860"/>
    <x v="358"/>
    <x v="6"/>
    <x v="23"/>
    <s v="-"/>
    <x v="11"/>
    <n v="28351"/>
    <n v="367"/>
    <x v="8320"/>
  </r>
  <r>
    <n v="10861"/>
    <x v="358"/>
    <x v="6"/>
    <x v="33"/>
    <s v="-"/>
    <x v="11"/>
    <n v="13446"/>
    <n v="146"/>
    <x v="8321"/>
  </r>
  <r>
    <n v="10862"/>
    <x v="358"/>
    <x v="6"/>
    <x v="24"/>
    <s v="-"/>
    <x v="11"/>
    <n v="4276"/>
    <n v="9"/>
    <x v="8322"/>
  </r>
  <r>
    <n v="10863"/>
    <x v="358"/>
    <x v="6"/>
    <x v="32"/>
    <s v="-"/>
    <x v="11"/>
    <n v="11875"/>
    <n v="88"/>
    <x v="8323"/>
  </r>
  <r>
    <n v="10864"/>
    <x v="358"/>
    <x v="6"/>
    <x v="14"/>
    <s v="-"/>
    <x v="11"/>
    <n v="330545"/>
    <n v="1903"/>
    <x v="8324"/>
  </r>
  <r>
    <n v="10865"/>
    <x v="358"/>
    <x v="6"/>
    <x v="15"/>
    <s v="-"/>
    <x v="11"/>
    <n v="37830"/>
    <n v="643"/>
    <x v="8325"/>
  </r>
  <r>
    <n v="10866"/>
    <x v="358"/>
    <x v="6"/>
    <x v="10"/>
    <s v="-"/>
    <x v="11"/>
    <n v="163438"/>
    <n v="5535"/>
    <x v="8326"/>
  </r>
  <r>
    <n v="10867"/>
    <x v="358"/>
    <x v="6"/>
    <x v="3"/>
    <s v="-"/>
    <x v="11"/>
    <n v="309391"/>
    <n v="2756"/>
    <x v="8327"/>
  </r>
  <r>
    <n v="10868"/>
    <x v="358"/>
    <x v="6"/>
    <x v="36"/>
    <s v="-"/>
    <x v="11"/>
    <n v="5783"/>
    <n v="131"/>
    <x v="8328"/>
  </r>
  <r>
    <n v="10869"/>
    <x v="358"/>
    <x v="6"/>
    <x v="7"/>
    <s v="-"/>
    <x v="11"/>
    <n v="815516"/>
    <n v="12299"/>
    <x v="8329"/>
  </r>
  <r>
    <n v="10870"/>
    <x v="358"/>
    <x v="6"/>
    <x v="1"/>
    <s v="-"/>
    <x v="11"/>
    <n v="287468"/>
    <n v="1586"/>
    <x v="8330"/>
  </r>
  <r>
    <n v="10871"/>
    <x v="358"/>
    <x v="6"/>
    <x v="31"/>
    <s v="-"/>
    <x v="11"/>
    <n v="32911"/>
    <n v="391"/>
    <x v="8331"/>
  </r>
  <r>
    <n v="10872"/>
    <x v="358"/>
    <x v="6"/>
    <x v="13"/>
    <s v="-"/>
    <x v="11"/>
    <n v="91852"/>
    <n v="1626"/>
    <x v="8332"/>
  </r>
  <r>
    <n v="10873"/>
    <x v="358"/>
    <x v="6"/>
    <x v="4"/>
    <s v="-"/>
    <x v="11"/>
    <n v="581509"/>
    <n v="8597"/>
    <x v="8333"/>
  </r>
  <r>
    <n v="10874"/>
    <x v="358"/>
    <x v="6"/>
    <x v="16"/>
    <s v="-"/>
    <x v="11"/>
    <n v="550244"/>
    <n v="10089"/>
    <x v="8334"/>
  </r>
  <r>
    <n v="10875"/>
    <x v="359"/>
    <x v="6"/>
    <x v="12"/>
    <s v="-"/>
    <x v="11"/>
    <n v="878060"/>
    <n v="7146"/>
    <x v="8335"/>
  </r>
  <r>
    <n v="10876"/>
    <x v="359"/>
    <x v="6"/>
    <x v="25"/>
    <s v="-"/>
    <x v="11"/>
    <n v="4907"/>
    <n v="62"/>
    <x v="8336"/>
  </r>
  <r>
    <n v="10877"/>
    <x v="359"/>
    <x v="6"/>
    <x v="30"/>
    <s v="-"/>
    <x v="11"/>
    <n v="16724"/>
    <n v="56"/>
    <x v="8337"/>
  </r>
  <r>
    <n v="10878"/>
    <x v="359"/>
    <x v="6"/>
    <x v="28"/>
    <s v="-"/>
    <x v="11"/>
    <n v="213398"/>
    <n v="1077"/>
    <x v="8338"/>
  </r>
  <r>
    <n v="10879"/>
    <x v="359"/>
    <x v="6"/>
    <x v="22"/>
    <s v="-"/>
    <x v="11"/>
    <n v="254359"/>
    <n v="1472"/>
    <x v="8339"/>
  </r>
  <r>
    <n v="10880"/>
    <x v="359"/>
    <x v="6"/>
    <x v="18"/>
    <s v="-"/>
    <x v="11"/>
    <n v="20195"/>
    <n v="332"/>
    <x v="8340"/>
  </r>
  <r>
    <n v="10881"/>
    <x v="359"/>
    <x v="6"/>
    <x v="17"/>
    <s v="-"/>
    <x v="11"/>
    <n v="287040"/>
    <n v="3601"/>
    <x v="8341"/>
  </r>
  <r>
    <n v="10882"/>
    <x v="359"/>
    <x v="6"/>
    <x v="34"/>
    <s v="-"/>
    <x v="11"/>
    <n v="3382"/>
    <n v="2"/>
    <x v="3098"/>
  </r>
  <r>
    <n v="10883"/>
    <x v="359"/>
    <x v="6"/>
    <x v="2"/>
    <s v="-"/>
    <x v="11"/>
    <n v="620693"/>
    <n v="10789"/>
    <x v="8342"/>
  </r>
  <r>
    <n v="10884"/>
    <x v="359"/>
    <x v="6"/>
    <x v="26"/>
    <s v="-"/>
    <x v="11"/>
    <n v="51170"/>
    <n v="758"/>
    <x v="8343"/>
  </r>
  <r>
    <n v="10885"/>
    <x v="359"/>
    <x v="6"/>
    <x v="19"/>
    <s v="-"/>
    <x v="11"/>
    <n v="248650"/>
    <n v="4374"/>
    <x v="8344"/>
  </r>
  <r>
    <n v="10886"/>
    <x v="359"/>
    <x v="6"/>
    <x v="5"/>
    <s v="-"/>
    <x v="11"/>
    <n v="262349"/>
    <n v="3005"/>
    <x v="8345"/>
  </r>
  <r>
    <n v="10887"/>
    <x v="359"/>
    <x v="6"/>
    <x v="20"/>
    <s v="-"/>
    <x v="11"/>
    <n v="55676"/>
    <n v="970"/>
    <x v="8346"/>
  </r>
  <r>
    <n v="10888"/>
    <x v="359"/>
    <x v="6"/>
    <x v="11"/>
    <s v="-"/>
    <x v="11"/>
    <n v="120826"/>
    <n v="1928"/>
    <x v="8347"/>
  </r>
  <r>
    <n v="10889"/>
    <x v="359"/>
    <x v="6"/>
    <x v="29"/>
    <s v="-"/>
    <x v="11"/>
    <n v="116116"/>
    <n v="1060"/>
    <x v="8348"/>
  </r>
  <r>
    <n v="10890"/>
    <x v="359"/>
    <x v="6"/>
    <x v="8"/>
    <s v="-"/>
    <x v="11"/>
    <n v="915382"/>
    <n v="12190"/>
    <x v="8349"/>
  </r>
  <r>
    <n v="10891"/>
    <x v="359"/>
    <x v="6"/>
    <x v="0"/>
    <s v="-"/>
    <x v="11"/>
    <n v="803094"/>
    <n v="3564"/>
    <x v="8350"/>
  </r>
  <r>
    <n v="10892"/>
    <x v="359"/>
    <x v="6"/>
    <x v="38"/>
    <s v="-"/>
    <x v="11"/>
    <n v="0"/>
    <n v="0"/>
    <x v="391"/>
  </r>
  <r>
    <n v="10893"/>
    <x v="359"/>
    <x v="6"/>
    <x v="6"/>
    <s v="-"/>
    <x v="11"/>
    <n v="9476"/>
    <n v="129"/>
    <x v="1792"/>
  </r>
  <r>
    <n v="10894"/>
    <x v="359"/>
    <x v="6"/>
    <x v="21"/>
    <s v="-"/>
    <x v="11"/>
    <n v="244855"/>
    <n v="3780"/>
    <x v="8351"/>
  </r>
  <r>
    <n v="10895"/>
    <x v="359"/>
    <x v="6"/>
    <x v="9"/>
    <s v="-"/>
    <x v="11"/>
    <n v="1906827"/>
    <n v="50684"/>
    <x v="8352"/>
  </r>
  <r>
    <n v="10896"/>
    <x v="359"/>
    <x v="6"/>
    <x v="23"/>
    <s v="-"/>
    <x v="11"/>
    <n v="28387"/>
    <n v="369"/>
    <x v="8353"/>
  </r>
  <r>
    <n v="10897"/>
    <x v="359"/>
    <x v="6"/>
    <x v="33"/>
    <s v="-"/>
    <x v="11"/>
    <n v="13449"/>
    <n v="146"/>
    <x v="8354"/>
  </r>
  <r>
    <n v="10898"/>
    <x v="359"/>
    <x v="6"/>
    <x v="24"/>
    <s v="-"/>
    <x v="11"/>
    <n v="4282"/>
    <n v="9"/>
    <x v="8322"/>
  </r>
  <r>
    <n v="10899"/>
    <x v="359"/>
    <x v="6"/>
    <x v="32"/>
    <s v="-"/>
    <x v="11"/>
    <n v="11880"/>
    <n v="88"/>
    <x v="8355"/>
  </r>
  <r>
    <n v="10900"/>
    <x v="359"/>
    <x v="6"/>
    <x v="14"/>
    <s v="-"/>
    <x v="11"/>
    <n v="330757"/>
    <n v="1903"/>
    <x v="8356"/>
  </r>
  <r>
    <n v="10901"/>
    <x v="359"/>
    <x v="6"/>
    <x v="15"/>
    <s v="-"/>
    <x v="11"/>
    <n v="37857"/>
    <n v="643"/>
    <x v="8357"/>
  </r>
  <r>
    <n v="10902"/>
    <x v="359"/>
    <x v="6"/>
    <x v="10"/>
    <s v="-"/>
    <x v="11"/>
    <n v="163655"/>
    <n v="5543"/>
    <x v="8358"/>
  </r>
  <r>
    <n v="10903"/>
    <x v="359"/>
    <x v="6"/>
    <x v="3"/>
    <s v="-"/>
    <x v="11"/>
    <n v="309807"/>
    <n v="2756"/>
    <x v="8359"/>
  </r>
  <r>
    <n v="10904"/>
    <x v="359"/>
    <x v="6"/>
    <x v="36"/>
    <s v="-"/>
    <x v="11"/>
    <n v="5792"/>
    <n v="131"/>
    <x v="8360"/>
  </r>
  <r>
    <n v="10905"/>
    <x v="359"/>
    <x v="6"/>
    <x v="7"/>
    <s v="-"/>
    <x v="11"/>
    <n v="816205"/>
    <n v="12307"/>
    <x v="8361"/>
  </r>
  <r>
    <n v="10906"/>
    <x v="359"/>
    <x v="6"/>
    <x v="1"/>
    <s v="-"/>
    <x v="11"/>
    <n v="287899"/>
    <n v="1588"/>
    <x v="8362"/>
  </r>
  <r>
    <n v="10907"/>
    <x v="359"/>
    <x v="6"/>
    <x v="31"/>
    <s v="-"/>
    <x v="11"/>
    <n v="32919"/>
    <n v="391"/>
    <x v="8363"/>
  </r>
  <r>
    <n v="10908"/>
    <x v="359"/>
    <x v="6"/>
    <x v="13"/>
    <s v="-"/>
    <x v="11"/>
    <n v="92040"/>
    <n v="1629"/>
    <x v="8364"/>
  </r>
  <r>
    <n v="10909"/>
    <x v="359"/>
    <x v="6"/>
    <x v="4"/>
    <s v="-"/>
    <x v="11"/>
    <n v="581993"/>
    <n v="8605"/>
    <x v="8365"/>
  </r>
  <r>
    <n v="10910"/>
    <x v="359"/>
    <x v="6"/>
    <x v="16"/>
    <s v="-"/>
    <x v="11"/>
    <n v="550737"/>
    <n v="10097"/>
    <x v="8366"/>
  </r>
  <r>
    <n v="10911"/>
    <x v="360"/>
    <x v="6"/>
    <x v="12"/>
    <s v="-"/>
    <x v="11"/>
    <n v="878232"/>
    <n v="7147"/>
    <x v="8367"/>
  </r>
  <r>
    <n v="10912"/>
    <x v="360"/>
    <x v="6"/>
    <x v="25"/>
    <s v="-"/>
    <x v="11"/>
    <n v="4907"/>
    <n v="62"/>
    <x v="8368"/>
  </r>
  <r>
    <n v="10913"/>
    <x v="360"/>
    <x v="6"/>
    <x v="30"/>
    <s v="-"/>
    <x v="11"/>
    <n v="16725"/>
    <n v="56"/>
    <x v="8369"/>
  </r>
  <r>
    <n v="10914"/>
    <x v="360"/>
    <x v="6"/>
    <x v="28"/>
    <s v="-"/>
    <x v="11"/>
    <n v="213492"/>
    <n v="1077"/>
    <x v="8370"/>
  </r>
  <r>
    <n v="10915"/>
    <x v="360"/>
    <x v="6"/>
    <x v="22"/>
    <s v="-"/>
    <x v="11"/>
    <n v="254563"/>
    <n v="1476"/>
    <x v="8371"/>
  </r>
  <r>
    <n v="10916"/>
    <x v="360"/>
    <x v="6"/>
    <x v="18"/>
    <s v="-"/>
    <x v="11"/>
    <n v="20226"/>
    <n v="333"/>
    <x v="8372"/>
  </r>
  <r>
    <n v="10917"/>
    <x v="360"/>
    <x v="6"/>
    <x v="17"/>
    <s v="-"/>
    <x v="11"/>
    <n v="287677"/>
    <n v="3609"/>
    <x v="8373"/>
  </r>
  <r>
    <n v="10918"/>
    <x v="360"/>
    <x v="6"/>
    <x v="34"/>
    <s v="-"/>
    <x v="11"/>
    <n v="3382"/>
    <n v="2"/>
    <x v="3098"/>
  </r>
  <r>
    <n v="10919"/>
    <x v="360"/>
    <x v="6"/>
    <x v="2"/>
    <s v="-"/>
    <x v="11"/>
    <n v="621060"/>
    <n v="10799"/>
    <x v="8374"/>
  </r>
  <r>
    <n v="10920"/>
    <x v="360"/>
    <x v="6"/>
    <x v="26"/>
    <s v="-"/>
    <x v="11"/>
    <n v="51233"/>
    <n v="761"/>
    <x v="8375"/>
  </r>
  <r>
    <n v="10921"/>
    <x v="360"/>
    <x v="6"/>
    <x v="19"/>
    <s v="-"/>
    <x v="11"/>
    <n v="249352"/>
    <n v="4375"/>
    <x v="8376"/>
  </r>
  <r>
    <n v="10922"/>
    <x v="360"/>
    <x v="6"/>
    <x v="5"/>
    <s v="-"/>
    <x v="11"/>
    <n v="262507"/>
    <n v="3009"/>
    <x v="8377"/>
  </r>
  <r>
    <n v="10923"/>
    <x v="360"/>
    <x v="6"/>
    <x v="20"/>
    <s v="-"/>
    <x v="11"/>
    <n v="55749"/>
    <n v="971"/>
    <x v="8378"/>
  </r>
  <r>
    <n v="10924"/>
    <x v="360"/>
    <x v="6"/>
    <x v="11"/>
    <s v="-"/>
    <x v="11"/>
    <n v="120914"/>
    <n v="1929"/>
    <x v="8379"/>
  </r>
  <r>
    <n v="10925"/>
    <x v="360"/>
    <x v="6"/>
    <x v="29"/>
    <s v="-"/>
    <x v="11"/>
    <n v="116293"/>
    <n v="1061"/>
    <x v="8380"/>
  </r>
  <r>
    <n v="10926"/>
    <x v="360"/>
    <x v="6"/>
    <x v="8"/>
    <s v="-"/>
    <x v="11"/>
    <n v="915924"/>
    <n v="12193"/>
    <x v="8381"/>
  </r>
  <r>
    <n v="10927"/>
    <x v="360"/>
    <x v="6"/>
    <x v="0"/>
    <s v="-"/>
    <x v="11"/>
    <n v="808377"/>
    <n v="3587"/>
    <x v="8382"/>
  </r>
  <r>
    <n v="10928"/>
    <x v="360"/>
    <x v="6"/>
    <x v="38"/>
    <s v="-"/>
    <x v="11"/>
    <n v="0"/>
    <n v="0"/>
    <x v="115"/>
  </r>
  <r>
    <n v="10929"/>
    <x v="360"/>
    <x v="6"/>
    <x v="6"/>
    <s v="-"/>
    <x v="11"/>
    <n v="9484"/>
    <n v="129"/>
    <x v="8383"/>
  </r>
  <r>
    <n v="10930"/>
    <x v="360"/>
    <x v="6"/>
    <x v="21"/>
    <s v="-"/>
    <x v="11"/>
    <n v="245309"/>
    <n v="3786"/>
    <x v="4789"/>
  </r>
  <r>
    <n v="10931"/>
    <x v="360"/>
    <x v="6"/>
    <x v="9"/>
    <s v="-"/>
    <x v="11"/>
    <n v="1910521"/>
    <n v="50740"/>
    <x v="8384"/>
  </r>
  <r>
    <n v="10932"/>
    <x v="360"/>
    <x v="6"/>
    <x v="23"/>
    <s v="-"/>
    <x v="11"/>
    <n v="28405"/>
    <n v="369"/>
    <x v="8385"/>
  </r>
  <r>
    <n v="10933"/>
    <x v="360"/>
    <x v="6"/>
    <x v="33"/>
    <s v="-"/>
    <x v="11"/>
    <n v="13459"/>
    <n v="146"/>
    <x v="8386"/>
  </r>
  <r>
    <n v="10934"/>
    <x v="360"/>
    <x v="6"/>
    <x v="24"/>
    <s v="-"/>
    <x v="11"/>
    <n v="4284"/>
    <n v="9"/>
    <x v="8387"/>
  </r>
  <r>
    <n v="10935"/>
    <x v="360"/>
    <x v="6"/>
    <x v="32"/>
    <s v="-"/>
    <x v="11"/>
    <n v="11884"/>
    <n v="88"/>
    <x v="8388"/>
  </r>
  <r>
    <n v="10936"/>
    <x v="360"/>
    <x v="6"/>
    <x v="14"/>
    <s v="-"/>
    <x v="11"/>
    <n v="330962"/>
    <n v="1904"/>
    <x v="8389"/>
  </r>
  <r>
    <n v="10937"/>
    <x v="360"/>
    <x v="6"/>
    <x v="15"/>
    <s v="-"/>
    <x v="11"/>
    <n v="37884"/>
    <n v="644"/>
    <x v="8390"/>
  </r>
  <r>
    <n v="10938"/>
    <x v="360"/>
    <x v="6"/>
    <x v="10"/>
    <s v="-"/>
    <x v="11"/>
    <n v="163887"/>
    <n v="5553"/>
    <x v="8391"/>
  </r>
  <r>
    <n v="10939"/>
    <x v="360"/>
    <x v="6"/>
    <x v="3"/>
    <s v="-"/>
    <x v="11"/>
    <n v="310279"/>
    <n v="2758"/>
    <x v="8392"/>
  </r>
  <r>
    <n v="10940"/>
    <x v="360"/>
    <x v="6"/>
    <x v="36"/>
    <s v="-"/>
    <x v="11"/>
    <n v="5802"/>
    <n v="132"/>
    <x v="8393"/>
  </r>
  <r>
    <n v="10941"/>
    <x v="360"/>
    <x v="6"/>
    <x v="7"/>
    <s v="-"/>
    <x v="11"/>
    <n v="816878"/>
    <n v="12309"/>
    <x v="8394"/>
  </r>
  <r>
    <n v="10942"/>
    <x v="360"/>
    <x v="6"/>
    <x v="1"/>
    <s v="-"/>
    <x v="11"/>
    <n v="288275"/>
    <n v="1589"/>
    <x v="8395"/>
  </r>
  <r>
    <n v="10943"/>
    <x v="360"/>
    <x v="6"/>
    <x v="31"/>
    <s v="-"/>
    <x v="11"/>
    <n v="32919"/>
    <n v="391"/>
    <x v="8396"/>
  </r>
  <r>
    <n v="10944"/>
    <x v="360"/>
    <x v="6"/>
    <x v="13"/>
    <s v="-"/>
    <x v="11"/>
    <n v="92224"/>
    <n v="1629"/>
    <x v="8397"/>
  </r>
  <r>
    <n v="10945"/>
    <x v="360"/>
    <x v="6"/>
    <x v="4"/>
    <s v="-"/>
    <x v="11"/>
    <n v="582506"/>
    <n v="8609"/>
    <x v="8398"/>
  </r>
  <r>
    <n v="10946"/>
    <x v="360"/>
    <x v="6"/>
    <x v="16"/>
    <s v="-"/>
    <x v="11"/>
    <n v="551211"/>
    <n v="10107"/>
    <x v="8399"/>
  </r>
  <r>
    <n v="10947"/>
    <x v="361"/>
    <x v="6"/>
    <x v="12"/>
    <s v="-"/>
    <x v="11"/>
    <n v="878387"/>
    <n v="7147"/>
    <x v="8400"/>
  </r>
  <r>
    <n v="10948"/>
    <x v="361"/>
    <x v="6"/>
    <x v="25"/>
    <s v="-"/>
    <x v="11"/>
    <n v="4908"/>
    <n v="62"/>
    <x v="8368"/>
  </r>
  <r>
    <n v="10949"/>
    <x v="361"/>
    <x v="6"/>
    <x v="30"/>
    <s v="-"/>
    <x v="11"/>
    <n v="16745"/>
    <n v="56"/>
    <x v="8401"/>
  </r>
  <r>
    <n v="10950"/>
    <x v="361"/>
    <x v="6"/>
    <x v="28"/>
    <s v="-"/>
    <x v="11"/>
    <n v="213591"/>
    <n v="1078"/>
    <x v="8402"/>
  </r>
  <r>
    <n v="10951"/>
    <x v="361"/>
    <x v="6"/>
    <x v="22"/>
    <s v="-"/>
    <x v="11"/>
    <n v="254991"/>
    <n v="1479"/>
    <x v="8403"/>
  </r>
  <r>
    <n v="10952"/>
    <x v="361"/>
    <x v="6"/>
    <x v="18"/>
    <s v="-"/>
    <x v="11"/>
    <n v="20248"/>
    <n v="334"/>
    <x v="8404"/>
  </r>
  <r>
    <n v="10953"/>
    <x v="361"/>
    <x v="6"/>
    <x v="17"/>
    <s v="-"/>
    <x v="11"/>
    <n v="288066"/>
    <n v="3617"/>
    <x v="8405"/>
  </r>
  <r>
    <n v="10954"/>
    <x v="361"/>
    <x v="6"/>
    <x v="34"/>
    <s v="-"/>
    <x v="11"/>
    <n v="3386"/>
    <n v="2"/>
    <x v="3098"/>
  </r>
  <r>
    <n v="10955"/>
    <x v="361"/>
    <x v="6"/>
    <x v="2"/>
    <s v="-"/>
    <x v="11"/>
    <n v="621375"/>
    <n v="10808"/>
    <x v="8406"/>
  </r>
  <r>
    <n v="10956"/>
    <x v="361"/>
    <x v="6"/>
    <x v="26"/>
    <s v="-"/>
    <x v="11"/>
    <n v="51335"/>
    <n v="761"/>
    <x v="8407"/>
  </r>
  <r>
    <n v="10957"/>
    <x v="361"/>
    <x v="6"/>
    <x v="19"/>
    <s v="-"/>
    <x v="11"/>
    <n v="250056"/>
    <n v="4376"/>
    <x v="8408"/>
  </r>
  <r>
    <n v="10958"/>
    <x v="361"/>
    <x v="6"/>
    <x v="5"/>
    <s v="-"/>
    <x v="11"/>
    <n v="262682"/>
    <n v="3010"/>
    <x v="8409"/>
  </r>
  <r>
    <n v="10959"/>
    <x v="361"/>
    <x v="6"/>
    <x v="20"/>
    <s v="-"/>
    <x v="11"/>
    <n v="55801"/>
    <n v="973"/>
    <x v="8410"/>
  </r>
  <r>
    <n v="10960"/>
    <x v="361"/>
    <x v="6"/>
    <x v="11"/>
    <s v="-"/>
    <x v="11"/>
    <n v="120987"/>
    <n v="1929"/>
    <x v="8411"/>
  </r>
  <r>
    <n v="10961"/>
    <x v="361"/>
    <x v="6"/>
    <x v="29"/>
    <s v="-"/>
    <x v="11"/>
    <n v="116402"/>
    <n v="1063"/>
    <x v="8412"/>
  </r>
  <r>
    <n v="10962"/>
    <x v="361"/>
    <x v="6"/>
    <x v="8"/>
    <s v="-"/>
    <x v="11"/>
    <n v="916325"/>
    <n v="12197"/>
    <x v="8413"/>
  </r>
  <r>
    <n v="10963"/>
    <x v="361"/>
    <x v="6"/>
    <x v="0"/>
    <s v="-"/>
    <x v="11"/>
    <n v="813550"/>
    <n v="3607"/>
    <x v="8414"/>
  </r>
  <r>
    <n v="10964"/>
    <x v="361"/>
    <x v="6"/>
    <x v="38"/>
    <s v="-"/>
    <x v="11"/>
    <n v="0"/>
    <n v="0"/>
    <x v="74"/>
  </r>
  <r>
    <n v="10965"/>
    <x v="361"/>
    <x v="6"/>
    <x v="6"/>
    <s v="-"/>
    <x v="11"/>
    <n v="9493"/>
    <n v="129"/>
    <x v="8415"/>
  </r>
  <r>
    <n v="10966"/>
    <x v="361"/>
    <x v="6"/>
    <x v="21"/>
    <s v="-"/>
    <x v="11"/>
    <n v="245697"/>
    <n v="3789"/>
    <x v="8416"/>
  </r>
  <r>
    <n v="10967"/>
    <x v="361"/>
    <x v="6"/>
    <x v="9"/>
    <s v="-"/>
    <x v="11"/>
    <n v="1912264"/>
    <n v="50785"/>
    <x v="8417"/>
  </r>
  <r>
    <n v="10968"/>
    <x v="361"/>
    <x v="6"/>
    <x v="23"/>
    <s v="-"/>
    <x v="11"/>
    <n v="28416"/>
    <n v="369"/>
    <x v="8418"/>
  </r>
  <r>
    <n v="10969"/>
    <x v="361"/>
    <x v="6"/>
    <x v="33"/>
    <s v="-"/>
    <x v="11"/>
    <n v="13475"/>
    <n v="146"/>
    <x v="8419"/>
  </r>
  <r>
    <n v="10970"/>
    <x v="361"/>
    <x v="6"/>
    <x v="24"/>
    <s v="-"/>
    <x v="11"/>
    <n v="4289"/>
    <n v="9"/>
    <x v="8387"/>
  </r>
  <r>
    <n v="10971"/>
    <x v="361"/>
    <x v="6"/>
    <x v="32"/>
    <s v="-"/>
    <x v="11"/>
    <n v="11885"/>
    <n v="88"/>
    <x v="8388"/>
  </r>
  <r>
    <n v="10972"/>
    <x v="361"/>
    <x v="6"/>
    <x v="14"/>
    <s v="-"/>
    <x v="11"/>
    <n v="331144"/>
    <n v="1905"/>
    <x v="8420"/>
  </r>
  <r>
    <n v="10973"/>
    <x v="361"/>
    <x v="6"/>
    <x v="15"/>
    <s v="-"/>
    <x v="11"/>
    <n v="37927"/>
    <n v="645"/>
    <x v="8421"/>
  </r>
  <r>
    <n v="10974"/>
    <x v="361"/>
    <x v="6"/>
    <x v="10"/>
    <s v="-"/>
    <x v="11"/>
    <n v="164119"/>
    <n v="5555"/>
    <x v="8422"/>
  </r>
  <r>
    <n v="10975"/>
    <x v="361"/>
    <x v="6"/>
    <x v="3"/>
    <s v="-"/>
    <x v="11"/>
    <n v="310747"/>
    <n v="2758"/>
    <x v="8423"/>
  </r>
  <r>
    <n v="10976"/>
    <x v="361"/>
    <x v="6"/>
    <x v="36"/>
    <s v="-"/>
    <x v="11"/>
    <n v="5811"/>
    <n v="133"/>
    <x v="8424"/>
  </r>
  <r>
    <n v="10977"/>
    <x v="361"/>
    <x v="6"/>
    <x v="7"/>
    <s v="-"/>
    <x v="11"/>
    <n v="817520"/>
    <n v="12316"/>
    <x v="8425"/>
  </r>
  <r>
    <n v="10978"/>
    <x v="361"/>
    <x v="6"/>
    <x v="1"/>
    <s v="-"/>
    <x v="11"/>
    <n v="288577"/>
    <n v="1590"/>
    <x v="8426"/>
  </r>
  <r>
    <n v="10979"/>
    <x v="361"/>
    <x v="6"/>
    <x v="31"/>
    <s v="-"/>
    <x v="11"/>
    <n v="32922"/>
    <n v="391"/>
    <x v="8396"/>
  </r>
  <r>
    <n v="10980"/>
    <x v="361"/>
    <x v="6"/>
    <x v="13"/>
    <s v="-"/>
    <x v="11"/>
    <n v="92284"/>
    <n v="1631"/>
    <x v="8427"/>
  </r>
  <r>
    <n v="10981"/>
    <x v="361"/>
    <x v="6"/>
    <x v="4"/>
    <s v="-"/>
    <x v="11"/>
    <n v="583014"/>
    <n v="8617"/>
    <x v="8428"/>
  </r>
  <r>
    <n v="10982"/>
    <x v="361"/>
    <x v="6"/>
    <x v="16"/>
    <s v="-"/>
    <x v="11"/>
    <n v="551665"/>
    <n v="10115"/>
    <x v="8429"/>
  </r>
  <r>
    <n v="10983"/>
    <x v="362"/>
    <x v="6"/>
    <x v="12"/>
    <s v="-"/>
    <x v="11"/>
    <n v="878528"/>
    <n v="7149"/>
    <x v="8430"/>
  </r>
  <r>
    <n v="10984"/>
    <x v="362"/>
    <x v="6"/>
    <x v="25"/>
    <s v="-"/>
    <x v="11"/>
    <n v="4917"/>
    <n v="62"/>
    <x v="8431"/>
  </r>
  <r>
    <n v="10985"/>
    <x v="362"/>
    <x v="6"/>
    <x v="30"/>
    <s v="-"/>
    <x v="11"/>
    <n v="16749"/>
    <n v="56"/>
    <x v="8432"/>
  </r>
  <r>
    <n v="10986"/>
    <x v="362"/>
    <x v="6"/>
    <x v="28"/>
    <s v="-"/>
    <x v="11"/>
    <n v="213674"/>
    <n v="1078"/>
    <x v="8433"/>
  </r>
  <r>
    <n v="10987"/>
    <x v="362"/>
    <x v="6"/>
    <x v="22"/>
    <s v="-"/>
    <x v="11"/>
    <n v="255019"/>
    <n v="1483"/>
    <x v="8434"/>
  </r>
  <r>
    <n v="10988"/>
    <x v="362"/>
    <x v="6"/>
    <x v="18"/>
    <s v="-"/>
    <x v="11"/>
    <n v="20273"/>
    <n v="334"/>
    <x v="8435"/>
  </r>
  <r>
    <n v="10989"/>
    <x v="362"/>
    <x v="6"/>
    <x v="17"/>
    <s v="-"/>
    <x v="11"/>
    <n v="288582"/>
    <n v="3630"/>
    <x v="8436"/>
  </r>
  <r>
    <n v="10990"/>
    <x v="362"/>
    <x v="6"/>
    <x v="34"/>
    <s v="-"/>
    <x v="11"/>
    <n v="3387"/>
    <n v="2"/>
    <x v="3098"/>
  </r>
  <r>
    <n v="10991"/>
    <x v="362"/>
    <x v="6"/>
    <x v="2"/>
    <s v="-"/>
    <x v="11"/>
    <n v="621565"/>
    <n v="10813"/>
    <x v="8437"/>
  </r>
  <r>
    <n v="10992"/>
    <x v="362"/>
    <x v="6"/>
    <x v="26"/>
    <s v="-"/>
    <x v="11"/>
    <n v="51448"/>
    <n v="762"/>
    <x v="8438"/>
  </r>
  <r>
    <n v="10993"/>
    <x v="362"/>
    <x v="6"/>
    <x v="19"/>
    <s v="-"/>
    <x v="11"/>
    <n v="250763"/>
    <n v="4379"/>
    <x v="8439"/>
  </r>
  <r>
    <n v="10994"/>
    <x v="362"/>
    <x v="6"/>
    <x v="5"/>
    <s v="-"/>
    <x v="11"/>
    <n v="262929"/>
    <n v="3014"/>
    <x v="8440"/>
  </r>
  <r>
    <n v="10995"/>
    <x v="362"/>
    <x v="6"/>
    <x v="20"/>
    <s v="-"/>
    <x v="11"/>
    <n v="55864"/>
    <n v="973"/>
    <x v="8441"/>
  </r>
  <r>
    <n v="10996"/>
    <x v="362"/>
    <x v="6"/>
    <x v="11"/>
    <s v="-"/>
    <x v="11"/>
    <n v="121070"/>
    <n v="1929"/>
    <x v="8442"/>
  </r>
  <r>
    <n v="10997"/>
    <x v="362"/>
    <x v="6"/>
    <x v="29"/>
    <s v="-"/>
    <x v="11"/>
    <n v="116524"/>
    <n v="1064"/>
    <x v="8443"/>
  </r>
  <r>
    <n v="10998"/>
    <x v="362"/>
    <x v="6"/>
    <x v="8"/>
    <s v="-"/>
    <x v="11"/>
    <n v="917361"/>
    <n v="12200"/>
    <x v="8444"/>
  </r>
  <r>
    <n v="10999"/>
    <x v="362"/>
    <x v="6"/>
    <x v="0"/>
    <s v="-"/>
    <x v="11"/>
    <n v="819156"/>
    <n v="3624"/>
    <x v="8445"/>
  </r>
  <r>
    <n v="11000"/>
    <x v="362"/>
    <x v="6"/>
    <x v="38"/>
    <s v="-"/>
    <x v="11"/>
    <n v="0"/>
    <n v="0"/>
    <x v="34"/>
  </r>
  <r>
    <n v="11001"/>
    <x v="362"/>
    <x v="6"/>
    <x v="6"/>
    <s v="-"/>
    <x v="11"/>
    <n v="9504"/>
    <n v="129"/>
    <x v="8415"/>
  </r>
  <r>
    <n v="11002"/>
    <x v="362"/>
    <x v="6"/>
    <x v="21"/>
    <s v="-"/>
    <x v="11"/>
    <n v="246558"/>
    <n v="3791"/>
    <x v="8446"/>
  </r>
  <r>
    <n v="11003"/>
    <x v="362"/>
    <x v="6"/>
    <x v="9"/>
    <s v="-"/>
    <x v="11"/>
    <n v="1915344"/>
    <n v="50815"/>
    <x v="8447"/>
  </r>
  <r>
    <n v="11004"/>
    <x v="362"/>
    <x v="6"/>
    <x v="23"/>
    <s v="-"/>
    <x v="11"/>
    <n v="28442"/>
    <n v="369"/>
    <x v="8448"/>
  </r>
  <r>
    <n v="11005"/>
    <x v="362"/>
    <x v="6"/>
    <x v="33"/>
    <s v="-"/>
    <x v="11"/>
    <n v="13484"/>
    <n v="146"/>
    <x v="8449"/>
  </r>
  <r>
    <n v="11006"/>
    <x v="362"/>
    <x v="6"/>
    <x v="24"/>
    <s v="-"/>
    <x v="11"/>
    <n v="4298"/>
    <n v="9"/>
    <x v="4135"/>
  </r>
  <r>
    <n v="11007"/>
    <x v="362"/>
    <x v="6"/>
    <x v="32"/>
    <s v="-"/>
    <x v="11"/>
    <n v="11895"/>
    <n v="88"/>
    <x v="8450"/>
  </r>
  <r>
    <n v="11008"/>
    <x v="362"/>
    <x v="6"/>
    <x v="14"/>
    <s v="-"/>
    <x v="11"/>
    <n v="331284"/>
    <n v="1906"/>
    <x v="8451"/>
  </r>
  <r>
    <n v="11009"/>
    <x v="362"/>
    <x v="6"/>
    <x v="15"/>
    <s v="-"/>
    <x v="11"/>
    <n v="37953"/>
    <n v="645"/>
    <x v="8452"/>
  </r>
  <r>
    <n v="11010"/>
    <x v="362"/>
    <x v="6"/>
    <x v="10"/>
    <s v="-"/>
    <x v="11"/>
    <n v="164377"/>
    <n v="5560"/>
    <x v="8453"/>
  </r>
  <r>
    <n v="11011"/>
    <x v="362"/>
    <x v="6"/>
    <x v="3"/>
    <s v="-"/>
    <x v="11"/>
    <n v="311117"/>
    <n v="2760"/>
    <x v="8454"/>
  </r>
  <r>
    <n v="11012"/>
    <x v="362"/>
    <x v="6"/>
    <x v="36"/>
    <s v="-"/>
    <x v="11"/>
    <n v="5824"/>
    <n v="133"/>
    <x v="8455"/>
  </r>
  <r>
    <n v="11013"/>
    <x v="362"/>
    <x v="6"/>
    <x v="7"/>
    <s v="-"/>
    <x v="11"/>
    <n v="818147"/>
    <n v="12320"/>
    <x v="8456"/>
  </r>
  <r>
    <n v="11014"/>
    <x v="362"/>
    <x v="6"/>
    <x v="1"/>
    <s v="-"/>
    <x v="11"/>
    <n v="288926"/>
    <n v="1592"/>
    <x v="8457"/>
  </r>
  <r>
    <n v="11015"/>
    <x v="362"/>
    <x v="6"/>
    <x v="31"/>
    <s v="-"/>
    <x v="11"/>
    <n v="32927"/>
    <n v="391"/>
    <x v="8458"/>
  </r>
  <r>
    <n v="11016"/>
    <x v="362"/>
    <x v="6"/>
    <x v="13"/>
    <s v="-"/>
    <x v="11"/>
    <n v="92544"/>
    <n v="1635"/>
    <x v="8459"/>
  </r>
  <r>
    <n v="11017"/>
    <x v="362"/>
    <x v="6"/>
    <x v="4"/>
    <s v="-"/>
    <x v="11"/>
    <n v="583470"/>
    <n v="8624"/>
    <x v="8460"/>
  </r>
  <r>
    <n v="11018"/>
    <x v="362"/>
    <x v="6"/>
    <x v="16"/>
    <s v="-"/>
    <x v="11"/>
    <n v="552082"/>
    <n v="10122"/>
    <x v="8461"/>
  </r>
  <r>
    <n v="11019"/>
    <x v="363"/>
    <x v="6"/>
    <x v="12"/>
    <s v="-"/>
    <x v="11"/>
    <n v="878731"/>
    <n v="7150"/>
    <x v="8462"/>
  </r>
  <r>
    <n v="11020"/>
    <x v="363"/>
    <x v="6"/>
    <x v="25"/>
    <s v="-"/>
    <x v="11"/>
    <n v="4917"/>
    <n v="62"/>
    <x v="8431"/>
  </r>
  <r>
    <n v="11021"/>
    <x v="363"/>
    <x v="6"/>
    <x v="30"/>
    <s v="-"/>
    <x v="11"/>
    <n v="16751"/>
    <n v="56"/>
    <x v="8463"/>
  </r>
  <r>
    <n v="11022"/>
    <x v="363"/>
    <x v="6"/>
    <x v="28"/>
    <s v="-"/>
    <x v="11"/>
    <n v="213763"/>
    <n v="1079"/>
    <x v="8464"/>
  </r>
  <r>
    <n v="11023"/>
    <x v="363"/>
    <x v="6"/>
    <x v="22"/>
    <s v="-"/>
    <x v="11"/>
    <n v="255174"/>
    <n v="1486"/>
    <x v="8465"/>
  </r>
  <r>
    <n v="11024"/>
    <x v="363"/>
    <x v="6"/>
    <x v="18"/>
    <s v="-"/>
    <x v="11"/>
    <n v="20302"/>
    <n v="334"/>
    <x v="8466"/>
  </r>
  <r>
    <n v="11025"/>
    <x v="363"/>
    <x v="6"/>
    <x v="17"/>
    <s v="-"/>
    <x v="11"/>
    <n v="288764"/>
    <n v="3644"/>
    <x v="8467"/>
  </r>
  <r>
    <n v="11026"/>
    <x v="363"/>
    <x v="6"/>
    <x v="34"/>
    <s v="-"/>
    <x v="11"/>
    <n v="3388"/>
    <n v="2"/>
    <x v="8468"/>
  </r>
  <r>
    <n v="11027"/>
    <x v="363"/>
    <x v="6"/>
    <x v="2"/>
    <s v="-"/>
    <x v="11"/>
    <n v="621783"/>
    <n v="10820"/>
    <x v="8469"/>
  </r>
  <r>
    <n v="11028"/>
    <x v="363"/>
    <x v="6"/>
    <x v="26"/>
    <s v="-"/>
    <x v="11"/>
    <n v="51510"/>
    <n v="763"/>
    <x v="8470"/>
  </r>
  <r>
    <n v="11029"/>
    <x v="363"/>
    <x v="6"/>
    <x v="19"/>
    <s v="-"/>
    <x v="11"/>
    <n v="251400"/>
    <n v="4381"/>
    <x v="8471"/>
  </r>
  <r>
    <n v="11030"/>
    <x v="363"/>
    <x v="6"/>
    <x v="5"/>
    <s v="-"/>
    <x v="11"/>
    <n v="263119"/>
    <n v="3014"/>
    <x v="8472"/>
  </r>
  <r>
    <n v="11031"/>
    <x v="363"/>
    <x v="6"/>
    <x v="20"/>
    <s v="-"/>
    <x v="11"/>
    <n v="55923"/>
    <n v="973"/>
    <x v="8473"/>
  </r>
  <r>
    <n v="11032"/>
    <x v="363"/>
    <x v="6"/>
    <x v="11"/>
    <s v="-"/>
    <x v="11"/>
    <n v="121124"/>
    <n v="1930"/>
    <x v="8474"/>
  </r>
  <r>
    <n v="11033"/>
    <x v="363"/>
    <x v="6"/>
    <x v="29"/>
    <s v="-"/>
    <x v="11"/>
    <n v="116589"/>
    <n v="1064"/>
    <x v="8475"/>
  </r>
  <r>
    <n v="11034"/>
    <x v="363"/>
    <x v="6"/>
    <x v="8"/>
    <s v="-"/>
    <x v="11"/>
    <n v="918099"/>
    <n v="12204"/>
    <x v="8476"/>
  </r>
  <r>
    <n v="11035"/>
    <x v="363"/>
    <x v="6"/>
    <x v="0"/>
    <s v="-"/>
    <x v="11"/>
    <n v="824446"/>
    <n v="3643"/>
    <x v="8477"/>
  </r>
  <r>
    <n v="11036"/>
    <x v="363"/>
    <x v="6"/>
    <x v="38"/>
    <s v="-"/>
    <x v="11"/>
    <n v="0"/>
    <n v="0"/>
    <x v="69"/>
  </r>
  <r>
    <n v="11037"/>
    <x v="363"/>
    <x v="6"/>
    <x v="6"/>
    <s v="-"/>
    <x v="11"/>
    <n v="9508"/>
    <n v="129"/>
    <x v="8478"/>
  </r>
  <r>
    <n v="11038"/>
    <x v="363"/>
    <x v="6"/>
    <x v="21"/>
    <s v="-"/>
    <x v="11"/>
    <n v="247073"/>
    <n v="3793"/>
    <x v="8479"/>
  </r>
  <r>
    <n v="11039"/>
    <x v="363"/>
    <x v="6"/>
    <x v="9"/>
    <s v="-"/>
    <x v="11"/>
    <n v="1917450"/>
    <n v="50862"/>
    <x v="8480"/>
  </r>
  <r>
    <n v="11040"/>
    <x v="363"/>
    <x v="6"/>
    <x v="23"/>
    <s v="-"/>
    <x v="11"/>
    <n v="28463"/>
    <n v="369"/>
    <x v="8481"/>
  </r>
  <r>
    <n v="11041"/>
    <x v="363"/>
    <x v="6"/>
    <x v="33"/>
    <s v="-"/>
    <x v="11"/>
    <n v="13496"/>
    <n v="146"/>
    <x v="8482"/>
  </r>
  <r>
    <n v="11042"/>
    <x v="363"/>
    <x v="6"/>
    <x v="24"/>
    <s v="-"/>
    <x v="11"/>
    <n v="4303"/>
    <n v="9"/>
    <x v="8483"/>
  </r>
  <r>
    <n v="11043"/>
    <x v="363"/>
    <x v="6"/>
    <x v="32"/>
    <s v="-"/>
    <x v="11"/>
    <n v="11898"/>
    <n v="88"/>
    <x v="8484"/>
  </r>
  <r>
    <n v="11044"/>
    <x v="363"/>
    <x v="6"/>
    <x v="14"/>
    <s v="-"/>
    <x v="11"/>
    <n v="331427"/>
    <n v="1906"/>
    <x v="8485"/>
  </r>
  <r>
    <n v="11045"/>
    <x v="363"/>
    <x v="6"/>
    <x v="15"/>
    <s v="-"/>
    <x v="11"/>
    <n v="37970"/>
    <n v="645"/>
    <x v="8486"/>
  </r>
  <r>
    <n v="11046"/>
    <x v="363"/>
    <x v="6"/>
    <x v="10"/>
    <s v="-"/>
    <x v="11"/>
    <n v="164541"/>
    <n v="5571"/>
    <x v="8487"/>
  </r>
  <r>
    <n v="11047"/>
    <x v="363"/>
    <x v="6"/>
    <x v="3"/>
    <s v="-"/>
    <x v="11"/>
    <n v="311374"/>
    <n v="2760"/>
    <x v="8488"/>
  </r>
  <r>
    <n v="11048"/>
    <x v="363"/>
    <x v="6"/>
    <x v="36"/>
    <s v="-"/>
    <x v="11"/>
    <n v="5841"/>
    <n v="133"/>
    <x v="8489"/>
  </r>
  <r>
    <n v="11049"/>
    <x v="363"/>
    <x v="6"/>
    <x v="7"/>
    <s v="-"/>
    <x v="11"/>
    <n v="818742"/>
    <n v="12325"/>
    <x v="8490"/>
  </r>
  <r>
    <n v="11050"/>
    <x v="363"/>
    <x v="6"/>
    <x v="1"/>
    <s v="-"/>
    <x v="11"/>
    <n v="289325"/>
    <n v="1593"/>
    <x v="8491"/>
  </r>
  <r>
    <n v="11051"/>
    <x v="363"/>
    <x v="6"/>
    <x v="31"/>
    <s v="-"/>
    <x v="11"/>
    <n v="32931"/>
    <n v="391"/>
    <x v="8458"/>
  </r>
  <r>
    <n v="11052"/>
    <x v="363"/>
    <x v="6"/>
    <x v="13"/>
    <s v="-"/>
    <x v="11"/>
    <n v="92650"/>
    <n v="1636"/>
    <x v="8492"/>
  </r>
  <r>
    <n v="11053"/>
    <x v="363"/>
    <x v="6"/>
    <x v="4"/>
    <s v="-"/>
    <x v="11"/>
    <n v="584039"/>
    <n v="8632"/>
    <x v="8493"/>
  </r>
  <r>
    <n v="11054"/>
    <x v="363"/>
    <x v="6"/>
    <x v="16"/>
    <s v="-"/>
    <x v="11"/>
    <n v="552491"/>
    <n v="10131"/>
    <x v="8494"/>
  </r>
  <r>
    <n v="11055"/>
    <x v="364"/>
    <x v="6"/>
    <x v="12"/>
    <s v="-"/>
    <x v="11"/>
    <n v="878828"/>
    <n v="7152"/>
    <x v="8495"/>
  </r>
  <r>
    <n v="11056"/>
    <x v="364"/>
    <x v="6"/>
    <x v="25"/>
    <s v="-"/>
    <x v="11"/>
    <n v="4922"/>
    <n v="62"/>
    <x v="8431"/>
  </r>
  <r>
    <n v="11057"/>
    <x v="364"/>
    <x v="6"/>
    <x v="30"/>
    <s v="-"/>
    <x v="11"/>
    <n v="16753"/>
    <n v="56"/>
    <x v="8496"/>
  </r>
  <r>
    <n v="11058"/>
    <x v="364"/>
    <x v="6"/>
    <x v="28"/>
    <s v="-"/>
    <x v="11"/>
    <n v="213857"/>
    <n v="1081"/>
    <x v="8497"/>
  </r>
  <r>
    <n v="11059"/>
    <x v="364"/>
    <x v="6"/>
    <x v="22"/>
    <s v="-"/>
    <x v="11"/>
    <n v="256014"/>
    <n v="1490"/>
    <x v="8498"/>
  </r>
  <r>
    <n v="11060"/>
    <x v="364"/>
    <x v="6"/>
    <x v="18"/>
    <s v="-"/>
    <x v="11"/>
    <n v="20339"/>
    <n v="334"/>
    <x v="8499"/>
  </r>
  <r>
    <n v="11061"/>
    <x v="364"/>
    <x v="6"/>
    <x v="17"/>
    <s v="-"/>
    <x v="11"/>
    <n v="289708"/>
    <n v="3647"/>
    <x v="8500"/>
  </r>
  <r>
    <n v="11062"/>
    <x v="364"/>
    <x v="6"/>
    <x v="34"/>
    <s v="-"/>
    <x v="11"/>
    <n v="3388"/>
    <n v="2"/>
    <x v="6095"/>
  </r>
  <r>
    <n v="11063"/>
    <x v="364"/>
    <x v="6"/>
    <x v="2"/>
    <s v="-"/>
    <x v="11"/>
    <n v="621995"/>
    <n v="10829"/>
    <x v="8501"/>
  </r>
  <r>
    <n v="11064"/>
    <x v="364"/>
    <x v="6"/>
    <x v="26"/>
    <s v="-"/>
    <x v="11"/>
    <n v="51600"/>
    <n v="763"/>
    <x v="8502"/>
  </r>
  <r>
    <n v="11065"/>
    <x v="364"/>
    <x v="6"/>
    <x v="19"/>
    <s v="-"/>
    <x v="11"/>
    <n v="251862"/>
    <n v="4382"/>
    <x v="8503"/>
  </r>
  <r>
    <n v="11066"/>
    <x v="364"/>
    <x v="6"/>
    <x v="5"/>
    <s v="-"/>
    <x v="11"/>
    <n v="263236"/>
    <n v="3014"/>
    <x v="8504"/>
  </r>
  <r>
    <n v="11067"/>
    <x v="364"/>
    <x v="6"/>
    <x v="20"/>
    <s v="-"/>
    <x v="11"/>
    <n v="55991"/>
    <n v="974"/>
    <x v="8505"/>
  </r>
  <r>
    <n v="11068"/>
    <x v="364"/>
    <x v="6"/>
    <x v="11"/>
    <s v="-"/>
    <x v="11"/>
    <n v="121253"/>
    <n v="1931"/>
    <x v="8506"/>
  </r>
  <r>
    <n v="11069"/>
    <x v="364"/>
    <x v="6"/>
    <x v="29"/>
    <s v="-"/>
    <x v="11"/>
    <n v="116706"/>
    <n v="1066"/>
    <x v="7287"/>
  </r>
  <r>
    <n v="11070"/>
    <x v="364"/>
    <x v="6"/>
    <x v="8"/>
    <s v="-"/>
    <x v="11"/>
    <n v="918859"/>
    <n v="12207"/>
    <x v="8507"/>
  </r>
  <r>
    <n v="11071"/>
    <x v="364"/>
    <x v="6"/>
    <x v="0"/>
    <s v="-"/>
    <x v="11"/>
    <n v="829452"/>
    <n v="3663"/>
    <x v="8508"/>
  </r>
  <r>
    <n v="11072"/>
    <x v="364"/>
    <x v="6"/>
    <x v="38"/>
    <s v="-"/>
    <x v="11"/>
    <n v="0"/>
    <n v="0"/>
    <x v="69"/>
  </r>
  <r>
    <n v="11073"/>
    <x v="364"/>
    <x v="6"/>
    <x v="6"/>
    <s v="-"/>
    <x v="11"/>
    <n v="9511"/>
    <n v="129"/>
    <x v="8478"/>
  </r>
  <r>
    <n v="11074"/>
    <x v="364"/>
    <x v="6"/>
    <x v="21"/>
    <s v="-"/>
    <x v="11"/>
    <n v="247418"/>
    <n v="3799"/>
    <x v="8509"/>
  </r>
  <r>
    <n v="11075"/>
    <x v="364"/>
    <x v="6"/>
    <x v="9"/>
    <s v="-"/>
    <x v="11"/>
    <n v="1920006"/>
    <n v="50894"/>
    <x v="8510"/>
  </r>
  <r>
    <n v="11076"/>
    <x v="364"/>
    <x v="6"/>
    <x v="23"/>
    <s v="-"/>
    <x v="11"/>
    <n v="28476"/>
    <n v="370"/>
    <x v="8511"/>
  </r>
  <r>
    <n v="11077"/>
    <x v="364"/>
    <x v="6"/>
    <x v="33"/>
    <s v="-"/>
    <x v="11"/>
    <n v="13506"/>
    <n v="146"/>
    <x v="8512"/>
  </r>
  <r>
    <n v="11078"/>
    <x v="364"/>
    <x v="6"/>
    <x v="24"/>
    <s v="-"/>
    <x v="11"/>
    <n v="4311"/>
    <n v="9"/>
    <x v="8513"/>
  </r>
  <r>
    <n v="11079"/>
    <x v="364"/>
    <x v="6"/>
    <x v="32"/>
    <s v="-"/>
    <x v="11"/>
    <n v="11938"/>
    <n v="88"/>
    <x v="8514"/>
  </r>
  <r>
    <n v="11080"/>
    <x v="364"/>
    <x v="6"/>
    <x v="14"/>
    <s v="-"/>
    <x v="11"/>
    <n v="331535"/>
    <n v="1906"/>
    <x v="8515"/>
  </r>
  <r>
    <n v="11081"/>
    <x v="364"/>
    <x v="6"/>
    <x v="15"/>
    <s v="-"/>
    <x v="11"/>
    <n v="38006"/>
    <n v="646"/>
    <x v="8516"/>
  </r>
  <r>
    <n v="11082"/>
    <x v="364"/>
    <x v="6"/>
    <x v="10"/>
    <s v="-"/>
    <x v="11"/>
    <n v="164745"/>
    <n v="5581"/>
    <x v="8517"/>
  </r>
  <r>
    <n v="11083"/>
    <x v="364"/>
    <x v="6"/>
    <x v="3"/>
    <s v="-"/>
    <x v="11"/>
    <n v="311679"/>
    <n v="2761"/>
    <x v="8518"/>
  </r>
  <r>
    <n v="11084"/>
    <x v="364"/>
    <x v="6"/>
    <x v="36"/>
    <s v="-"/>
    <x v="11"/>
    <n v="5844"/>
    <n v="133"/>
    <x v="8519"/>
  </r>
  <r>
    <n v="11085"/>
    <x v="364"/>
    <x v="6"/>
    <x v="7"/>
    <s v="-"/>
    <x v="11"/>
    <n v="819306"/>
    <n v="12333"/>
    <x v="8520"/>
  </r>
  <r>
    <n v="11086"/>
    <x v="364"/>
    <x v="6"/>
    <x v="1"/>
    <s v="-"/>
    <x v="11"/>
    <n v="289631"/>
    <n v="1594"/>
    <x v="8521"/>
  </r>
  <r>
    <n v="11087"/>
    <x v="364"/>
    <x v="6"/>
    <x v="31"/>
    <s v="-"/>
    <x v="11"/>
    <n v="32934"/>
    <n v="391"/>
    <x v="8458"/>
  </r>
  <r>
    <n v="11088"/>
    <x v="364"/>
    <x v="6"/>
    <x v="13"/>
    <s v="-"/>
    <x v="11"/>
    <n v="92748"/>
    <n v="1639"/>
    <x v="8522"/>
  </r>
  <r>
    <n v="11089"/>
    <x v="364"/>
    <x v="6"/>
    <x v="4"/>
    <s v="-"/>
    <x v="11"/>
    <n v="584372"/>
    <n v="8636"/>
    <x v="8523"/>
  </r>
  <r>
    <n v="11090"/>
    <x v="364"/>
    <x v="6"/>
    <x v="16"/>
    <s v="-"/>
    <x v="11"/>
    <n v="552877"/>
    <n v="10139"/>
    <x v="8524"/>
  </r>
  <r>
    <n v="11091"/>
    <x v="365"/>
    <x v="6"/>
    <x v="12"/>
    <s v="-"/>
    <x v="11"/>
    <n v="878956"/>
    <n v="7152"/>
    <x v="8525"/>
  </r>
  <r>
    <n v="11092"/>
    <x v="365"/>
    <x v="6"/>
    <x v="25"/>
    <s v="-"/>
    <x v="11"/>
    <n v="4924"/>
    <n v="62"/>
    <x v="8431"/>
  </r>
  <r>
    <n v="11093"/>
    <x v="365"/>
    <x v="6"/>
    <x v="30"/>
    <s v="-"/>
    <x v="11"/>
    <n v="16756"/>
    <n v="56"/>
    <x v="8526"/>
  </r>
  <r>
    <n v="11094"/>
    <x v="365"/>
    <x v="6"/>
    <x v="28"/>
    <s v="-"/>
    <x v="11"/>
    <n v="213952"/>
    <n v="1081"/>
    <x v="8527"/>
  </r>
  <r>
    <n v="11095"/>
    <x v="365"/>
    <x v="6"/>
    <x v="22"/>
    <s v="-"/>
    <x v="11"/>
    <n v="256679"/>
    <n v="1492"/>
    <x v="8528"/>
  </r>
  <r>
    <n v="11096"/>
    <x v="365"/>
    <x v="6"/>
    <x v="18"/>
    <s v="-"/>
    <x v="11"/>
    <n v="20363"/>
    <n v="334"/>
    <x v="8529"/>
  </r>
  <r>
    <n v="11097"/>
    <x v="365"/>
    <x v="6"/>
    <x v="17"/>
    <s v="-"/>
    <x v="11"/>
    <n v="296187"/>
    <n v="3682"/>
    <x v="8530"/>
  </r>
  <r>
    <n v="11098"/>
    <x v="365"/>
    <x v="6"/>
    <x v="34"/>
    <s v="-"/>
    <x v="11"/>
    <n v="3388"/>
    <n v="2"/>
    <x v="8531"/>
  </r>
  <r>
    <n v="11099"/>
    <x v="365"/>
    <x v="6"/>
    <x v="2"/>
    <s v="-"/>
    <x v="11"/>
    <n v="622114"/>
    <n v="10835"/>
    <x v="8532"/>
  </r>
  <r>
    <n v="11100"/>
    <x v="365"/>
    <x v="6"/>
    <x v="26"/>
    <s v="-"/>
    <x v="11"/>
    <n v="51652"/>
    <n v="765"/>
    <x v="8533"/>
  </r>
  <r>
    <n v="11101"/>
    <x v="365"/>
    <x v="6"/>
    <x v="19"/>
    <s v="-"/>
    <x v="11"/>
    <n v="252464"/>
    <n v="4384"/>
    <x v="8534"/>
  </r>
  <r>
    <n v="11102"/>
    <x v="365"/>
    <x v="6"/>
    <x v="5"/>
    <s v="-"/>
    <x v="11"/>
    <n v="263347"/>
    <n v="3014"/>
    <x v="8535"/>
  </r>
  <r>
    <n v="11103"/>
    <x v="365"/>
    <x v="6"/>
    <x v="20"/>
    <s v="-"/>
    <x v="11"/>
    <n v="56043"/>
    <n v="974"/>
    <x v="8536"/>
  </r>
  <r>
    <n v="11104"/>
    <x v="365"/>
    <x v="6"/>
    <x v="11"/>
    <s v="-"/>
    <x v="11"/>
    <n v="121402"/>
    <n v="1932"/>
    <x v="8537"/>
  </r>
  <r>
    <n v="11105"/>
    <x v="365"/>
    <x v="6"/>
    <x v="29"/>
    <s v="-"/>
    <x v="11"/>
    <n v="116818"/>
    <n v="1069"/>
    <x v="8538"/>
  </r>
  <r>
    <n v="11106"/>
    <x v="365"/>
    <x v="6"/>
    <x v="8"/>
    <s v="-"/>
    <x v="11"/>
    <n v="919503"/>
    <n v="12209"/>
    <x v="8539"/>
  </r>
  <r>
    <n v="11107"/>
    <x v="365"/>
    <x v="6"/>
    <x v="0"/>
    <s v="-"/>
    <x v="11"/>
    <n v="835046"/>
    <n v="3682"/>
    <x v="8540"/>
  </r>
  <r>
    <n v="11108"/>
    <x v="365"/>
    <x v="6"/>
    <x v="38"/>
    <s v="-"/>
    <x v="11"/>
    <n v="0"/>
    <n v="0"/>
    <x v="69"/>
  </r>
  <r>
    <n v="11109"/>
    <x v="365"/>
    <x v="6"/>
    <x v="6"/>
    <s v="-"/>
    <x v="11"/>
    <n v="9513"/>
    <n v="129"/>
    <x v="8541"/>
  </r>
  <r>
    <n v="11110"/>
    <x v="365"/>
    <x v="6"/>
    <x v="21"/>
    <s v="-"/>
    <x v="11"/>
    <n v="247739"/>
    <n v="3802"/>
    <x v="8542"/>
  </r>
  <r>
    <n v="11111"/>
    <x v="365"/>
    <x v="6"/>
    <x v="9"/>
    <s v="-"/>
    <x v="11"/>
    <n v="1923187"/>
    <n v="50944"/>
    <x v="8543"/>
  </r>
  <r>
    <n v="11112"/>
    <x v="365"/>
    <x v="6"/>
    <x v="23"/>
    <s v="-"/>
    <x v="11"/>
    <n v="28499"/>
    <n v="370"/>
    <x v="8544"/>
  </r>
  <r>
    <n v="11113"/>
    <x v="365"/>
    <x v="6"/>
    <x v="33"/>
    <s v="-"/>
    <x v="11"/>
    <n v="13513"/>
    <n v="146"/>
    <x v="8545"/>
  </r>
  <r>
    <n v="11114"/>
    <x v="365"/>
    <x v="6"/>
    <x v="24"/>
    <s v="-"/>
    <x v="11"/>
    <n v="4313"/>
    <n v="9"/>
    <x v="8546"/>
  </r>
  <r>
    <n v="11115"/>
    <x v="365"/>
    <x v="6"/>
    <x v="32"/>
    <s v="-"/>
    <x v="11"/>
    <n v="11944"/>
    <n v="88"/>
    <x v="8547"/>
  </r>
  <r>
    <n v="11116"/>
    <x v="365"/>
    <x v="6"/>
    <x v="14"/>
    <s v="-"/>
    <x v="11"/>
    <n v="331667"/>
    <n v="1906"/>
    <x v="8548"/>
  </r>
  <r>
    <n v="11117"/>
    <x v="365"/>
    <x v="6"/>
    <x v="15"/>
    <s v="-"/>
    <x v="11"/>
    <n v="38035"/>
    <n v="647"/>
    <x v="8549"/>
  </r>
  <r>
    <n v="11118"/>
    <x v="365"/>
    <x v="6"/>
    <x v="10"/>
    <s v="-"/>
    <x v="11"/>
    <n v="164937"/>
    <n v="5590"/>
    <x v="8550"/>
  </r>
  <r>
    <n v="11119"/>
    <x v="365"/>
    <x v="6"/>
    <x v="3"/>
    <s v="-"/>
    <x v="11"/>
    <n v="311867"/>
    <n v="2763"/>
    <x v="8551"/>
  </r>
  <r>
    <n v="11120"/>
    <x v="365"/>
    <x v="6"/>
    <x v="36"/>
    <s v="-"/>
    <x v="11"/>
    <n v="5847"/>
    <n v="133"/>
    <x v="8552"/>
  </r>
  <r>
    <n v="11121"/>
    <x v="365"/>
    <x v="6"/>
    <x v="7"/>
    <s v="-"/>
    <x v="11"/>
    <n v="819850"/>
    <n v="12339"/>
    <x v="8553"/>
  </r>
  <r>
    <n v="11122"/>
    <x v="365"/>
    <x v="6"/>
    <x v="1"/>
    <s v="-"/>
    <x v="11"/>
    <n v="289987"/>
    <n v="1596"/>
    <x v="8554"/>
  </r>
  <r>
    <n v="11123"/>
    <x v="365"/>
    <x v="6"/>
    <x v="31"/>
    <s v="-"/>
    <x v="11"/>
    <n v="32936"/>
    <n v="391"/>
    <x v="8555"/>
  </r>
  <r>
    <n v="11124"/>
    <x v="365"/>
    <x v="6"/>
    <x v="13"/>
    <s v="-"/>
    <x v="11"/>
    <n v="92928"/>
    <n v="1642"/>
    <x v="8556"/>
  </r>
  <r>
    <n v="11125"/>
    <x v="365"/>
    <x v="6"/>
    <x v="4"/>
    <s v="-"/>
    <x v="11"/>
    <n v="584752"/>
    <n v="8642"/>
    <x v="8557"/>
  </r>
  <r>
    <n v="11126"/>
    <x v="365"/>
    <x v="6"/>
    <x v="16"/>
    <s v="-"/>
    <x v="11"/>
    <n v="553244"/>
    <n v="10148"/>
    <x v="8558"/>
  </r>
  <r>
    <n v="11127"/>
    <x v="366"/>
    <x v="6"/>
    <x v="12"/>
    <s v="-"/>
    <x v="11"/>
    <n v="879131"/>
    <n v="7152"/>
    <x v="8559"/>
  </r>
  <r>
    <n v="11128"/>
    <x v="366"/>
    <x v="6"/>
    <x v="25"/>
    <s v="-"/>
    <x v="11"/>
    <n v="4927"/>
    <n v="62"/>
    <x v="8431"/>
  </r>
  <r>
    <n v="11129"/>
    <x v="366"/>
    <x v="6"/>
    <x v="30"/>
    <s v="-"/>
    <x v="11"/>
    <n v="16758"/>
    <n v="56"/>
    <x v="8526"/>
  </r>
  <r>
    <n v="11130"/>
    <x v="366"/>
    <x v="6"/>
    <x v="28"/>
    <s v="-"/>
    <x v="11"/>
    <n v="214054"/>
    <n v="1081"/>
    <x v="8560"/>
  </r>
  <r>
    <n v="11131"/>
    <x v="366"/>
    <x v="6"/>
    <x v="22"/>
    <s v="-"/>
    <x v="11"/>
    <n v="256857"/>
    <n v="1495"/>
    <x v="8561"/>
  </r>
  <r>
    <n v="11132"/>
    <x v="366"/>
    <x v="6"/>
    <x v="18"/>
    <s v="-"/>
    <x v="11"/>
    <n v="20389"/>
    <n v="334"/>
    <x v="8562"/>
  </r>
  <r>
    <n v="11133"/>
    <x v="366"/>
    <x v="6"/>
    <x v="17"/>
    <s v="-"/>
    <x v="11"/>
    <n v="296642"/>
    <n v="3689"/>
    <x v="8563"/>
  </r>
  <r>
    <n v="11134"/>
    <x v="366"/>
    <x v="6"/>
    <x v="34"/>
    <s v="-"/>
    <x v="11"/>
    <n v="3388"/>
    <n v="2"/>
    <x v="8564"/>
  </r>
  <r>
    <n v="11135"/>
    <x v="366"/>
    <x v="6"/>
    <x v="2"/>
    <s v="-"/>
    <x v="11"/>
    <n v="622381"/>
    <n v="10841"/>
    <x v="8565"/>
  </r>
  <r>
    <n v="11136"/>
    <x v="366"/>
    <x v="6"/>
    <x v="26"/>
    <s v="-"/>
    <x v="11"/>
    <n v="51755"/>
    <n v="766"/>
    <x v="8566"/>
  </r>
  <r>
    <n v="11137"/>
    <x v="366"/>
    <x v="6"/>
    <x v="19"/>
    <s v="-"/>
    <x v="11"/>
    <n v="252927"/>
    <n v="4385"/>
    <x v="8567"/>
  </r>
  <r>
    <n v="11138"/>
    <x v="366"/>
    <x v="6"/>
    <x v="5"/>
    <s v="-"/>
    <x v="11"/>
    <n v="263501"/>
    <n v="3015"/>
    <x v="8568"/>
  </r>
  <r>
    <n v="11139"/>
    <x v="366"/>
    <x v="6"/>
    <x v="20"/>
    <s v="-"/>
    <x v="11"/>
    <n v="56083"/>
    <n v="974"/>
    <x v="8569"/>
  </r>
  <r>
    <n v="11140"/>
    <x v="366"/>
    <x v="6"/>
    <x v="11"/>
    <s v="-"/>
    <x v="11"/>
    <n v="121617"/>
    <n v="1933"/>
    <x v="8570"/>
  </r>
  <r>
    <n v="11141"/>
    <x v="366"/>
    <x v="6"/>
    <x v="29"/>
    <s v="-"/>
    <x v="11"/>
    <n v="116904"/>
    <n v="1070"/>
    <x v="8571"/>
  </r>
  <r>
    <n v="11142"/>
    <x v="366"/>
    <x v="6"/>
    <x v="8"/>
    <s v="-"/>
    <x v="11"/>
    <n v="920110"/>
    <n v="12211"/>
    <x v="8572"/>
  </r>
  <r>
    <n v="11143"/>
    <x v="366"/>
    <x v="6"/>
    <x v="0"/>
    <s v="-"/>
    <x v="11"/>
    <n v="841444"/>
    <n v="3704"/>
    <x v="8573"/>
  </r>
  <r>
    <n v="11144"/>
    <x v="366"/>
    <x v="6"/>
    <x v="38"/>
    <s v="-"/>
    <x v="11"/>
    <n v="14"/>
    <n v="0"/>
    <x v="232"/>
  </r>
  <r>
    <n v="11145"/>
    <x v="366"/>
    <x v="6"/>
    <x v="6"/>
    <s v="-"/>
    <x v="11"/>
    <n v="9517"/>
    <n v="129"/>
    <x v="8574"/>
  </r>
  <r>
    <n v="11146"/>
    <x v="366"/>
    <x v="6"/>
    <x v="21"/>
    <s v="-"/>
    <x v="11"/>
    <n v="248036"/>
    <n v="3805"/>
    <x v="8575"/>
  </r>
  <r>
    <n v="11147"/>
    <x v="366"/>
    <x v="6"/>
    <x v="9"/>
    <s v="-"/>
    <x v="11"/>
    <n v="1925800"/>
    <n v="51000"/>
    <x v="8576"/>
  </r>
  <r>
    <n v="11148"/>
    <x v="366"/>
    <x v="6"/>
    <x v="23"/>
    <s v="-"/>
    <x v="11"/>
    <n v="28524"/>
    <n v="371"/>
    <x v="8577"/>
  </r>
  <r>
    <n v="11149"/>
    <x v="366"/>
    <x v="6"/>
    <x v="33"/>
    <s v="-"/>
    <x v="11"/>
    <n v="13524"/>
    <n v="146"/>
    <x v="8578"/>
  </r>
  <r>
    <n v="11150"/>
    <x v="366"/>
    <x v="6"/>
    <x v="24"/>
    <s v="-"/>
    <x v="11"/>
    <n v="4318"/>
    <n v="9"/>
    <x v="8579"/>
  </r>
  <r>
    <n v="11151"/>
    <x v="366"/>
    <x v="6"/>
    <x v="32"/>
    <s v="-"/>
    <x v="11"/>
    <n v="11947"/>
    <n v="88"/>
    <x v="1253"/>
  </r>
  <r>
    <n v="11152"/>
    <x v="366"/>
    <x v="6"/>
    <x v="14"/>
    <s v="-"/>
    <x v="11"/>
    <n v="331824"/>
    <n v="1906"/>
    <x v="8580"/>
  </r>
  <r>
    <n v="11153"/>
    <x v="366"/>
    <x v="6"/>
    <x v="15"/>
    <s v="-"/>
    <x v="11"/>
    <n v="38062"/>
    <n v="647"/>
    <x v="8581"/>
  </r>
  <r>
    <n v="11154"/>
    <x v="366"/>
    <x v="6"/>
    <x v="10"/>
    <s v="-"/>
    <x v="11"/>
    <n v="165145"/>
    <n v="5601"/>
    <x v="8582"/>
  </r>
  <r>
    <n v="11155"/>
    <x v="366"/>
    <x v="6"/>
    <x v="3"/>
    <s v="-"/>
    <x v="11"/>
    <n v="312132"/>
    <n v="2765"/>
    <x v="8583"/>
  </r>
  <r>
    <n v="11156"/>
    <x v="366"/>
    <x v="6"/>
    <x v="36"/>
    <s v="-"/>
    <x v="11"/>
    <n v="5855"/>
    <n v="133"/>
    <x v="5489"/>
  </r>
  <r>
    <n v="11157"/>
    <x v="366"/>
    <x v="6"/>
    <x v="7"/>
    <s v="-"/>
    <x v="11"/>
    <n v="820381"/>
    <n v="12345"/>
    <x v="8584"/>
  </r>
  <r>
    <n v="11158"/>
    <x v="366"/>
    <x v="6"/>
    <x v="1"/>
    <s v="-"/>
    <x v="11"/>
    <n v="290354"/>
    <n v="1598"/>
    <x v="8585"/>
  </r>
  <r>
    <n v="11159"/>
    <x v="366"/>
    <x v="6"/>
    <x v="31"/>
    <s v="-"/>
    <x v="11"/>
    <n v="32938"/>
    <n v="391"/>
    <x v="8586"/>
  </r>
  <r>
    <n v="11160"/>
    <x v="366"/>
    <x v="6"/>
    <x v="13"/>
    <s v="-"/>
    <x v="11"/>
    <n v="93055"/>
    <n v="1642"/>
    <x v="8587"/>
  </r>
  <r>
    <n v="11161"/>
    <x v="366"/>
    <x v="6"/>
    <x v="4"/>
    <s v="-"/>
    <x v="11"/>
    <n v="585273"/>
    <n v="8646"/>
    <x v="8588"/>
  </r>
  <r>
    <n v="11162"/>
    <x v="366"/>
    <x v="6"/>
    <x v="16"/>
    <s v="-"/>
    <x v="11"/>
    <n v="553593"/>
    <n v="10155"/>
    <x v="8589"/>
  </r>
  <r>
    <n v="11163"/>
    <x v="367"/>
    <x v="6"/>
    <x v="12"/>
    <s v="-"/>
    <x v="11"/>
    <n v="879278"/>
    <n v="7153"/>
    <x v="8590"/>
  </r>
  <r>
    <n v="11164"/>
    <x v="367"/>
    <x v="6"/>
    <x v="25"/>
    <s v="-"/>
    <x v="11"/>
    <n v="4928"/>
    <n v="62"/>
    <x v="8431"/>
  </r>
  <r>
    <n v="11165"/>
    <x v="367"/>
    <x v="6"/>
    <x v="30"/>
    <s v="-"/>
    <x v="11"/>
    <n v="16758"/>
    <n v="56"/>
    <x v="8591"/>
  </r>
  <r>
    <n v="11166"/>
    <x v="367"/>
    <x v="6"/>
    <x v="28"/>
    <s v="-"/>
    <x v="11"/>
    <n v="214124"/>
    <n v="1082"/>
    <x v="8592"/>
  </r>
  <r>
    <n v="11167"/>
    <x v="367"/>
    <x v="6"/>
    <x v="22"/>
    <s v="-"/>
    <x v="11"/>
    <n v="257021"/>
    <n v="1499"/>
    <x v="8593"/>
  </r>
  <r>
    <n v="11168"/>
    <x v="367"/>
    <x v="6"/>
    <x v="18"/>
    <s v="-"/>
    <x v="11"/>
    <n v="20414"/>
    <n v="334"/>
    <x v="8594"/>
  </r>
  <r>
    <n v="11169"/>
    <x v="367"/>
    <x v="6"/>
    <x v="17"/>
    <s v="-"/>
    <x v="11"/>
    <n v="297144"/>
    <n v="3698"/>
    <x v="8595"/>
  </r>
  <r>
    <n v="11170"/>
    <x v="367"/>
    <x v="6"/>
    <x v="34"/>
    <s v="-"/>
    <x v="11"/>
    <n v="3390"/>
    <n v="2"/>
    <x v="8564"/>
  </r>
  <r>
    <n v="11171"/>
    <x v="367"/>
    <x v="6"/>
    <x v="2"/>
    <s v="-"/>
    <x v="11"/>
    <n v="622671"/>
    <n v="10849"/>
    <x v="8596"/>
  </r>
  <r>
    <n v="11172"/>
    <x v="367"/>
    <x v="6"/>
    <x v="26"/>
    <s v="-"/>
    <x v="11"/>
    <n v="51831"/>
    <n v="766"/>
    <x v="8597"/>
  </r>
  <r>
    <n v="11173"/>
    <x v="367"/>
    <x v="6"/>
    <x v="19"/>
    <s v="-"/>
    <x v="11"/>
    <n v="253368"/>
    <n v="4387"/>
    <x v="8598"/>
  </r>
  <r>
    <n v="11174"/>
    <x v="367"/>
    <x v="6"/>
    <x v="5"/>
    <s v="-"/>
    <x v="11"/>
    <n v="263654"/>
    <n v="3017"/>
    <x v="8599"/>
  </r>
  <r>
    <n v="11175"/>
    <x v="367"/>
    <x v="6"/>
    <x v="20"/>
    <s v="-"/>
    <x v="11"/>
    <n v="56135"/>
    <n v="976"/>
    <x v="8600"/>
  </r>
  <r>
    <n v="11176"/>
    <x v="367"/>
    <x v="6"/>
    <x v="11"/>
    <s v="-"/>
    <x v="11"/>
    <n v="121752"/>
    <n v="1936"/>
    <x v="8601"/>
  </r>
  <r>
    <n v="11177"/>
    <x v="367"/>
    <x v="6"/>
    <x v="29"/>
    <s v="-"/>
    <x v="11"/>
    <n v="117004"/>
    <n v="1071"/>
    <x v="8602"/>
  </r>
  <r>
    <n v="11178"/>
    <x v="367"/>
    <x v="6"/>
    <x v="8"/>
    <s v="-"/>
    <x v="11"/>
    <n v="920657"/>
    <n v="12213"/>
    <x v="8603"/>
  </r>
  <r>
    <n v="11179"/>
    <x v="367"/>
    <x v="6"/>
    <x v="0"/>
    <s v="-"/>
    <x v="11"/>
    <n v="848476"/>
    <n v="3722"/>
    <x v="8604"/>
  </r>
  <r>
    <n v="11180"/>
    <x v="367"/>
    <x v="6"/>
    <x v="38"/>
    <s v="-"/>
    <x v="11"/>
    <n v="30"/>
    <n v="0"/>
    <x v="82"/>
  </r>
  <r>
    <n v="11181"/>
    <x v="367"/>
    <x v="6"/>
    <x v="6"/>
    <s v="-"/>
    <x v="11"/>
    <n v="9519"/>
    <n v="130"/>
    <x v="8605"/>
  </r>
  <r>
    <n v="11182"/>
    <x v="367"/>
    <x v="6"/>
    <x v="21"/>
    <s v="-"/>
    <x v="11"/>
    <n v="248319"/>
    <n v="3807"/>
    <x v="8606"/>
  </r>
  <r>
    <n v="11183"/>
    <x v="367"/>
    <x v="6"/>
    <x v="9"/>
    <s v="-"/>
    <x v="11"/>
    <n v="1927335"/>
    <n v="51042"/>
    <x v="8607"/>
  </r>
  <r>
    <n v="11184"/>
    <x v="367"/>
    <x v="6"/>
    <x v="23"/>
    <s v="-"/>
    <x v="11"/>
    <n v="28545"/>
    <n v="371"/>
    <x v="8608"/>
  </r>
  <r>
    <n v="11185"/>
    <x v="367"/>
    <x v="6"/>
    <x v="33"/>
    <s v="-"/>
    <x v="11"/>
    <n v="13541"/>
    <n v="146"/>
    <x v="8609"/>
  </r>
  <r>
    <n v="11186"/>
    <x v="367"/>
    <x v="6"/>
    <x v="24"/>
    <s v="-"/>
    <x v="11"/>
    <n v="4323"/>
    <n v="9"/>
    <x v="5674"/>
  </r>
  <r>
    <n v="11187"/>
    <x v="367"/>
    <x v="6"/>
    <x v="32"/>
    <s v="-"/>
    <x v="11"/>
    <n v="11950"/>
    <n v="88"/>
    <x v="8610"/>
  </r>
  <r>
    <n v="11188"/>
    <x v="367"/>
    <x v="6"/>
    <x v="14"/>
    <s v="-"/>
    <x v="11"/>
    <n v="331962"/>
    <n v="1906"/>
    <x v="8611"/>
  </r>
  <r>
    <n v="11189"/>
    <x v="367"/>
    <x v="6"/>
    <x v="15"/>
    <s v="-"/>
    <x v="11"/>
    <n v="38094"/>
    <n v="647"/>
    <x v="8612"/>
  </r>
  <r>
    <n v="11190"/>
    <x v="367"/>
    <x v="6"/>
    <x v="10"/>
    <s v="-"/>
    <x v="11"/>
    <n v="165291"/>
    <n v="5609"/>
    <x v="8613"/>
  </r>
  <r>
    <n v="11191"/>
    <x v="367"/>
    <x v="6"/>
    <x v="3"/>
    <s v="-"/>
    <x v="11"/>
    <n v="312370"/>
    <n v="2766"/>
    <x v="8614"/>
  </r>
  <r>
    <n v="11192"/>
    <x v="367"/>
    <x v="6"/>
    <x v="36"/>
    <s v="-"/>
    <x v="11"/>
    <n v="5861"/>
    <n v="133"/>
    <x v="1512"/>
  </r>
  <r>
    <n v="11193"/>
    <x v="367"/>
    <x v="6"/>
    <x v="7"/>
    <s v="-"/>
    <x v="11"/>
    <n v="820907"/>
    <n v="12350"/>
    <x v="8615"/>
  </r>
  <r>
    <n v="11194"/>
    <x v="367"/>
    <x v="6"/>
    <x v="1"/>
    <s v="-"/>
    <x v="11"/>
    <n v="290630"/>
    <n v="1599"/>
    <x v="8616"/>
  </r>
  <r>
    <n v="11195"/>
    <x v="367"/>
    <x v="6"/>
    <x v="31"/>
    <s v="-"/>
    <x v="11"/>
    <n v="32939"/>
    <n v="391"/>
    <x v="8617"/>
  </r>
  <r>
    <n v="11196"/>
    <x v="367"/>
    <x v="6"/>
    <x v="13"/>
    <s v="-"/>
    <x v="11"/>
    <n v="93223"/>
    <n v="1643"/>
    <x v="8618"/>
  </r>
  <r>
    <n v="11197"/>
    <x v="367"/>
    <x v="6"/>
    <x v="4"/>
    <s v="-"/>
    <x v="11"/>
    <n v="585747"/>
    <n v="8650"/>
    <x v="8619"/>
  </r>
  <r>
    <n v="11198"/>
    <x v="367"/>
    <x v="6"/>
    <x v="16"/>
    <s v="-"/>
    <x v="11"/>
    <n v="553934"/>
    <n v="10164"/>
    <x v="8620"/>
  </r>
  <r>
    <n v="11199"/>
    <x v="368"/>
    <x v="6"/>
    <x v="12"/>
    <s v="-"/>
    <x v="11"/>
    <n v="879405"/>
    <n v="7153"/>
    <x v="8621"/>
  </r>
  <r>
    <n v="11200"/>
    <x v="368"/>
    <x v="6"/>
    <x v="25"/>
    <s v="-"/>
    <x v="11"/>
    <n v="4928"/>
    <n v="62"/>
    <x v="8431"/>
  </r>
  <r>
    <n v="11201"/>
    <x v="368"/>
    <x v="6"/>
    <x v="30"/>
    <s v="-"/>
    <x v="11"/>
    <n v="16759"/>
    <n v="56"/>
    <x v="8591"/>
  </r>
  <r>
    <n v="11202"/>
    <x v="368"/>
    <x v="6"/>
    <x v="28"/>
    <s v="-"/>
    <x v="11"/>
    <n v="214178"/>
    <n v="1082"/>
    <x v="8622"/>
  </r>
  <r>
    <n v="11203"/>
    <x v="368"/>
    <x v="6"/>
    <x v="22"/>
    <s v="-"/>
    <x v="11"/>
    <n v="257169"/>
    <n v="1501"/>
    <x v="8623"/>
  </r>
  <r>
    <n v="11204"/>
    <x v="368"/>
    <x v="6"/>
    <x v="18"/>
    <s v="-"/>
    <x v="11"/>
    <n v="20426"/>
    <n v="334"/>
    <x v="8624"/>
  </r>
  <r>
    <n v="11205"/>
    <x v="368"/>
    <x v="6"/>
    <x v="17"/>
    <s v="-"/>
    <x v="11"/>
    <n v="297339"/>
    <n v="3701"/>
    <x v="8625"/>
  </r>
  <r>
    <n v="11206"/>
    <x v="368"/>
    <x v="6"/>
    <x v="34"/>
    <s v="-"/>
    <x v="11"/>
    <n v="3390"/>
    <n v="2"/>
    <x v="8564"/>
  </r>
  <r>
    <n v="11207"/>
    <x v="368"/>
    <x v="6"/>
    <x v="2"/>
    <s v="-"/>
    <x v="11"/>
    <n v="622882"/>
    <n v="10853"/>
    <x v="8626"/>
  </r>
  <r>
    <n v="11208"/>
    <x v="368"/>
    <x v="6"/>
    <x v="26"/>
    <s v="-"/>
    <x v="11"/>
    <n v="51891"/>
    <n v="768"/>
    <x v="8627"/>
  </r>
  <r>
    <n v="11209"/>
    <x v="368"/>
    <x v="6"/>
    <x v="19"/>
    <s v="-"/>
    <x v="11"/>
    <n v="253703"/>
    <n v="4387"/>
    <x v="8628"/>
  </r>
  <r>
    <n v="11210"/>
    <x v="368"/>
    <x v="6"/>
    <x v="5"/>
    <s v="-"/>
    <x v="11"/>
    <n v="263764"/>
    <n v="3018"/>
    <x v="8629"/>
  </r>
  <r>
    <n v="11211"/>
    <x v="368"/>
    <x v="6"/>
    <x v="20"/>
    <s v="-"/>
    <x v="11"/>
    <n v="56167"/>
    <n v="979"/>
    <x v="8630"/>
  </r>
  <r>
    <n v="11212"/>
    <x v="368"/>
    <x v="6"/>
    <x v="11"/>
    <s v="-"/>
    <x v="11"/>
    <n v="121822"/>
    <n v="1936"/>
    <x v="8631"/>
  </r>
  <r>
    <n v="11213"/>
    <x v="368"/>
    <x v="6"/>
    <x v="29"/>
    <s v="-"/>
    <x v="11"/>
    <n v="117067"/>
    <n v="1072"/>
    <x v="8632"/>
  </r>
  <r>
    <n v="11214"/>
    <x v="368"/>
    <x v="6"/>
    <x v="8"/>
    <s v="-"/>
    <x v="11"/>
    <n v="921122"/>
    <n v="12217"/>
    <x v="8633"/>
  </r>
  <r>
    <n v="11215"/>
    <x v="368"/>
    <x v="6"/>
    <x v="0"/>
    <s v="-"/>
    <x v="11"/>
    <n v="854206"/>
    <n v="3743"/>
    <x v="8634"/>
  </r>
  <r>
    <n v="11216"/>
    <x v="368"/>
    <x v="6"/>
    <x v="38"/>
    <s v="-"/>
    <x v="11"/>
    <n v="49"/>
    <n v="0"/>
    <x v="68"/>
  </r>
  <r>
    <n v="11217"/>
    <x v="368"/>
    <x v="6"/>
    <x v="6"/>
    <s v="-"/>
    <x v="11"/>
    <n v="9523"/>
    <n v="130"/>
    <x v="8635"/>
  </r>
  <r>
    <n v="11218"/>
    <x v="368"/>
    <x v="6"/>
    <x v="21"/>
    <s v="-"/>
    <x v="11"/>
    <n v="248637"/>
    <n v="3810"/>
    <x v="8636"/>
  </r>
  <r>
    <n v="11219"/>
    <x v="368"/>
    <x v="6"/>
    <x v="9"/>
    <s v="-"/>
    <x v="11"/>
    <n v="1929005"/>
    <n v="51082"/>
    <x v="8637"/>
  </r>
  <r>
    <n v="11220"/>
    <x v="368"/>
    <x v="6"/>
    <x v="23"/>
    <s v="-"/>
    <x v="11"/>
    <n v="28553"/>
    <n v="371"/>
    <x v="8638"/>
  </r>
  <r>
    <n v="11221"/>
    <x v="368"/>
    <x v="6"/>
    <x v="33"/>
    <s v="-"/>
    <x v="11"/>
    <n v="13550"/>
    <n v="146"/>
    <x v="8639"/>
  </r>
  <r>
    <n v="11222"/>
    <x v="368"/>
    <x v="6"/>
    <x v="24"/>
    <s v="-"/>
    <x v="11"/>
    <n v="4330"/>
    <n v="9"/>
    <x v="5674"/>
  </r>
  <r>
    <n v="11223"/>
    <x v="368"/>
    <x v="6"/>
    <x v="32"/>
    <s v="-"/>
    <x v="11"/>
    <n v="11950"/>
    <n v="88"/>
    <x v="8640"/>
  </r>
  <r>
    <n v="11224"/>
    <x v="368"/>
    <x v="6"/>
    <x v="14"/>
    <s v="-"/>
    <x v="11"/>
    <n v="332103"/>
    <n v="1906"/>
    <x v="8641"/>
  </r>
  <r>
    <n v="11225"/>
    <x v="368"/>
    <x v="6"/>
    <x v="15"/>
    <s v="-"/>
    <x v="11"/>
    <n v="38135"/>
    <n v="648"/>
    <x v="8642"/>
  </r>
  <r>
    <n v="11226"/>
    <x v="368"/>
    <x v="6"/>
    <x v="10"/>
    <s v="-"/>
    <x v="11"/>
    <n v="165533"/>
    <n v="5615"/>
    <x v="8643"/>
  </r>
  <r>
    <n v="11227"/>
    <x v="368"/>
    <x v="6"/>
    <x v="3"/>
    <s v="-"/>
    <x v="11"/>
    <n v="312564"/>
    <n v="2766"/>
    <x v="8644"/>
  </r>
  <r>
    <n v="11228"/>
    <x v="368"/>
    <x v="6"/>
    <x v="36"/>
    <s v="-"/>
    <x v="11"/>
    <n v="5870"/>
    <n v="134"/>
    <x v="8645"/>
  </r>
  <r>
    <n v="11229"/>
    <x v="368"/>
    <x v="6"/>
    <x v="7"/>
    <s v="-"/>
    <x v="11"/>
    <n v="821430"/>
    <n v="12356"/>
    <x v="8646"/>
  </r>
  <r>
    <n v="11230"/>
    <x v="368"/>
    <x v="6"/>
    <x v="1"/>
    <s v="-"/>
    <x v="11"/>
    <n v="290894"/>
    <n v="1601"/>
    <x v="8647"/>
  </r>
  <r>
    <n v="11231"/>
    <x v="368"/>
    <x v="6"/>
    <x v="31"/>
    <s v="-"/>
    <x v="11"/>
    <n v="32941"/>
    <n v="391"/>
    <x v="8617"/>
  </r>
  <r>
    <n v="11232"/>
    <x v="368"/>
    <x v="6"/>
    <x v="13"/>
    <s v="-"/>
    <x v="11"/>
    <n v="93310"/>
    <n v="1644"/>
    <x v="4025"/>
  </r>
  <r>
    <n v="11233"/>
    <x v="368"/>
    <x v="6"/>
    <x v="4"/>
    <s v="-"/>
    <x v="11"/>
    <n v="586116"/>
    <n v="8658"/>
    <x v="8648"/>
  </r>
  <r>
    <n v="11234"/>
    <x v="368"/>
    <x v="6"/>
    <x v="16"/>
    <s v="-"/>
    <x v="11"/>
    <n v="554272"/>
    <n v="10173"/>
    <x v="8649"/>
  </r>
  <r>
    <n v="11235"/>
    <x v="369"/>
    <x v="6"/>
    <x v="12"/>
    <s v="-"/>
    <x v="11"/>
    <n v="879504"/>
    <n v="7154"/>
    <x v="8650"/>
  </r>
  <r>
    <n v="11236"/>
    <x v="369"/>
    <x v="6"/>
    <x v="25"/>
    <s v="-"/>
    <x v="11"/>
    <n v="4932"/>
    <n v="62"/>
    <x v="8431"/>
  </r>
  <r>
    <n v="11237"/>
    <x v="369"/>
    <x v="6"/>
    <x v="30"/>
    <s v="-"/>
    <x v="11"/>
    <n v="16762"/>
    <n v="56"/>
    <x v="8591"/>
  </r>
  <r>
    <n v="11238"/>
    <x v="369"/>
    <x v="6"/>
    <x v="28"/>
    <s v="-"/>
    <x v="11"/>
    <n v="214248"/>
    <n v="1083"/>
    <x v="8651"/>
  </r>
  <r>
    <n v="11239"/>
    <x v="369"/>
    <x v="6"/>
    <x v="22"/>
    <s v="-"/>
    <x v="11"/>
    <n v="257306"/>
    <n v="1503"/>
    <x v="8652"/>
  </r>
  <r>
    <n v="11240"/>
    <x v="369"/>
    <x v="6"/>
    <x v="18"/>
    <s v="-"/>
    <x v="11"/>
    <n v="20447"/>
    <n v="334"/>
    <x v="8653"/>
  </r>
  <r>
    <n v="11241"/>
    <x v="369"/>
    <x v="6"/>
    <x v="17"/>
    <s v="-"/>
    <x v="11"/>
    <n v="297859"/>
    <n v="3706"/>
    <x v="8654"/>
  </r>
  <r>
    <n v="11242"/>
    <x v="369"/>
    <x v="6"/>
    <x v="34"/>
    <s v="-"/>
    <x v="11"/>
    <n v="3391"/>
    <n v="2"/>
    <x v="8564"/>
  </r>
  <r>
    <n v="11243"/>
    <x v="369"/>
    <x v="6"/>
    <x v="2"/>
    <s v="-"/>
    <x v="11"/>
    <n v="623096"/>
    <n v="10856"/>
    <x v="8655"/>
  </r>
  <r>
    <n v="11244"/>
    <x v="369"/>
    <x v="6"/>
    <x v="26"/>
    <s v="-"/>
    <x v="11"/>
    <n v="51977"/>
    <n v="768"/>
    <x v="8656"/>
  </r>
  <r>
    <n v="11245"/>
    <x v="369"/>
    <x v="6"/>
    <x v="19"/>
    <s v="-"/>
    <x v="11"/>
    <n v="254109"/>
    <n v="4388"/>
    <x v="8657"/>
  </r>
  <r>
    <n v="11246"/>
    <x v="369"/>
    <x v="6"/>
    <x v="5"/>
    <s v="-"/>
    <x v="11"/>
    <n v="263886"/>
    <n v="3022"/>
    <x v="8658"/>
  </r>
  <r>
    <n v="11247"/>
    <x v="369"/>
    <x v="6"/>
    <x v="20"/>
    <s v="-"/>
    <x v="11"/>
    <n v="56204"/>
    <n v="979"/>
    <x v="8659"/>
  </r>
  <r>
    <n v="11248"/>
    <x v="369"/>
    <x v="6"/>
    <x v="11"/>
    <s v="-"/>
    <x v="11"/>
    <n v="121905"/>
    <n v="1936"/>
    <x v="8660"/>
  </r>
  <r>
    <n v="11249"/>
    <x v="369"/>
    <x v="6"/>
    <x v="29"/>
    <s v="-"/>
    <x v="11"/>
    <n v="117148"/>
    <n v="1073"/>
    <x v="8661"/>
  </r>
  <r>
    <n v="11250"/>
    <x v="369"/>
    <x v="6"/>
    <x v="8"/>
    <s v="-"/>
    <x v="11"/>
    <n v="921592"/>
    <n v="12220"/>
    <x v="8662"/>
  </r>
  <r>
    <n v="11251"/>
    <x v="369"/>
    <x v="6"/>
    <x v="0"/>
    <s v="-"/>
    <x v="11"/>
    <n v="859421"/>
    <n v="3760"/>
    <x v="8663"/>
  </r>
  <r>
    <n v="11252"/>
    <x v="369"/>
    <x v="6"/>
    <x v="38"/>
    <s v="-"/>
    <x v="11"/>
    <n v="56"/>
    <n v="0"/>
    <x v="95"/>
  </r>
  <r>
    <n v="11253"/>
    <x v="369"/>
    <x v="6"/>
    <x v="6"/>
    <s v="-"/>
    <x v="11"/>
    <n v="9526"/>
    <n v="130"/>
    <x v="8664"/>
  </r>
  <r>
    <n v="11254"/>
    <x v="369"/>
    <x v="6"/>
    <x v="21"/>
    <s v="-"/>
    <x v="11"/>
    <n v="248897"/>
    <n v="3812"/>
    <x v="8665"/>
  </r>
  <r>
    <n v="11255"/>
    <x v="369"/>
    <x v="6"/>
    <x v="9"/>
    <s v="-"/>
    <x v="11"/>
    <n v="1932294"/>
    <n v="51109"/>
    <x v="8666"/>
  </r>
  <r>
    <n v="11256"/>
    <x v="369"/>
    <x v="6"/>
    <x v="23"/>
    <s v="-"/>
    <x v="11"/>
    <n v="28562"/>
    <n v="371"/>
    <x v="8667"/>
  </r>
  <r>
    <n v="11257"/>
    <x v="369"/>
    <x v="6"/>
    <x v="33"/>
    <s v="-"/>
    <x v="11"/>
    <n v="13556"/>
    <n v="146"/>
    <x v="8639"/>
  </r>
  <r>
    <n v="11258"/>
    <x v="369"/>
    <x v="6"/>
    <x v="24"/>
    <s v="-"/>
    <x v="11"/>
    <n v="4333"/>
    <n v="9"/>
    <x v="8668"/>
  </r>
  <r>
    <n v="11259"/>
    <x v="369"/>
    <x v="6"/>
    <x v="32"/>
    <s v="-"/>
    <x v="11"/>
    <n v="11957"/>
    <n v="88"/>
    <x v="8669"/>
  </r>
  <r>
    <n v="11260"/>
    <x v="369"/>
    <x v="6"/>
    <x v="14"/>
    <s v="-"/>
    <x v="11"/>
    <n v="332239"/>
    <n v="1906"/>
    <x v="8670"/>
  </r>
  <r>
    <n v="11261"/>
    <x v="369"/>
    <x v="6"/>
    <x v="15"/>
    <s v="-"/>
    <x v="11"/>
    <n v="38160"/>
    <n v="651"/>
    <x v="8671"/>
  </r>
  <r>
    <n v="11262"/>
    <x v="369"/>
    <x v="6"/>
    <x v="10"/>
    <s v="-"/>
    <x v="11"/>
    <n v="165753"/>
    <n v="5616"/>
    <x v="8672"/>
  </r>
  <r>
    <n v="11263"/>
    <x v="369"/>
    <x v="6"/>
    <x v="3"/>
    <s v="-"/>
    <x v="11"/>
    <n v="312873"/>
    <n v="2766"/>
    <x v="8673"/>
  </r>
  <r>
    <n v="11264"/>
    <x v="369"/>
    <x v="6"/>
    <x v="36"/>
    <s v="-"/>
    <x v="11"/>
    <n v="5874"/>
    <n v="135"/>
    <x v="8674"/>
  </r>
  <r>
    <n v="11265"/>
    <x v="369"/>
    <x v="6"/>
    <x v="7"/>
    <s v="-"/>
    <x v="11"/>
    <n v="821947"/>
    <n v="12363"/>
    <x v="8675"/>
  </r>
  <r>
    <n v="11266"/>
    <x v="369"/>
    <x v="6"/>
    <x v="1"/>
    <s v="-"/>
    <x v="11"/>
    <n v="291115"/>
    <n v="1602"/>
    <x v="8676"/>
  </r>
  <r>
    <n v="11267"/>
    <x v="369"/>
    <x v="6"/>
    <x v="31"/>
    <s v="-"/>
    <x v="11"/>
    <n v="32943"/>
    <n v="391"/>
    <x v="8617"/>
  </r>
  <r>
    <n v="11268"/>
    <x v="369"/>
    <x v="6"/>
    <x v="13"/>
    <s v="-"/>
    <x v="11"/>
    <n v="93451"/>
    <n v="1648"/>
    <x v="8677"/>
  </r>
  <r>
    <n v="11269"/>
    <x v="369"/>
    <x v="6"/>
    <x v="4"/>
    <s v="-"/>
    <x v="11"/>
    <n v="586505"/>
    <n v="8662"/>
    <x v="8678"/>
  </r>
  <r>
    <n v="11270"/>
    <x v="369"/>
    <x v="6"/>
    <x v="16"/>
    <s v="-"/>
    <x v="11"/>
    <n v="554578"/>
    <n v="10179"/>
    <x v="8679"/>
  </r>
  <r>
    <n v="11271"/>
    <x v="370"/>
    <x v="6"/>
    <x v="12"/>
    <s v="-"/>
    <x v="11"/>
    <n v="879651"/>
    <n v="7156"/>
    <x v="8680"/>
  </r>
  <r>
    <n v="11272"/>
    <x v="370"/>
    <x v="6"/>
    <x v="25"/>
    <s v="-"/>
    <x v="11"/>
    <n v="4932"/>
    <n v="62"/>
    <x v="8431"/>
  </r>
  <r>
    <n v="11273"/>
    <x v="370"/>
    <x v="6"/>
    <x v="30"/>
    <s v="-"/>
    <x v="11"/>
    <n v="16762"/>
    <n v="56"/>
    <x v="8681"/>
  </r>
  <r>
    <n v="11274"/>
    <x v="370"/>
    <x v="6"/>
    <x v="28"/>
    <s v="-"/>
    <x v="11"/>
    <n v="214285"/>
    <n v="1083"/>
    <x v="8682"/>
  </r>
  <r>
    <n v="11275"/>
    <x v="370"/>
    <x v="6"/>
    <x v="22"/>
    <s v="-"/>
    <x v="11"/>
    <n v="257474"/>
    <n v="1505"/>
    <x v="8683"/>
  </r>
  <r>
    <n v="11276"/>
    <x v="370"/>
    <x v="6"/>
    <x v="18"/>
    <s v="-"/>
    <x v="11"/>
    <n v="20462"/>
    <n v="335"/>
    <x v="8684"/>
  </r>
  <r>
    <n v="11277"/>
    <x v="370"/>
    <x v="6"/>
    <x v="17"/>
    <s v="-"/>
    <x v="11"/>
    <n v="298135"/>
    <n v="3711"/>
    <x v="8685"/>
  </r>
  <r>
    <n v="11278"/>
    <x v="370"/>
    <x v="6"/>
    <x v="34"/>
    <s v="-"/>
    <x v="11"/>
    <n v="3392"/>
    <n v="2"/>
    <x v="8564"/>
  </r>
  <r>
    <n v="11279"/>
    <x v="370"/>
    <x v="6"/>
    <x v="2"/>
    <s v="-"/>
    <x v="11"/>
    <n v="623256"/>
    <n v="10858"/>
    <x v="8686"/>
  </r>
  <r>
    <n v="11280"/>
    <x v="370"/>
    <x v="6"/>
    <x v="26"/>
    <s v="-"/>
    <x v="11"/>
    <n v="52039"/>
    <n v="768"/>
    <x v="8687"/>
  </r>
  <r>
    <n v="11281"/>
    <x v="370"/>
    <x v="6"/>
    <x v="19"/>
    <s v="-"/>
    <x v="11"/>
    <n v="254531"/>
    <n v="4389"/>
    <x v="8688"/>
  </r>
  <r>
    <n v="11282"/>
    <x v="370"/>
    <x v="6"/>
    <x v="5"/>
    <s v="-"/>
    <x v="11"/>
    <n v="263989"/>
    <n v="3023"/>
    <x v="8689"/>
  </r>
  <r>
    <n v="11283"/>
    <x v="370"/>
    <x v="6"/>
    <x v="20"/>
    <s v="-"/>
    <x v="11"/>
    <n v="56242"/>
    <n v="980"/>
    <x v="8690"/>
  </r>
  <r>
    <n v="11284"/>
    <x v="370"/>
    <x v="6"/>
    <x v="11"/>
    <s v="-"/>
    <x v="11"/>
    <n v="121988"/>
    <n v="1938"/>
    <x v="8691"/>
  </r>
  <r>
    <n v="11285"/>
    <x v="370"/>
    <x v="6"/>
    <x v="29"/>
    <s v="-"/>
    <x v="11"/>
    <n v="117229"/>
    <n v="1075"/>
    <x v="4304"/>
  </r>
  <r>
    <n v="11286"/>
    <x v="370"/>
    <x v="6"/>
    <x v="8"/>
    <s v="-"/>
    <x v="11"/>
    <n v="922004"/>
    <n v="12223"/>
    <x v="8692"/>
  </r>
  <r>
    <n v="11287"/>
    <x v="370"/>
    <x v="6"/>
    <x v="0"/>
    <s v="-"/>
    <x v="11"/>
    <n v="865168"/>
    <n v="3776"/>
    <x v="8693"/>
  </r>
  <r>
    <n v="11288"/>
    <x v="370"/>
    <x v="6"/>
    <x v="38"/>
    <s v="-"/>
    <x v="11"/>
    <n v="56"/>
    <n v="0"/>
    <x v="431"/>
  </r>
  <r>
    <n v="11289"/>
    <x v="370"/>
    <x v="6"/>
    <x v="6"/>
    <s v="-"/>
    <x v="11"/>
    <n v="9530"/>
    <n v="130"/>
    <x v="8694"/>
  </r>
  <r>
    <n v="11290"/>
    <x v="370"/>
    <x v="6"/>
    <x v="21"/>
    <s v="-"/>
    <x v="11"/>
    <n v="249193"/>
    <n v="3815"/>
    <x v="8695"/>
  </r>
  <r>
    <n v="11291"/>
    <x v="370"/>
    <x v="6"/>
    <x v="9"/>
    <s v="-"/>
    <x v="11"/>
    <n v="1936305"/>
    <n v="51139"/>
    <x v="8696"/>
  </r>
  <r>
    <n v="11292"/>
    <x v="370"/>
    <x v="6"/>
    <x v="23"/>
    <s v="-"/>
    <x v="11"/>
    <n v="28568"/>
    <n v="371"/>
    <x v="8697"/>
  </r>
  <r>
    <n v="11293"/>
    <x v="370"/>
    <x v="6"/>
    <x v="33"/>
    <s v="-"/>
    <x v="11"/>
    <n v="13565"/>
    <n v="147"/>
    <x v="8698"/>
  </r>
  <r>
    <n v="11294"/>
    <x v="370"/>
    <x v="6"/>
    <x v="24"/>
    <s v="-"/>
    <x v="11"/>
    <n v="4334"/>
    <n v="9"/>
    <x v="8699"/>
  </r>
  <r>
    <n v="11295"/>
    <x v="370"/>
    <x v="6"/>
    <x v="32"/>
    <s v="-"/>
    <x v="11"/>
    <n v="11958"/>
    <n v="88"/>
    <x v="8700"/>
  </r>
  <r>
    <n v="11296"/>
    <x v="370"/>
    <x v="6"/>
    <x v="14"/>
    <s v="-"/>
    <x v="11"/>
    <n v="332377"/>
    <n v="1906"/>
    <x v="8701"/>
  </r>
  <r>
    <n v="11297"/>
    <x v="370"/>
    <x v="6"/>
    <x v="15"/>
    <s v="-"/>
    <x v="11"/>
    <n v="38186"/>
    <n v="651"/>
    <x v="8702"/>
  </r>
  <r>
    <n v="11298"/>
    <x v="370"/>
    <x v="6"/>
    <x v="10"/>
    <s v="-"/>
    <x v="11"/>
    <n v="165924"/>
    <n v="5628"/>
    <x v="8703"/>
  </r>
  <r>
    <n v="11299"/>
    <x v="370"/>
    <x v="6"/>
    <x v="3"/>
    <s v="-"/>
    <x v="11"/>
    <n v="313108"/>
    <n v="2768"/>
    <x v="8704"/>
  </r>
  <r>
    <n v="11300"/>
    <x v="370"/>
    <x v="6"/>
    <x v="36"/>
    <s v="-"/>
    <x v="11"/>
    <n v="5876"/>
    <n v="135"/>
    <x v="8705"/>
  </r>
  <r>
    <n v="11301"/>
    <x v="370"/>
    <x v="6"/>
    <x v="7"/>
    <s v="-"/>
    <x v="11"/>
    <n v="822468"/>
    <n v="12367"/>
    <x v="8706"/>
  </r>
  <r>
    <n v="11302"/>
    <x v="370"/>
    <x v="6"/>
    <x v="1"/>
    <s v="-"/>
    <x v="11"/>
    <n v="291312"/>
    <n v="1604"/>
    <x v="8707"/>
  </r>
  <r>
    <n v="11303"/>
    <x v="370"/>
    <x v="6"/>
    <x v="31"/>
    <s v="-"/>
    <x v="11"/>
    <n v="32945"/>
    <n v="391"/>
    <x v="8617"/>
  </r>
  <r>
    <n v="11304"/>
    <x v="370"/>
    <x v="6"/>
    <x v="13"/>
    <s v="-"/>
    <x v="11"/>
    <n v="93533"/>
    <n v="1651"/>
    <x v="8708"/>
  </r>
  <r>
    <n v="11305"/>
    <x v="370"/>
    <x v="6"/>
    <x v="4"/>
    <s v="-"/>
    <x v="11"/>
    <n v="586967"/>
    <n v="8668"/>
    <x v="8709"/>
  </r>
  <r>
    <n v="11306"/>
    <x v="370"/>
    <x v="6"/>
    <x v="16"/>
    <s v="-"/>
    <x v="11"/>
    <n v="554887"/>
    <n v="10188"/>
    <x v="8710"/>
  </r>
  <r>
    <n v="11307"/>
    <x v="371"/>
    <x v="6"/>
    <x v="12"/>
    <s v="-"/>
    <x v="11"/>
    <n v="879780"/>
    <n v="7157"/>
    <x v="8711"/>
  </r>
  <r>
    <n v="11308"/>
    <x v="371"/>
    <x v="6"/>
    <x v="25"/>
    <s v="-"/>
    <x v="11"/>
    <n v="4932"/>
    <n v="62"/>
    <x v="8431"/>
  </r>
  <r>
    <n v="11309"/>
    <x v="371"/>
    <x v="6"/>
    <x v="30"/>
    <s v="-"/>
    <x v="11"/>
    <n v="16764"/>
    <n v="56"/>
    <x v="8681"/>
  </r>
  <r>
    <n v="11310"/>
    <x v="371"/>
    <x v="6"/>
    <x v="28"/>
    <s v="-"/>
    <x v="11"/>
    <n v="214344"/>
    <n v="1083"/>
    <x v="8712"/>
  </r>
  <r>
    <n v="11311"/>
    <x v="371"/>
    <x v="6"/>
    <x v="22"/>
    <s v="-"/>
    <x v="11"/>
    <n v="257618"/>
    <n v="1508"/>
    <x v="8713"/>
  </r>
  <r>
    <n v="11312"/>
    <x v="371"/>
    <x v="6"/>
    <x v="18"/>
    <s v="-"/>
    <x v="11"/>
    <n v="20493"/>
    <n v="336"/>
    <x v="8714"/>
  </r>
  <r>
    <n v="11313"/>
    <x v="371"/>
    <x v="6"/>
    <x v="17"/>
    <s v="-"/>
    <x v="11"/>
    <n v="298337"/>
    <n v="3718"/>
    <x v="8715"/>
  </r>
  <r>
    <n v="11314"/>
    <x v="371"/>
    <x v="6"/>
    <x v="34"/>
    <s v="-"/>
    <x v="11"/>
    <n v="3392"/>
    <n v="2"/>
    <x v="8564"/>
  </r>
  <r>
    <n v="11315"/>
    <x v="371"/>
    <x v="6"/>
    <x v="2"/>
    <s v="-"/>
    <x v="11"/>
    <n v="623409"/>
    <n v="10864"/>
    <x v="8716"/>
  </r>
  <r>
    <n v="11316"/>
    <x v="371"/>
    <x v="6"/>
    <x v="26"/>
    <s v="-"/>
    <x v="11"/>
    <n v="52109"/>
    <n v="768"/>
    <x v="8717"/>
  </r>
  <r>
    <n v="11317"/>
    <x v="371"/>
    <x v="6"/>
    <x v="19"/>
    <s v="-"/>
    <x v="11"/>
    <n v="255059"/>
    <n v="4391"/>
    <x v="8718"/>
  </r>
  <r>
    <n v="11318"/>
    <x v="371"/>
    <x v="6"/>
    <x v="5"/>
    <s v="-"/>
    <x v="11"/>
    <n v="264093"/>
    <n v="3024"/>
    <x v="8719"/>
  </r>
  <r>
    <n v="11319"/>
    <x v="371"/>
    <x v="6"/>
    <x v="20"/>
    <s v="-"/>
    <x v="11"/>
    <n v="56256"/>
    <n v="981"/>
    <x v="8720"/>
  </r>
  <r>
    <n v="11320"/>
    <x v="371"/>
    <x v="6"/>
    <x v="11"/>
    <s v="-"/>
    <x v="11"/>
    <n v="122049"/>
    <n v="1941"/>
    <x v="8721"/>
  </r>
  <r>
    <n v="11321"/>
    <x v="371"/>
    <x v="6"/>
    <x v="29"/>
    <s v="-"/>
    <x v="11"/>
    <n v="117309"/>
    <n v="1077"/>
    <x v="8722"/>
  </r>
  <r>
    <n v="11322"/>
    <x v="371"/>
    <x v="6"/>
    <x v="8"/>
    <s v="-"/>
    <x v="11"/>
    <n v="922437"/>
    <n v="12225"/>
    <x v="8723"/>
  </r>
  <r>
    <n v="11323"/>
    <x v="371"/>
    <x v="6"/>
    <x v="0"/>
    <s v="-"/>
    <x v="11"/>
    <n v="871548"/>
    <n v="3796"/>
    <x v="8724"/>
  </r>
  <r>
    <n v="11324"/>
    <x v="371"/>
    <x v="6"/>
    <x v="38"/>
    <s v="-"/>
    <x v="11"/>
    <n v="61"/>
    <n v="0"/>
    <x v="122"/>
  </r>
  <r>
    <n v="11325"/>
    <x v="371"/>
    <x v="6"/>
    <x v="6"/>
    <s v="-"/>
    <x v="11"/>
    <n v="9535"/>
    <n v="130"/>
    <x v="8725"/>
  </r>
  <r>
    <n v="11326"/>
    <x v="371"/>
    <x v="6"/>
    <x v="21"/>
    <s v="-"/>
    <x v="11"/>
    <n v="249443"/>
    <n v="3816"/>
    <x v="8726"/>
  </r>
  <r>
    <n v="11327"/>
    <x v="371"/>
    <x v="6"/>
    <x v="9"/>
    <s v="-"/>
    <x v="11"/>
    <n v="1943335"/>
    <n v="51169"/>
    <x v="8727"/>
  </r>
  <r>
    <n v="11328"/>
    <x v="371"/>
    <x v="6"/>
    <x v="23"/>
    <s v="-"/>
    <x v="11"/>
    <n v="28603"/>
    <n v="372"/>
    <x v="8728"/>
  </r>
  <r>
    <n v="11329"/>
    <x v="371"/>
    <x v="6"/>
    <x v="33"/>
    <s v="-"/>
    <x v="11"/>
    <n v="13575"/>
    <n v="147"/>
    <x v="8729"/>
  </r>
  <r>
    <n v="11330"/>
    <x v="371"/>
    <x v="6"/>
    <x v="24"/>
    <s v="-"/>
    <x v="11"/>
    <n v="4337"/>
    <n v="9"/>
    <x v="8699"/>
  </r>
  <r>
    <n v="11331"/>
    <x v="371"/>
    <x v="6"/>
    <x v="32"/>
    <s v="-"/>
    <x v="11"/>
    <n v="11963"/>
    <n v="88"/>
    <x v="8730"/>
  </r>
  <r>
    <n v="11332"/>
    <x v="371"/>
    <x v="6"/>
    <x v="14"/>
    <s v="-"/>
    <x v="11"/>
    <n v="332499"/>
    <n v="1906"/>
    <x v="8731"/>
  </r>
  <r>
    <n v="11333"/>
    <x v="371"/>
    <x v="6"/>
    <x v="15"/>
    <s v="-"/>
    <x v="11"/>
    <n v="38215"/>
    <n v="652"/>
    <x v="8732"/>
  </r>
  <r>
    <n v="11334"/>
    <x v="371"/>
    <x v="6"/>
    <x v="10"/>
    <s v="-"/>
    <x v="11"/>
    <n v="166103"/>
    <n v="5628"/>
    <x v="8733"/>
  </r>
  <r>
    <n v="11335"/>
    <x v="371"/>
    <x v="6"/>
    <x v="3"/>
    <s v="-"/>
    <x v="11"/>
    <n v="313304"/>
    <n v="2770"/>
    <x v="8734"/>
  </r>
  <r>
    <n v="11336"/>
    <x v="371"/>
    <x v="6"/>
    <x v="36"/>
    <s v="-"/>
    <x v="11"/>
    <n v="5877"/>
    <n v="135"/>
    <x v="8735"/>
  </r>
  <r>
    <n v="11337"/>
    <x v="371"/>
    <x v="6"/>
    <x v="7"/>
    <s v="-"/>
    <x v="11"/>
    <n v="823001"/>
    <n v="12371"/>
    <x v="8736"/>
  </r>
  <r>
    <n v="11338"/>
    <x v="371"/>
    <x v="6"/>
    <x v="1"/>
    <s v="-"/>
    <x v="11"/>
    <n v="291510"/>
    <n v="1606"/>
    <x v="8737"/>
  </r>
  <r>
    <n v="11339"/>
    <x v="371"/>
    <x v="6"/>
    <x v="31"/>
    <s v="-"/>
    <x v="11"/>
    <n v="32948"/>
    <n v="391"/>
    <x v="8617"/>
  </r>
  <r>
    <n v="11340"/>
    <x v="371"/>
    <x v="6"/>
    <x v="13"/>
    <s v="-"/>
    <x v="11"/>
    <n v="93629"/>
    <n v="1655"/>
    <x v="8738"/>
  </r>
  <r>
    <n v="11341"/>
    <x v="371"/>
    <x v="6"/>
    <x v="4"/>
    <s v="-"/>
    <x v="11"/>
    <n v="587398"/>
    <n v="8674"/>
    <x v="8739"/>
  </r>
  <r>
    <n v="11342"/>
    <x v="371"/>
    <x v="6"/>
    <x v="16"/>
    <s v="-"/>
    <x v="11"/>
    <n v="555190"/>
    <n v="10195"/>
    <x v="8740"/>
  </r>
  <r>
    <n v="11343"/>
    <x v="372"/>
    <x v="6"/>
    <x v="12"/>
    <s v="-"/>
    <x v="11"/>
    <n v="879867"/>
    <n v="7157"/>
    <x v="8741"/>
  </r>
  <r>
    <n v="11344"/>
    <x v="372"/>
    <x v="6"/>
    <x v="25"/>
    <s v="-"/>
    <x v="11"/>
    <n v="4932"/>
    <n v="62"/>
    <x v="8431"/>
  </r>
  <r>
    <n v="11345"/>
    <x v="372"/>
    <x v="6"/>
    <x v="30"/>
    <s v="-"/>
    <x v="11"/>
    <n v="16765"/>
    <n v="56"/>
    <x v="8681"/>
  </r>
  <r>
    <n v="11346"/>
    <x v="372"/>
    <x v="6"/>
    <x v="28"/>
    <s v="-"/>
    <x v="11"/>
    <n v="214374"/>
    <n v="1084"/>
    <x v="8742"/>
  </r>
  <r>
    <n v="11347"/>
    <x v="372"/>
    <x v="6"/>
    <x v="22"/>
    <s v="-"/>
    <x v="11"/>
    <n v="257702"/>
    <n v="1510"/>
    <x v="8743"/>
  </r>
  <r>
    <n v="11348"/>
    <x v="372"/>
    <x v="6"/>
    <x v="18"/>
    <s v="-"/>
    <x v="11"/>
    <n v="20512"/>
    <n v="337"/>
    <x v="8744"/>
  </r>
  <r>
    <n v="11349"/>
    <x v="372"/>
    <x v="6"/>
    <x v="17"/>
    <s v="-"/>
    <x v="11"/>
    <n v="298724"/>
    <n v="3724"/>
    <x v="8745"/>
  </r>
  <r>
    <n v="11350"/>
    <x v="372"/>
    <x v="6"/>
    <x v="34"/>
    <s v="-"/>
    <x v="11"/>
    <n v="3392"/>
    <n v="2"/>
    <x v="8564"/>
  </r>
  <r>
    <n v="11351"/>
    <x v="372"/>
    <x v="6"/>
    <x v="2"/>
    <s v="-"/>
    <x v="11"/>
    <n v="623574"/>
    <n v="10871"/>
    <x v="8746"/>
  </r>
  <r>
    <n v="11352"/>
    <x v="372"/>
    <x v="6"/>
    <x v="26"/>
    <s v="-"/>
    <x v="11"/>
    <n v="52165"/>
    <n v="770"/>
    <x v="8747"/>
  </r>
  <r>
    <n v="11353"/>
    <x v="372"/>
    <x v="6"/>
    <x v="19"/>
    <s v="-"/>
    <x v="11"/>
    <n v="255489"/>
    <n v="4392"/>
    <x v="8748"/>
  </r>
  <r>
    <n v="11354"/>
    <x v="372"/>
    <x v="6"/>
    <x v="5"/>
    <s v="-"/>
    <x v="11"/>
    <n v="264221"/>
    <n v="3026"/>
    <x v="8749"/>
  </r>
  <r>
    <n v="11355"/>
    <x v="372"/>
    <x v="6"/>
    <x v="20"/>
    <s v="-"/>
    <x v="11"/>
    <n v="56272"/>
    <n v="982"/>
    <x v="8750"/>
  </r>
  <r>
    <n v="11356"/>
    <x v="372"/>
    <x v="6"/>
    <x v="11"/>
    <s v="-"/>
    <x v="11"/>
    <n v="122124"/>
    <n v="1943"/>
    <x v="8751"/>
  </r>
  <r>
    <n v="11357"/>
    <x v="372"/>
    <x v="6"/>
    <x v="29"/>
    <s v="-"/>
    <x v="11"/>
    <n v="117373"/>
    <n v="1077"/>
    <x v="8752"/>
  </r>
  <r>
    <n v="11358"/>
    <x v="372"/>
    <x v="6"/>
    <x v="8"/>
    <s v="-"/>
    <x v="11"/>
    <n v="922907"/>
    <n v="12227"/>
    <x v="8753"/>
  </r>
  <r>
    <n v="11359"/>
    <x v="372"/>
    <x v="6"/>
    <x v="0"/>
    <s v="-"/>
    <x v="11"/>
    <n v="877889"/>
    <n v="3813"/>
    <x v="8754"/>
  </r>
  <r>
    <n v="11360"/>
    <x v="372"/>
    <x v="6"/>
    <x v="38"/>
    <s v="-"/>
    <x v="11"/>
    <n v="61"/>
    <n v="0"/>
    <x v="195"/>
  </r>
  <r>
    <n v="11361"/>
    <x v="372"/>
    <x v="6"/>
    <x v="6"/>
    <s v="-"/>
    <x v="11"/>
    <n v="9538"/>
    <n v="130"/>
    <x v="8755"/>
  </r>
  <r>
    <n v="11362"/>
    <x v="372"/>
    <x v="6"/>
    <x v="21"/>
    <s v="-"/>
    <x v="11"/>
    <n v="249706"/>
    <n v="3818"/>
    <x v="8756"/>
  </r>
  <r>
    <n v="11363"/>
    <x v="372"/>
    <x v="6"/>
    <x v="9"/>
    <s v="-"/>
    <x v="11"/>
    <n v="1948674"/>
    <n v="51215"/>
    <x v="8757"/>
  </r>
  <r>
    <n v="11364"/>
    <x v="372"/>
    <x v="6"/>
    <x v="23"/>
    <s v="-"/>
    <x v="11"/>
    <n v="28614"/>
    <n v="372"/>
    <x v="8758"/>
  </r>
  <r>
    <n v="11365"/>
    <x v="372"/>
    <x v="6"/>
    <x v="33"/>
    <s v="-"/>
    <x v="11"/>
    <n v="13584"/>
    <n v="147"/>
    <x v="8759"/>
  </r>
  <r>
    <n v="11366"/>
    <x v="372"/>
    <x v="6"/>
    <x v="24"/>
    <s v="-"/>
    <x v="11"/>
    <n v="4342"/>
    <n v="9"/>
    <x v="8699"/>
  </r>
  <r>
    <n v="11367"/>
    <x v="372"/>
    <x v="6"/>
    <x v="32"/>
    <s v="-"/>
    <x v="11"/>
    <n v="11970"/>
    <n v="88"/>
    <x v="8760"/>
  </r>
  <r>
    <n v="11368"/>
    <x v="372"/>
    <x v="6"/>
    <x v="14"/>
    <s v="-"/>
    <x v="11"/>
    <n v="332611"/>
    <n v="1907"/>
    <x v="8761"/>
  </r>
  <r>
    <n v="11369"/>
    <x v="372"/>
    <x v="6"/>
    <x v="15"/>
    <s v="-"/>
    <x v="11"/>
    <n v="38240"/>
    <n v="652"/>
    <x v="8762"/>
  </r>
  <r>
    <n v="11370"/>
    <x v="372"/>
    <x v="6"/>
    <x v="10"/>
    <s v="-"/>
    <x v="11"/>
    <n v="166263"/>
    <n v="5635"/>
    <x v="8763"/>
  </r>
  <r>
    <n v="11371"/>
    <x v="372"/>
    <x v="6"/>
    <x v="3"/>
    <s v="-"/>
    <x v="11"/>
    <n v="313496"/>
    <n v="2771"/>
    <x v="8764"/>
  </r>
  <r>
    <n v="11372"/>
    <x v="372"/>
    <x v="6"/>
    <x v="36"/>
    <s v="-"/>
    <x v="11"/>
    <n v="5886"/>
    <n v="135"/>
    <x v="1258"/>
  </r>
  <r>
    <n v="11373"/>
    <x v="372"/>
    <x v="6"/>
    <x v="7"/>
    <s v="-"/>
    <x v="11"/>
    <n v="823518"/>
    <n v="12375"/>
    <x v="8765"/>
  </r>
  <r>
    <n v="11374"/>
    <x v="372"/>
    <x v="6"/>
    <x v="1"/>
    <s v="-"/>
    <x v="11"/>
    <n v="291699"/>
    <n v="1607"/>
    <x v="8766"/>
  </r>
  <r>
    <n v="11375"/>
    <x v="372"/>
    <x v="6"/>
    <x v="31"/>
    <s v="-"/>
    <x v="11"/>
    <n v="32949"/>
    <n v="391"/>
    <x v="8767"/>
  </r>
  <r>
    <n v="11376"/>
    <x v="372"/>
    <x v="6"/>
    <x v="13"/>
    <s v="-"/>
    <x v="11"/>
    <n v="93723"/>
    <n v="1659"/>
    <x v="8768"/>
  </r>
  <r>
    <n v="11377"/>
    <x v="372"/>
    <x v="6"/>
    <x v="4"/>
    <s v="-"/>
    <x v="11"/>
    <n v="587661"/>
    <n v="8680"/>
    <x v="8769"/>
  </r>
  <r>
    <n v="11378"/>
    <x v="372"/>
    <x v="6"/>
    <x v="16"/>
    <s v="-"/>
    <x v="11"/>
    <n v="555491"/>
    <n v="10199"/>
    <x v="8770"/>
  </r>
  <r>
    <n v="11379"/>
    <x v="373"/>
    <x v="6"/>
    <x v="12"/>
    <s v="-"/>
    <x v="11"/>
    <n v="880046"/>
    <n v="7158"/>
    <x v="8771"/>
  </r>
  <r>
    <n v="11380"/>
    <x v="373"/>
    <x v="6"/>
    <x v="25"/>
    <s v="-"/>
    <x v="11"/>
    <n v="4932"/>
    <n v="62"/>
    <x v="8772"/>
  </r>
  <r>
    <n v="11381"/>
    <x v="373"/>
    <x v="6"/>
    <x v="30"/>
    <s v="-"/>
    <x v="11"/>
    <n v="16765"/>
    <n v="56"/>
    <x v="8681"/>
  </r>
  <r>
    <n v="11382"/>
    <x v="373"/>
    <x v="6"/>
    <x v="28"/>
    <s v="-"/>
    <x v="11"/>
    <n v="214403"/>
    <n v="1084"/>
    <x v="8773"/>
  </r>
  <r>
    <n v="11383"/>
    <x v="373"/>
    <x v="6"/>
    <x v="22"/>
    <s v="-"/>
    <x v="11"/>
    <n v="257914"/>
    <n v="1512"/>
    <x v="8774"/>
  </r>
  <r>
    <n v="11384"/>
    <x v="373"/>
    <x v="6"/>
    <x v="18"/>
    <s v="-"/>
    <x v="11"/>
    <n v="20535"/>
    <n v="338"/>
    <x v="8775"/>
  </r>
  <r>
    <n v="11385"/>
    <x v="373"/>
    <x v="6"/>
    <x v="17"/>
    <s v="-"/>
    <x v="11"/>
    <n v="298987"/>
    <n v="3732"/>
    <x v="8776"/>
  </r>
  <r>
    <n v="11386"/>
    <x v="373"/>
    <x v="6"/>
    <x v="34"/>
    <s v="-"/>
    <x v="11"/>
    <n v="3394"/>
    <n v="2"/>
    <x v="8564"/>
  </r>
  <r>
    <n v="11387"/>
    <x v="373"/>
    <x v="6"/>
    <x v="2"/>
    <s v="-"/>
    <x v="11"/>
    <n v="623714"/>
    <n v="10873"/>
    <x v="8777"/>
  </r>
  <r>
    <n v="11388"/>
    <x v="373"/>
    <x v="6"/>
    <x v="26"/>
    <s v="-"/>
    <x v="11"/>
    <n v="52243"/>
    <n v="770"/>
    <x v="8778"/>
  </r>
  <r>
    <n v="11389"/>
    <x v="373"/>
    <x v="6"/>
    <x v="19"/>
    <s v="-"/>
    <x v="11"/>
    <n v="255914"/>
    <n v="4393"/>
    <x v="8779"/>
  </r>
  <r>
    <n v="11390"/>
    <x v="373"/>
    <x v="6"/>
    <x v="5"/>
    <s v="-"/>
    <x v="11"/>
    <n v="264317"/>
    <n v="3027"/>
    <x v="8780"/>
  </r>
  <r>
    <n v="11391"/>
    <x v="373"/>
    <x v="6"/>
    <x v="20"/>
    <s v="-"/>
    <x v="11"/>
    <n v="56320"/>
    <n v="982"/>
    <x v="8781"/>
  </r>
  <r>
    <n v="11392"/>
    <x v="373"/>
    <x v="6"/>
    <x v="11"/>
    <s v="-"/>
    <x v="11"/>
    <n v="122187"/>
    <n v="1944"/>
    <x v="8782"/>
  </r>
  <r>
    <n v="11393"/>
    <x v="373"/>
    <x v="6"/>
    <x v="29"/>
    <s v="-"/>
    <x v="11"/>
    <n v="117420"/>
    <n v="1077"/>
    <x v="8783"/>
  </r>
  <r>
    <n v="11394"/>
    <x v="373"/>
    <x v="6"/>
    <x v="8"/>
    <s v="-"/>
    <x v="11"/>
    <n v="923377"/>
    <n v="12230"/>
    <x v="8784"/>
  </r>
  <r>
    <n v="11395"/>
    <x v="373"/>
    <x v="6"/>
    <x v="0"/>
    <s v="-"/>
    <x v="11"/>
    <n v="884542"/>
    <n v="3832"/>
    <x v="8785"/>
  </r>
  <r>
    <n v="11396"/>
    <x v="373"/>
    <x v="6"/>
    <x v="38"/>
    <s v="-"/>
    <x v="11"/>
    <n v="65"/>
    <n v="0"/>
    <x v="1491"/>
  </r>
  <r>
    <n v="11397"/>
    <x v="373"/>
    <x v="6"/>
    <x v="6"/>
    <s v="-"/>
    <x v="11"/>
    <n v="9541"/>
    <n v="130"/>
    <x v="1432"/>
  </r>
  <r>
    <n v="11398"/>
    <x v="373"/>
    <x v="6"/>
    <x v="21"/>
    <s v="-"/>
    <x v="11"/>
    <n v="250005"/>
    <n v="3819"/>
    <x v="8786"/>
  </r>
  <r>
    <n v="11399"/>
    <x v="373"/>
    <x v="6"/>
    <x v="9"/>
    <s v="-"/>
    <x v="11"/>
    <n v="1952187"/>
    <n v="51255"/>
    <x v="8787"/>
  </r>
  <r>
    <n v="11400"/>
    <x v="373"/>
    <x v="6"/>
    <x v="23"/>
    <s v="-"/>
    <x v="11"/>
    <n v="28625"/>
    <n v="372"/>
    <x v="8788"/>
  </r>
  <r>
    <n v="11401"/>
    <x v="373"/>
    <x v="6"/>
    <x v="33"/>
    <s v="-"/>
    <x v="11"/>
    <n v="13593"/>
    <n v="147"/>
    <x v="8789"/>
  </r>
  <r>
    <n v="11402"/>
    <x v="373"/>
    <x v="6"/>
    <x v="24"/>
    <s v="-"/>
    <x v="11"/>
    <n v="4345"/>
    <n v="9"/>
    <x v="8790"/>
  </r>
  <r>
    <n v="11403"/>
    <x v="373"/>
    <x v="6"/>
    <x v="32"/>
    <s v="-"/>
    <x v="11"/>
    <n v="11970"/>
    <n v="88"/>
    <x v="8791"/>
  </r>
  <r>
    <n v="11404"/>
    <x v="373"/>
    <x v="6"/>
    <x v="14"/>
    <s v="-"/>
    <x v="11"/>
    <n v="332733"/>
    <n v="1908"/>
    <x v="8792"/>
  </r>
  <r>
    <n v="11405"/>
    <x v="373"/>
    <x v="6"/>
    <x v="15"/>
    <s v="-"/>
    <x v="11"/>
    <n v="38267"/>
    <n v="654"/>
    <x v="8793"/>
  </r>
  <r>
    <n v="11406"/>
    <x v="373"/>
    <x v="6"/>
    <x v="10"/>
    <s v="-"/>
    <x v="11"/>
    <n v="166477"/>
    <n v="5635"/>
    <x v="8794"/>
  </r>
  <r>
    <n v="11407"/>
    <x v="373"/>
    <x v="6"/>
    <x v="3"/>
    <s v="-"/>
    <x v="11"/>
    <n v="313669"/>
    <n v="2771"/>
    <x v="8795"/>
  </r>
  <r>
    <n v="11408"/>
    <x v="373"/>
    <x v="6"/>
    <x v="36"/>
    <s v="-"/>
    <x v="11"/>
    <n v="5893"/>
    <n v="135"/>
    <x v="8796"/>
  </r>
  <r>
    <n v="11409"/>
    <x v="373"/>
    <x v="6"/>
    <x v="7"/>
    <s v="-"/>
    <x v="11"/>
    <n v="824024"/>
    <n v="12379"/>
    <x v="8797"/>
  </r>
  <r>
    <n v="11410"/>
    <x v="373"/>
    <x v="6"/>
    <x v="1"/>
    <s v="-"/>
    <x v="11"/>
    <n v="291846"/>
    <n v="1608"/>
    <x v="8798"/>
  </r>
  <r>
    <n v="11411"/>
    <x v="373"/>
    <x v="6"/>
    <x v="31"/>
    <s v="-"/>
    <x v="11"/>
    <n v="32950"/>
    <n v="391"/>
    <x v="8767"/>
  </r>
  <r>
    <n v="11412"/>
    <x v="373"/>
    <x v="6"/>
    <x v="13"/>
    <s v="-"/>
    <x v="11"/>
    <n v="93824"/>
    <n v="1662"/>
    <x v="8799"/>
  </r>
  <r>
    <n v="11413"/>
    <x v="373"/>
    <x v="6"/>
    <x v="4"/>
    <s v="-"/>
    <x v="11"/>
    <n v="587984"/>
    <n v="8682"/>
    <x v="8800"/>
  </r>
  <r>
    <n v="11414"/>
    <x v="373"/>
    <x v="6"/>
    <x v="16"/>
    <s v="-"/>
    <x v="11"/>
    <n v="555788"/>
    <n v="10201"/>
    <x v="8801"/>
  </r>
  <r>
    <n v="11415"/>
    <x v="374"/>
    <x v="6"/>
    <x v="12"/>
    <s v="-"/>
    <x v="11"/>
    <n v="880179"/>
    <n v="7159"/>
    <x v="8802"/>
  </r>
  <r>
    <n v="11416"/>
    <x v="374"/>
    <x v="6"/>
    <x v="25"/>
    <s v="-"/>
    <x v="11"/>
    <n v="4932"/>
    <n v="62"/>
    <x v="3752"/>
  </r>
  <r>
    <n v="11417"/>
    <x v="374"/>
    <x v="6"/>
    <x v="30"/>
    <s v="-"/>
    <x v="11"/>
    <n v="16767"/>
    <n v="56"/>
    <x v="8803"/>
  </r>
  <r>
    <n v="11418"/>
    <x v="374"/>
    <x v="6"/>
    <x v="28"/>
    <s v="-"/>
    <x v="11"/>
    <n v="214423"/>
    <n v="1084"/>
    <x v="8804"/>
  </r>
  <r>
    <n v="11419"/>
    <x v="374"/>
    <x v="6"/>
    <x v="22"/>
    <s v="-"/>
    <x v="11"/>
    <n v="257971"/>
    <n v="1515"/>
    <x v="8805"/>
  </r>
  <r>
    <n v="11420"/>
    <x v="374"/>
    <x v="6"/>
    <x v="18"/>
    <s v="-"/>
    <x v="11"/>
    <n v="20565"/>
    <n v="339"/>
    <x v="8806"/>
  </r>
  <r>
    <n v="11421"/>
    <x v="374"/>
    <x v="6"/>
    <x v="17"/>
    <s v="-"/>
    <x v="11"/>
    <n v="299284"/>
    <n v="3735"/>
    <x v="8807"/>
  </r>
  <r>
    <n v="11422"/>
    <x v="374"/>
    <x v="6"/>
    <x v="34"/>
    <s v="-"/>
    <x v="11"/>
    <n v="3395"/>
    <n v="2"/>
    <x v="8564"/>
  </r>
  <r>
    <n v="11423"/>
    <x v="374"/>
    <x v="6"/>
    <x v="2"/>
    <s v="-"/>
    <x v="11"/>
    <n v="623865"/>
    <n v="10877"/>
    <x v="8808"/>
  </r>
  <r>
    <n v="11424"/>
    <x v="374"/>
    <x v="6"/>
    <x v="26"/>
    <s v="-"/>
    <x v="11"/>
    <n v="52299"/>
    <n v="770"/>
    <x v="8809"/>
  </r>
  <r>
    <n v="11425"/>
    <x v="374"/>
    <x v="6"/>
    <x v="19"/>
    <s v="-"/>
    <x v="11"/>
    <n v="256315"/>
    <n v="4394"/>
    <x v="8810"/>
  </r>
  <r>
    <n v="11426"/>
    <x v="374"/>
    <x v="6"/>
    <x v="5"/>
    <s v="-"/>
    <x v="11"/>
    <n v="264429"/>
    <n v="3027"/>
    <x v="5159"/>
  </r>
  <r>
    <n v="11427"/>
    <x v="374"/>
    <x v="6"/>
    <x v="20"/>
    <s v="-"/>
    <x v="11"/>
    <n v="56371"/>
    <n v="983"/>
    <x v="8811"/>
  </r>
  <r>
    <n v="11428"/>
    <x v="374"/>
    <x v="6"/>
    <x v="11"/>
    <s v="-"/>
    <x v="11"/>
    <n v="122275"/>
    <n v="1944"/>
    <x v="8812"/>
  </r>
  <r>
    <n v="11429"/>
    <x v="374"/>
    <x v="6"/>
    <x v="29"/>
    <s v="-"/>
    <x v="11"/>
    <n v="117474"/>
    <n v="1077"/>
    <x v="8813"/>
  </r>
  <r>
    <n v="11430"/>
    <x v="374"/>
    <x v="6"/>
    <x v="8"/>
    <s v="-"/>
    <x v="11"/>
    <n v="923811"/>
    <n v="12233"/>
    <x v="8814"/>
  </r>
  <r>
    <n v="11431"/>
    <x v="374"/>
    <x v="6"/>
    <x v="0"/>
    <s v="-"/>
    <x v="11"/>
    <n v="890720"/>
    <n v="3848"/>
    <x v="8815"/>
  </r>
  <r>
    <n v="11432"/>
    <x v="374"/>
    <x v="6"/>
    <x v="38"/>
    <s v="-"/>
    <x v="11"/>
    <n v="65"/>
    <n v="0"/>
    <x v="134"/>
  </r>
  <r>
    <n v="11433"/>
    <x v="374"/>
    <x v="6"/>
    <x v="6"/>
    <s v="-"/>
    <x v="11"/>
    <n v="9542"/>
    <n v="130"/>
    <x v="8816"/>
  </r>
  <r>
    <n v="11434"/>
    <x v="374"/>
    <x v="6"/>
    <x v="21"/>
    <s v="-"/>
    <x v="11"/>
    <n v="250320"/>
    <n v="3820"/>
    <x v="8817"/>
  </r>
  <r>
    <n v="11435"/>
    <x v="374"/>
    <x v="6"/>
    <x v="9"/>
    <s v="-"/>
    <x v="11"/>
    <n v="1953926"/>
    <n v="51280"/>
    <x v="8818"/>
  </r>
  <r>
    <n v="11436"/>
    <x v="374"/>
    <x v="6"/>
    <x v="23"/>
    <s v="-"/>
    <x v="11"/>
    <n v="28636"/>
    <n v="372"/>
    <x v="8819"/>
  </r>
  <r>
    <n v="11437"/>
    <x v="374"/>
    <x v="6"/>
    <x v="33"/>
    <s v="-"/>
    <x v="11"/>
    <n v="13596"/>
    <n v="147"/>
    <x v="8820"/>
  </r>
  <r>
    <n v="11438"/>
    <x v="374"/>
    <x v="6"/>
    <x v="24"/>
    <s v="-"/>
    <x v="11"/>
    <n v="4350"/>
    <n v="9"/>
    <x v="8821"/>
  </r>
  <r>
    <n v="11439"/>
    <x v="374"/>
    <x v="6"/>
    <x v="32"/>
    <s v="-"/>
    <x v="11"/>
    <n v="11975"/>
    <n v="88"/>
    <x v="2861"/>
  </r>
  <r>
    <n v="11440"/>
    <x v="374"/>
    <x v="6"/>
    <x v="14"/>
    <s v="-"/>
    <x v="11"/>
    <n v="332842"/>
    <n v="1909"/>
    <x v="8822"/>
  </r>
  <r>
    <n v="11441"/>
    <x v="374"/>
    <x v="6"/>
    <x v="15"/>
    <s v="-"/>
    <x v="11"/>
    <n v="38299"/>
    <n v="654"/>
    <x v="8823"/>
  </r>
  <r>
    <n v="11442"/>
    <x v="374"/>
    <x v="6"/>
    <x v="10"/>
    <s v="-"/>
    <x v="11"/>
    <n v="166643"/>
    <n v="5640"/>
    <x v="8824"/>
  </r>
  <r>
    <n v="11443"/>
    <x v="374"/>
    <x v="6"/>
    <x v="3"/>
    <s v="-"/>
    <x v="11"/>
    <n v="313819"/>
    <n v="2772"/>
    <x v="8825"/>
  </r>
  <r>
    <n v="11444"/>
    <x v="374"/>
    <x v="6"/>
    <x v="36"/>
    <s v="-"/>
    <x v="11"/>
    <n v="5898"/>
    <n v="135"/>
    <x v="8826"/>
  </r>
  <r>
    <n v="11445"/>
    <x v="374"/>
    <x v="6"/>
    <x v="7"/>
    <s v="-"/>
    <x v="11"/>
    <n v="824527"/>
    <n v="12382"/>
    <x v="8827"/>
  </r>
  <r>
    <n v="11446"/>
    <x v="374"/>
    <x v="6"/>
    <x v="1"/>
    <s v="-"/>
    <x v="11"/>
    <n v="292032"/>
    <n v="1610"/>
    <x v="8828"/>
  </r>
  <r>
    <n v="11447"/>
    <x v="374"/>
    <x v="6"/>
    <x v="31"/>
    <s v="-"/>
    <x v="11"/>
    <n v="32950"/>
    <n v="391"/>
    <x v="8767"/>
  </r>
  <r>
    <n v="11448"/>
    <x v="374"/>
    <x v="6"/>
    <x v="13"/>
    <s v="-"/>
    <x v="11"/>
    <n v="93877"/>
    <n v="1664"/>
    <x v="8829"/>
  </r>
  <r>
    <n v="11449"/>
    <x v="374"/>
    <x v="6"/>
    <x v="4"/>
    <s v="-"/>
    <x v="11"/>
    <n v="588148"/>
    <n v="8686"/>
    <x v="8830"/>
  </r>
  <r>
    <n v="11450"/>
    <x v="374"/>
    <x v="6"/>
    <x v="16"/>
    <s v="-"/>
    <x v="11"/>
    <n v="556081"/>
    <n v="10202"/>
    <x v="8831"/>
  </r>
  <r>
    <n v="11451"/>
    <x v="375"/>
    <x v="6"/>
    <x v="12"/>
    <s v="-"/>
    <x v="11"/>
    <n v="880261"/>
    <n v="7159"/>
    <x v="8832"/>
  </r>
  <r>
    <n v="11452"/>
    <x v="375"/>
    <x v="6"/>
    <x v="25"/>
    <s v="-"/>
    <x v="11"/>
    <n v="4932"/>
    <n v="62"/>
    <x v="3309"/>
  </r>
  <r>
    <n v="11453"/>
    <x v="375"/>
    <x v="6"/>
    <x v="30"/>
    <s v="-"/>
    <x v="11"/>
    <n v="16767"/>
    <n v="56"/>
    <x v="8803"/>
  </r>
  <r>
    <n v="11454"/>
    <x v="375"/>
    <x v="6"/>
    <x v="28"/>
    <s v="-"/>
    <x v="11"/>
    <n v="214447"/>
    <n v="1084"/>
    <x v="8833"/>
  </r>
  <r>
    <n v="11455"/>
    <x v="375"/>
    <x v="6"/>
    <x v="22"/>
    <s v="-"/>
    <x v="11"/>
    <n v="258221"/>
    <n v="1516"/>
    <x v="8834"/>
  </r>
  <r>
    <n v="11456"/>
    <x v="375"/>
    <x v="6"/>
    <x v="18"/>
    <s v="-"/>
    <x v="11"/>
    <n v="20598"/>
    <n v="340"/>
    <x v="8835"/>
  </r>
  <r>
    <n v="11457"/>
    <x v="375"/>
    <x v="6"/>
    <x v="17"/>
    <s v="-"/>
    <x v="11"/>
    <n v="299494"/>
    <n v="3741"/>
    <x v="8836"/>
  </r>
  <r>
    <n v="11458"/>
    <x v="375"/>
    <x v="6"/>
    <x v="34"/>
    <s v="-"/>
    <x v="11"/>
    <n v="3395"/>
    <n v="2"/>
    <x v="8564"/>
  </r>
  <r>
    <n v="11459"/>
    <x v="375"/>
    <x v="6"/>
    <x v="2"/>
    <s v="-"/>
    <x v="11"/>
    <n v="624044"/>
    <n v="10879"/>
    <x v="8837"/>
  </r>
  <r>
    <n v="11460"/>
    <x v="375"/>
    <x v="6"/>
    <x v="26"/>
    <s v="-"/>
    <x v="11"/>
    <n v="52347"/>
    <n v="772"/>
    <x v="8838"/>
  </r>
  <r>
    <n v="11461"/>
    <x v="375"/>
    <x v="6"/>
    <x v="19"/>
    <s v="-"/>
    <x v="11"/>
    <n v="256670"/>
    <n v="4395"/>
    <x v="8839"/>
  </r>
  <r>
    <n v="11462"/>
    <x v="375"/>
    <x v="6"/>
    <x v="5"/>
    <s v="-"/>
    <x v="11"/>
    <n v="264519"/>
    <n v="3029"/>
    <x v="8840"/>
  </r>
  <r>
    <n v="11463"/>
    <x v="375"/>
    <x v="6"/>
    <x v="20"/>
    <s v="-"/>
    <x v="11"/>
    <n v="56448"/>
    <n v="984"/>
    <x v="8841"/>
  </r>
  <r>
    <n v="11464"/>
    <x v="375"/>
    <x v="6"/>
    <x v="11"/>
    <s v="-"/>
    <x v="11"/>
    <n v="122335"/>
    <n v="1944"/>
    <x v="8842"/>
  </r>
  <r>
    <n v="11465"/>
    <x v="375"/>
    <x v="6"/>
    <x v="29"/>
    <s v="-"/>
    <x v="11"/>
    <n v="117508"/>
    <n v="1078"/>
    <x v="8843"/>
  </r>
  <r>
    <n v="11466"/>
    <x v="375"/>
    <x v="6"/>
    <x v="8"/>
    <s v="-"/>
    <x v="11"/>
    <n v="924304"/>
    <n v="12236"/>
    <x v="8844"/>
  </r>
  <r>
    <n v="11467"/>
    <x v="375"/>
    <x v="6"/>
    <x v="0"/>
    <s v="-"/>
    <x v="11"/>
    <n v="896668"/>
    <n v="3867"/>
    <x v="8845"/>
  </r>
  <r>
    <n v="11468"/>
    <x v="375"/>
    <x v="6"/>
    <x v="38"/>
    <s v="-"/>
    <x v="11"/>
    <n v="65"/>
    <n v="0"/>
    <x v="824"/>
  </r>
  <r>
    <n v="11469"/>
    <x v="375"/>
    <x v="6"/>
    <x v="6"/>
    <s v="-"/>
    <x v="11"/>
    <n v="9545"/>
    <n v="130"/>
    <x v="8846"/>
  </r>
  <r>
    <n v="11470"/>
    <x v="375"/>
    <x v="6"/>
    <x v="21"/>
    <s v="-"/>
    <x v="11"/>
    <n v="250537"/>
    <n v="3820"/>
    <x v="8847"/>
  </r>
  <r>
    <n v="11471"/>
    <x v="375"/>
    <x v="6"/>
    <x v="9"/>
    <s v="-"/>
    <x v="11"/>
    <n v="1955548"/>
    <n v="51310"/>
    <x v="8848"/>
  </r>
  <r>
    <n v="11472"/>
    <x v="375"/>
    <x v="6"/>
    <x v="23"/>
    <s v="-"/>
    <x v="11"/>
    <n v="28654"/>
    <n v="373"/>
    <x v="8849"/>
  </r>
  <r>
    <n v="11473"/>
    <x v="375"/>
    <x v="6"/>
    <x v="33"/>
    <s v="-"/>
    <x v="11"/>
    <n v="13601"/>
    <n v="147"/>
    <x v="8850"/>
  </r>
  <r>
    <n v="11474"/>
    <x v="375"/>
    <x v="6"/>
    <x v="24"/>
    <s v="-"/>
    <x v="11"/>
    <n v="4350"/>
    <n v="9"/>
    <x v="8851"/>
  </r>
  <r>
    <n v="11475"/>
    <x v="375"/>
    <x v="6"/>
    <x v="32"/>
    <s v="-"/>
    <x v="11"/>
    <n v="11975"/>
    <n v="88"/>
    <x v="8852"/>
  </r>
  <r>
    <n v="11476"/>
    <x v="375"/>
    <x v="6"/>
    <x v="14"/>
    <s v="-"/>
    <x v="11"/>
    <n v="332948"/>
    <n v="1909"/>
    <x v="8853"/>
  </r>
  <r>
    <n v="11477"/>
    <x v="375"/>
    <x v="6"/>
    <x v="15"/>
    <s v="-"/>
    <x v="11"/>
    <n v="38326"/>
    <n v="654"/>
    <x v="8854"/>
  </r>
  <r>
    <n v="11478"/>
    <x v="375"/>
    <x v="6"/>
    <x v="10"/>
    <s v="-"/>
    <x v="11"/>
    <n v="166828"/>
    <n v="5642"/>
    <x v="8855"/>
  </r>
  <r>
    <n v="11479"/>
    <x v="375"/>
    <x v="6"/>
    <x v="3"/>
    <s v="-"/>
    <x v="11"/>
    <n v="313957"/>
    <n v="2772"/>
    <x v="8856"/>
  </r>
  <r>
    <n v="11480"/>
    <x v="375"/>
    <x v="6"/>
    <x v="36"/>
    <s v="-"/>
    <x v="11"/>
    <n v="5905"/>
    <n v="135"/>
    <x v="8857"/>
  </r>
  <r>
    <n v="11481"/>
    <x v="375"/>
    <x v="6"/>
    <x v="7"/>
    <s v="-"/>
    <x v="11"/>
    <n v="825025"/>
    <n v="12383"/>
    <x v="8858"/>
  </r>
  <r>
    <n v="11482"/>
    <x v="375"/>
    <x v="6"/>
    <x v="1"/>
    <s v="-"/>
    <x v="11"/>
    <n v="292229"/>
    <n v="1611"/>
    <x v="8859"/>
  </r>
  <r>
    <n v="11483"/>
    <x v="375"/>
    <x v="6"/>
    <x v="31"/>
    <s v="-"/>
    <x v="11"/>
    <n v="32953"/>
    <n v="391"/>
    <x v="8767"/>
  </r>
  <r>
    <n v="11484"/>
    <x v="375"/>
    <x v="6"/>
    <x v="13"/>
    <s v="-"/>
    <x v="11"/>
    <n v="93913"/>
    <n v="1668"/>
    <x v="8860"/>
  </r>
  <r>
    <n v="11485"/>
    <x v="375"/>
    <x v="6"/>
    <x v="4"/>
    <s v="-"/>
    <x v="11"/>
    <n v="588818"/>
    <n v="8687"/>
    <x v="8861"/>
  </r>
  <r>
    <n v="11486"/>
    <x v="375"/>
    <x v="6"/>
    <x v="16"/>
    <s v="-"/>
    <x v="11"/>
    <n v="556370"/>
    <n v="10207"/>
    <x v="8862"/>
  </r>
  <r>
    <n v="11487"/>
    <x v="376"/>
    <x v="6"/>
    <x v="12"/>
    <s v="-"/>
    <x v="11"/>
    <n v="880363"/>
    <n v="7160"/>
    <x v="8863"/>
  </r>
  <r>
    <n v="11488"/>
    <x v="376"/>
    <x v="6"/>
    <x v="25"/>
    <s v="-"/>
    <x v="11"/>
    <n v="4932"/>
    <n v="62"/>
    <x v="8864"/>
  </r>
  <r>
    <n v="11489"/>
    <x v="376"/>
    <x v="6"/>
    <x v="30"/>
    <s v="-"/>
    <x v="11"/>
    <n v="16770"/>
    <n v="56"/>
    <x v="8865"/>
  </r>
  <r>
    <n v="11490"/>
    <x v="376"/>
    <x v="6"/>
    <x v="28"/>
    <s v="-"/>
    <x v="11"/>
    <n v="214473"/>
    <n v="1085"/>
    <x v="8866"/>
  </r>
  <r>
    <n v="11491"/>
    <x v="376"/>
    <x v="6"/>
    <x v="22"/>
    <s v="-"/>
    <x v="11"/>
    <n v="258771"/>
    <n v="1517"/>
    <x v="8867"/>
  </r>
  <r>
    <n v="11492"/>
    <x v="376"/>
    <x v="6"/>
    <x v="18"/>
    <s v="-"/>
    <x v="11"/>
    <n v="20623"/>
    <n v="341"/>
    <x v="8868"/>
  </r>
  <r>
    <n v="11493"/>
    <x v="376"/>
    <x v="6"/>
    <x v="17"/>
    <s v="-"/>
    <x v="11"/>
    <n v="299856"/>
    <n v="3744"/>
    <x v="8869"/>
  </r>
  <r>
    <n v="11494"/>
    <x v="376"/>
    <x v="6"/>
    <x v="34"/>
    <s v="-"/>
    <x v="11"/>
    <n v="3396"/>
    <n v="2"/>
    <x v="8564"/>
  </r>
  <r>
    <n v="11495"/>
    <x v="376"/>
    <x v="6"/>
    <x v="2"/>
    <s v="-"/>
    <x v="11"/>
    <n v="624182"/>
    <n v="10882"/>
    <x v="8870"/>
  </r>
  <r>
    <n v="11496"/>
    <x v="376"/>
    <x v="6"/>
    <x v="26"/>
    <s v="-"/>
    <x v="11"/>
    <n v="52432"/>
    <n v="772"/>
    <x v="8871"/>
  </r>
  <r>
    <n v="11497"/>
    <x v="376"/>
    <x v="6"/>
    <x v="19"/>
    <s v="-"/>
    <x v="11"/>
    <n v="257120"/>
    <n v="4396"/>
    <x v="8872"/>
  </r>
  <r>
    <n v="11498"/>
    <x v="376"/>
    <x v="6"/>
    <x v="5"/>
    <s v="-"/>
    <x v="11"/>
    <n v="264608"/>
    <n v="3029"/>
    <x v="8873"/>
  </r>
  <r>
    <n v="11499"/>
    <x v="376"/>
    <x v="6"/>
    <x v="20"/>
    <s v="-"/>
    <x v="11"/>
    <n v="56483"/>
    <n v="984"/>
    <x v="8874"/>
  </r>
  <r>
    <n v="11500"/>
    <x v="376"/>
    <x v="6"/>
    <x v="11"/>
    <s v="-"/>
    <x v="11"/>
    <n v="122415"/>
    <n v="1944"/>
    <x v="8875"/>
  </r>
  <r>
    <n v="11501"/>
    <x v="376"/>
    <x v="6"/>
    <x v="29"/>
    <s v="-"/>
    <x v="11"/>
    <n v="117539"/>
    <n v="1078"/>
    <x v="8876"/>
  </r>
  <r>
    <n v="11502"/>
    <x v="376"/>
    <x v="6"/>
    <x v="8"/>
    <s v="-"/>
    <x v="11"/>
    <n v="924654"/>
    <n v="12239"/>
    <x v="8877"/>
  </r>
  <r>
    <n v="11503"/>
    <x v="376"/>
    <x v="6"/>
    <x v="0"/>
    <s v="-"/>
    <x v="11"/>
    <n v="902627"/>
    <n v="3883"/>
    <x v="8878"/>
  </r>
  <r>
    <n v="11504"/>
    <x v="376"/>
    <x v="6"/>
    <x v="38"/>
    <s v="-"/>
    <x v="11"/>
    <n v="76"/>
    <n v="0"/>
    <x v="654"/>
  </r>
  <r>
    <n v="11505"/>
    <x v="376"/>
    <x v="6"/>
    <x v="6"/>
    <s v="-"/>
    <x v="11"/>
    <n v="9552"/>
    <n v="130"/>
    <x v="8879"/>
  </r>
  <r>
    <n v="11506"/>
    <x v="376"/>
    <x v="6"/>
    <x v="21"/>
    <s v="-"/>
    <x v="11"/>
    <n v="250727"/>
    <n v="3823"/>
    <x v="8880"/>
  </r>
  <r>
    <n v="11507"/>
    <x v="376"/>
    <x v="6"/>
    <x v="9"/>
    <s v="-"/>
    <x v="11"/>
    <n v="1958971"/>
    <n v="51325"/>
    <x v="8881"/>
  </r>
  <r>
    <n v="11508"/>
    <x v="376"/>
    <x v="6"/>
    <x v="23"/>
    <s v="-"/>
    <x v="11"/>
    <n v="28672"/>
    <n v="373"/>
    <x v="8882"/>
  </r>
  <r>
    <n v="11509"/>
    <x v="376"/>
    <x v="6"/>
    <x v="33"/>
    <s v="-"/>
    <x v="11"/>
    <n v="13604"/>
    <n v="148"/>
    <x v="8883"/>
  </r>
  <r>
    <n v="11510"/>
    <x v="376"/>
    <x v="6"/>
    <x v="24"/>
    <s v="-"/>
    <x v="11"/>
    <n v="4353"/>
    <n v="9"/>
    <x v="8884"/>
  </r>
  <r>
    <n v="11511"/>
    <x v="376"/>
    <x v="6"/>
    <x v="32"/>
    <s v="-"/>
    <x v="11"/>
    <n v="11988"/>
    <n v="88"/>
    <x v="1868"/>
  </r>
  <r>
    <n v="11512"/>
    <x v="376"/>
    <x v="6"/>
    <x v="14"/>
    <s v="-"/>
    <x v="11"/>
    <n v="333031"/>
    <n v="1910"/>
    <x v="8885"/>
  </r>
  <r>
    <n v="11513"/>
    <x v="376"/>
    <x v="6"/>
    <x v="15"/>
    <s v="-"/>
    <x v="11"/>
    <n v="38354"/>
    <n v="655"/>
    <x v="8886"/>
  </r>
  <r>
    <n v="11514"/>
    <x v="376"/>
    <x v="6"/>
    <x v="10"/>
    <s v="-"/>
    <x v="11"/>
    <n v="167073"/>
    <n v="5653"/>
    <x v="8887"/>
  </r>
  <r>
    <n v="11515"/>
    <x v="376"/>
    <x v="6"/>
    <x v="3"/>
    <s v="-"/>
    <x v="11"/>
    <n v="314050"/>
    <n v="2774"/>
    <x v="8888"/>
  </r>
  <r>
    <n v="11516"/>
    <x v="376"/>
    <x v="6"/>
    <x v="36"/>
    <s v="-"/>
    <x v="11"/>
    <n v="5908"/>
    <n v="135"/>
    <x v="8857"/>
  </r>
  <r>
    <n v="11517"/>
    <x v="376"/>
    <x v="6"/>
    <x v="7"/>
    <s v="-"/>
    <x v="11"/>
    <n v="825520"/>
    <n v="12387"/>
    <x v="8889"/>
  </r>
  <r>
    <n v="11518"/>
    <x v="376"/>
    <x v="6"/>
    <x v="1"/>
    <s v="-"/>
    <x v="11"/>
    <n v="292415"/>
    <n v="1612"/>
    <x v="8890"/>
  </r>
  <r>
    <n v="11519"/>
    <x v="376"/>
    <x v="6"/>
    <x v="31"/>
    <s v="-"/>
    <x v="11"/>
    <n v="32955"/>
    <n v="391"/>
    <x v="8891"/>
  </r>
  <r>
    <n v="11520"/>
    <x v="376"/>
    <x v="6"/>
    <x v="13"/>
    <s v="-"/>
    <x v="11"/>
    <n v="94057"/>
    <n v="1671"/>
    <x v="8892"/>
  </r>
  <r>
    <n v="11521"/>
    <x v="376"/>
    <x v="6"/>
    <x v="4"/>
    <s v="-"/>
    <x v="11"/>
    <n v="589322"/>
    <n v="8691"/>
    <x v="8893"/>
  </r>
  <r>
    <n v="11522"/>
    <x v="376"/>
    <x v="6"/>
    <x v="16"/>
    <s v="-"/>
    <x v="11"/>
    <n v="556649"/>
    <n v="10209"/>
    <x v="8894"/>
  </r>
  <r>
    <n v="11523"/>
    <x v="377"/>
    <x v="6"/>
    <x v="12"/>
    <s v="-"/>
    <x v="11"/>
    <n v="880478"/>
    <n v="7160"/>
    <x v="8895"/>
  </r>
  <r>
    <n v="11524"/>
    <x v="377"/>
    <x v="6"/>
    <x v="25"/>
    <s v="-"/>
    <x v="11"/>
    <n v="4932"/>
    <n v="62"/>
    <x v="8896"/>
  </r>
  <r>
    <n v="11525"/>
    <x v="377"/>
    <x v="6"/>
    <x v="30"/>
    <s v="-"/>
    <x v="11"/>
    <n v="16771"/>
    <n v="56"/>
    <x v="8865"/>
  </r>
  <r>
    <n v="11526"/>
    <x v="377"/>
    <x v="6"/>
    <x v="28"/>
    <s v="-"/>
    <x v="11"/>
    <n v="214490"/>
    <n v="1086"/>
    <x v="8897"/>
  </r>
  <r>
    <n v="11527"/>
    <x v="377"/>
    <x v="6"/>
    <x v="22"/>
    <s v="-"/>
    <x v="11"/>
    <n v="259074"/>
    <n v="1518"/>
    <x v="8898"/>
  </r>
  <r>
    <n v="11528"/>
    <x v="377"/>
    <x v="6"/>
    <x v="18"/>
    <s v="-"/>
    <x v="11"/>
    <n v="20644"/>
    <n v="342"/>
    <x v="8899"/>
  </r>
  <r>
    <n v="11529"/>
    <x v="377"/>
    <x v="6"/>
    <x v="17"/>
    <s v="-"/>
    <x v="11"/>
    <n v="300078"/>
    <n v="3746"/>
    <x v="8900"/>
  </r>
  <r>
    <n v="11530"/>
    <x v="377"/>
    <x v="6"/>
    <x v="34"/>
    <s v="-"/>
    <x v="11"/>
    <n v="3396"/>
    <n v="2"/>
    <x v="8564"/>
  </r>
  <r>
    <n v="11531"/>
    <x v="377"/>
    <x v="6"/>
    <x v="2"/>
    <s v="-"/>
    <x v="11"/>
    <n v="624326"/>
    <n v="10882"/>
    <x v="8901"/>
  </r>
  <r>
    <n v="11532"/>
    <x v="377"/>
    <x v="6"/>
    <x v="26"/>
    <s v="-"/>
    <x v="11"/>
    <n v="52530"/>
    <n v="774"/>
    <x v="8902"/>
  </r>
  <r>
    <n v="11533"/>
    <x v="377"/>
    <x v="6"/>
    <x v="19"/>
    <s v="-"/>
    <x v="11"/>
    <n v="257473"/>
    <n v="4397"/>
    <x v="8903"/>
  </r>
  <r>
    <n v="11534"/>
    <x v="377"/>
    <x v="6"/>
    <x v="5"/>
    <s v="-"/>
    <x v="11"/>
    <n v="264713"/>
    <n v="3033"/>
    <x v="8904"/>
  </r>
  <r>
    <n v="11535"/>
    <x v="377"/>
    <x v="6"/>
    <x v="20"/>
    <s v="-"/>
    <x v="11"/>
    <n v="56551"/>
    <n v="987"/>
    <x v="8905"/>
  </r>
  <r>
    <n v="11536"/>
    <x v="377"/>
    <x v="6"/>
    <x v="11"/>
    <s v="-"/>
    <x v="11"/>
    <n v="122470"/>
    <n v="1944"/>
    <x v="8906"/>
  </r>
  <r>
    <n v="11537"/>
    <x v="377"/>
    <x v="6"/>
    <x v="29"/>
    <s v="-"/>
    <x v="11"/>
    <n v="117574"/>
    <n v="1078"/>
    <x v="8907"/>
  </r>
  <r>
    <n v="11538"/>
    <x v="377"/>
    <x v="6"/>
    <x v="8"/>
    <s v="-"/>
    <x v="11"/>
    <n v="925167"/>
    <n v="12241"/>
    <x v="8908"/>
  </r>
  <r>
    <n v="11539"/>
    <x v="377"/>
    <x v="6"/>
    <x v="0"/>
    <s v="-"/>
    <x v="11"/>
    <n v="909102"/>
    <n v="3902"/>
    <x v="8909"/>
  </r>
  <r>
    <n v="11540"/>
    <x v="377"/>
    <x v="6"/>
    <x v="38"/>
    <s v="-"/>
    <x v="11"/>
    <n v="93"/>
    <n v="0"/>
    <x v="1085"/>
  </r>
  <r>
    <n v="11541"/>
    <x v="377"/>
    <x v="6"/>
    <x v="6"/>
    <s v="-"/>
    <x v="11"/>
    <n v="9569"/>
    <n v="130"/>
    <x v="8910"/>
  </r>
  <r>
    <n v="11542"/>
    <x v="377"/>
    <x v="6"/>
    <x v="21"/>
    <s v="-"/>
    <x v="11"/>
    <n v="250946"/>
    <n v="3825"/>
    <x v="8911"/>
  </r>
  <r>
    <n v="11543"/>
    <x v="377"/>
    <x v="6"/>
    <x v="9"/>
    <s v="-"/>
    <x v="11"/>
    <n v="1961525"/>
    <n v="51360"/>
    <x v="8912"/>
  </r>
  <r>
    <n v="11544"/>
    <x v="377"/>
    <x v="6"/>
    <x v="23"/>
    <s v="-"/>
    <x v="11"/>
    <n v="28687"/>
    <n v="373"/>
    <x v="8913"/>
  </r>
  <r>
    <n v="11545"/>
    <x v="377"/>
    <x v="6"/>
    <x v="33"/>
    <s v="-"/>
    <x v="11"/>
    <n v="13608"/>
    <n v="148"/>
    <x v="8914"/>
  </r>
  <r>
    <n v="11546"/>
    <x v="377"/>
    <x v="6"/>
    <x v="24"/>
    <s v="-"/>
    <x v="11"/>
    <n v="4358"/>
    <n v="9"/>
    <x v="8915"/>
  </r>
  <r>
    <n v="11547"/>
    <x v="377"/>
    <x v="6"/>
    <x v="32"/>
    <s v="-"/>
    <x v="11"/>
    <n v="11990"/>
    <n v="88"/>
    <x v="8916"/>
  </r>
  <r>
    <n v="11548"/>
    <x v="377"/>
    <x v="6"/>
    <x v="14"/>
    <s v="-"/>
    <x v="11"/>
    <n v="333139"/>
    <n v="1910"/>
    <x v="8917"/>
  </r>
  <r>
    <n v="11549"/>
    <x v="377"/>
    <x v="6"/>
    <x v="15"/>
    <s v="-"/>
    <x v="11"/>
    <n v="38391"/>
    <n v="655"/>
    <x v="8918"/>
  </r>
  <r>
    <n v="11550"/>
    <x v="377"/>
    <x v="6"/>
    <x v="10"/>
    <s v="-"/>
    <x v="11"/>
    <n v="167285"/>
    <n v="5661"/>
    <x v="8919"/>
  </r>
  <r>
    <n v="11551"/>
    <x v="377"/>
    <x v="6"/>
    <x v="3"/>
    <s v="-"/>
    <x v="11"/>
    <n v="314175"/>
    <n v="2774"/>
    <x v="8920"/>
  </r>
  <r>
    <n v="11552"/>
    <x v="377"/>
    <x v="6"/>
    <x v="36"/>
    <s v="-"/>
    <x v="11"/>
    <n v="5912"/>
    <n v="135"/>
    <x v="8857"/>
  </r>
  <r>
    <n v="11553"/>
    <x v="377"/>
    <x v="6"/>
    <x v="7"/>
    <s v="-"/>
    <x v="11"/>
    <n v="826011"/>
    <n v="12391"/>
    <x v="8921"/>
  </r>
  <r>
    <n v="11554"/>
    <x v="377"/>
    <x v="6"/>
    <x v="1"/>
    <s v="-"/>
    <x v="11"/>
    <n v="292578"/>
    <n v="1613"/>
    <x v="8922"/>
  </r>
  <r>
    <n v="11555"/>
    <x v="377"/>
    <x v="6"/>
    <x v="31"/>
    <s v="-"/>
    <x v="11"/>
    <n v="32955"/>
    <n v="391"/>
    <x v="8891"/>
  </r>
  <r>
    <n v="11556"/>
    <x v="377"/>
    <x v="6"/>
    <x v="13"/>
    <s v="-"/>
    <x v="11"/>
    <n v="94127"/>
    <n v="1673"/>
    <x v="8923"/>
  </r>
  <r>
    <n v="11557"/>
    <x v="377"/>
    <x v="6"/>
    <x v="4"/>
    <s v="-"/>
    <x v="11"/>
    <n v="589565"/>
    <n v="8691"/>
    <x v="8924"/>
  </r>
  <r>
    <n v="11558"/>
    <x v="377"/>
    <x v="6"/>
    <x v="16"/>
    <s v="-"/>
    <x v="11"/>
    <n v="556925"/>
    <n v="10215"/>
    <x v="8925"/>
  </r>
  <r>
    <n v="11559"/>
    <x v="378"/>
    <x v="6"/>
    <x v="12"/>
    <s v="-"/>
    <x v="11"/>
    <n v="880599"/>
    <n v="7161"/>
    <x v="8926"/>
  </r>
  <r>
    <n v="11560"/>
    <x v="378"/>
    <x v="6"/>
    <x v="25"/>
    <s v="-"/>
    <x v="11"/>
    <n v="4932"/>
    <n v="62"/>
    <x v="8896"/>
  </r>
  <r>
    <n v="11561"/>
    <x v="378"/>
    <x v="6"/>
    <x v="30"/>
    <s v="-"/>
    <x v="11"/>
    <n v="16771"/>
    <n v="56"/>
    <x v="8865"/>
  </r>
  <r>
    <n v="11562"/>
    <x v="378"/>
    <x v="6"/>
    <x v="28"/>
    <s v="-"/>
    <x v="11"/>
    <n v="214507"/>
    <n v="1086"/>
    <x v="8927"/>
  </r>
  <r>
    <n v="11563"/>
    <x v="378"/>
    <x v="6"/>
    <x v="22"/>
    <s v="-"/>
    <x v="11"/>
    <n v="259234"/>
    <n v="1520"/>
    <x v="8928"/>
  </r>
  <r>
    <n v="11564"/>
    <x v="378"/>
    <x v="6"/>
    <x v="18"/>
    <s v="-"/>
    <x v="11"/>
    <n v="20670"/>
    <n v="343"/>
    <x v="8929"/>
  </r>
  <r>
    <n v="11565"/>
    <x v="378"/>
    <x v="6"/>
    <x v="17"/>
    <s v="-"/>
    <x v="11"/>
    <n v="300390"/>
    <n v="3755"/>
    <x v="8930"/>
  </r>
  <r>
    <n v="11566"/>
    <x v="378"/>
    <x v="6"/>
    <x v="34"/>
    <s v="-"/>
    <x v="11"/>
    <n v="3396"/>
    <n v="2"/>
    <x v="8564"/>
  </r>
  <r>
    <n v="11567"/>
    <x v="378"/>
    <x v="6"/>
    <x v="2"/>
    <s v="-"/>
    <x v="11"/>
    <n v="624326"/>
    <n v="10884"/>
    <x v="8931"/>
  </r>
  <r>
    <n v="11568"/>
    <x v="378"/>
    <x v="6"/>
    <x v="26"/>
    <s v="-"/>
    <x v="11"/>
    <n v="52594"/>
    <n v="776"/>
    <x v="8932"/>
  </r>
  <r>
    <n v="11569"/>
    <x v="378"/>
    <x v="6"/>
    <x v="19"/>
    <s v="-"/>
    <x v="11"/>
    <n v="257968"/>
    <n v="4397"/>
    <x v="8933"/>
  </r>
  <r>
    <n v="11570"/>
    <x v="378"/>
    <x v="6"/>
    <x v="5"/>
    <s v="-"/>
    <x v="11"/>
    <n v="264820"/>
    <n v="3033"/>
    <x v="8934"/>
  </r>
  <r>
    <n v="11571"/>
    <x v="378"/>
    <x v="6"/>
    <x v="20"/>
    <s v="-"/>
    <x v="11"/>
    <n v="56600"/>
    <n v="988"/>
    <x v="8935"/>
  </r>
  <r>
    <n v="11572"/>
    <x v="378"/>
    <x v="6"/>
    <x v="11"/>
    <s v="-"/>
    <x v="11"/>
    <n v="122502"/>
    <n v="1945"/>
    <x v="8936"/>
  </r>
  <r>
    <n v="11573"/>
    <x v="378"/>
    <x v="6"/>
    <x v="29"/>
    <s v="-"/>
    <x v="11"/>
    <n v="117616"/>
    <n v="1081"/>
    <x v="8937"/>
  </r>
  <r>
    <n v="11574"/>
    <x v="378"/>
    <x v="6"/>
    <x v="8"/>
    <s v="-"/>
    <x v="11"/>
    <n v="925489"/>
    <n v="12244"/>
    <x v="8938"/>
  </r>
  <r>
    <n v="11575"/>
    <x v="378"/>
    <x v="6"/>
    <x v="0"/>
    <s v="-"/>
    <x v="11"/>
    <n v="914847"/>
    <n v="3920"/>
    <x v="8939"/>
  </r>
  <r>
    <n v="11576"/>
    <x v="378"/>
    <x v="6"/>
    <x v="38"/>
    <s v="-"/>
    <x v="11"/>
    <n v="118"/>
    <n v="0"/>
    <x v="164"/>
  </r>
  <r>
    <n v="11577"/>
    <x v="378"/>
    <x v="6"/>
    <x v="6"/>
    <s v="-"/>
    <x v="11"/>
    <n v="9572"/>
    <n v="130"/>
    <x v="8940"/>
  </r>
  <r>
    <n v="11578"/>
    <x v="378"/>
    <x v="6"/>
    <x v="21"/>
    <s v="-"/>
    <x v="11"/>
    <n v="251121"/>
    <n v="3827"/>
    <x v="8941"/>
  </r>
  <r>
    <n v="11579"/>
    <x v="378"/>
    <x v="6"/>
    <x v="9"/>
    <s v="-"/>
    <x v="11"/>
    <n v="1963946"/>
    <n v="51390"/>
    <x v="8942"/>
  </r>
  <r>
    <n v="11580"/>
    <x v="378"/>
    <x v="6"/>
    <x v="23"/>
    <s v="-"/>
    <x v="11"/>
    <n v="28726"/>
    <n v="373"/>
    <x v="8943"/>
  </r>
  <r>
    <n v="11581"/>
    <x v="378"/>
    <x v="6"/>
    <x v="33"/>
    <s v="-"/>
    <x v="11"/>
    <n v="13612"/>
    <n v="148"/>
    <x v="8944"/>
  </r>
  <r>
    <n v="11582"/>
    <x v="378"/>
    <x v="6"/>
    <x v="24"/>
    <s v="-"/>
    <x v="11"/>
    <n v="4359"/>
    <n v="9"/>
    <x v="1061"/>
  </r>
  <r>
    <n v="11583"/>
    <x v="378"/>
    <x v="6"/>
    <x v="32"/>
    <s v="-"/>
    <x v="11"/>
    <n v="11993"/>
    <n v="88"/>
    <x v="8945"/>
  </r>
  <r>
    <n v="11584"/>
    <x v="378"/>
    <x v="6"/>
    <x v="14"/>
    <s v="-"/>
    <x v="11"/>
    <n v="333220"/>
    <n v="1910"/>
    <x v="8946"/>
  </r>
  <r>
    <n v="11585"/>
    <x v="378"/>
    <x v="6"/>
    <x v="15"/>
    <s v="-"/>
    <x v="11"/>
    <n v="38423"/>
    <n v="656"/>
    <x v="8947"/>
  </r>
  <r>
    <n v="11586"/>
    <x v="378"/>
    <x v="6"/>
    <x v="10"/>
    <s v="-"/>
    <x v="11"/>
    <n v="167465"/>
    <n v="5675"/>
    <x v="8948"/>
  </r>
  <r>
    <n v="11587"/>
    <x v="378"/>
    <x v="6"/>
    <x v="3"/>
    <s v="-"/>
    <x v="11"/>
    <n v="314264"/>
    <n v="2777"/>
    <x v="8949"/>
  </r>
  <r>
    <n v="11588"/>
    <x v="378"/>
    <x v="6"/>
    <x v="36"/>
    <s v="-"/>
    <x v="11"/>
    <n v="5916"/>
    <n v="135"/>
    <x v="8950"/>
  </r>
  <r>
    <n v="11589"/>
    <x v="378"/>
    <x v="6"/>
    <x v="7"/>
    <s v="-"/>
    <x v="11"/>
    <n v="826504"/>
    <n v="12396"/>
    <x v="8951"/>
  </r>
  <r>
    <n v="11590"/>
    <x v="378"/>
    <x v="6"/>
    <x v="1"/>
    <s v="-"/>
    <x v="11"/>
    <n v="292696"/>
    <n v="1613"/>
    <x v="8952"/>
  </r>
  <r>
    <n v="11591"/>
    <x v="378"/>
    <x v="6"/>
    <x v="31"/>
    <s v="-"/>
    <x v="11"/>
    <n v="32957"/>
    <n v="391"/>
    <x v="8891"/>
  </r>
  <r>
    <n v="11592"/>
    <x v="378"/>
    <x v="6"/>
    <x v="13"/>
    <s v="-"/>
    <x v="11"/>
    <n v="94240"/>
    <n v="1673"/>
    <x v="8953"/>
  </r>
  <r>
    <n v="11593"/>
    <x v="378"/>
    <x v="6"/>
    <x v="4"/>
    <s v="-"/>
    <x v="11"/>
    <n v="589771"/>
    <n v="8696"/>
    <x v="8954"/>
  </r>
  <r>
    <n v="11594"/>
    <x v="378"/>
    <x v="6"/>
    <x v="16"/>
    <s v="-"/>
    <x v="11"/>
    <n v="557208"/>
    <n v="10220"/>
    <x v="8955"/>
  </r>
  <r>
    <n v="11595"/>
    <x v="379"/>
    <x v="6"/>
    <x v="12"/>
    <s v="-"/>
    <x v="11"/>
    <n v="880678"/>
    <n v="7161"/>
    <x v="8956"/>
  </r>
  <r>
    <n v="11596"/>
    <x v="379"/>
    <x v="6"/>
    <x v="25"/>
    <s v="-"/>
    <x v="11"/>
    <n v="4932"/>
    <n v="62"/>
    <x v="8896"/>
  </r>
  <r>
    <n v="11597"/>
    <x v="379"/>
    <x v="6"/>
    <x v="30"/>
    <s v="-"/>
    <x v="11"/>
    <n v="16771"/>
    <n v="56"/>
    <x v="8957"/>
  </r>
  <r>
    <n v="11598"/>
    <x v="379"/>
    <x v="6"/>
    <x v="28"/>
    <s v="-"/>
    <x v="11"/>
    <n v="214530"/>
    <n v="1086"/>
    <x v="5645"/>
  </r>
  <r>
    <n v="11599"/>
    <x v="379"/>
    <x v="6"/>
    <x v="22"/>
    <s v="-"/>
    <x v="11"/>
    <n v="259347"/>
    <n v="1521"/>
    <x v="8958"/>
  </r>
  <r>
    <n v="11600"/>
    <x v="379"/>
    <x v="6"/>
    <x v="18"/>
    <s v="-"/>
    <x v="11"/>
    <n v="20700"/>
    <n v="344"/>
    <x v="986"/>
  </r>
  <r>
    <n v="11601"/>
    <x v="379"/>
    <x v="6"/>
    <x v="17"/>
    <s v="-"/>
    <x v="11"/>
    <n v="301238"/>
    <n v="3759"/>
    <x v="8959"/>
  </r>
  <r>
    <n v="11602"/>
    <x v="379"/>
    <x v="6"/>
    <x v="34"/>
    <s v="-"/>
    <x v="11"/>
    <n v="3396"/>
    <n v="2"/>
    <x v="8564"/>
  </r>
  <r>
    <n v="11603"/>
    <x v="379"/>
    <x v="6"/>
    <x v="2"/>
    <s v="-"/>
    <x v="11"/>
    <n v="624592"/>
    <n v="10886"/>
    <x v="8960"/>
  </r>
  <r>
    <n v="11604"/>
    <x v="379"/>
    <x v="6"/>
    <x v="26"/>
    <s v="-"/>
    <x v="11"/>
    <n v="52653"/>
    <n v="776"/>
    <x v="8961"/>
  </r>
  <r>
    <n v="11605"/>
    <x v="379"/>
    <x v="6"/>
    <x v="19"/>
    <s v="-"/>
    <x v="11"/>
    <n v="258270"/>
    <n v="4399"/>
    <x v="4387"/>
  </r>
  <r>
    <n v="11606"/>
    <x v="379"/>
    <x v="6"/>
    <x v="5"/>
    <s v="-"/>
    <x v="11"/>
    <n v="264901"/>
    <n v="3034"/>
    <x v="8962"/>
  </r>
  <r>
    <n v="11607"/>
    <x v="379"/>
    <x v="6"/>
    <x v="20"/>
    <s v="-"/>
    <x v="11"/>
    <n v="56630"/>
    <n v="989"/>
    <x v="8963"/>
  </r>
  <r>
    <n v="11608"/>
    <x v="379"/>
    <x v="6"/>
    <x v="11"/>
    <s v="-"/>
    <x v="11"/>
    <n v="122542"/>
    <n v="1947"/>
    <x v="8964"/>
  </r>
  <r>
    <n v="11609"/>
    <x v="379"/>
    <x v="6"/>
    <x v="29"/>
    <s v="-"/>
    <x v="11"/>
    <n v="117669"/>
    <n v="1081"/>
    <x v="8965"/>
  </r>
  <r>
    <n v="11610"/>
    <x v="379"/>
    <x v="6"/>
    <x v="8"/>
    <s v="-"/>
    <x v="11"/>
    <n v="925829"/>
    <n v="12251"/>
    <x v="8966"/>
  </r>
  <r>
    <n v="11611"/>
    <x v="379"/>
    <x v="6"/>
    <x v="0"/>
    <s v="-"/>
    <x v="11"/>
    <n v="920539"/>
    <n v="3936"/>
    <x v="8967"/>
  </r>
  <r>
    <n v="11612"/>
    <x v="379"/>
    <x v="6"/>
    <x v="38"/>
    <s v="-"/>
    <x v="11"/>
    <n v="119"/>
    <n v="0"/>
    <x v="640"/>
  </r>
  <r>
    <n v="11613"/>
    <x v="379"/>
    <x v="6"/>
    <x v="6"/>
    <s v="-"/>
    <x v="11"/>
    <n v="9580"/>
    <n v="130"/>
    <x v="8940"/>
  </r>
  <r>
    <n v="11614"/>
    <x v="379"/>
    <x v="6"/>
    <x v="21"/>
    <s v="-"/>
    <x v="11"/>
    <n v="251320"/>
    <n v="3828"/>
    <x v="8968"/>
  </r>
  <r>
    <n v="11615"/>
    <x v="379"/>
    <x v="6"/>
    <x v="9"/>
    <s v="-"/>
    <x v="11"/>
    <n v="1970053"/>
    <n v="51415"/>
    <x v="8969"/>
  </r>
  <r>
    <n v="11616"/>
    <x v="379"/>
    <x v="6"/>
    <x v="23"/>
    <s v="-"/>
    <x v="11"/>
    <n v="28729"/>
    <n v="373"/>
    <x v="8970"/>
  </r>
  <r>
    <n v="11617"/>
    <x v="379"/>
    <x v="6"/>
    <x v="33"/>
    <s v="-"/>
    <x v="11"/>
    <n v="13617"/>
    <n v="148"/>
    <x v="8971"/>
  </r>
  <r>
    <n v="11618"/>
    <x v="379"/>
    <x v="6"/>
    <x v="24"/>
    <s v="-"/>
    <x v="11"/>
    <n v="4361"/>
    <n v="9"/>
    <x v="8972"/>
  </r>
  <r>
    <n v="11619"/>
    <x v="379"/>
    <x v="6"/>
    <x v="32"/>
    <s v="-"/>
    <x v="11"/>
    <n v="11998"/>
    <n v="88"/>
    <x v="3106"/>
  </r>
  <r>
    <n v="11620"/>
    <x v="379"/>
    <x v="6"/>
    <x v="14"/>
    <s v="-"/>
    <x v="11"/>
    <n v="333280"/>
    <n v="1910"/>
    <x v="8973"/>
  </r>
  <r>
    <n v="11621"/>
    <x v="379"/>
    <x v="6"/>
    <x v="15"/>
    <s v="-"/>
    <x v="11"/>
    <n v="38445"/>
    <n v="656"/>
    <x v="8974"/>
  </r>
  <r>
    <n v="11622"/>
    <x v="379"/>
    <x v="6"/>
    <x v="10"/>
    <s v="-"/>
    <x v="11"/>
    <n v="167652"/>
    <n v="5682"/>
    <x v="8975"/>
  </r>
  <r>
    <n v="11623"/>
    <x v="379"/>
    <x v="6"/>
    <x v="3"/>
    <s v="-"/>
    <x v="11"/>
    <n v="314438"/>
    <n v="2779"/>
    <x v="8976"/>
  </r>
  <r>
    <n v="11624"/>
    <x v="379"/>
    <x v="6"/>
    <x v="36"/>
    <s v="-"/>
    <x v="11"/>
    <n v="5916"/>
    <n v="135"/>
    <x v="8977"/>
  </r>
  <r>
    <n v="11625"/>
    <x v="379"/>
    <x v="6"/>
    <x v="7"/>
    <s v="-"/>
    <x v="11"/>
    <n v="826994"/>
    <n v="12402"/>
    <x v="8978"/>
  </r>
  <r>
    <n v="11626"/>
    <x v="379"/>
    <x v="6"/>
    <x v="1"/>
    <s v="-"/>
    <x v="11"/>
    <n v="292848"/>
    <n v="1614"/>
    <x v="8979"/>
  </r>
  <r>
    <n v="11627"/>
    <x v="379"/>
    <x v="6"/>
    <x v="31"/>
    <s v="-"/>
    <x v="11"/>
    <n v="32959"/>
    <n v="391"/>
    <x v="8891"/>
  </r>
  <r>
    <n v="11628"/>
    <x v="379"/>
    <x v="6"/>
    <x v="13"/>
    <s v="-"/>
    <x v="11"/>
    <n v="94328"/>
    <n v="1676"/>
    <x v="8980"/>
  </r>
  <r>
    <n v="11629"/>
    <x v="379"/>
    <x v="6"/>
    <x v="4"/>
    <s v="-"/>
    <x v="11"/>
    <n v="589882"/>
    <n v="8696"/>
    <x v="8981"/>
  </r>
  <r>
    <n v="11630"/>
    <x v="379"/>
    <x v="6"/>
    <x v="16"/>
    <s v="-"/>
    <x v="11"/>
    <n v="557494"/>
    <n v="10225"/>
    <x v="8982"/>
  </r>
  <r>
    <n v="11631"/>
    <x v="380"/>
    <x v="6"/>
    <x v="12"/>
    <s v="-"/>
    <x v="11"/>
    <n v="880784"/>
    <n v="7162"/>
    <x v="8983"/>
  </r>
  <r>
    <n v="11632"/>
    <x v="380"/>
    <x v="6"/>
    <x v="25"/>
    <s v="-"/>
    <x v="11"/>
    <n v="4934"/>
    <n v="62"/>
    <x v="8896"/>
  </r>
  <r>
    <n v="11633"/>
    <x v="380"/>
    <x v="6"/>
    <x v="30"/>
    <s v="-"/>
    <x v="11"/>
    <n v="16771"/>
    <n v="56"/>
    <x v="8957"/>
  </r>
  <r>
    <n v="11634"/>
    <x v="380"/>
    <x v="6"/>
    <x v="28"/>
    <s v="-"/>
    <x v="11"/>
    <n v="214542"/>
    <n v="1086"/>
    <x v="8984"/>
  </r>
  <r>
    <n v="11635"/>
    <x v="380"/>
    <x v="6"/>
    <x v="22"/>
    <s v="-"/>
    <x v="11"/>
    <n v="259433"/>
    <n v="1522"/>
    <x v="8985"/>
  </r>
  <r>
    <n v="11636"/>
    <x v="380"/>
    <x v="6"/>
    <x v="18"/>
    <s v="-"/>
    <x v="11"/>
    <n v="20717"/>
    <n v="344"/>
    <x v="8986"/>
  </r>
  <r>
    <n v="11637"/>
    <x v="380"/>
    <x v="6"/>
    <x v="17"/>
    <s v="-"/>
    <x v="11"/>
    <n v="301648"/>
    <n v="3766"/>
    <x v="8987"/>
  </r>
  <r>
    <n v="11638"/>
    <x v="380"/>
    <x v="6"/>
    <x v="34"/>
    <s v="-"/>
    <x v="11"/>
    <n v="3396"/>
    <n v="2"/>
    <x v="8564"/>
  </r>
  <r>
    <n v="11639"/>
    <x v="380"/>
    <x v="6"/>
    <x v="2"/>
    <s v="-"/>
    <x v="11"/>
    <n v="624728"/>
    <n v="10889"/>
    <x v="8988"/>
  </r>
  <r>
    <n v="11640"/>
    <x v="380"/>
    <x v="6"/>
    <x v="26"/>
    <s v="-"/>
    <x v="11"/>
    <n v="52780"/>
    <n v="777"/>
    <x v="8989"/>
  </r>
  <r>
    <n v="11641"/>
    <x v="380"/>
    <x v="6"/>
    <x v="19"/>
    <s v="-"/>
    <x v="11"/>
    <n v="258551"/>
    <n v="4400"/>
    <x v="8990"/>
  </r>
  <r>
    <n v="11642"/>
    <x v="380"/>
    <x v="6"/>
    <x v="5"/>
    <s v="-"/>
    <x v="11"/>
    <n v="265015"/>
    <n v="3035"/>
    <x v="8991"/>
  </r>
  <r>
    <n v="11643"/>
    <x v="380"/>
    <x v="6"/>
    <x v="20"/>
    <s v="-"/>
    <x v="11"/>
    <n v="56647"/>
    <n v="990"/>
    <x v="8992"/>
  </r>
  <r>
    <n v="11644"/>
    <x v="380"/>
    <x v="6"/>
    <x v="11"/>
    <s v="-"/>
    <x v="11"/>
    <n v="122626"/>
    <n v="1948"/>
    <x v="8993"/>
  </r>
  <r>
    <n v="11645"/>
    <x v="380"/>
    <x v="6"/>
    <x v="29"/>
    <s v="-"/>
    <x v="11"/>
    <n v="117720"/>
    <n v="1081"/>
    <x v="8994"/>
  </r>
  <r>
    <n v="11646"/>
    <x v="380"/>
    <x v="6"/>
    <x v="8"/>
    <s v="-"/>
    <x v="11"/>
    <n v="926234"/>
    <n v="12259"/>
    <x v="8995"/>
  </r>
  <r>
    <n v="11647"/>
    <x v="380"/>
    <x v="6"/>
    <x v="0"/>
    <s v="-"/>
    <x v="11"/>
    <n v="925871"/>
    <n v="3954"/>
    <x v="8996"/>
  </r>
  <r>
    <n v="11648"/>
    <x v="380"/>
    <x v="6"/>
    <x v="38"/>
    <s v="-"/>
    <x v="11"/>
    <n v="119"/>
    <n v="0"/>
    <x v="8997"/>
  </r>
  <r>
    <n v="11649"/>
    <x v="380"/>
    <x v="6"/>
    <x v="6"/>
    <s v="-"/>
    <x v="11"/>
    <n v="9583"/>
    <n v="130"/>
    <x v="8998"/>
  </r>
  <r>
    <n v="11650"/>
    <x v="380"/>
    <x v="6"/>
    <x v="21"/>
    <s v="-"/>
    <x v="11"/>
    <n v="251538"/>
    <n v="3829"/>
    <x v="8999"/>
  </r>
  <r>
    <n v="11651"/>
    <x v="380"/>
    <x v="6"/>
    <x v="9"/>
    <s v="-"/>
    <x v="11"/>
    <n v="1972475"/>
    <n v="51451"/>
    <x v="9000"/>
  </r>
  <r>
    <n v="11652"/>
    <x v="380"/>
    <x v="6"/>
    <x v="23"/>
    <s v="-"/>
    <x v="11"/>
    <n v="28737"/>
    <n v="373"/>
    <x v="9001"/>
  </r>
  <r>
    <n v="11653"/>
    <x v="380"/>
    <x v="6"/>
    <x v="33"/>
    <s v="-"/>
    <x v="11"/>
    <n v="13620"/>
    <n v="148"/>
    <x v="9002"/>
  </r>
  <r>
    <n v="11654"/>
    <x v="380"/>
    <x v="6"/>
    <x v="24"/>
    <s v="-"/>
    <x v="11"/>
    <n v="4363"/>
    <n v="9"/>
    <x v="9003"/>
  </r>
  <r>
    <n v="11655"/>
    <x v="380"/>
    <x v="6"/>
    <x v="32"/>
    <s v="-"/>
    <x v="11"/>
    <n v="12011"/>
    <n v="88"/>
    <x v="9004"/>
  </r>
  <r>
    <n v="11656"/>
    <x v="380"/>
    <x v="6"/>
    <x v="14"/>
    <s v="-"/>
    <x v="11"/>
    <n v="333351"/>
    <n v="1910"/>
    <x v="9005"/>
  </r>
  <r>
    <n v="11657"/>
    <x v="380"/>
    <x v="6"/>
    <x v="15"/>
    <s v="-"/>
    <x v="11"/>
    <n v="38476"/>
    <n v="656"/>
    <x v="9006"/>
  </r>
  <r>
    <n v="11658"/>
    <x v="380"/>
    <x v="6"/>
    <x v="10"/>
    <s v="-"/>
    <x v="11"/>
    <n v="167814"/>
    <n v="5690"/>
    <x v="9007"/>
  </r>
  <r>
    <n v="11659"/>
    <x v="380"/>
    <x v="6"/>
    <x v="3"/>
    <s v="-"/>
    <x v="11"/>
    <n v="314523"/>
    <n v="2780"/>
    <x v="9008"/>
  </r>
  <r>
    <n v="11660"/>
    <x v="380"/>
    <x v="6"/>
    <x v="36"/>
    <s v="-"/>
    <x v="11"/>
    <n v="5920"/>
    <n v="135"/>
    <x v="3567"/>
  </r>
  <r>
    <n v="11661"/>
    <x v="380"/>
    <x v="6"/>
    <x v="7"/>
    <s v="-"/>
    <x v="11"/>
    <n v="827480"/>
    <n v="12408"/>
    <x v="9009"/>
  </r>
  <r>
    <n v="11662"/>
    <x v="380"/>
    <x v="6"/>
    <x v="1"/>
    <s v="-"/>
    <x v="11"/>
    <n v="293033"/>
    <n v="1614"/>
    <x v="9010"/>
  </r>
  <r>
    <n v="11663"/>
    <x v="380"/>
    <x v="6"/>
    <x v="31"/>
    <s v="-"/>
    <x v="11"/>
    <n v="32960"/>
    <n v="391"/>
    <x v="8891"/>
  </r>
  <r>
    <n v="11664"/>
    <x v="380"/>
    <x v="6"/>
    <x v="13"/>
    <s v="-"/>
    <x v="11"/>
    <n v="94396"/>
    <n v="1678"/>
    <x v="9011"/>
  </r>
  <r>
    <n v="11665"/>
    <x v="380"/>
    <x v="6"/>
    <x v="4"/>
    <s v="-"/>
    <x v="11"/>
    <n v="590071"/>
    <n v="8698"/>
    <x v="9012"/>
  </r>
  <r>
    <n v="11666"/>
    <x v="380"/>
    <x v="6"/>
    <x v="16"/>
    <s v="-"/>
    <x v="11"/>
    <n v="557758"/>
    <n v="10229"/>
    <x v="9013"/>
  </r>
  <r>
    <n v="11667"/>
    <x v="381"/>
    <x v="6"/>
    <x v="12"/>
    <s v="-"/>
    <x v="11"/>
    <n v="880855"/>
    <n v="7162"/>
    <x v="9014"/>
  </r>
  <r>
    <n v="11668"/>
    <x v="381"/>
    <x v="6"/>
    <x v="25"/>
    <s v="-"/>
    <x v="11"/>
    <n v="4938"/>
    <n v="62"/>
    <x v="9015"/>
  </r>
  <r>
    <n v="11669"/>
    <x v="381"/>
    <x v="6"/>
    <x v="30"/>
    <s v="-"/>
    <x v="11"/>
    <n v="16772"/>
    <n v="56"/>
    <x v="8957"/>
  </r>
  <r>
    <n v="11670"/>
    <x v="381"/>
    <x v="6"/>
    <x v="28"/>
    <s v="-"/>
    <x v="11"/>
    <n v="214570"/>
    <n v="1087"/>
    <x v="9016"/>
  </r>
  <r>
    <n v="11671"/>
    <x v="381"/>
    <x v="6"/>
    <x v="22"/>
    <s v="-"/>
    <x v="11"/>
    <n v="259513"/>
    <n v="1524"/>
    <x v="9017"/>
  </r>
  <r>
    <n v="11672"/>
    <x v="381"/>
    <x v="6"/>
    <x v="18"/>
    <s v="-"/>
    <x v="11"/>
    <n v="20752"/>
    <n v="345"/>
    <x v="9018"/>
  </r>
  <r>
    <n v="11673"/>
    <x v="381"/>
    <x v="6"/>
    <x v="17"/>
    <s v="-"/>
    <x v="11"/>
    <n v="301904"/>
    <n v="3771"/>
    <x v="9019"/>
  </r>
  <r>
    <n v="11674"/>
    <x v="381"/>
    <x v="6"/>
    <x v="34"/>
    <s v="-"/>
    <x v="11"/>
    <n v="3396"/>
    <n v="2"/>
    <x v="9020"/>
  </r>
  <r>
    <n v="11675"/>
    <x v="381"/>
    <x v="6"/>
    <x v="2"/>
    <s v="-"/>
    <x v="11"/>
    <n v="624866"/>
    <n v="10889"/>
    <x v="9021"/>
  </r>
  <r>
    <n v="11676"/>
    <x v="381"/>
    <x v="6"/>
    <x v="26"/>
    <s v="-"/>
    <x v="11"/>
    <n v="52831"/>
    <n v="778"/>
    <x v="9022"/>
  </r>
  <r>
    <n v="11677"/>
    <x v="381"/>
    <x v="6"/>
    <x v="19"/>
    <s v="-"/>
    <x v="11"/>
    <n v="258834"/>
    <n v="4400"/>
    <x v="9023"/>
  </r>
  <r>
    <n v="11678"/>
    <x v="381"/>
    <x v="6"/>
    <x v="5"/>
    <s v="-"/>
    <x v="11"/>
    <n v="265085"/>
    <n v="3039"/>
    <x v="9024"/>
  </r>
  <r>
    <n v="11679"/>
    <x v="381"/>
    <x v="6"/>
    <x v="20"/>
    <s v="-"/>
    <x v="11"/>
    <n v="56685"/>
    <n v="992"/>
    <x v="9025"/>
  </r>
  <r>
    <n v="11680"/>
    <x v="381"/>
    <x v="6"/>
    <x v="11"/>
    <s v="-"/>
    <x v="11"/>
    <n v="122703"/>
    <n v="1949"/>
    <x v="9026"/>
  </r>
  <r>
    <n v="11681"/>
    <x v="381"/>
    <x v="6"/>
    <x v="29"/>
    <s v="-"/>
    <x v="11"/>
    <n v="117749"/>
    <n v="1082"/>
    <x v="9027"/>
  </r>
  <r>
    <n v="11682"/>
    <x v="381"/>
    <x v="6"/>
    <x v="8"/>
    <s v="-"/>
    <x v="11"/>
    <n v="926664"/>
    <n v="12263"/>
    <x v="9028"/>
  </r>
  <r>
    <n v="11683"/>
    <x v="381"/>
    <x v="6"/>
    <x v="0"/>
    <s v="-"/>
    <x v="11"/>
    <n v="931706"/>
    <n v="3970"/>
    <x v="9029"/>
  </r>
  <r>
    <n v="11684"/>
    <x v="381"/>
    <x v="6"/>
    <x v="38"/>
    <s v="-"/>
    <x v="11"/>
    <n v="134"/>
    <n v="0"/>
    <x v="201"/>
  </r>
  <r>
    <n v="11685"/>
    <x v="381"/>
    <x v="6"/>
    <x v="6"/>
    <s v="-"/>
    <x v="11"/>
    <n v="9586"/>
    <n v="130"/>
    <x v="9030"/>
  </r>
  <r>
    <n v="11686"/>
    <x v="381"/>
    <x v="6"/>
    <x v="21"/>
    <s v="-"/>
    <x v="11"/>
    <n v="251765"/>
    <n v="3829"/>
    <x v="9031"/>
  </r>
  <r>
    <n v="11687"/>
    <x v="381"/>
    <x v="6"/>
    <x v="9"/>
    <s v="-"/>
    <x v="11"/>
    <n v="1974248"/>
    <n v="51489"/>
    <x v="9032"/>
  </r>
  <r>
    <n v="11688"/>
    <x v="381"/>
    <x v="6"/>
    <x v="23"/>
    <s v="-"/>
    <x v="11"/>
    <n v="28744"/>
    <n v="373"/>
    <x v="9033"/>
  </r>
  <r>
    <n v="11689"/>
    <x v="381"/>
    <x v="6"/>
    <x v="33"/>
    <s v="-"/>
    <x v="11"/>
    <n v="13623"/>
    <n v="148"/>
    <x v="2985"/>
  </r>
  <r>
    <n v="11690"/>
    <x v="381"/>
    <x v="6"/>
    <x v="24"/>
    <s v="-"/>
    <x v="11"/>
    <n v="4363"/>
    <n v="9"/>
    <x v="9003"/>
  </r>
  <r>
    <n v="11691"/>
    <x v="381"/>
    <x v="6"/>
    <x v="32"/>
    <s v="-"/>
    <x v="11"/>
    <n v="12019"/>
    <n v="88"/>
    <x v="9034"/>
  </r>
  <r>
    <n v="11692"/>
    <x v="381"/>
    <x v="6"/>
    <x v="14"/>
    <s v="-"/>
    <x v="11"/>
    <n v="333451"/>
    <n v="1910"/>
    <x v="9035"/>
  </r>
  <r>
    <n v="11693"/>
    <x v="381"/>
    <x v="6"/>
    <x v="15"/>
    <s v="-"/>
    <x v="11"/>
    <n v="38500"/>
    <n v="656"/>
    <x v="9036"/>
  </r>
  <r>
    <n v="11694"/>
    <x v="381"/>
    <x v="6"/>
    <x v="10"/>
    <s v="-"/>
    <x v="11"/>
    <n v="168035"/>
    <n v="5694"/>
    <x v="9037"/>
  </r>
  <r>
    <n v="11695"/>
    <x v="381"/>
    <x v="6"/>
    <x v="3"/>
    <s v="-"/>
    <x v="11"/>
    <n v="314630"/>
    <n v="2781"/>
    <x v="9038"/>
  </r>
  <r>
    <n v="11696"/>
    <x v="381"/>
    <x v="6"/>
    <x v="36"/>
    <s v="-"/>
    <x v="11"/>
    <n v="5922"/>
    <n v="135"/>
    <x v="3567"/>
  </r>
  <r>
    <n v="11697"/>
    <x v="381"/>
    <x v="6"/>
    <x v="7"/>
    <s v="-"/>
    <x v="11"/>
    <n v="827962"/>
    <n v="12413"/>
    <x v="9039"/>
  </r>
  <r>
    <n v="11698"/>
    <x v="381"/>
    <x v="6"/>
    <x v="1"/>
    <s v="-"/>
    <x v="11"/>
    <n v="293210"/>
    <n v="1616"/>
    <x v="9040"/>
  </r>
  <r>
    <n v="11699"/>
    <x v="381"/>
    <x v="6"/>
    <x v="31"/>
    <s v="-"/>
    <x v="11"/>
    <n v="32960"/>
    <n v="391"/>
    <x v="8891"/>
  </r>
  <r>
    <n v="11700"/>
    <x v="381"/>
    <x v="6"/>
    <x v="13"/>
    <s v="-"/>
    <x v="11"/>
    <n v="94449"/>
    <n v="1680"/>
    <x v="9041"/>
  </r>
  <r>
    <n v="11701"/>
    <x v="381"/>
    <x v="6"/>
    <x v="4"/>
    <s v="-"/>
    <x v="11"/>
    <n v="590292"/>
    <n v="8699"/>
    <x v="9042"/>
  </r>
  <r>
    <n v="11702"/>
    <x v="381"/>
    <x v="6"/>
    <x v="16"/>
    <s v="-"/>
    <x v="11"/>
    <n v="558015"/>
    <n v="10230"/>
    <x v="9043"/>
  </r>
  <r>
    <n v="11703"/>
    <x v="382"/>
    <x v="6"/>
    <x v="12"/>
    <s v="-"/>
    <x v="11"/>
    <n v="880972"/>
    <n v="7162"/>
    <x v="9044"/>
  </r>
  <r>
    <n v="11704"/>
    <x v="382"/>
    <x v="6"/>
    <x v="25"/>
    <s v="-"/>
    <x v="11"/>
    <n v="4938"/>
    <n v="62"/>
    <x v="9015"/>
  </r>
  <r>
    <n v="11705"/>
    <x v="382"/>
    <x v="6"/>
    <x v="30"/>
    <s v="-"/>
    <x v="11"/>
    <n v="16773"/>
    <n v="56"/>
    <x v="8957"/>
  </r>
  <r>
    <n v="11706"/>
    <x v="382"/>
    <x v="6"/>
    <x v="28"/>
    <s v="-"/>
    <x v="11"/>
    <n v="214585"/>
    <n v="1087"/>
    <x v="9045"/>
  </r>
  <r>
    <n v="11707"/>
    <x v="382"/>
    <x v="6"/>
    <x v="22"/>
    <s v="-"/>
    <x v="11"/>
    <n v="259591"/>
    <n v="1525"/>
    <x v="9046"/>
  </r>
  <r>
    <n v="11708"/>
    <x v="382"/>
    <x v="6"/>
    <x v="18"/>
    <s v="-"/>
    <x v="11"/>
    <n v="20765"/>
    <n v="346"/>
    <x v="9047"/>
  </r>
  <r>
    <n v="11709"/>
    <x v="382"/>
    <x v="6"/>
    <x v="17"/>
    <s v="-"/>
    <x v="11"/>
    <n v="302069"/>
    <n v="3772"/>
    <x v="9048"/>
  </r>
  <r>
    <n v="11710"/>
    <x v="382"/>
    <x v="6"/>
    <x v="34"/>
    <s v="-"/>
    <x v="11"/>
    <n v="3396"/>
    <n v="2"/>
    <x v="9020"/>
  </r>
  <r>
    <n v="11711"/>
    <x v="382"/>
    <x v="6"/>
    <x v="2"/>
    <s v="-"/>
    <x v="11"/>
    <n v="625024"/>
    <n v="10891"/>
    <x v="9049"/>
  </r>
  <r>
    <n v="11712"/>
    <x v="382"/>
    <x v="6"/>
    <x v="26"/>
    <s v="-"/>
    <x v="11"/>
    <n v="52910"/>
    <n v="779"/>
    <x v="9050"/>
  </r>
  <r>
    <n v="11713"/>
    <x v="382"/>
    <x v="6"/>
    <x v="19"/>
    <s v="-"/>
    <x v="11"/>
    <n v="259104"/>
    <n v="4401"/>
    <x v="9051"/>
  </r>
  <r>
    <n v="11714"/>
    <x v="382"/>
    <x v="6"/>
    <x v="5"/>
    <s v="-"/>
    <x v="11"/>
    <n v="265155"/>
    <n v="3039"/>
    <x v="9052"/>
  </r>
  <r>
    <n v="11715"/>
    <x v="382"/>
    <x v="6"/>
    <x v="20"/>
    <s v="-"/>
    <x v="11"/>
    <n v="56817"/>
    <n v="994"/>
    <x v="9053"/>
  </r>
  <r>
    <n v="11716"/>
    <x v="382"/>
    <x v="6"/>
    <x v="11"/>
    <s v="-"/>
    <x v="11"/>
    <n v="122768"/>
    <n v="1951"/>
    <x v="9054"/>
  </r>
  <r>
    <n v="11717"/>
    <x v="382"/>
    <x v="6"/>
    <x v="29"/>
    <s v="-"/>
    <x v="11"/>
    <n v="117773"/>
    <n v="1082"/>
    <x v="9055"/>
  </r>
  <r>
    <n v="11718"/>
    <x v="382"/>
    <x v="6"/>
    <x v="8"/>
    <s v="-"/>
    <x v="11"/>
    <n v="927150"/>
    <n v="12265"/>
    <x v="9056"/>
  </r>
  <r>
    <n v="11719"/>
    <x v="382"/>
    <x v="6"/>
    <x v="0"/>
    <s v="-"/>
    <x v="11"/>
    <n v="936398"/>
    <n v="3985"/>
    <x v="9057"/>
  </r>
  <r>
    <n v="11720"/>
    <x v="382"/>
    <x v="6"/>
    <x v="38"/>
    <s v="-"/>
    <x v="11"/>
    <n v="136"/>
    <n v="0"/>
    <x v="287"/>
  </r>
  <r>
    <n v="11721"/>
    <x v="382"/>
    <x v="6"/>
    <x v="6"/>
    <s v="-"/>
    <x v="11"/>
    <n v="9592"/>
    <n v="130"/>
    <x v="9058"/>
  </r>
  <r>
    <n v="11722"/>
    <x v="382"/>
    <x v="6"/>
    <x v="21"/>
    <s v="-"/>
    <x v="11"/>
    <n v="251970"/>
    <n v="3834"/>
    <x v="9059"/>
  </r>
  <r>
    <n v="11723"/>
    <x v="382"/>
    <x v="6"/>
    <x v="9"/>
    <s v="-"/>
    <x v="11"/>
    <n v="1975603"/>
    <n v="51529"/>
    <x v="9060"/>
  </r>
  <r>
    <n v="11724"/>
    <x v="382"/>
    <x v="6"/>
    <x v="23"/>
    <s v="-"/>
    <x v="11"/>
    <n v="28748"/>
    <n v="373"/>
    <x v="9061"/>
  </r>
  <r>
    <n v="11725"/>
    <x v="382"/>
    <x v="6"/>
    <x v="33"/>
    <s v="-"/>
    <x v="11"/>
    <n v="13645"/>
    <n v="148"/>
    <x v="9062"/>
  </r>
  <r>
    <n v="11726"/>
    <x v="382"/>
    <x v="6"/>
    <x v="24"/>
    <s v="-"/>
    <x v="11"/>
    <n v="4366"/>
    <n v="9"/>
    <x v="9003"/>
  </r>
  <r>
    <n v="11727"/>
    <x v="382"/>
    <x v="6"/>
    <x v="32"/>
    <s v="-"/>
    <x v="11"/>
    <n v="12028"/>
    <n v="88"/>
    <x v="9063"/>
  </r>
  <r>
    <n v="11728"/>
    <x v="382"/>
    <x v="6"/>
    <x v="14"/>
    <s v="-"/>
    <x v="11"/>
    <n v="333554"/>
    <n v="1910"/>
    <x v="9064"/>
  </r>
  <r>
    <n v="11729"/>
    <x v="382"/>
    <x v="6"/>
    <x v="15"/>
    <s v="-"/>
    <x v="11"/>
    <n v="38533"/>
    <n v="657"/>
    <x v="9065"/>
  </r>
  <r>
    <n v="11730"/>
    <x v="382"/>
    <x v="6"/>
    <x v="10"/>
    <s v="-"/>
    <x v="11"/>
    <n v="168239"/>
    <n v="5697"/>
    <x v="9066"/>
  </r>
  <r>
    <n v="11731"/>
    <x v="382"/>
    <x v="6"/>
    <x v="3"/>
    <s v="-"/>
    <x v="11"/>
    <n v="314733"/>
    <n v="2781"/>
    <x v="9067"/>
  </r>
  <r>
    <n v="11732"/>
    <x v="382"/>
    <x v="6"/>
    <x v="36"/>
    <s v="-"/>
    <x v="11"/>
    <n v="5927"/>
    <n v="135"/>
    <x v="9068"/>
  </r>
  <r>
    <n v="11733"/>
    <x v="382"/>
    <x v="6"/>
    <x v="7"/>
    <s v="-"/>
    <x v="11"/>
    <n v="828441"/>
    <n v="12419"/>
    <x v="9069"/>
  </r>
  <r>
    <n v="11734"/>
    <x v="382"/>
    <x v="6"/>
    <x v="1"/>
    <s v="-"/>
    <x v="11"/>
    <n v="293379"/>
    <n v="1618"/>
    <x v="9070"/>
  </r>
  <r>
    <n v="11735"/>
    <x v="382"/>
    <x v="6"/>
    <x v="31"/>
    <s v="-"/>
    <x v="11"/>
    <n v="32960"/>
    <n v="391"/>
    <x v="8891"/>
  </r>
  <r>
    <n v="11736"/>
    <x v="382"/>
    <x v="6"/>
    <x v="13"/>
    <s v="-"/>
    <x v="11"/>
    <n v="94453"/>
    <n v="1680"/>
    <x v="9071"/>
  </r>
  <r>
    <n v="11737"/>
    <x v="382"/>
    <x v="6"/>
    <x v="4"/>
    <s v="-"/>
    <x v="11"/>
    <n v="590448"/>
    <n v="8702"/>
    <x v="9072"/>
  </r>
  <r>
    <n v="11738"/>
    <x v="382"/>
    <x v="6"/>
    <x v="16"/>
    <s v="-"/>
    <x v="11"/>
    <n v="558277"/>
    <n v="10232"/>
    <x v="9073"/>
  </r>
  <r>
    <n v="11739"/>
    <x v="383"/>
    <x v="6"/>
    <x v="12"/>
    <s v="-"/>
    <x v="11"/>
    <n v="881041"/>
    <n v="7163"/>
    <x v="9074"/>
  </r>
  <r>
    <n v="11740"/>
    <x v="383"/>
    <x v="6"/>
    <x v="25"/>
    <s v="-"/>
    <x v="11"/>
    <n v="4938"/>
    <n v="62"/>
    <x v="9015"/>
  </r>
  <r>
    <n v="11741"/>
    <x v="383"/>
    <x v="6"/>
    <x v="30"/>
    <s v="-"/>
    <x v="11"/>
    <n v="16774"/>
    <n v="56"/>
    <x v="3148"/>
  </r>
  <r>
    <n v="11742"/>
    <x v="383"/>
    <x v="6"/>
    <x v="28"/>
    <s v="-"/>
    <x v="11"/>
    <n v="214601"/>
    <n v="1089"/>
    <x v="9075"/>
  </r>
  <r>
    <n v="11743"/>
    <x v="383"/>
    <x v="6"/>
    <x v="22"/>
    <s v="-"/>
    <x v="11"/>
    <n v="259670"/>
    <n v="1527"/>
    <x v="9076"/>
  </r>
  <r>
    <n v="11744"/>
    <x v="383"/>
    <x v="6"/>
    <x v="18"/>
    <s v="-"/>
    <x v="11"/>
    <n v="20789"/>
    <n v="346"/>
    <x v="9077"/>
  </r>
  <r>
    <n v="11745"/>
    <x v="383"/>
    <x v="6"/>
    <x v="17"/>
    <s v="-"/>
    <x v="11"/>
    <n v="302557"/>
    <n v="3777"/>
    <x v="9078"/>
  </r>
  <r>
    <n v="11746"/>
    <x v="383"/>
    <x v="6"/>
    <x v="34"/>
    <s v="-"/>
    <x v="11"/>
    <n v="3396"/>
    <n v="2"/>
    <x v="9020"/>
  </r>
  <r>
    <n v="11747"/>
    <x v="383"/>
    <x v="6"/>
    <x v="2"/>
    <s v="-"/>
    <x v="11"/>
    <n v="625158"/>
    <n v="10893"/>
    <x v="9079"/>
  </r>
  <r>
    <n v="11748"/>
    <x v="383"/>
    <x v="6"/>
    <x v="26"/>
    <s v="-"/>
    <x v="11"/>
    <n v="52969"/>
    <n v="781"/>
    <x v="9080"/>
  </r>
  <r>
    <n v="11749"/>
    <x v="383"/>
    <x v="6"/>
    <x v="19"/>
    <s v="-"/>
    <x v="11"/>
    <n v="259384"/>
    <n v="4401"/>
    <x v="9081"/>
  </r>
  <r>
    <n v="11750"/>
    <x v="383"/>
    <x v="6"/>
    <x v="5"/>
    <s v="-"/>
    <x v="11"/>
    <n v="265212"/>
    <n v="3039"/>
    <x v="9082"/>
  </r>
  <r>
    <n v="11751"/>
    <x v="383"/>
    <x v="6"/>
    <x v="20"/>
    <s v="-"/>
    <x v="11"/>
    <n v="56851"/>
    <n v="994"/>
    <x v="9083"/>
  </r>
  <r>
    <n v="11752"/>
    <x v="383"/>
    <x v="6"/>
    <x v="11"/>
    <s v="-"/>
    <x v="11"/>
    <n v="122837"/>
    <n v="1951"/>
    <x v="9084"/>
  </r>
  <r>
    <n v="11753"/>
    <x v="383"/>
    <x v="6"/>
    <x v="29"/>
    <s v="-"/>
    <x v="11"/>
    <n v="117806"/>
    <n v="1084"/>
    <x v="9085"/>
  </r>
  <r>
    <n v="11754"/>
    <x v="383"/>
    <x v="6"/>
    <x v="8"/>
    <s v="-"/>
    <x v="11"/>
    <n v="927580"/>
    <n v="12267"/>
    <x v="9086"/>
  </r>
  <r>
    <n v="11755"/>
    <x v="383"/>
    <x v="6"/>
    <x v="0"/>
    <s v="-"/>
    <x v="11"/>
    <n v="941471"/>
    <n v="3998"/>
    <x v="9087"/>
  </r>
  <r>
    <n v="11756"/>
    <x v="383"/>
    <x v="6"/>
    <x v="38"/>
    <s v="-"/>
    <x v="11"/>
    <n v="143"/>
    <n v="0"/>
    <x v="80"/>
  </r>
  <r>
    <n v="11757"/>
    <x v="383"/>
    <x v="6"/>
    <x v="6"/>
    <s v="-"/>
    <x v="11"/>
    <n v="9595"/>
    <n v="130"/>
    <x v="9088"/>
  </r>
  <r>
    <n v="11758"/>
    <x v="383"/>
    <x v="6"/>
    <x v="21"/>
    <s v="-"/>
    <x v="11"/>
    <n v="252164"/>
    <n v="3838"/>
    <x v="9089"/>
  </r>
  <r>
    <n v="11759"/>
    <x v="383"/>
    <x v="6"/>
    <x v="9"/>
    <s v="-"/>
    <x v="11"/>
    <n v="1978708"/>
    <n v="51552"/>
    <x v="9090"/>
  </r>
  <r>
    <n v="11760"/>
    <x v="383"/>
    <x v="6"/>
    <x v="23"/>
    <s v="-"/>
    <x v="11"/>
    <n v="28755"/>
    <n v="373"/>
    <x v="9091"/>
  </r>
  <r>
    <n v="11761"/>
    <x v="383"/>
    <x v="6"/>
    <x v="33"/>
    <s v="-"/>
    <x v="11"/>
    <n v="13666"/>
    <n v="148"/>
    <x v="9062"/>
  </r>
  <r>
    <n v="11762"/>
    <x v="383"/>
    <x v="6"/>
    <x v="24"/>
    <s v="-"/>
    <x v="11"/>
    <n v="4367"/>
    <n v="10"/>
    <x v="454"/>
  </r>
  <r>
    <n v="11763"/>
    <x v="383"/>
    <x v="6"/>
    <x v="32"/>
    <s v="-"/>
    <x v="11"/>
    <n v="12043"/>
    <n v="88"/>
    <x v="9063"/>
  </r>
  <r>
    <n v="11764"/>
    <x v="383"/>
    <x v="6"/>
    <x v="14"/>
    <s v="-"/>
    <x v="11"/>
    <n v="333637"/>
    <n v="1911"/>
    <x v="9092"/>
  </r>
  <r>
    <n v="11765"/>
    <x v="383"/>
    <x v="6"/>
    <x v="15"/>
    <s v="-"/>
    <x v="11"/>
    <n v="38574"/>
    <n v="658"/>
    <x v="9093"/>
  </r>
  <r>
    <n v="11766"/>
    <x v="383"/>
    <x v="6"/>
    <x v="10"/>
    <s v="-"/>
    <x v="11"/>
    <n v="168456"/>
    <n v="5707"/>
    <x v="9094"/>
  </r>
  <r>
    <n v="11767"/>
    <x v="383"/>
    <x v="6"/>
    <x v="3"/>
    <s v="-"/>
    <x v="11"/>
    <n v="314859"/>
    <n v="2781"/>
    <x v="9095"/>
  </r>
  <r>
    <n v="11768"/>
    <x v="383"/>
    <x v="6"/>
    <x v="36"/>
    <s v="-"/>
    <x v="11"/>
    <n v="5929"/>
    <n v="135"/>
    <x v="9068"/>
  </r>
  <r>
    <n v="11769"/>
    <x v="383"/>
    <x v="6"/>
    <x v="7"/>
    <s v="-"/>
    <x v="11"/>
    <n v="828918"/>
    <n v="12425"/>
    <x v="9096"/>
  </r>
  <r>
    <n v="11770"/>
    <x v="383"/>
    <x v="6"/>
    <x v="1"/>
    <s v="-"/>
    <x v="11"/>
    <n v="293540"/>
    <n v="1619"/>
    <x v="9097"/>
  </r>
  <r>
    <n v="11771"/>
    <x v="383"/>
    <x v="6"/>
    <x v="31"/>
    <s v="-"/>
    <x v="11"/>
    <n v="32960"/>
    <n v="391"/>
    <x v="8891"/>
  </r>
  <r>
    <n v="11772"/>
    <x v="383"/>
    <x v="6"/>
    <x v="13"/>
    <s v="-"/>
    <x v="11"/>
    <n v="94572"/>
    <n v="1680"/>
    <x v="9098"/>
  </r>
  <r>
    <n v="11773"/>
    <x v="383"/>
    <x v="6"/>
    <x v="4"/>
    <s v="-"/>
    <x v="11"/>
    <n v="590570"/>
    <n v="8704"/>
    <x v="9099"/>
  </r>
  <r>
    <n v="11774"/>
    <x v="383"/>
    <x v="6"/>
    <x v="16"/>
    <s v="-"/>
    <x v="11"/>
    <n v="558535"/>
    <n v="10233"/>
    <x v="9100"/>
  </r>
  <r>
    <n v="11775"/>
    <x v="384"/>
    <x v="6"/>
    <x v="12"/>
    <s v="-"/>
    <x v="11"/>
    <n v="881181"/>
    <n v="7163"/>
    <x v="9101"/>
  </r>
  <r>
    <n v="11776"/>
    <x v="384"/>
    <x v="6"/>
    <x v="25"/>
    <s v="-"/>
    <x v="11"/>
    <n v="4943"/>
    <n v="62"/>
    <x v="9102"/>
  </r>
  <r>
    <n v="11777"/>
    <x v="384"/>
    <x v="6"/>
    <x v="30"/>
    <s v="-"/>
    <x v="11"/>
    <n v="16774"/>
    <n v="56"/>
    <x v="3148"/>
  </r>
  <r>
    <n v="11778"/>
    <x v="384"/>
    <x v="6"/>
    <x v="28"/>
    <s v="-"/>
    <x v="11"/>
    <n v="214615"/>
    <n v="1089"/>
    <x v="9103"/>
  </r>
  <r>
    <n v="11779"/>
    <x v="384"/>
    <x v="6"/>
    <x v="22"/>
    <s v="-"/>
    <x v="11"/>
    <n v="259748"/>
    <n v="1528"/>
    <x v="9104"/>
  </r>
  <r>
    <n v="11780"/>
    <x v="384"/>
    <x v="6"/>
    <x v="18"/>
    <s v="-"/>
    <x v="11"/>
    <n v="20813"/>
    <n v="347"/>
    <x v="9105"/>
  </r>
  <r>
    <n v="11781"/>
    <x v="384"/>
    <x v="6"/>
    <x v="17"/>
    <s v="-"/>
    <x v="11"/>
    <n v="302935"/>
    <n v="3783"/>
    <x v="9106"/>
  </r>
  <r>
    <n v="11782"/>
    <x v="384"/>
    <x v="6"/>
    <x v="34"/>
    <s v="-"/>
    <x v="11"/>
    <n v="3396"/>
    <n v="2"/>
    <x v="9020"/>
  </r>
  <r>
    <n v="11783"/>
    <x v="384"/>
    <x v="6"/>
    <x v="2"/>
    <s v="-"/>
    <x v="11"/>
    <n v="625268"/>
    <n v="10894"/>
    <x v="9107"/>
  </r>
  <r>
    <n v="11784"/>
    <x v="384"/>
    <x v="6"/>
    <x v="26"/>
    <s v="-"/>
    <x v="11"/>
    <n v="53035"/>
    <n v="784"/>
    <x v="9108"/>
  </r>
  <r>
    <n v="11785"/>
    <x v="384"/>
    <x v="6"/>
    <x v="19"/>
    <s v="-"/>
    <x v="11"/>
    <n v="259655"/>
    <n v="4402"/>
    <x v="9109"/>
  </r>
  <r>
    <n v="11786"/>
    <x v="384"/>
    <x v="6"/>
    <x v="5"/>
    <s v="-"/>
    <x v="11"/>
    <n v="265381"/>
    <n v="3040"/>
    <x v="9110"/>
  </r>
  <r>
    <n v="11787"/>
    <x v="384"/>
    <x v="6"/>
    <x v="20"/>
    <s v="-"/>
    <x v="11"/>
    <n v="56898"/>
    <n v="994"/>
    <x v="3313"/>
  </r>
  <r>
    <n v="11788"/>
    <x v="384"/>
    <x v="6"/>
    <x v="11"/>
    <s v="-"/>
    <x v="11"/>
    <n v="122883"/>
    <n v="1951"/>
    <x v="9111"/>
  </r>
  <r>
    <n v="11789"/>
    <x v="384"/>
    <x v="6"/>
    <x v="29"/>
    <s v="-"/>
    <x v="11"/>
    <n v="117850"/>
    <n v="1084"/>
    <x v="9112"/>
  </r>
  <r>
    <n v="11790"/>
    <x v="384"/>
    <x v="6"/>
    <x v="8"/>
    <s v="-"/>
    <x v="11"/>
    <n v="927924"/>
    <n v="12273"/>
    <x v="9113"/>
  </r>
  <r>
    <n v="11791"/>
    <x v="384"/>
    <x v="6"/>
    <x v="0"/>
    <s v="-"/>
    <x v="11"/>
    <n v="946910"/>
    <n v="4016"/>
    <x v="9114"/>
  </r>
  <r>
    <n v="11792"/>
    <x v="384"/>
    <x v="6"/>
    <x v="38"/>
    <s v="-"/>
    <x v="11"/>
    <n v="158"/>
    <n v="0"/>
    <x v="334"/>
  </r>
  <r>
    <n v="11793"/>
    <x v="384"/>
    <x v="6"/>
    <x v="6"/>
    <s v="-"/>
    <x v="11"/>
    <n v="9601"/>
    <n v="130"/>
    <x v="2675"/>
  </r>
  <r>
    <n v="11794"/>
    <x v="384"/>
    <x v="6"/>
    <x v="21"/>
    <s v="-"/>
    <x v="11"/>
    <n v="252385"/>
    <n v="3841"/>
    <x v="9115"/>
  </r>
  <r>
    <n v="11795"/>
    <x v="384"/>
    <x v="6"/>
    <x v="9"/>
    <s v="-"/>
    <x v="11"/>
    <n v="1981408"/>
    <n v="51591"/>
    <x v="9116"/>
  </r>
  <r>
    <n v="11796"/>
    <x v="384"/>
    <x v="6"/>
    <x v="23"/>
    <s v="-"/>
    <x v="11"/>
    <n v="28757"/>
    <n v="373"/>
    <x v="9117"/>
  </r>
  <r>
    <n v="11797"/>
    <x v="384"/>
    <x v="6"/>
    <x v="33"/>
    <s v="-"/>
    <x v="11"/>
    <n v="13696"/>
    <n v="148"/>
    <x v="1946"/>
  </r>
  <r>
    <n v="11798"/>
    <x v="384"/>
    <x v="6"/>
    <x v="24"/>
    <s v="-"/>
    <x v="11"/>
    <n v="4368"/>
    <n v="10"/>
    <x v="9118"/>
  </r>
  <r>
    <n v="11799"/>
    <x v="384"/>
    <x v="6"/>
    <x v="32"/>
    <s v="-"/>
    <x v="11"/>
    <n v="12059"/>
    <n v="90"/>
    <x v="9119"/>
  </r>
  <r>
    <n v="11800"/>
    <x v="384"/>
    <x v="6"/>
    <x v="14"/>
    <s v="-"/>
    <x v="11"/>
    <n v="333700"/>
    <n v="1912"/>
    <x v="9120"/>
  </r>
  <r>
    <n v="11801"/>
    <x v="384"/>
    <x v="6"/>
    <x v="15"/>
    <s v="-"/>
    <x v="11"/>
    <n v="38617"/>
    <n v="658"/>
    <x v="9121"/>
  </r>
  <r>
    <n v="11802"/>
    <x v="384"/>
    <x v="6"/>
    <x v="10"/>
    <s v="-"/>
    <x v="11"/>
    <n v="168654"/>
    <n v="5712"/>
    <x v="9122"/>
  </r>
  <r>
    <n v="11803"/>
    <x v="384"/>
    <x v="6"/>
    <x v="3"/>
    <s v="-"/>
    <x v="11"/>
    <n v="315027"/>
    <n v="2781"/>
    <x v="9123"/>
  </r>
  <r>
    <n v="11804"/>
    <x v="384"/>
    <x v="6"/>
    <x v="36"/>
    <s v="-"/>
    <x v="11"/>
    <n v="5930"/>
    <n v="135"/>
    <x v="3983"/>
  </r>
  <r>
    <n v="11805"/>
    <x v="384"/>
    <x v="6"/>
    <x v="7"/>
    <s v="-"/>
    <x v="11"/>
    <n v="829388"/>
    <n v="12432"/>
    <x v="9124"/>
  </r>
  <r>
    <n v="11806"/>
    <x v="384"/>
    <x v="6"/>
    <x v="1"/>
    <s v="-"/>
    <x v="11"/>
    <n v="293690"/>
    <n v="1620"/>
    <x v="9125"/>
  </r>
  <r>
    <n v="11807"/>
    <x v="384"/>
    <x v="6"/>
    <x v="31"/>
    <s v="-"/>
    <x v="11"/>
    <n v="32960"/>
    <n v="391"/>
    <x v="9126"/>
  </r>
  <r>
    <n v="11808"/>
    <x v="384"/>
    <x v="6"/>
    <x v="13"/>
    <s v="-"/>
    <x v="11"/>
    <n v="94674"/>
    <n v="1682"/>
    <x v="9127"/>
  </r>
  <r>
    <n v="11809"/>
    <x v="384"/>
    <x v="6"/>
    <x v="4"/>
    <s v="-"/>
    <x v="11"/>
    <n v="590787"/>
    <n v="8704"/>
    <x v="9128"/>
  </r>
  <r>
    <n v="11810"/>
    <x v="384"/>
    <x v="6"/>
    <x v="16"/>
    <s v="-"/>
    <x v="11"/>
    <n v="558790"/>
    <n v="10235"/>
    <x v="9129"/>
  </r>
  <r>
    <n v="11811"/>
    <x v="385"/>
    <x v="6"/>
    <x v="12"/>
    <s v="-"/>
    <x v="11"/>
    <n v="881238"/>
    <n v="7165"/>
    <x v="9130"/>
  </r>
  <r>
    <n v="11812"/>
    <x v="385"/>
    <x v="6"/>
    <x v="25"/>
    <s v="-"/>
    <x v="11"/>
    <n v="4944"/>
    <n v="62"/>
    <x v="9131"/>
  </r>
  <r>
    <n v="11813"/>
    <x v="385"/>
    <x v="6"/>
    <x v="30"/>
    <s v="-"/>
    <x v="11"/>
    <n v="16774"/>
    <n v="56"/>
    <x v="3148"/>
  </r>
  <r>
    <n v="11814"/>
    <x v="385"/>
    <x v="6"/>
    <x v="28"/>
    <s v="-"/>
    <x v="11"/>
    <n v="214628"/>
    <n v="1090"/>
    <x v="9132"/>
  </r>
  <r>
    <n v="11815"/>
    <x v="385"/>
    <x v="6"/>
    <x v="22"/>
    <s v="-"/>
    <x v="11"/>
    <n v="259830"/>
    <n v="1529"/>
    <x v="9133"/>
  </r>
  <r>
    <n v="11816"/>
    <x v="385"/>
    <x v="6"/>
    <x v="18"/>
    <s v="-"/>
    <x v="11"/>
    <n v="20832"/>
    <n v="348"/>
    <x v="9134"/>
  </r>
  <r>
    <n v="11817"/>
    <x v="385"/>
    <x v="6"/>
    <x v="17"/>
    <s v="-"/>
    <x v="11"/>
    <n v="303137"/>
    <n v="3788"/>
    <x v="9135"/>
  </r>
  <r>
    <n v="11818"/>
    <x v="385"/>
    <x v="6"/>
    <x v="34"/>
    <s v="-"/>
    <x v="11"/>
    <n v="3396"/>
    <n v="2"/>
    <x v="9136"/>
  </r>
  <r>
    <n v="11819"/>
    <x v="385"/>
    <x v="6"/>
    <x v="2"/>
    <s v="-"/>
    <x v="11"/>
    <n v="625343"/>
    <n v="10894"/>
    <x v="9137"/>
  </r>
  <r>
    <n v="11820"/>
    <x v="385"/>
    <x v="6"/>
    <x v="26"/>
    <s v="-"/>
    <x v="11"/>
    <n v="53074"/>
    <n v="786"/>
    <x v="9138"/>
  </r>
  <r>
    <n v="11821"/>
    <x v="385"/>
    <x v="6"/>
    <x v="19"/>
    <s v="-"/>
    <x v="11"/>
    <n v="259928"/>
    <n v="4403"/>
    <x v="9139"/>
  </r>
  <r>
    <n v="11822"/>
    <x v="385"/>
    <x v="6"/>
    <x v="5"/>
    <s v="-"/>
    <x v="11"/>
    <n v="265455"/>
    <n v="3041"/>
    <x v="9140"/>
  </r>
  <r>
    <n v="11823"/>
    <x v="385"/>
    <x v="6"/>
    <x v="20"/>
    <s v="-"/>
    <x v="11"/>
    <n v="56948"/>
    <n v="994"/>
    <x v="9141"/>
  </r>
  <r>
    <n v="11824"/>
    <x v="385"/>
    <x v="6"/>
    <x v="11"/>
    <s v="-"/>
    <x v="11"/>
    <n v="122939"/>
    <n v="1951"/>
    <x v="9142"/>
  </r>
  <r>
    <n v="11825"/>
    <x v="385"/>
    <x v="6"/>
    <x v="29"/>
    <s v="-"/>
    <x v="11"/>
    <n v="117889"/>
    <n v="1084"/>
    <x v="9143"/>
  </r>
  <r>
    <n v="11826"/>
    <x v="385"/>
    <x v="6"/>
    <x v="8"/>
    <s v="-"/>
    <x v="11"/>
    <n v="928461"/>
    <n v="12276"/>
    <x v="9144"/>
  </r>
  <r>
    <n v="11827"/>
    <x v="385"/>
    <x v="6"/>
    <x v="0"/>
    <s v="-"/>
    <x v="11"/>
    <n v="951742"/>
    <n v="4032"/>
    <x v="9145"/>
  </r>
  <r>
    <n v="11828"/>
    <x v="385"/>
    <x v="6"/>
    <x v="38"/>
    <s v="-"/>
    <x v="11"/>
    <n v="164"/>
    <n v="0"/>
    <x v="9146"/>
  </r>
  <r>
    <n v="11829"/>
    <x v="385"/>
    <x v="6"/>
    <x v="6"/>
    <s v="-"/>
    <x v="11"/>
    <n v="9604"/>
    <n v="130"/>
    <x v="9147"/>
  </r>
  <r>
    <n v="11830"/>
    <x v="385"/>
    <x v="6"/>
    <x v="21"/>
    <s v="-"/>
    <x v="11"/>
    <n v="252628"/>
    <n v="3842"/>
    <x v="9148"/>
  </r>
  <r>
    <n v="11831"/>
    <x v="385"/>
    <x v="6"/>
    <x v="9"/>
    <s v="-"/>
    <x v="11"/>
    <n v="1985261"/>
    <n v="51631"/>
    <x v="9149"/>
  </r>
  <r>
    <n v="11832"/>
    <x v="385"/>
    <x v="6"/>
    <x v="23"/>
    <s v="-"/>
    <x v="11"/>
    <n v="28759"/>
    <n v="373"/>
    <x v="9150"/>
  </r>
  <r>
    <n v="11833"/>
    <x v="385"/>
    <x v="6"/>
    <x v="33"/>
    <s v="-"/>
    <x v="11"/>
    <n v="13719"/>
    <n v="148"/>
    <x v="1501"/>
  </r>
  <r>
    <n v="11834"/>
    <x v="385"/>
    <x v="6"/>
    <x v="24"/>
    <s v="-"/>
    <x v="11"/>
    <n v="4369"/>
    <n v="10"/>
    <x v="9151"/>
  </r>
  <r>
    <n v="11835"/>
    <x v="385"/>
    <x v="6"/>
    <x v="32"/>
    <s v="-"/>
    <x v="11"/>
    <n v="12064"/>
    <n v="90"/>
    <x v="9119"/>
  </r>
  <r>
    <n v="11836"/>
    <x v="385"/>
    <x v="6"/>
    <x v="14"/>
    <s v="-"/>
    <x v="11"/>
    <n v="333788"/>
    <n v="1912"/>
    <x v="9152"/>
  </r>
  <r>
    <n v="11837"/>
    <x v="385"/>
    <x v="6"/>
    <x v="15"/>
    <s v="-"/>
    <x v="11"/>
    <n v="38644"/>
    <n v="660"/>
    <x v="9153"/>
  </r>
  <r>
    <n v="11838"/>
    <x v="385"/>
    <x v="6"/>
    <x v="10"/>
    <s v="-"/>
    <x v="11"/>
    <n v="168833"/>
    <n v="5722"/>
    <x v="9154"/>
  </r>
  <r>
    <n v="11839"/>
    <x v="385"/>
    <x v="6"/>
    <x v="3"/>
    <s v="-"/>
    <x v="11"/>
    <n v="315135"/>
    <n v="2782"/>
    <x v="9155"/>
  </r>
  <r>
    <n v="11840"/>
    <x v="385"/>
    <x v="6"/>
    <x v="36"/>
    <s v="-"/>
    <x v="11"/>
    <n v="5932"/>
    <n v="135"/>
    <x v="3983"/>
  </r>
  <r>
    <n v="11841"/>
    <x v="385"/>
    <x v="6"/>
    <x v="7"/>
    <s v="-"/>
    <x v="11"/>
    <n v="829850"/>
    <n v="12438"/>
    <x v="9156"/>
  </r>
  <r>
    <n v="11842"/>
    <x v="385"/>
    <x v="6"/>
    <x v="1"/>
    <s v="-"/>
    <x v="11"/>
    <n v="293791"/>
    <n v="1622"/>
    <x v="9157"/>
  </r>
  <r>
    <n v="11843"/>
    <x v="385"/>
    <x v="6"/>
    <x v="31"/>
    <s v="-"/>
    <x v="11"/>
    <n v="32961"/>
    <n v="391"/>
    <x v="9158"/>
  </r>
  <r>
    <n v="11844"/>
    <x v="385"/>
    <x v="6"/>
    <x v="13"/>
    <s v="-"/>
    <x v="11"/>
    <n v="94733"/>
    <n v="1683"/>
    <x v="9159"/>
  </r>
  <r>
    <n v="11845"/>
    <x v="385"/>
    <x v="6"/>
    <x v="4"/>
    <s v="-"/>
    <x v="11"/>
    <n v="591013"/>
    <n v="8707"/>
    <x v="9160"/>
  </r>
  <r>
    <n v="11846"/>
    <x v="385"/>
    <x v="6"/>
    <x v="16"/>
    <s v="-"/>
    <x v="11"/>
    <n v="559039"/>
    <n v="10237"/>
    <x v="9161"/>
  </r>
  <r>
    <n v="11847"/>
    <x v="386"/>
    <x v="6"/>
    <x v="12"/>
    <s v="-"/>
    <x v="11"/>
    <n v="881292"/>
    <n v="7166"/>
    <x v="9162"/>
  </r>
  <r>
    <n v="11848"/>
    <x v="386"/>
    <x v="6"/>
    <x v="25"/>
    <s v="-"/>
    <x v="11"/>
    <n v="4944"/>
    <n v="62"/>
    <x v="9131"/>
  </r>
  <r>
    <n v="11849"/>
    <x v="386"/>
    <x v="6"/>
    <x v="30"/>
    <s v="-"/>
    <x v="11"/>
    <n v="16775"/>
    <n v="56"/>
    <x v="9163"/>
  </r>
  <r>
    <n v="11850"/>
    <x v="386"/>
    <x v="6"/>
    <x v="28"/>
    <s v="-"/>
    <x v="11"/>
    <n v="214639"/>
    <n v="1091"/>
    <x v="9164"/>
  </r>
  <r>
    <n v="11851"/>
    <x v="386"/>
    <x v="6"/>
    <x v="22"/>
    <s v="-"/>
    <x v="11"/>
    <n v="259898"/>
    <n v="1531"/>
    <x v="9165"/>
  </r>
  <r>
    <n v="11852"/>
    <x v="386"/>
    <x v="6"/>
    <x v="18"/>
    <s v="-"/>
    <x v="11"/>
    <n v="20854"/>
    <n v="348"/>
    <x v="9166"/>
  </r>
  <r>
    <n v="11853"/>
    <x v="386"/>
    <x v="6"/>
    <x v="17"/>
    <s v="-"/>
    <x v="11"/>
    <n v="303415"/>
    <n v="3790"/>
    <x v="9167"/>
  </r>
  <r>
    <n v="11854"/>
    <x v="386"/>
    <x v="6"/>
    <x v="34"/>
    <s v="-"/>
    <x v="11"/>
    <n v="3396"/>
    <n v="2"/>
    <x v="9136"/>
  </r>
  <r>
    <n v="11855"/>
    <x v="386"/>
    <x v="6"/>
    <x v="2"/>
    <s v="-"/>
    <x v="11"/>
    <n v="625496"/>
    <n v="10896"/>
    <x v="9168"/>
  </r>
  <r>
    <n v="11856"/>
    <x v="386"/>
    <x v="6"/>
    <x v="26"/>
    <s v="-"/>
    <x v="11"/>
    <n v="53125"/>
    <n v="786"/>
    <x v="3347"/>
  </r>
  <r>
    <n v="11857"/>
    <x v="386"/>
    <x v="6"/>
    <x v="19"/>
    <s v="-"/>
    <x v="11"/>
    <n v="260198"/>
    <n v="4403"/>
    <x v="9169"/>
  </r>
  <r>
    <n v="11858"/>
    <x v="386"/>
    <x v="6"/>
    <x v="5"/>
    <s v="-"/>
    <x v="11"/>
    <n v="265549"/>
    <n v="3042"/>
    <x v="9170"/>
  </r>
  <r>
    <n v="11859"/>
    <x v="386"/>
    <x v="6"/>
    <x v="20"/>
    <s v="-"/>
    <x v="11"/>
    <n v="57017"/>
    <n v="994"/>
    <x v="9171"/>
  </r>
  <r>
    <n v="11860"/>
    <x v="386"/>
    <x v="6"/>
    <x v="11"/>
    <s v="-"/>
    <x v="11"/>
    <n v="122992"/>
    <n v="1954"/>
    <x v="9172"/>
  </r>
  <r>
    <n v="11861"/>
    <x v="386"/>
    <x v="6"/>
    <x v="29"/>
    <s v="-"/>
    <x v="11"/>
    <n v="117926"/>
    <n v="1084"/>
    <x v="9173"/>
  </r>
  <r>
    <n v="11862"/>
    <x v="386"/>
    <x v="6"/>
    <x v="8"/>
    <s v="-"/>
    <x v="11"/>
    <n v="928767"/>
    <n v="12282"/>
    <x v="9174"/>
  </r>
  <r>
    <n v="11863"/>
    <x v="386"/>
    <x v="6"/>
    <x v="0"/>
    <s v="-"/>
    <x v="11"/>
    <n v="956935"/>
    <n v="4046"/>
    <x v="9175"/>
  </r>
  <r>
    <n v="11864"/>
    <x v="386"/>
    <x v="6"/>
    <x v="38"/>
    <s v="-"/>
    <x v="11"/>
    <n v="167"/>
    <n v="0"/>
    <x v="9176"/>
  </r>
  <r>
    <n v="11865"/>
    <x v="386"/>
    <x v="6"/>
    <x v="6"/>
    <s v="-"/>
    <x v="11"/>
    <n v="9605"/>
    <n v="130"/>
    <x v="9177"/>
  </r>
  <r>
    <n v="11866"/>
    <x v="386"/>
    <x v="6"/>
    <x v="21"/>
    <s v="-"/>
    <x v="11"/>
    <n v="252821"/>
    <n v="3844"/>
    <x v="9178"/>
  </r>
  <r>
    <n v="11867"/>
    <x v="386"/>
    <x v="6"/>
    <x v="9"/>
    <s v="-"/>
    <x v="11"/>
    <n v="1987804"/>
    <n v="51669"/>
    <x v="9179"/>
  </r>
  <r>
    <n v="11868"/>
    <x v="386"/>
    <x v="6"/>
    <x v="23"/>
    <s v="-"/>
    <x v="11"/>
    <n v="28769"/>
    <n v="373"/>
    <x v="9180"/>
  </r>
  <r>
    <n v="11869"/>
    <x v="386"/>
    <x v="6"/>
    <x v="33"/>
    <s v="-"/>
    <x v="11"/>
    <n v="13743"/>
    <n v="148"/>
    <x v="9181"/>
  </r>
  <r>
    <n v="11870"/>
    <x v="386"/>
    <x v="6"/>
    <x v="24"/>
    <s v="-"/>
    <x v="11"/>
    <n v="4372"/>
    <n v="10"/>
    <x v="9182"/>
  </r>
  <r>
    <n v="11871"/>
    <x v="386"/>
    <x v="6"/>
    <x v="32"/>
    <s v="-"/>
    <x v="11"/>
    <n v="12071"/>
    <n v="91"/>
    <x v="9183"/>
  </r>
  <r>
    <n v="11872"/>
    <x v="386"/>
    <x v="6"/>
    <x v="14"/>
    <s v="-"/>
    <x v="11"/>
    <n v="333888"/>
    <n v="1913"/>
    <x v="9184"/>
  </r>
  <r>
    <n v="11873"/>
    <x v="386"/>
    <x v="6"/>
    <x v="15"/>
    <s v="-"/>
    <x v="11"/>
    <n v="38667"/>
    <n v="660"/>
    <x v="9185"/>
  </r>
  <r>
    <n v="11874"/>
    <x v="386"/>
    <x v="6"/>
    <x v="10"/>
    <s v="-"/>
    <x v="11"/>
    <n v="169002"/>
    <n v="5732"/>
    <x v="9186"/>
  </r>
  <r>
    <n v="11875"/>
    <x v="386"/>
    <x v="6"/>
    <x v="3"/>
    <s v="-"/>
    <x v="11"/>
    <n v="315212"/>
    <n v="2783"/>
    <x v="9187"/>
  </r>
  <r>
    <n v="11876"/>
    <x v="386"/>
    <x v="6"/>
    <x v="36"/>
    <s v="-"/>
    <x v="11"/>
    <n v="5933"/>
    <n v="135"/>
    <x v="9188"/>
  </r>
  <r>
    <n v="11877"/>
    <x v="386"/>
    <x v="6"/>
    <x v="7"/>
    <s v="-"/>
    <x v="11"/>
    <n v="830320"/>
    <n v="12444"/>
    <x v="9189"/>
  </r>
  <r>
    <n v="11878"/>
    <x v="386"/>
    <x v="6"/>
    <x v="1"/>
    <s v="-"/>
    <x v="11"/>
    <n v="293940"/>
    <n v="1623"/>
    <x v="9190"/>
  </r>
  <r>
    <n v="11879"/>
    <x v="386"/>
    <x v="6"/>
    <x v="31"/>
    <s v="-"/>
    <x v="11"/>
    <n v="32961"/>
    <n v="391"/>
    <x v="9191"/>
  </r>
  <r>
    <n v="11880"/>
    <x v="386"/>
    <x v="6"/>
    <x v="13"/>
    <s v="-"/>
    <x v="11"/>
    <n v="94772"/>
    <n v="1684"/>
    <x v="9192"/>
  </r>
  <r>
    <n v="11881"/>
    <x v="386"/>
    <x v="6"/>
    <x v="4"/>
    <s v="-"/>
    <x v="11"/>
    <n v="591194"/>
    <n v="8709"/>
    <x v="9193"/>
  </r>
  <r>
    <n v="11882"/>
    <x v="386"/>
    <x v="6"/>
    <x v="16"/>
    <s v="-"/>
    <x v="11"/>
    <n v="559282"/>
    <n v="10239"/>
    <x v="9194"/>
  </r>
  <r>
    <n v="11883"/>
    <x v="387"/>
    <x v="6"/>
    <x v="12"/>
    <s v="-"/>
    <x v="11"/>
    <n v="881369"/>
    <n v="7167"/>
    <x v="9195"/>
  </r>
  <r>
    <n v="11884"/>
    <x v="387"/>
    <x v="6"/>
    <x v="25"/>
    <s v="-"/>
    <x v="11"/>
    <n v="4948"/>
    <n v="62"/>
    <x v="9131"/>
  </r>
  <r>
    <n v="11885"/>
    <x v="387"/>
    <x v="6"/>
    <x v="30"/>
    <s v="-"/>
    <x v="11"/>
    <n v="16775"/>
    <n v="56"/>
    <x v="9163"/>
  </r>
  <r>
    <n v="11886"/>
    <x v="387"/>
    <x v="6"/>
    <x v="28"/>
    <s v="-"/>
    <x v="11"/>
    <n v="214658"/>
    <n v="1091"/>
    <x v="9196"/>
  </r>
  <r>
    <n v="11887"/>
    <x v="387"/>
    <x v="6"/>
    <x v="22"/>
    <s v="-"/>
    <x v="11"/>
    <n v="259973"/>
    <n v="1532"/>
    <x v="9197"/>
  </r>
  <r>
    <n v="11888"/>
    <x v="387"/>
    <x v="6"/>
    <x v="18"/>
    <s v="-"/>
    <x v="11"/>
    <n v="20867"/>
    <n v="348"/>
    <x v="9198"/>
  </r>
  <r>
    <n v="11889"/>
    <x v="387"/>
    <x v="6"/>
    <x v="17"/>
    <s v="-"/>
    <x v="11"/>
    <n v="303637"/>
    <n v="3793"/>
    <x v="9199"/>
  </r>
  <r>
    <n v="11890"/>
    <x v="387"/>
    <x v="6"/>
    <x v="34"/>
    <s v="-"/>
    <x v="11"/>
    <n v="3396"/>
    <n v="2"/>
    <x v="9136"/>
  </r>
  <r>
    <n v="11891"/>
    <x v="387"/>
    <x v="6"/>
    <x v="2"/>
    <s v="-"/>
    <x v="11"/>
    <n v="625653"/>
    <n v="10897"/>
    <x v="9200"/>
  </r>
  <r>
    <n v="11892"/>
    <x v="387"/>
    <x v="6"/>
    <x v="26"/>
    <s v="-"/>
    <x v="11"/>
    <n v="53181"/>
    <n v="787"/>
    <x v="9201"/>
  </r>
  <r>
    <n v="11893"/>
    <x v="387"/>
    <x v="6"/>
    <x v="19"/>
    <s v="-"/>
    <x v="11"/>
    <n v="260475"/>
    <n v="4404"/>
    <x v="9202"/>
  </r>
  <r>
    <n v="11894"/>
    <x v="387"/>
    <x v="6"/>
    <x v="5"/>
    <s v="-"/>
    <x v="11"/>
    <n v="265643"/>
    <n v="3042"/>
    <x v="9203"/>
  </r>
  <r>
    <n v="11895"/>
    <x v="387"/>
    <x v="6"/>
    <x v="20"/>
    <s v="-"/>
    <x v="11"/>
    <n v="57052"/>
    <n v="994"/>
    <x v="9204"/>
  </r>
  <r>
    <n v="11896"/>
    <x v="387"/>
    <x v="6"/>
    <x v="11"/>
    <s v="-"/>
    <x v="11"/>
    <n v="123059"/>
    <n v="1954"/>
    <x v="9205"/>
  </r>
  <r>
    <n v="11897"/>
    <x v="387"/>
    <x v="6"/>
    <x v="29"/>
    <s v="-"/>
    <x v="11"/>
    <n v="117977"/>
    <n v="1084"/>
    <x v="9206"/>
  </r>
  <r>
    <n v="11898"/>
    <x v="387"/>
    <x v="6"/>
    <x v="8"/>
    <s v="-"/>
    <x v="11"/>
    <n v="929058"/>
    <n v="12287"/>
    <x v="9207"/>
  </r>
  <r>
    <n v="11899"/>
    <x v="387"/>
    <x v="6"/>
    <x v="0"/>
    <s v="-"/>
    <x v="11"/>
    <n v="961789"/>
    <n v="4061"/>
    <x v="9208"/>
  </r>
  <r>
    <n v="11900"/>
    <x v="387"/>
    <x v="6"/>
    <x v="38"/>
    <s v="-"/>
    <x v="11"/>
    <n v="181"/>
    <n v="0"/>
    <x v="357"/>
  </r>
  <r>
    <n v="11901"/>
    <x v="387"/>
    <x v="6"/>
    <x v="6"/>
    <s v="-"/>
    <x v="11"/>
    <n v="9614"/>
    <n v="130"/>
    <x v="9209"/>
  </r>
  <r>
    <n v="11902"/>
    <x v="387"/>
    <x v="6"/>
    <x v="21"/>
    <s v="-"/>
    <x v="11"/>
    <n v="253071"/>
    <n v="3846"/>
    <x v="9210"/>
  </r>
  <r>
    <n v="11903"/>
    <x v="387"/>
    <x v="6"/>
    <x v="9"/>
    <s v="-"/>
    <x v="11"/>
    <n v="1989963"/>
    <n v="51713"/>
    <x v="9211"/>
  </r>
  <r>
    <n v="11904"/>
    <x v="387"/>
    <x v="6"/>
    <x v="23"/>
    <s v="-"/>
    <x v="11"/>
    <n v="28772"/>
    <n v="373"/>
    <x v="9212"/>
  </r>
  <r>
    <n v="11905"/>
    <x v="387"/>
    <x v="6"/>
    <x v="33"/>
    <s v="-"/>
    <x v="11"/>
    <n v="13765"/>
    <n v="148"/>
    <x v="9213"/>
  </r>
  <r>
    <n v="11906"/>
    <x v="387"/>
    <x v="6"/>
    <x v="24"/>
    <s v="-"/>
    <x v="11"/>
    <n v="4373"/>
    <n v="10"/>
    <x v="9214"/>
  </r>
  <r>
    <n v="11907"/>
    <x v="387"/>
    <x v="6"/>
    <x v="32"/>
    <s v="-"/>
    <x v="11"/>
    <n v="12080"/>
    <n v="91"/>
    <x v="9183"/>
  </r>
  <r>
    <n v="11908"/>
    <x v="387"/>
    <x v="6"/>
    <x v="14"/>
    <s v="-"/>
    <x v="11"/>
    <n v="333980"/>
    <n v="1914"/>
    <x v="9215"/>
  </r>
  <r>
    <n v="11909"/>
    <x v="387"/>
    <x v="6"/>
    <x v="15"/>
    <s v="-"/>
    <x v="11"/>
    <n v="38701"/>
    <n v="662"/>
    <x v="9216"/>
  </r>
  <r>
    <n v="11910"/>
    <x v="387"/>
    <x v="6"/>
    <x v="10"/>
    <s v="-"/>
    <x v="11"/>
    <n v="169216"/>
    <n v="5740"/>
    <x v="9217"/>
  </r>
  <r>
    <n v="11911"/>
    <x v="387"/>
    <x v="6"/>
    <x v="3"/>
    <s v="-"/>
    <x v="11"/>
    <n v="315310"/>
    <n v="2784"/>
    <x v="9218"/>
  </r>
  <r>
    <n v="11912"/>
    <x v="387"/>
    <x v="6"/>
    <x v="36"/>
    <s v="-"/>
    <x v="11"/>
    <n v="5938"/>
    <n v="135"/>
    <x v="9219"/>
  </r>
  <r>
    <n v="11913"/>
    <x v="387"/>
    <x v="6"/>
    <x v="7"/>
    <s v="-"/>
    <x v="11"/>
    <n v="830787"/>
    <n v="12451"/>
    <x v="9220"/>
  </r>
  <r>
    <n v="11914"/>
    <x v="387"/>
    <x v="6"/>
    <x v="1"/>
    <s v="-"/>
    <x v="11"/>
    <n v="294097"/>
    <n v="1623"/>
    <x v="9221"/>
  </r>
  <r>
    <n v="11915"/>
    <x v="387"/>
    <x v="6"/>
    <x v="31"/>
    <s v="-"/>
    <x v="11"/>
    <n v="32961"/>
    <n v="391"/>
    <x v="9222"/>
  </r>
  <r>
    <n v="11916"/>
    <x v="387"/>
    <x v="6"/>
    <x v="13"/>
    <s v="-"/>
    <x v="11"/>
    <n v="94850"/>
    <n v="1686"/>
    <x v="9223"/>
  </r>
  <r>
    <n v="11917"/>
    <x v="387"/>
    <x v="6"/>
    <x v="4"/>
    <s v="-"/>
    <x v="11"/>
    <n v="591359"/>
    <n v="8712"/>
    <x v="9224"/>
  </r>
  <r>
    <n v="11918"/>
    <x v="387"/>
    <x v="6"/>
    <x v="16"/>
    <s v="-"/>
    <x v="11"/>
    <n v="559520"/>
    <n v="10242"/>
    <x v="9225"/>
  </r>
  <r>
    <n v="11919"/>
    <x v="388"/>
    <x v="6"/>
    <x v="12"/>
    <s v="-"/>
    <x v="11"/>
    <n v="881439"/>
    <n v="7167"/>
    <x v="9226"/>
  </r>
  <r>
    <n v="11920"/>
    <x v="388"/>
    <x v="6"/>
    <x v="25"/>
    <s v="-"/>
    <x v="11"/>
    <n v="4949"/>
    <n v="62"/>
    <x v="9131"/>
  </r>
  <r>
    <n v="11921"/>
    <x v="388"/>
    <x v="6"/>
    <x v="30"/>
    <s v="-"/>
    <x v="11"/>
    <n v="16775"/>
    <n v="56"/>
    <x v="9163"/>
  </r>
  <r>
    <n v="11922"/>
    <x v="388"/>
    <x v="6"/>
    <x v="28"/>
    <s v="-"/>
    <x v="11"/>
    <n v="214676"/>
    <n v="1091"/>
    <x v="9227"/>
  </r>
  <r>
    <n v="11923"/>
    <x v="388"/>
    <x v="6"/>
    <x v="22"/>
    <s v="-"/>
    <x v="11"/>
    <n v="260030"/>
    <n v="1534"/>
    <x v="9228"/>
  </r>
  <r>
    <n v="11924"/>
    <x v="388"/>
    <x v="6"/>
    <x v="18"/>
    <s v="-"/>
    <x v="11"/>
    <n v="20879"/>
    <n v="349"/>
    <x v="9229"/>
  </r>
  <r>
    <n v="11925"/>
    <x v="388"/>
    <x v="6"/>
    <x v="17"/>
    <s v="-"/>
    <x v="11"/>
    <n v="303835"/>
    <n v="3795"/>
    <x v="9230"/>
  </r>
  <r>
    <n v="11926"/>
    <x v="388"/>
    <x v="6"/>
    <x v="34"/>
    <s v="-"/>
    <x v="11"/>
    <n v="3396"/>
    <n v="2"/>
    <x v="9136"/>
  </r>
  <r>
    <n v="11927"/>
    <x v="388"/>
    <x v="6"/>
    <x v="2"/>
    <s v="-"/>
    <x v="11"/>
    <n v="625832"/>
    <n v="10898"/>
    <x v="9231"/>
  </r>
  <r>
    <n v="11928"/>
    <x v="388"/>
    <x v="6"/>
    <x v="26"/>
    <s v="-"/>
    <x v="11"/>
    <n v="53243"/>
    <n v="787"/>
    <x v="9232"/>
  </r>
  <r>
    <n v="11929"/>
    <x v="388"/>
    <x v="6"/>
    <x v="19"/>
    <s v="-"/>
    <x v="11"/>
    <n v="260745"/>
    <n v="4404"/>
    <x v="9233"/>
  </r>
  <r>
    <n v="11930"/>
    <x v="388"/>
    <x v="6"/>
    <x v="5"/>
    <s v="-"/>
    <x v="11"/>
    <n v="265751"/>
    <n v="3042"/>
    <x v="9234"/>
  </r>
  <r>
    <n v="11931"/>
    <x v="388"/>
    <x v="6"/>
    <x v="20"/>
    <s v="-"/>
    <x v="11"/>
    <n v="57120"/>
    <n v="994"/>
    <x v="9235"/>
  </r>
  <r>
    <n v="11932"/>
    <x v="388"/>
    <x v="6"/>
    <x v="11"/>
    <s v="-"/>
    <x v="11"/>
    <n v="123129"/>
    <n v="1954"/>
    <x v="9236"/>
  </r>
  <r>
    <n v="11933"/>
    <x v="388"/>
    <x v="6"/>
    <x v="29"/>
    <s v="-"/>
    <x v="11"/>
    <n v="118022"/>
    <n v="1084"/>
    <x v="9237"/>
  </r>
  <r>
    <n v="11934"/>
    <x v="388"/>
    <x v="6"/>
    <x v="8"/>
    <s v="-"/>
    <x v="11"/>
    <n v="929447"/>
    <n v="12292"/>
    <x v="9238"/>
  </r>
  <r>
    <n v="11935"/>
    <x v="388"/>
    <x v="6"/>
    <x v="0"/>
    <s v="-"/>
    <x v="11"/>
    <n v="967630"/>
    <n v="4074"/>
    <x v="9239"/>
  </r>
  <r>
    <n v="11936"/>
    <x v="388"/>
    <x v="6"/>
    <x v="38"/>
    <s v="-"/>
    <x v="11"/>
    <n v="192"/>
    <n v="0"/>
    <x v="236"/>
  </r>
  <r>
    <n v="11937"/>
    <x v="388"/>
    <x v="6"/>
    <x v="6"/>
    <s v="-"/>
    <x v="11"/>
    <n v="9616"/>
    <n v="130"/>
    <x v="9240"/>
  </r>
  <r>
    <n v="11938"/>
    <x v="388"/>
    <x v="6"/>
    <x v="21"/>
    <s v="-"/>
    <x v="11"/>
    <n v="253284"/>
    <n v="3850"/>
    <x v="9241"/>
  </r>
  <r>
    <n v="11939"/>
    <x v="388"/>
    <x v="6"/>
    <x v="9"/>
    <s v="-"/>
    <x v="11"/>
    <n v="1992530"/>
    <n v="51753"/>
    <x v="9242"/>
  </r>
  <r>
    <n v="11940"/>
    <x v="388"/>
    <x v="6"/>
    <x v="23"/>
    <s v="-"/>
    <x v="11"/>
    <n v="28776"/>
    <n v="373"/>
    <x v="9243"/>
  </r>
  <r>
    <n v="11941"/>
    <x v="388"/>
    <x v="6"/>
    <x v="33"/>
    <s v="-"/>
    <x v="11"/>
    <n v="13778"/>
    <n v="148"/>
    <x v="9244"/>
  </r>
  <r>
    <n v="11942"/>
    <x v="388"/>
    <x v="6"/>
    <x v="24"/>
    <s v="-"/>
    <x v="11"/>
    <n v="4377"/>
    <n v="10"/>
    <x v="9245"/>
  </r>
  <r>
    <n v="11943"/>
    <x v="388"/>
    <x v="6"/>
    <x v="32"/>
    <s v="-"/>
    <x v="11"/>
    <n v="12082"/>
    <n v="91"/>
    <x v="9183"/>
  </r>
  <r>
    <n v="11944"/>
    <x v="388"/>
    <x v="6"/>
    <x v="14"/>
    <s v="-"/>
    <x v="11"/>
    <n v="334053"/>
    <n v="1914"/>
    <x v="9246"/>
  </r>
  <r>
    <n v="11945"/>
    <x v="388"/>
    <x v="6"/>
    <x v="15"/>
    <s v="-"/>
    <x v="11"/>
    <n v="38719"/>
    <n v="662"/>
    <x v="9247"/>
  </r>
  <r>
    <n v="11946"/>
    <x v="388"/>
    <x v="6"/>
    <x v="10"/>
    <s v="-"/>
    <x v="11"/>
    <n v="169480"/>
    <n v="5748"/>
    <x v="9248"/>
  </r>
  <r>
    <n v="11947"/>
    <x v="388"/>
    <x v="6"/>
    <x v="3"/>
    <s v="-"/>
    <x v="11"/>
    <n v="315376"/>
    <n v="2785"/>
    <x v="9249"/>
  </r>
  <r>
    <n v="11948"/>
    <x v="388"/>
    <x v="6"/>
    <x v="36"/>
    <s v="-"/>
    <x v="11"/>
    <n v="5940"/>
    <n v="135"/>
    <x v="9250"/>
  </r>
  <r>
    <n v="11949"/>
    <x v="388"/>
    <x v="6"/>
    <x v="7"/>
    <s v="-"/>
    <x v="11"/>
    <n v="831246"/>
    <n v="12457"/>
    <x v="9251"/>
  </r>
  <r>
    <n v="11950"/>
    <x v="388"/>
    <x v="6"/>
    <x v="1"/>
    <s v="-"/>
    <x v="11"/>
    <n v="294243"/>
    <n v="1624"/>
    <x v="9252"/>
  </r>
  <r>
    <n v="11951"/>
    <x v="388"/>
    <x v="6"/>
    <x v="31"/>
    <s v="-"/>
    <x v="11"/>
    <n v="32961"/>
    <n v="391"/>
    <x v="9253"/>
  </r>
  <r>
    <n v="11952"/>
    <x v="388"/>
    <x v="6"/>
    <x v="13"/>
    <s v="-"/>
    <x v="11"/>
    <n v="94850"/>
    <n v="1686"/>
    <x v="9223"/>
  </r>
  <r>
    <n v="11953"/>
    <x v="388"/>
    <x v="6"/>
    <x v="4"/>
    <s v="-"/>
    <x v="11"/>
    <n v="591559"/>
    <n v="8714"/>
    <x v="9254"/>
  </r>
  <r>
    <n v="11954"/>
    <x v="388"/>
    <x v="6"/>
    <x v="16"/>
    <s v="-"/>
    <x v="11"/>
    <n v="559755"/>
    <n v="10246"/>
    <x v="9255"/>
  </r>
  <r>
    <n v="11955"/>
    <x v="389"/>
    <x v="6"/>
    <x v="12"/>
    <s v="-"/>
    <x v="11"/>
    <n v="881511"/>
    <n v="7167"/>
    <x v="9256"/>
  </r>
  <r>
    <n v="11956"/>
    <x v="389"/>
    <x v="6"/>
    <x v="25"/>
    <s v="-"/>
    <x v="11"/>
    <n v="4949"/>
    <n v="62"/>
    <x v="9131"/>
  </r>
  <r>
    <n v="11957"/>
    <x v="389"/>
    <x v="6"/>
    <x v="30"/>
    <s v="-"/>
    <x v="11"/>
    <n v="16775"/>
    <n v="56"/>
    <x v="9163"/>
  </r>
  <r>
    <n v="11958"/>
    <x v="389"/>
    <x v="6"/>
    <x v="28"/>
    <s v="-"/>
    <x v="11"/>
    <n v="214694"/>
    <n v="1091"/>
    <x v="9257"/>
  </r>
  <r>
    <n v="11959"/>
    <x v="389"/>
    <x v="6"/>
    <x v="22"/>
    <s v="-"/>
    <x v="11"/>
    <n v="260088"/>
    <n v="1535"/>
    <x v="9258"/>
  </r>
  <r>
    <n v="11960"/>
    <x v="389"/>
    <x v="6"/>
    <x v="18"/>
    <s v="-"/>
    <x v="11"/>
    <n v="20890"/>
    <n v="349"/>
    <x v="6027"/>
  </r>
  <r>
    <n v="11961"/>
    <x v="389"/>
    <x v="6"/>
    <x v="17"/>
    <s v="-"/>
    <x v="11"/>
    <n v="303973"/>
    <n v="3800"/>
    <x v="9259"/>
  </r>
  <r>
    <n v="11962"/>
    <x v="389"/>
    <x v="6"/>
    <x v="34"/>
    <s v="-"/>
    <x v="11"/>
    <n v="3396"/>
    <n v="2"/>
    <x v="9136"/>
  </r>
  <r>
    <n v="11963"/>
    <x v="389"/>
    <x v="6"/>
    <x v="2"/>
    <s v="-"/>
    <x v="11"/>
    <n v="625929"/>
    <n v="10900"/>
    <x v="9260"/>
  </r>
  <r>
    <n v="11964"/>
    <x v="389"/>
    <x v="6"/>
    <x v="26"/>
    <s v="-"/>
    <x v="11"/>
    <n v="53287"/>
    <n v="787"/>
    <x v="9261"/>
  </r>
  <r>
    <n v="11965"/>
    <x v="389"/>
    <x v="6"/>
    <x v="19"/>
    <s v="-"/>
    <x v="11"/>
    <n v="261009"/>
    <n v="4405"/>
    <x v="9262"/>
  </r>
  <r>
    <n v="11966"/>
    <x v="389"/>
    <x v="6"/>
    <x v="5"/>
    <s v="-"/>
    <x v="11"/>
    <n v="265827"/>
    <n v="3042"/>
    <x v="9263"/>
  </r>
  <r>
    <n v="11967"/>
    <x v="389"/>
    <x v="6"/>
    <x v="20"/>
    <s v="-"/>
    <x v="11"/>
    <n v="57156"/>
    <n v="995"/>
    <x v="9264"/>
  </r>
  <r>
    <n v="11968"/>
    <x v="389"/>
    <x v="6"/>
    <x v="11"/>
    <s v="-"/>
    <x v="11"/>
    <n v="123192"/>
    <n v="1954"/>
    <x v="9265"/>
  </r>
  <r>
    <n v="11969"/>
    <x v="389"/>
    <x v="6"/>
    <x v="29"/>
    <s v="-"/>
    <x v="11"/>
    <n v="118058"/>
    <n v="1085"/>
    <x v="9266"/>
  </r>
  <r>
    <n v="11970"/>
    <x v="389"/>
    <x v="6"/>
    <x v="8"/>
    <s v="-"/>
    <x v="11"/>
    <n v="929800"/>
    <n v="12294"/>
    <x v="9267"/>
  </r>
  <r>
    <n v="11971"/>
    <x v="389"/>
    <x v="6"/>
    <x v="0"/>
    <s v="-"/>
    <x v="11"/>
    <n v="971975"/>
    <n v="4089"/>
    <x v="9268"/>
  </r>
  <r>
    <n v="11972"/>
    <x v="389"/>
    <x v="6"/>
    <x v="38"/>
    <s v="-"/>
    <x v="11"/>
    <n v="204"/>
    <n v="0"/>
    <x v="1517"/>
  </r>
  <r>
    <n v="11973"/>
    <x v="389"/>
    <x v="6"/>
    <x v="6"/>
    <s v="-"/>
    <x v="11"/>
    <n v="9617"/>
    <n v="130"/>
    <x v="9240"/>
  </r>
  <r>
    <n v="11974"/>
    <x v="389"/>
    <x v="6"/>
    <x v="21"/>
    <s v="-"/>
    <x v="11"/>
    <n v="253522"/>
    <n v="3854"/>
    <x v="9269"/>
  </r>
  <r>
    <n v="11975"/>
    <x v="389"/>
    <x v="6"/>
    <x v="9"/>
    <s v="-"/>
    <x v="11"/>
    <n v="1994947"/>
    <n v="51788"/>
    <x v="9270"/>
  </r>
  <r>
    <n v="11976"/>
    <x v="389"/>
    <x v="6"/>
    <x v="23"/>
    <s v="-"/>
    <x v="11"/>
    <n v="28784"/>
    <n v="373"/>
    <x v="9271"/>
  </r>
  <r>
    <n v="11977"/>
    <x v="389"/>
    <x v="6"/>
    <x v="33"/>
    <s v="-"/>
    <x v="11"/>
    <n v="13782"/>
    <n v="148"/>
    <x v="9244"/>
  </r>
  <r>
    <n v="11978"/>
    <x v="389"/>
    <x v="6"/>
    <x v="24"/>
    <s v="-"/>
    <x v="11"/>
    <n v="4377"/>
    <n v="10"/>
    <x v="9245"/>
  </r>
  <r>
    <n v="11979"/>
    <x v="389"/>
    <x v="6"/>
    <x v="32"/>
    <s v="-"/>
    <x v="11"/>
    <n v="12088"/>
    <n v="91"/>
    <x v="9272"/>
  </r>
  <r>
    <n v="11980"/>
    <x v="389"/>
    <x v="6"/>
    <x v="14"/>
    <s v="-"/>
    <x v="11"/>
    <n v="334107"/>
    <n v="1914"/>
    <x v="9273"/>
  </r>
  <r>
    <n v="11981"/>
    <x v="389"/>
    <x v="6"/>
    <x v="15"/>
    <s v="-"/>
    <x v="11"/>
    <n v="38737"/>
    <n v="663"/>
    <x v="9274"/>
  </r>
  <r>
    <n v="11982"/>
    <x v="389"/>
    <x v="6"/>
    <x v="10"/>
    <s v="-"/>
    <x v="11"/>
    <n v="169686"/>
    <n v="5754"/>
    <x v="9275"/>
  </r>
  <r>
    <n v="11983"/>
    <x v="389"/>
    <x v="6"/>
    <x v="3"/>
    <s v="-"/>
    <x v="11"/>
    <n v="315513"/>
    <n v="2785"/>
    <x v="9276"/>
  </r>
  <r>
    <n v="11984"/>
    <x v="389"/>
    <x v="6"/>
    <x v="36"/>
    <s v="-"/>
    <x v="11"/>
    <n v="5945"/>
    <n v="135"/>
    <x v="9277"/>
  </r>
  <r>
    <n v="11985"/>
    <x v="389"/>
    <x v="6"/>
    <x v="7"/>
    <s v="-"/>
    <x v="11"/>
    <n v="831706"/>
    <n v="12460"/>
    <x v="9278"/>
  </r>
  <r>
    <n v="11986"/>
    <x v="389"/>
    <x v="6"/>
    <x v="1"/>
    <s v="-"/>
    <x v="11"/>
    <n v="294386"/>
    <n v="1625"/>
    <x v="9279"/>
  </r>
  <r>
    <n v="11987"/>
    <x v="389"/>
    <x v="6"/>
    <x v="31"/>
    <s v="-"/>
    <x v="11"/>
    <n v="32962"/>
    <n v="391"/>
    <x v="9280"/>
  </r>
  <r>
    <n v="11988"/>
    <x v="389"/>
    <x v="6"/>
    <x v="13"/>
    <s v="-"/>
    <x v="11"/>
    <n v="94850"/>
    <n v="1687"/>
    <x v="9223"/>
  </r>
  <r>
    <n v="11989"/>
    <x v="389"/>
    <x v="6"/>
    <x v="4"/>
    <s v="-"/>
    <x v="11"/>
    <n v="591700"/>
    <n v="8715"/>
    <x v="9281"/>
  </r>
  <r>
    <n v="11990"/>
    <x v="389"/>
    <x v="6"/>
    <x v="16"/>
    <s v="-"/>
    <x v="11"/>
    <n v="559988"/>
    <n v="10249"/>
    <x v="9282"/>
  </r>
  <r>
    <n v="11991"/>
    <x v="390"/>
    <x v="6"/>
    <x v="12"/>
    <s v="-"/>
    <x v="11"/>
    <n v="881582"/>
    <n v="7167"/>
    <x v="9283"/>
  </r>
  <r>
    <n v="11992"/>
    <x v="390"/>
    <x v="6"/>
    <x v="25"/>
    <s v="-"/>
    <x v="11"/>
    <n v="4949"/>
    <n v="62"/>
    <x v="9284"/>
  </r>
  <r>
    <n v="11993"/>
    <x v="390"/>
    <x v="6"/>
    <x v="30"/>
    <s v="-"/>
    <x v="11"/>
    <n v="16775"/>
    <n v="56"/>
    <x v="9163"/>
  </r>
  <r>
    <n v="11994"/>
    <x v="390"/>
    <x v="6"/>
    <x v="28"/>
    <s v="-"/>
    <x v="11"/>
    <n v="214712"/>
    <n v="1091"/>
    <x v="9285"/>
  </r>
  <r>
    <n v="11995"/>
    <x v="390"/>
    <x v="6"/>
    <x v="22"/>
    <s v="-"/>
    <x v="11"/>
    <n v="260147"/>
    <n v="1536"/>
    <x v="9286"/>
  </r>
  <r>
    <n v="11996"/>
    <x v="390"/>
    <x v="6"/>
    <x v="18"/>
    <s v="-"/>
    <x v="11"/>
    <n v="20908"/>
    <n v="350"/>
    <x v="9287"/>
  </r>
  <r>
    <n v="11997"/>
    <x v="390"/>
    <x v="6"/>
    <x v="17"/>
    <s v="-"/>
    <x v="11"/>
    <n v="304355"/>
    <n v="3806"/>
    <x v="9288"/>
  </r>
  <r>
    <n v="11998"/>
    <x v="390"/>
    <x v="6"/>
    <x v="34"/>
    <s v="-"/>
    <x v="11"/>
    <n v="3396"/>
    <n v="2"/>
    <x v="9136"/>
  </r>
  <r>
    <n v="11999"/>
    <x v="390"/>
    <x v="6"/>
    <x v="2"/>
    <s v="-"/>
    <x v="11"/>
    <n v="626086"/>
    <n v="10901"/>
    <x v="9289"/>
  </r>
  <r>
    <n v="12000"/>
    <x v="390"/>
    <x v="6"/>
    <x v="26"/>
    <s v="-"/>
    <x v="11"/>
    <n v="53340"/>
    <n v="787"/>
    <x v="9290"/>
  </r>
  <r>
    <n v="12001"/>
    <x v="390"/>
    <x v="6"/>
    <x v="19"/>
    <s v="-"/>
    <x v="11"/>
    <n v="261281"/>
    <n v="4406"/>
    <x v="9291"/>
  </r>
  <r>
    <n v="12002"/>
    <x v="390"/>
    <x v="6"/>
    <x v="5"/>
    <s v="-"/>
    <x v="11"/>
    <n v="265920"/>
    <n v="3042"/>
    <x v="9292"/>
  </r>
  <r>
    <n v="12003"/>
    <x v="390"/>
    <x v="6"/>
    <x v="20"/>
    <s v="-"/>
    <x v="11"/>
    <n v="57181"/>
    <n v="995"/>
    <x v="9293"/>
  </r>
  <r>
    <n v="12004"/>
    <x v="390"/>
    <x v="6"/>
    <x v="11"/>
    <s v="-"/>
    <x v="11"/>
    <n v="123236"/>
    <n v="1954"/>
    <x v="9294"/>
  </r>
  <r>
    <n v="12005"/>
    <x v="390"/>
    <x v="6"/>
    <x v="29"/>
    <s v="-"/>
    <x v="11"/>
    <n v="118103"/>
    <n v="1086"/>
    <x v="9295"/>
  </r>
  <r>
    <n v="12006"/>
    <x v="390"/>
    <x v="6"/>
    <x v="8"/>
    <s v="-"/>
    <x v="11"/>
    <n v="930087"/>
    <n v="12299"/>
    <x v="9296"/>
  </r>
  <r>
    <n v="12007"/>
    <x v="390"/>
    <x v="6"/>
    <x v="0"/>
    <s v="-"/>
    <x v="11"/>
    <n v="977012"/>
    <n v="4105"/>
    <x v="9297"/>
  </r>
  <r>
    <n v="12008"/>
    <x v="390"/>
    <x v="6"/>
    <x v="38"/>
    <s v="-"/>
    <x v="11"/>
    <n v="215"/>
    <n v="0"/>
    <x v="113"/>
  </r>
  <r>
    <n v="12009"/>
    <x v="390"/>
    <x v="6"/>
    <x v="6"/>
    <s v="-"/>
    <x v="11"/>
    <n v="9620"/>
    <n v="130"/>
    <x v="9298"/>
  </r>
  <r>
    <n v="12010"/>
    <x v="390"/>
    <x v="6"/>
    <x v="21"/>
    <s v="-"/>
    <x v="11"/>
    <n v="253763"/>
    <n v="3854"/>
    <x v="9299"/>
  </r>
  <r>
    <n v="12011"/>
    <x v="390"/>
    <x v="6"/>
    <x v="9"/>
    <s v="-"/>
    <x v="11"/>
    <n v="1999982"/>
    <n v="51806"/>
    <x v="9300"/>
  </r>
  <r>
    <n v="12012"/>
    <x v="390"/>
    <x v="6"/>
    <x v="23"/>
    <s v="-"/>
    <x v="11"/>
    <n v="28818"/>
    <n v="373"/>
    <x v="9301"/>
  </r>
  <r>
    <n v="12013"/>
    <x v="390"/>
    <x v="6"/>
    <x v="33"/>
    <s v="-"/>
    <x v="11"/>
    <n v="13784"/>
    <n v="148"/>
    <x v="9302"/>
  </r>
  <r>
    <n v="12014"/>
    <x v="390"/>
    <x v="6"/>
    <x v="24"/>
    <s v="-"/>
    <x v="11"/>
    <n v="4379"/>
    <n v="10"/>
    <x v="9303"/>
  </r>
  <r>
    <n v="12015"/>
    <x v="390"/>
    <x v="6"/>
    <x v="32"/>
    <s v="-"/>
    <x v="11"/>
    <n v="12089"/>
    <n v="91"/>
    <x v="9272"/>
  </r>
  <r>
    <n v="12016"/>
    <x v="390"/>
    <x v="6"/>
    <x v="14"/>
    <s v="-"/>
    <x v="11"/>
    <n v="334166"/>
    <n v="1914"/>
    <x v="9304"/>
  </r>
  <r>
    <n v="12017"/>
    <x v="390"/>
    <x v="6"/>
    <x v="15"/>
    <s v="-"/>
    <x v="11"/>
    <n v="38763"/>
    <n v="663"/>
    <x v="9305"/>
  </r>
  <r>
    <n v="12018"/>
    <x v="390"/>
    <x v="6"/>
    <x v="10"/>
    <s v="-"/>
    <x v="11"/>
    <n v="169911"/>
    <n v="5769"/>
    <x v="9306"/>
  </r>
  <r>
    <n v="12019"/>
    <x v="390"/>
    <x v="6"/>
    <x v="3"/>
    <s v="-"/>
    <x v="11"/>
    <n v="315635"/>
    <n v="2785"/>
    <x v="9307"/>
  </r>
  <r>
    <n v="12020"/>
    <x v="390"/>
    <x v="6"/>
    <x v="36"/>
    <s v="-"/>
    <x v="11"/>
    <n v="5948"/>
    <n v="135"/>
    <x v="9277"/>
  </r>
  <r>
    <n v="12021"/>
    <x v="390"/>
    <x v="6"/>
    <x v="7"/>
    <s v="-"/>
    <x v="11"/>
    <n v="832167"/>
    <n v="12466"/>
    <x v="9308"/>
  </r>
  <r>
    <n v="12022"/>
    <x v="390"/>
    <x v="6"/>
    <x v="1"/>
    <s v="-"/>
    <x v="11"/>
    <n v="294537"/>
    <n v="1627"/>
    <x v="9309"/>
  </r>
  <r>
    <n v="12023"/>
    <x v="390"/>
    <x v="6"/>
    <x v="31"/>
    <s v="-"/>
    <x v="11"/>
    <n v="32962"/>
    <n v="391"/>
    <x v="9310"/>
  </r>
  <r>
    <n v="12024"/>
    <x v="390"/>
    <x v="6"/>
    <x v="13"/>
    <s v="-"/>
    <x v="11"/>
    <n v="94850"/>
    <n v="1689"/>
    <x v="9223"/>
  </r>
  <r>
    <n v="12025"/>
    <x v="390"/>
    <x v="6"/>
    <x v="4"/>
    <s v="-"/>
    <x v="11"/>
    <n v="591787"/>
    <n v="8716"/>
    <x v="9311"/>
  </r>
  <r>
    <n v="12026"/>
    <x v="390"/>
    <x v="6"/>
    <x v="16"/>
    <s v="-"/>
    <x v="11"/>
    <n v="560219"/>
    <n v="10251"/>
    <x v="9312"/>
  </r>
  <r>
    <n v="12027"/>
    <x v="391"/>
    <x v="6"/>
    <x v="12"/>
    <s v="-"/>
    <x v="11"/>
    <n v="881666"/>
    <n v="7168"/>
    <x v="9313"/>
  </r>
  <r>
    <n v="12028"/>
    <x v="391"/>
    <x v="6"/>
    <x v="25"/>
    <s v="-"/>
    <x v="11"/>
    <n v="4949"/>
    <n v="62"/>
    <x v="9314"/>
  </r>
  <r>
    <n v="12029"/>
    <x v="391"/>
    <x v="6"/>
    <x v="30"/>
    <s v="-"/>
    <x v="11"/>
    <n v="16776"/>
    <n v="56"/>
    <x v="9163"/>
  </r>
  <r>
    <n v="12030"/>
    <x v="391"/>
    <x v="6"/>
    <x v="28"/>
    <s v="-"/>
    <x v="11"/>
    <n v="214732"/>
    <n v="1091"/>
    <x v="9315"/>
  </r>
  <r>
    <n v="12031"/>
    <x v="391"/>
    <x v="6"/>
    <x v="22"/>
    <s v="-"/>
    <x v="11"/>
    <n v="260218"/>
    <n v="1537"/>
    <x v="9316"/>
  </r>
  <r>
    <n v="12032"/>
    <x v="391"/>
    <x v="6"/>
    <x v="18"/>
    <s v="-"/>
    <x v="11"/>
    <n v="20923"/>
    <n v="350"/>
    <x v="9317"/>
  </r>
  <r>
    <n v="12033"/>
    <x v="391"/>
    <x v="6"/>
    <x v="17"/>
    <s v="-"/>
    <x v="11"/>
    <n v="304647"/>
    <n v="3809"/>
    <x v="9318"/>
  </r>
  <r>
    <n v="12034"/>
    <x v="391"/>
    <x v="6"/>
    <x v="34"/>
    <s v="-"/>
    <x v="11"/>
    <n v="3398"/>
    <n v="2"/>
    <x v="9136"/>
  </r>
  <r>
    <n v="12035"/>
    <x v="391"/>
    <x v="6"/>
    <x v="2"/>
    <s v="-"/>
    <x v="11"/>
    <n v="626261"/>
    <n v="10903"/>
    <x v="9319"/>
  </r>
  <r>
    <n v="12036"/>
    <x v="391"/>
    <x v="6"/>
    <x v="26"/>
    <s v="-"/>
    <x v="11"/>
    <n v="53381"/>
    <n v="788"/>
    <x v="9320"/>
  </r>
  <r>
    <n v="12037"/>
    <x v="391"/>
    <x v="6"/>
    <x v="19"/>
    <s v="-"/>
    <x v="11"/>
    <n v="261575"/>
    <n v="4406"/>
    <x v="9321"/>
  </r>
  <r>
    <n v="12038"/>
    <x v="391"/>
    <x v="6"/>
    <x v="5"/>
    <s v="-"/>
    <x v="11"/>
    <n v="266017"/>
    <n v="3042"/>
    <x v="9322"/>
  </r>
  <r>
    <n v="12039"/>
    <x v="391"/>
    <x v="6"/>
    <x v="20"/>
    <s v="-"/>
    <x v="11"/>
    <n v="57210"/>
    <n v="995"/>
    <x v="9323"/>
  </r>
  <r>
    <n v="12040"/>
    <x v="391"/>
    <x v="6"/>
    <x v="11"/>
    <s v="-"/>
    <x v="11"/>
    <n v="123298"/>
    <n v="1955"/>
    <x v="9324"/>
  </r>
  <r>
    <n v="12041"/>
    <x v="391"/>
    <x v="6"/>
    <x v="29"/>
    <s v="-"/>
    <x v="11"/>
    <n v="118154"/>
    <n v="1086"/>
    <x v="9325"/>
  </r>
  <r>
    <n v="12042"/>
    <x v="391"/>
    <x v="6"/>
    <x v="8"/>
    <s v="-"/>
    <x v="11"/>
    <n v="930465"/>
    <n v="12303"/>
    <x v="9326"/>
  </r>
  <r>
    <n v="12043"/>
    <x v="391"/>
    <x v="6"/>
    <x v="0"/>
    <s v="-"/>
    <x v="11"/>
    <n v="981835"/>
    <n v="4119"/>
    <x v="9327"/>
  </r>
  <r>
    <n v="12044"/>
    <x v="391"/>
    <x v="6"/>
    <x v="38"/>
    <s v="-"/>
    <x v="11"/>
    <n v="236"/>
    <n v="0"/>
    <x v="9328"/>
  </r>
  <r>
    <n v="12045"/>
    <x v="391"/>
    <x v="6"/>
    <x v="6"/>
    <s v="-"/>
    <x v="11"/>
    <n v="9621"/>
    <n v="130"/>
    <x v="4184"/>
  </r>
  <r>
    <n v="12046"/>
    <x v="391"/>
    <x v="6"/>
    <x v="21"/>
    <s v="-"/>
    <x v="11"/>
    <n v="253963"/>
    <n v="3855"/>
    <x v="9329"/>
  </r>
  <r>
    <n v="12047"/>
    <x v="391"/>
    <x v="6"/>
    <x v="9"/>
    <s v="-"/>
    <x v="11"/>
    <n v="2005851"/>
    <n v="51857"/>
    <x v="9330"/>
  </r>
  <r>
    <n v="12048"/>
    <x v="391"/>
    <x v="6"/>
    <x v="23"/>
    <s v="-"/>
    <x v="11"/>
    <n v="28834"/>
    <n v="373"/>
    <x v="9331"/>
  </r>
  <r>
    <n v="12049"/>
    <x v="391"/>
    <x v="6"/>
    <x v="33"/>
    <s v="-"/>
    <x v="11"/>
    <n v="13787"/>
    <n v="148"/>
    <x v="9332"/>
  </r>
  <r>
    <n v="12050"/>
    <x v="391"/>
    <x v="6"/>
    <x v="24"/>
    <s v="-"/>
    <x v="11"/>
    <n v="4379"/>
    <n v="10"/>
    <x v="9333"/>
  </r>
  <r>
    <n v="12051"/>
    <x v="391"/>
    <x v="6"/>
    <x v="32"/>
    <s v="-"/>
    <x v="11"/>
    <n v="12089"/>
    <n v="91"/>
    <x v="9272"/>
  </r>
  <r>
    <n v="12052"/>
    <x v="391"/>
    <x v="6"/>
    <x v="14"/>
    <s v="-"/>
    <x v="11"/>
    <n v="334243"/>
    <n v="1914"/>
    <x v="9334"/>
  </r>
  <r>
    <n v="12053"/>
    <x v="391"/>
    <x v="6"/>
    <x v="15"/>
    <s v="-"/>
    <x v="11"/>
    <n v="38784"/>
    <n v="665"/>
    <x v="9335"/>
  </r>
  <r>
    <n v="12054"/>
    <x v="391"/>
    <x v="6"/>
    <x v="10"/>
    <s v="-"/>
    <x v="11"/>
    <n v="170187"/>
    <n v="5779"/>
    <x v="9336"/>
  </r>
  <r>
    <n v="12055"/>
    <x v="391"/>
    <x v="6"/>
    <x v="3"/>
    <s v="-"/>
    <x v="11"/>
    <n v="315722"/>
    <n v="2785"/>
    <x v="9337"/>
  </r>
  <r>
    <n v="12056"/>
    <x v="391"/>
    <x v="6"/>
    <x v="36"/>
    <s v="-"/>
    <x v="11"/>
    <n v="5950"/>
    <n v="135"/>
    <x v="9277"/>
  </r>
  <r>
    <n v="12057"/>
    <x v="391"/>
    <x v="6"/>
    <x v="7"/>
    <s v="-"/>
    <x v="11"/>
    <n v="832620"/>
    <n v="12472"/>
    <x v="9338"/>
  </r>
  <r>
    <n v="12058"/>
    <x v="391"/>
    <x v="6"/>
    <x v="1"/>
    <s v="-"/>
    <x v="11"/>
    <n v="294683"/>
    <n v="1629"/>
    <x v="9339"/>
  </r>
  <r>
    <n v="12059"/>
    <x v="391"/>
    <x v="6"/>
    <x v="31"/>
    <s v="-"/>
    <x v="11"/>
    <n v="32962"/>
    <n v="391"/>
    <x v="9340"/>
  </r>
  <r>
    <n v="12060"/>
    <x v="391"/>
    <x v="6"/>
    <x v="13"/>
    <s v="-"/>
    <x v="11"/>
    <n v="94850"/>
    <n v="1690"/>
    <x v="9223"/>
  </r>
  <r>
    <n v="12061"/>
    <x v="391"/>
    <x v="6"/>
    <x v="4"/>
    <s v="-"/>
    <x v="11"/>
    <n v="591989"/>
    <n v="8718"/>
    <x v="9341"/>
  </r>
  <r>
    <n v="12062"/>
    <x v="391"/>
    <x v="6"/>
    <x v="16"/>
    <s v="-"/>
    <x v="11"/>
    <n v="560447"/>
    <n v="10253"/>
    <x v="9342"/>
  </r>
  <r>
    <n v="12063"/>
    <x v="392"/>
    <x v="6"/>
    <x v="12"/>
    <s v="-"/>
    <x v="11"/>
    <n v="881732"/>
    <n v="7168"/>
    <x v="9343"/>
  </r>
  <r>
    <n v="12064"/>
    <x v="392"/>
    <x v="6"/>
    <x v="25"/>
    <s v="-"/>
    <x v="11"/>
    <n v="4950"/>
    <n v="62"/>
    <x v="9314"/>
  </r>
  <r>
    <n v="12065"/>
    <x v="392"/>
    <x v="6"/>
    <x v="30"/>
    <s v="-"/>
    <x v="11"/>
    <n v="16776"/>
    <n v="56"/>
    <x v="9163"/>
  </r>
  <r>
    <n v="12066"/>
    <x v="392"/>
    <x v="6"/>
    <x v="28"/>
    <s v="-"/>
    <x v="11"/>
    <n v="214757"/>
    <n v="1091"/>
    <x v="9344"/>
  </r>
  <r>
    <n v="12067"/>
    <x v="392"/>
    <x v="6"/>
    <x v="22"/>
    <s v="-"/>
    <x v="11"/>
    <n v="260310"/>
    <n v="1538"/>
    <x v="9345"/>
  </r>
  <r>
    <n v="12068"/>
    <x v="392"/>
    <x v="6"/>
    <x v="18"/>
    <s v="-"/>
    <x v="11"/>
    <n v="20940"/>
    <n v="351"/>
    <x v="9346"/>
  </r>
  <r>
    <n v="12069"/>
    <x v="392"/>
    <x v="6"/>
    <x v="17"/>
    <s v="-"/>
    <x v="11"/>
    <n v="304956"/>
    <n v="3813"/>
    <x v="9347"/>
  </r>
  <r>
    <n v="12070"/>
    <x v="392"/>
    <x v="6"/>
    <x v="34"/>
    <s v="-"/>
    <x v="11"/>
    <n v="3398"/>
    <n v="2"/>
    <x v="9348"/>
  </r>
  <r>
    <n v="12071"/>
    <x v="392"/>
    <x v="6"/>
    <x v="2"/>
    <s v="-"/>
    <x v="11"/>
    <n v="626331"/>
    <n v="10905"/>
    <x v="9349"/>
  </r>
  <r>
    <n v="12072"/>
    <x v="392"/>
    <x v="6"/>
    <x v="26"/>
    <s v="-"/>
    <x v="11"/>
    <n v="53416"/>
    <n v="789"/>
    <x v="9350"/>
  </r>
  <r>
    <n v="12073"/>
    <x v="392"/>
    <x v="6"/>
    <x v="19"/>
    <s v="-"/>
    <x v="11"/>
    <n v="261871"/>
    <n v="4407"/>
    <x v="9351"/>
  </r>
  <r>
    <n v="12074"/>
    <x v="392"/>
    <x v="6"/>
    <x v="5"/>
    <s v="-"/>
    <x v="11"/>
    <n v="266099"/>
    <n v="3043"/>
    <x v="9352"/>
  </r>
  <r>
    <n v="12075"/>
    <x v="392"/>
    <x v="6"/>
    <x v="20"/>
    <s v="-"/>
    <x v="11"/>
    <n v="57233"/>
    <n v="995"/>
    <x v="9353"/>
  </r>
  <r>
    <n v="12076"/>
    <x v="392"/>
    <x v="6"/>
    <x v="11"/>
    <s v="-"/>
    <x v="11"/>
    <n v="123367"/>
    <n v="1955"/>
    <x v="9354"/>
  </r>
  <r>
    <n v="12077"/>
    <x v="392"/>
    <x v="6"/>
    <x v="29"/>
    <s v="-"/>
    <x v="11"/>
    <n v="118201"/>
    <n v="1087"/>
    <x v="9355"/>
  </r>
  <r>
    <n v="12078"/>
    <x v="392"/>
    <x v="6"/>
    <x v="8"/>
    <s v="-"/>
    <x v="11"/>
    <n v="930778"/>
    <n v="12309"/>
    <x v="9356"/>
  </r>
  <r>
    <n v="12079"/>
    <x v="392"/>
    <x v="6"/>
    <x v="0"/>
    <s v="-"/>
    <x v="11"/>
    <n v="987720"/>
    <n v="4136"/>
    <x v="9357"/>
  </r>
  <r>
    <n v="12080"/>
    <x v="392"/>
    <x v="6"/>
    <x v="38"/>
    <s v="-"/>
    <x v="11"/>
    <n v="236"/>
    <n v="0"/>
    <x v="432"/>
  </r>
  <r>
    <n v="12081"/>
    <x v="392"/>
    <x v="6"/>
    <x v="6"/>
    <s v="-"/>
    <x v="11"/>
    <n v="9624"/>
    <n v="130"/>
    <x v="9358"/>
  </r>
  <r>
    <n v="12082"/>
    <x v="392"/>
    <x v="6"/>
    <x v="21"/>
    <s v="-"/>
    <x v="11"/>
    <n v="254186"/>
    <n v="3857"/>
    <x v="9359"/>
  </r>
  <r>
    <n v="12083"/>
    <x v="392"/>
    <x v="6"/>
    <x v="9"/>
    <s v="-"/>
    <x v="11"/>
    <n v="2008623"/>
    <n v="51937"/>
    <x v="9360"/>
  </r>
  <r>
    <n v="12084"/>
    <x v="392"/>
    <x v="6"/>
    <x v="23"/>
    <s v="-"/>
    <x v="11"/>
    <n v="28836"/>
    <n v="373"/>
    <x v="9361"/>
  </r>
  <r>
    <n v="12085"/>
    <x v="392"/>
    <x v="6"/>
    <x v="33"/>
    <s v="-"/>
    <x v="11"/>
    <n v="13792"/>
    <n v="148"/>
    <x v="9362"/>
  </r>
  <r>
    <n v="12086"/>
    <x v="392"/>
    <x v="6"/>
    <x v="24"/>
    <s v="-"/>
    <x v="11"/>
    <n v="4380"/>
    <n v="10"/>
    <x v="9333"/>
  </r>
  <r>
    <n v="12087"/>
    <x v="392"/>
    <x v="6"/>
    <x v="32"/>
    <s v="-"/>
    <x v="11"/>
    <n v="12093"/>
    <n v="91"/>
    <x v="9272"/>
  </r>
  <r>
    <n v="12088"/>
    <x v="392"/>
    <x v="6"/>
    <x v="14"/>
    <s v="-"/>
    <x v="11"/>
    <n v="334333"/>
    <n v="1914"/>
    <x v="9363"/>
  </r>
  <r>
    <n v="12089"/>
    <x v="392"/>
    <x v="6"/>
    <x v="15"/>
    <s v="-"/>
    <x v="11"/>
    <n v="38801"/>
    <n v="666"/>
    <x v="9364"/>
  </r>
  <r>
    <n v="12090"/>
    <x v="392"/>
    <x v="6"/>
    <x v="10"/>
    <s v="-"/>
    <x v="11"/>
    <n v="170435"/>
    <n v="5786"/>
    <x v="9365"/>
  </r>
  <r>
    <n v="12091"/>
    <x v="392"/>
    <x v="6"/>
    <x v="3"/>
    <s v="-"/>
    <x v="11"/>
    <n v="315812"/>
    <n v="2785"/>
    <x v="9366"/>
  </r>
  <r>
    <n v="12092"/>
    <x v="392"/>
    <x v="6"/>
    <x v="36"/>
    <s v="-"/>
    <x v="11"/>
    <n v="5950"/>
    <n v="135"/>
    <x v="9277"/>
  </r>
  <r>
    <n v="12093"/>
    <x v="392"/>
    <x v="6"/>
    <x v="7"/>
    <s v="-"/>
    <x v="11"/>
    <n v="833089"/>
    <n v="12478"/>
    <x v="9367"/>
  </r>
  <r>
    <n v="12094"/>
    <x v="392"/>
    <x v="6"/>
    <x v="1"/>
    <s v="-"/>
    <x v="11"/>
    <n v="294782"/>
    <n v="1630"/>
    <x v="9368"/>
  </r>
  <r>
    <n v="12095"/>
    <x v="392"/>
    <x v="6"/>
    <x v="31"/>
    <s v="-"/>
    <x v="11"/>
    <n v="32984"/>
    <n v="391"/>
    <x v="9340"/>
  </r>
  <r>
    <n v="12096"/>
    <x v="392"/>
    <x v="6"/>
    <x v="13"/>
    <s v="-"/>
    <x v="11"/>
    <n v="94850"/>
    <n v="1690"/>
    <x v="9223"/>
  </r>
  <r>
    <n v="12097"/>
    <x v="392"/>
    <x v="6"/>
    <x v="4"/>
    <s v="-"/>
    <x v="11"/>
    <n v="592192"/>
    <n v="8721"/>
    <x v="9369"/>
  </r>
  <r>
    <n v="12098"/>
    <x v="392"/>
    <x v="6"/>
    <x v="16"/>
    <s v="-"/>
    <x v="11"/>
    <n v="560668"/>
    <n v="10256"/>
    <x v="9370"/>
  </r>
  <r>
    <n v="12099"/>
    <x v="393"/>
    <x v="6"/>
    <x v="12"/>
    <s v="-"/>
    <x v="11"/>
    <n v="881806"/>
    <n v="7168"/>
    <x v="9371"/>
  </r>
  <r>
    <n v="12100"/>
    <x v="393"/>
    <x v="6"/>
    <x v="25"/>
    <s v="-"/>
    <x v="11"/>
    <n v="4952"/>
    <n v="62"/>
    <x v="9314"/>
  </r>
  <r>
    <n v="12101"/>
    <x v="393"/>
    <x v="6"/>
    <x v="30"/>
    <s v="-"/>
    <x v="11"/>
    <n v="16777"/>
    <n v="56"/>
    <x v="9163"/>
  </r>
  <r>
    <n v="12102"/>
    <x v="393"/>
    <x v="6"/>
    <x v="28"/>
    <s v="-"/>
    <x v="11"/>
    <n v="214770"/>
    <n v="1091"/>
    <x v="9372"/>
  </r>
  <r>
    <n v="12103"/>
    <x v="393"/>
    <x v="6"/>
    <x v="22"/>
    <s v="-"/>
    <x v="11"/>
    <n v="260401"/>
    <n v="1539"/>
    <x v="9373"/>
  </r>
  <r>
    <n v="12104"/>
    <x v="393"/>
    <x v="6"/>
    <x v="18"/>
    <s v="-"/>
    <x v="11"/>
    <n v="20960"/>
    <n v="351"/>
    <x v="9374"/>
  </r>
  <r>
    <n v="12105"/>
    <x v="393"/>
    <x v="6"/>
    <x v="17"/>
    <s v="-"/>
    <x v="11"/>
    <n v="305214"/>
    <n v="3821"/>
    <x v="9375"/>
  </r>
  <r>
    <n v="12106"/>
    <x v="393"/>
    <x v="6"/>
    <x v="34"/>
    <s v="-"/>
    <x v="11"/>
    <n v="3398"/>
    <n v="2"/>
    <x v="9376"/>
  </r>
  <r>
    <n v="12107"/>
    <x v="393"/>
    <x v="6"/>
    <x v="2"/>
    <s v="-"/>
    <x v="11"/>
    <n v="626519"/>
    <n v="10905"/>
    <x v="9377"/>
  </r>
  <r>
    <n v="12108"/>
    <x v="393"/>
    <x v="6"/>
    <x v="26"/>
    <s v="-"/>
    <x v="11"/>
    <n v="53449"/>
    <n v="791"/>
    <x v="9378"/>
  </r>
  <r>
    <n v="12109"/>
    <x v="393"/>
    <x v="6"/>
    <x v="19"/>
    <s v="-"/>
    <x v="11"/>
    <n v="262172"/>
    <n v="4408"/>
    <x v="9379"/>
  </r>
  <r>
    <n v="12110"/>
    <x v="393"/>
    <x v="6"/>
    <x v="5"/>
    <s v="-"/>
    <x v="11"/>
    <n v="266166"/>
    <n v="3043"/>
    <x v="9380"/>
  </r>
  <r>
    <n v="12111"/>
    <x v="393"/>
    <x v="6"/>
    <x v="20"/>
    <s v="-"/>
    <x v="11"/>
    <n v="57260"/>
    <n v="995"/>
    <x v="9381"/>
  </r>
  <r>
    <n v="12112"/>
    <x v="393"/>
    <x v="6"/>
    <x v="11"/>
    <s v="-"/>
    <x v="11"/>
    <n v="123426"/>
    <n v="1955"/>
    <x v="9382"/>
  </r>
  <r>
    <n v="12113"/>
    <x v="393"/>
    <x v="6"/>
    <x v="29"/>
    <s v="-"/>
    <x v="11"/>
    <n v="118241"/>
    <n v="1087"/>
    <x v="9383"/>
  </r>
  <r>
    <n v="12114"/>
    <x v="393"/>
    <x v="6"/>
    <x v="8"/>
    <s v="-"/>
    <x v="11"/>
    <n v="931725"/>
    <n v="12316"/>
    <x v="9384"/>
  </r>
  <r>
    <n v="12115"/>
    <x v="393"/>
    <x v="6"/>
    <x v="0"/>
    <s v="-"/>
    <x v="11"/>
    <n v="992372"/>
    <n v="4150"/>
    <x v="9385"/>
  </r>
  <r>
    <n v="12116"/>
    <x v="393"/>
    <x v="6"/>
    <x v="38"/>
    <s v="-"/>
    <x v="11"/>
    <n v="244"/>
    <n v="1"/>
    <x v="1000"/>
  </r>
  <r>
    <n v="12117"/>
    <x v="393"/>
    <x v="6"/>
    <x v="6"/>
    <s v="-"/>
    <x v="11"/>
    <n v="9628"/>
    <n v="130"/>
    <x v="9386"/>
  </r>
  <r>
    <n v="12118"/>
    <x v="393"/>
    <x v="6"/>
    <x v="21"/>
    <s v="-"/>
    <x v="11"/>
    <n v="254387"/>
    <n v="3859"/>
    <x v="9387"/>
  </r>
  <r>
    <n v="12119"/>
    <x v="393"/>
    <x v="6"/>
    <x v="9"/>
    <s v="-"/>
    <x v="11"/>
    <n v="2012367"/>
    <n v="51993"/>
    <x v="9388"/>
  </r>
  <r>
    <n v="12120"/>
    <x v="393"/>
    <x v="6"/>
    <x v="23"/>
    <s v="-"/>
    <x v="11"/>
    <n v="28840"/>
    <n v="373"/>
    <x v="9389"/>
  </r>
  <r>
    <n v="12121"/>
    <x v="393"/>
    <x v="6"/>
    <x v="33"/>
    <s v="-"/>
    <x v="11"/>
    <n v="13793"/>
    <n v="148"/>
    <x v="9390"/>
  </r>
  <r>
    <n v="12122"/>
    <x v="393"/>
    <x v="6"/>
    <x v="24"/>
    <s v="-"/>
    <x v="11"/>
    <n v="4382"/>
    <n v="10"/>
    <x v="9391"/>
  </r>
  <r>
    <n v="12123"/>
    <x v="393"/>
    <x v="6"/>
    <x v="32"/>
    <s v="-"/>
    <x v="11"/>
    <n v="12094"/>
    <n v="91"/>
    <x v="9392"/>
  </r>
  <r>
    <n v="12124"/>
    <x v="393"/>
    <x v="6"/>
    <x v="14"/>
    <s v="-"/>
    <x v="11"/>
    <n v="334400"/>
    <n v="1915"/>
    <x v="9393"/>
  </r>
  <r>
    <n v="12125"/>
    <x v="393"/>
    <x v="6"/>
    <x v="15"/>
    <s v="-"/>
    <x v="11"/>
    <n v="38814"/>
    <n v="667"/>
    <x v="9394"/>
  </r>
  <r>
    <n v="12126"/>
    <x v="393"/>
    <x v="6"/>
    <x v="10"/>
    <s v="-"/>
    <x v="11"/>
    <n v="170713"/>
    <n v="5799"/>
    <x v="9395"/>
  </r>
  <r>
    <n v="12127"/>
    <x v="393"/>
    <x v="6"/>
    <x v="3"/>
    <s v="-"/>
    <x v="11"/>
    <n v="315936"/>
    <n v="2785"/>
    <x v="9396"/>
  </r>
  <r>
    <n v="12128"/>
    <x v="393"/>
    <x v="6"/>
    <x v="36"/>
    <s v="-"/>
    <x v="11"/>
    <n v="5955"/>
    <n v="135"/>
    <x v="9397"/>
  </r>
  <r>
    <n v="12129"/>
    <x v="393"/>
    <x v="6"/>
    <x v="7"/>
    <s v="-"/>
    <x v="11"/>
    <n v="833560"/>
    <n v="12483"/>
    <x v="9398"/>
  </r>
  <r>
    <n v="12130"/>
    <x v="393"/>
    <x v="6"/>
    <x v="1"/>
    <s v="-"/>
    <x v="11"/>
    <n v="294911"/>
    <n v="1632"/>
    <x v="9399"/>
  </r>
  <r>
    <n v="12131"/>
    <x v="393"/>
    <x v="6"/>
    <x v="31"/>
    <s v="-"/>
    <x v="11"/>
    <n v="32984"/>
    <n v="391"/>
    <x v="9400"/>
  </r>
  <r>
    <n v="12132"/>
    <x v="393"/>
    <x v="6"/>
    <x v="13"/>
    <s v="-"/>
    <x v="11"/>
    <n v="94850"/>
    <n v="1690"/>
    <x v="9223"/>
  </r>
  <r>
    <n v="12133"/>
    <x v="393"/>
    <x v="6"/>
    <x v="4"/>
    <s v="-"/>
    <x v="11"/>
    <n v="592327"/>
    <n v="8723"/>
    <x v="9401"/>
  </r>
  <r>
    <n v="12134"/>
    <x v="393"/>
    <x v="6"/>
    <x v="16"/>
    <s v="-"/>
    <x v="11"/>
    <n v="560887"/>
    <n v="10260"/>
    <x v="9402"/>
  </r>
  <r>
    <n v="12135"/>
    <x v="394"/>
    <x v="6"/>
    <x v="12"/>
    <s v="-"/>
    <x v="11"/>
    <n v="881877"/>
    <n v="7169"/>
    <x v="9403"/>
  </r>
  <r>
    <n v="12136"/>
    <x v="394"/>
    <x v="6"/>
    <x v="25"/>
    <s v="-"/>
    <x v="11"/>
    <n v="4952"/>
    <n v="62"/>
    <x v="9404"/>
  </r>
  <r>
    <n v="12137"/>
    <x v="394"/>
    <x v="6"/>
    <x v="30"/>
    <s v="-"/>
    <x v="11"/>
    <n v="16777"/>
    <n v="56"/>
    <x v="9163"/>
  </r>
  <r>
    <n v="12138"/>
    <x v="394"/>
    <x v="6"/>
    <x v="28"/>
    <s v="-"/>
    <x v="11"/>
    <n v="214792"/>
    <n v="1092"/>
    <x v="9405"/>
  </r>
  <r>
    <n v="12139"/>
    <x v="394"/>
    <x v="6"/>
    <x v="22"/>
    <s v="-"/>
    <x v="11"/>
    <n v="260493"/>
    <n v="1540"/>
    <x v="9406"/>
  </r>
  <r>
    <n v="12140"/>
    <x v="394"/>
    <x v="6"/>
    <x v="18"/>
    <s v="-"/>
    <x v="11"/>
    <n v="20986"/>
    <n v="351"/>
    <x v="9407"/>
  </r>
  <r>
    <n v="12141"/>
    <x v="394"/>
    <x v="6"/>
    <x v="17"/>
    <s v="-"/>
    <x v="11"/>
    <n v="305524"/>
    <n v="3828"/>
    <x v="9408"/>
  </r>
  <r>
    <n v="12142"/>
    <x v="394"/>
    <x v="6"/>
    <x v="34"/>
    <s v="-"/>
    <x v="11"/>
    <n v="3400"/>
    <n v="2"/>
    <x v="9409"/>
  </r>
  <r>
    <n v="12143"/>
    <x v="394"/>
    <x v="6"/>
    <x v="2"/>
    <s v="-"/>
    <x v="11"/>
    <n v="626712"/>
    <n v="10906"/>
    <x v="9410"/>
  </r>
  <r>
    <n v="12144"/>
    <x v="394"/>
    <x v="6"/>
    <x v="26"/>
    <s v="-"/>
    <x v="11"/>
    <n v="53490"/>
    <n v="794"/>
    <x v="9411"/>
  </r>
  <r>
    <n v="12145"/>
    <x v="394"/>
    <x v="6"/>
    <x v="19"/>
    <s v="-"/>
    <x v="11"/>
    <n v="262487"/>
    <n v="4408"/>
    <x v="9412"/>
  </r>
  <r>
    <n v="12146"/>
    <x v="394"/>
    <x v="6"/>
    <x v="5"/>
    <s v="-"/>
    <x v="11"/>
    <n v="266264"/>
    <n v="3044"/>
    <x v="9413"/>
  </r>
  <r>
    <n v="12147"/>
    <x v="394"/>
    <x v="6"/>
    <x v="20"/>
    <s v="-"/>
    <x v="11"/>
    <n v="57287"/>
    <n v="995"/>
    <x v="9414"/>
  </r>
  <r>
    <n v="12148"/>
    <x v="394"/>
    <x v="6"/>
    <x v="11"/>
    <s v="-"/>
    <x v="11"/>
    <n v="123527"/>
    <n v="1956"/>
    <x v="9415"/>
  </r>
  <r>
    <n v="12149"/>
    <x v="394"/>
    <x v="6"/>
    <x v="29"/>
    <s v="-"/>
    <x v="11"/>
    <n v="118284"/>
    <n v="1087"/>
    <x v="9416"/>
  </r>
  <r>
    <n v="12150"/>
    <x v="394"/>
    <x v="6"/>
    <x v="8"/>
    <s v="-"/>
    <x v="11"/>
    <n v="932367"/>
    <n v="12320"/>
    <x v="9417"/>
  </r>
  <r>
    <n v="12151"/>
    <x v="394"/>
    <x v="6"/>
    <x v="0"/>
    <s v="-"/>
    <x v="11"/>
    <n v="996514"/>
    <n v="4164"/>
    <x v="9418"/>
  </r>
  <r>
    <n v="12152"/>
    <x v="394"/>
    <x v="6"/>
    <x v="38"/>
    <s v="-"/>
    <x v="11"/>
    <n v="252"/>
    <n v="1"/>
    <x v="9419"/>
  </r>
  <r>
    <n v="12153"/>
    <x v="394"/>
    <x v="6"/>
    <x v="6"/>
    <s v="-"/>
    <x v="11"/>
    <n v="9632"/>
    <n v="130"/>
    <x v="9420"/>
  </r>
  <r>
    <n v="12154"/>
    <x v="394"/>
    <x v="6"/>
    <x v="21"/>
    <s v="-"/>
    <x v="11"/>
    <n v="254633"/>
    <n v="3862"/>
    <x v="9421"/>
  </r>
  <r>
    <n v="12155"/>
    <x v="394"/>
    <x v="6"/>
    <x v="9"/>
    <s v="-"/>
    <x v="11"/>
    <n v="2017303"/>
    <n v="52041"/>
    <x v="9422"/>
  </r>
  <r>
    <n v="12156"/>
    <x v="394"/>
    <x v="6"/>
    <x v="23"/>
    <s v="-"/>
    <x v="11"/>
    <n v="28850"/>
    <n v="373"/>
    <x v="9423"/>
  </r>
  <r>
    <n v="12157"/>
    <x v="394"/>
    <x v="6"/>
    <x v="33"/>
    <s v="-"/>
    <x v="11"/>
    <n v="13794"/>
    <n v="148"/>
    <x v="9390"/>
  </r>
  <r>
    <n v="12158"/>
    <x v="394"/>
    <x v="6"/>
    <x v="24"/>
    <s v="-"/>
    <x v="11"/>
    <n v="4386"/>
    <n v="10"/>
    <x v="9424"/>
  </r>
  <r>
    <n v="12159"/>
    <x v="394"/>
    <x v="6"/>
    <x v="32"/>
    <s v="-"/>
    <x v="11"/>
    <n v="12098"/>
    <n v="91"/>
    <x v="9392"/>
  </r>
  <r>
    <n v="12160"/>
    <x v="394"/>
    <x v="6"/>
    <x v="14"/>
    <s v="-"/>
    <x v="11"/>
    <n v="334463"/>
    <n v="1915"/>
    <x v="9425"/>
  </r>
  <r>
    <n v="12161"/>
    <x v="394"/>
    <x v="6"/>
    <x v="15"/>
    <s v="-"/>
    <x v="11"/>
    <n v="38836"/>
    <n v="667"/>
    <x v="9426"/>
  </r>
  <r>
    <n v="12162"/>
    <x v="394"/>
    <x v="6"/>
    <x v="10"/>
    <s v="-"/>
    <x v="11"/>
    <n v="170968"/>
    <n v="5814"/>
    <x v="9427"/>
  </r>
  <r>
    <n v="12163"/>
    <x v="394"/>
    <x v="6"/>
    <x v="3"/>
    <s v="-"/>
    <x v="11"/>
    <n v="316061"/>
    <n v="2786"/>
    <x v="9428"/>
  </r>
  <r>
    <n v="12164"/>
    <x v="394"/>
    <x v="6"/>
    <x v="36"/>
    <s v="-"/>
    <x v="11"/>
    <n v="5955"/>
    <n v="135"/>
    <x v="9429"/>
  </r>
  <r>
    <n v="12165"/>
    <x v="394"/>
    <x v="6"/>
    <x v="7"/>
    <s v="-"/>
    <x v="11"/>
    <n v="834043"/>
    <n v="12488"/>
    <x v="9430"/>
  </r>
  <r>
    <n v="12166"/>
    <x v="394"/>
    <x v="6"/>
    <x v="1"/>
    <s v="-"/>
    <x v="11"/>
    <n v="295059"/>
    <n v="1633"/>
    <x v="9431"/>
  </r>
  <r>
    <n v="12167"/>
    <x v="394"/>
    <x v="6"/>
    <x v="31"/>
    <s v="-"/>
    <x v="11"/>
    <n v="32984"/>
    <n v="391"/>
    <x v="9400"/>
  </r>
  <r>
    <n v="12168"/>
    <x v="394"/>
    <x v="6"/>
    <x v="13"/>
    <s v="-"/>
    <x v="11"/>
    <n v="94850"/>
    <n v="1691"/>
    <x v="9223"/>
  </r>
  <r>
    <n v="12169"/>
    <x v="394"/>
    <x v="6"/>
    <x v="4"/>
    <s v="-"/>
    <x v="11"/>
    <n v="592441"/>
    <n v="8725"/>
    <x v="9432"/>
  </r>
  <r>
    <n v="12170"/>
    <x v="394"/>
    <x v="6"/>
    <x v="16"/>
    <s v="-"/>
    <x v="11"/>
    <n v="561110"/>
    <n v="10263"/>
    <x v="9433"/>
  </r>
  <r>
    <n v="12171"/>
    <x v="395"/>
    <x v="6"/>
    <x v="12"/>
    <s v="-"/>
    <x v="11"/>
    <n v="881963"/>
    <n v="7169"/>
    <x v="9434"/>
  </r>
  <r>
    <n v="12172"/>
    <x v="395"/>
    <x v="6"/>
    <x v="25"/>
    <s v="-"/>
    <x v="11"/>
    <n v="4952"/>
    <n v="62"/>
    <x v="1916"/>
  </r>
  <r>
    <n v="12173"/>
    <x v="395"/>
    <x v="6"/>
    <x v="30"/>
    <s v="-"/>
    <x v="11"/>
    <n v="16777"/>
    <n v="56"/>
    <x v="9163"/>
  </r>
  <r>
    <n v="12174"/>
    <x v="395"/>
    <x v="6"/>
    <x v="28"/>
    <s v="-"/>
    <x v="11"/>
    <n v="214815"/>
    <n v="1092"/>
    <x v="9435"/>
  </r>
  <r>
    <n v="12175"/>
    <x v="395"/>
    <x v="6"/>
    <x v="22"/>
    <s v="-"/>
    <x v="11"/>
    <n v="260564"/>
    <n v="1541"/>
    <x v="9436"/>
  </r>
  <r>
    <n v="12176"/>
    <x v="395"/>
    <x v="6"/>
    <x v="18"/>
    <s v="-"/>
    <x v="11"/>
    <n v="21011"/>
    <n v="351"/>
    <x v="9437"/>
  </r>
  <r>
    <n v="12177"/>
    <x v="395"/>
    <x v="6"/>
    <x v="17"/>
    <s v="-"/>
    <x v="11"/>
    <n v="305819"/>
    <n v="3833"/>
    <x v="9438"/>
  </r>
  <r>
    <n v="12178"/>
    <x v="395"/>
    <x v="6"/>
    <x v="34"/>
    <s v="-"/>
    <x v="11"/>
    <n v="3400"/>
    <n v="2"/>
    <x v="9409"/>
  </r>
  <r>
    <n v="12179"/>
    <x v="395"/>
    <x v="6"/>
    <x v="2"/>
    <s v="-"/>
    <x v="11"/>
    <n v="626876"/>
    <n v="10909"/>
    <x v="9439"/>
  </r>
  <r>
    <n v="12180"/>
    <x v="395"/>
    <x v="6"/>
    <x v="26"/>
    <s v="-"/>
    <x v="11"/>
    <n v="53540"/>
    <n v="794"/>
    <x v="9440"/>
  </r>
  <r>
    <n v="12181"/>
    <x v="395"/>
    <x v="6"/>
    <x v="19"/>
    <s v="-"/>
    <x v="11"/>
    <n v="262815"/>
    <n v="4409"/>
    <x v="9441"/>
  </r>
  <r>
    <n v="12182"/>
    <x v="395"/>
    <x v="6"/>
    <x v="5"/>
    <s v="-"/>
    <x v="11"/>
    <n v="266358"/>
    <n v="3047"/>
    <x v="9442"/>
  </r>
  <r>
    <n v="12183"/>
    <x v="395"/>
    <x v="6"/>
    <x v="20"/>
    <s v="-"/>
    <x v="11"/>
    <n v="57311"/>
    <n v="995"/>
    <x v="9443"/>
  </r>
  <r>
    <n v="12184"/>
    <x v="395"/>
    <x v="6"/>
    <x v="11"/>
    <s v="-"/>
    <x v="11"/>
    <n v="123599"/>
    <n v="1956"/>
    <x v="9444"/>
  </r>
  <r>
    <n v="12185"/>
    <x v="395"/>
    <x v="6"/>
    <x v="29"/>
    <s v="-"/>
    <x v="11"/>
    <n v="118325"/>
    <n v="1088"/>
    <x v="9445"/>
  </r>
  <r>
    <n v="12186"/>
    <x v="395"/>
    <x v="6"/>
    <x v="8"/>
    <s v="-"/>
    <x v="11"/>
    <n v="932747"/>
    <n v="12326"/>
    <x v="9446"/>
  </r>
  <r>
    <n v="12187"/>
    <x v="395"/>
    <x v="6"/>
    <x v="0"/>
    <s v="-"/>
    <x v="11"/>
    <n v="1001164"/>
    <n v="4182"/>
    <x v="9447"/>
  </r>
  <r>
    <n v="12188"/>
    <x v="395"/>
    <x v="6"/>
    <x v="38"/>
    <s v="-"/>
    <x v="11"/>
    <n v="260"/>
    <n v="1"/>
    <x v="1066"/>
  </r>
  <r>
    <n v="12189"/>
    <x v="395"/>
    <x v="6"/>
    <x v="6"/>
    <s v="-"/>
    <x v="11"/>
    <n v="9634"/>
    <n v="130"/>
    <x v="9448"/>
  </r>
  <r>
    <n v="12190"/>
    <x v="395"/>
    <x v="6"/>
    <x v="21"/>
    <s v="-"/>
    <x v="11"/>
    <n v="254874"/>
    <n v="3863"/>
    <x v="9449"/>
  </r>
  <r>
    <n v="12191"/>
    <x v="395"/>
    <x v="6"/>
    <x v="9"/>
    <s v="-"/>
    <x v="11"/>
    <n v="2020951"/>
    <n v="52092"/>
    <x v="9450"/>
  </r>
  <r>
    <n v="12192"/>
    <x v="395"/>
    <x v="6"/>
    <x v="23"/>
    <s v="-"/>
    <x v="11"/>
    <n v="28854"/>
    <n v="373"/>
    <x v="9451"/>
  </r>
  <r>
    <n v="12193"/>
    <x v="395"/>
    <x v="6"/>
    <x v="33"/>
    <s v="-"/>
    <x v="11"/>
    <n v="13796"/>
    <n v="148"/>
    <x v="9390"/>
  </r>
  <r>
    <n v="12194"/>
    <x v="395"/>
    <x v="6"/>
    <x v="24"/>
    <s v="-"/>
    <x v="11"/>
    <n v="4388"/>
    <n v="10"/>
    <x v="9452"/>
  </r>
  <r>
    <n v="12195"/>
    <x v="395"/>
    <x v="6"/>
    <x v="32"/>
    <s v="-"/>
    <x v="11"/>
    <n v="12098"/>
    <n v="91"/>
    <x v="9453"/>
  </r>
  <r>
    <n v="12196"/>
    <x v="395"/>
    <x v="6"/>
    <x v="14"/>
    <s v="-"/>
    <x v="11"/>
    <n v="334519"/>
    <n v="1915"/>
    <x v="9454"/>
  </r>
  <r>
    <n v="12197"/>
    <x v="395"/>
    <x v="6"/>
    <x v="15"/>
    <s v="-"/>
    <x v="11"/>
    <n v="38852"/>
    <n v="668"/>
    <x v="9455"/>
  </r>
  <r>
    <n v="12198"/>
    <x v="395"/>
    <x v="6"/>
    <x v="10"/>
    <s v="-"/>
    <x v="11"/>
    <n v="171336"/>
    <n v="5825"/>
    <x v="9456"/>
  </r>
  <r>
    <n v="12199"/>
    <x v="395"/>
    <x v="6"/>
    <x v="3"/>
    <s v="-"/>
    <x v="11"/>
    <n v="316139"/>
    <n v="2787"/>
    <x v="9457"/>
  </r>
  <r>
    <n v="12200"/>
    <x v="395"/>
    <x v="6"/>
    <x v="36"/>
    <s v="-"/>
    <x v="11"/>
    <n v="5958"/>
    <n v="135"/>
    <x v="9458"/>
  </r>
  <r>
    <n v="12201"/>
    <x v="395"/>
    <x v="6"/>
    <x v="7"/>
    <s v="-"/>
    <x v="11"/>
    <n v="834534"/>
    <n v="12493"/>
    <x v="9459"/>
  </r>
  <r>
    <n v="12202"/>
    <x v="395"/>
    <x v="6"/>
    <x v="1"/>
    <s v="-"/>
    <x v="11"/>
    <n v="295222"/>
    <n v="1634"/>
    <x v="9460"/>
  </r>
  <r>
    <n v="12203"/>
    <x v="395"/>
    <x v="6"/>
    <x v="31"/>
    <s v="-"/>
    <x v="11"/>
    <n v="32985"/>
    <n v="391"/>
    <x v="9461"/>
  </r>
  <r>
    <n v="12204"/>
    <x v="395"/>
    <x v="6"/>
    <x v="13"/>
    <s v="-"/>
    <x v="11"/>
    <n v="94850"/>
    <n v="1692"/>
    <x v="9223"/>
  </r>
  <r>
    <n v="12205"/>
    <x v="395"/>
    <x v="6"/>
    <x v="4"/>
    <s v="-"/>
    <x v="11"/>
    <n v="592556"/>
    <n v="8725"/>
    <x v="9462"/>
  </r>
  <r>
    <n v="12206"/>
    <x v="395"/>
    <x v="6"/>
    <x v="16"/>
    <s v="-"/>
    <x v="11"/>
    <n v="561327"/>
    <n v="10266"/>
    <x v="9463"/>
  </r>
  <r>
    <n v="12207"/>
    <x v="396"/>
    <x v="6"/>
    <x v="12"/>
    <s v="-"/>
    <x v="11"/>
    <n v="882029"/>
    <n v="7169"/>
    <x v="9464"/>
  </r>
  <r>
    <n v="12208"/>
    <x v="396"/>
    <x v="6"/>
    <x v="25"/>
    <s v="-"/>
    <x v="11"/>
    <n v="4952"/>
    <n v="62"/>
    <x v="9465"/>
  </r>
  <r>
    <n v="12209"/>
    <x v="396"/>
    <x v="6"/>
    <x v="30"/>
    <s v="-"/>
    <x v="11"/>
    <n v="16780"/>
    <n v="56"/>
    <x v="9163"/>
  </r>
  <r>
    <n v="12210"/>
    <x v="396"/>
    <x v="6"/>
    <x v="28"/>
    <s v="-"/>
    <x v="11"/>
    <n v="214830"/>
    <n v="1092"/>
    <x v="9466"/>
  </r>
  <r>
    <n v="12211"/>
    <x v="396"/>
    <x v="6"/>
    <x v="22"/>
    <s v="-"/>
    <x v="11"/>
    <n v="260594"/>
    <n v="1541"/>
    <x v="9467"/>
  </r>
  <r>
    <n v="12212"/>
    <x v="396"/>
    <x v="6"/>
    <x v="18"/>
    <s v="-"/>
    <x v="11"/>
    <n v="21037"/>
    <n v="352"/>
    <x v="9468"/>
  </r>
  <r>
    <n v="12213"/>
    <x v="396"/>
    <x v="6"/>
    <x v="17"/>
    <s v="-"/>
    <x v="11"/>
    <n v="305951"/>
    <n v="3835"/>
    <x v="9469"/>
  </r>
  <r>
    <n v="12214"/>
    <x v="396"/>
    <x v="6"/>
    <x v="34"/>
    <s v="-"/>
    <x v="11"/>
    <n v="3400"/>
    <n v="2"/>
    <x v="9409"/>
  </r>
  <r>
    <n v="12215"/>
    <x v="396"/>
    <x v="6"/>
    <x v="2"/>
    <s v="-"/>
    <x v="11"/>
    <n v="627044"/>
    <n v="10910"/>
    <x v="9470"/>
  </r>
  <r>
    <n v="12216"/>
    <x v="396"/>
    <x v="6"/>
    <x v="26"/>
    <s v="-"/>
    <x v="11"/>
    <n v="53585"/>
    <n v="795"/>
    <x v="9471"/>
  </r>
  <r>
    <n v="12217"/>
    <x v="396"/>
    <x v="6"/>
    <x v="19"/>
    <s v="-"/>
    <x v="11"/>
    <n v="263116"/>
    <n v="4410"/>
    <x v="9472"/>
  </r>
  <r>
    <n v="12218"/>
    <x v="396"/>
    <x v="6"/>
    <x v="5"/>
    <s v="-"/>
    <x v="11"/>
    <n v="266461"/>
    <n v="3048"/>
    <x v="9473"/>
  </r>
  <r>
    <n v="12219"/>
    <x v="396"/>
    <x v="6"/>
    <x v="20"/>
    <s v="-"/>
    <x v="11"/>
    <n v="57332"/>
    <n v="995"/>
    <x v="9474"/>
  </r>
  <r>
    <n v="12220"/>
    <x v="396"/>
    <x v="6"/>
    <x v="11"/>
    <s v="-"/>
    <x v="11"/>
    <n v="123661"/>
    <n v="1957"/>
    <x v="9475"/>
  </r>
  <r>
    <n v="12221"/>
    <x v="396"/>
    <x v="6"/>
    <x v="29"/>
    <s v="-"/>
    <x v="11"/>
    <n v="118365"/>
    <n v="1090"/>
    <x v="9476"/>
  </r>
  <r>
    <n v="12222"/>
    <x v="396"/>
    <x v="6"/>
    <x v="8"/>
    <s v="-"/>
    <x v="11"/>
    <n v="933097"/>
    <n v="12331"/>
    <x v="9477"/>
  </r>
  <r>
    <n v="12223"/>
    <x v="396"/>
    <x v="6"/>
    <x v="0"/>
    <s v="-"/>
    <x v="11"/>
    <n v="1005497"/>
    <n v="4197"/>
    <x v="9478"/>
  </r>
  <r>
    <n v="12224"/>
    <x v="396"/>
    <x v="6"/>
    <x v="38"/>
    <s v="-"/>
    <x v="11"/>
    <n v="261"/>
    <n v="1"/>
    <x v="9479"/>
  </r>
  <r>
    <n v="12225"/>
    <x v="396"/>
    <x v="6"/>
    <x v="6"/>
    <s v="-"/>
    <x v="11"/>
    <n v="9635"/>
    <n v="130"/>
    <x v="9448"/>
  </r>
  <r>
    <n v="12226"/>
    <x v="396"/>
    <x v="6"/>
    <x v="21"/>
    <s v="-"/>
    <x v="11"/>
    <n v="255117"/>
    <n v="3864"/>
    <x v="9480"/>
  </r>
  <r>
    <n v="12227"/>
    <x v="396"/>
    <x v="6"/>
    <x v="9"/>
    <s v="-"/>
    <x v="11"/>
    <n v="2024704"/>
    <n v="52154"/>
    <x v="9481"/>
  </r>
  <r>
    <n v="12228"/>
    <x v="396"/>
    <x v="6"/>
    <x v="23"/>
    <s v="-"/>
    <x v="11"/>
    <n v="28867"/>
    <n v="373"/>
    <x v="9482"/>
  </r>
  <r>
    <n v="12229"/>
    <x v="396"/>
    <x v="6"/>
    <x v="33"/>
    <s v="-"/>
    <x v="11"/>
    <n v="13797"/>
    <n v="148"/>
    <x v="9483"/>
  </r>
  <r>
    <n v="12230"/>
    <x v="396"/>
    <x v="6"/>
    <x v="24"/>
    <s v="-"/>
    <x v="11"/>
    <n v="4393"/>
    <n v="10"/>
    <x v="9452"/>
  </r>
  <r>
    <n v="12231"/>
    <x v="396"/>
    <x v="6"/>
    <x v="32"/>
    <s v="-"/>
    <x v="11"/>
    <n v="12102"/>
    <n v="91"/>
    <x v="9484"/>
  </r>
  <r>
    <n v="12232"/>
    <x v="396"/>
    <x v="6"/>
    <x v="14"/>
    <s v="-"/>
    <x v="11"/>
    <n v="334571"/>
    <n v="1916"/>
    <x v="9485"/>
  </r>
  <r>
    <n v="12233"/>
    <x v="396"/>
    <x v="6"/>
    <x v="15"/>
    <s v="-"/>
    <x v="11"/>
    <n v="38872"/>
    <n v="668"/>
    <x v="9486"/>
  </r>
  <r>
    <n v="12234"/>
    <x v="396"/>
    <x v="6"/>
    <x v="10"/>
    <s v="-"/>
    <x v="11"/>
    <n v="171712"/>
    <n v="5832"/>
    <x v="9487"/>
  </r>
  <r>
    <n v="12235"/>
    <x v="396"/>
    <x v="6"/>
    <x v="3"/>
    <s v="-"/>
    <x v="11"/>
    <n v="316241"/>
    <n v="2787"/>
    <x v="9488"/>
  </r>
  <r>
    <n v="12236"/>
    <x v="396"/>
    <x v="6"/>
    <x v="36"/>
    <s v="-"/>
    <x v="11"/>
    <n v="5964"/>
    <n v="135"/>
    <x v="9489"/>
  </r>
  <r>
    <n v="12237"/>
    <x v="396"/>
    <x v="6"/>
    <x v="7"/>
    <s v="-"/>
    <x v="11"/>
    <n v="835024"/>
    <n v="12496"/>
    <x v="9490"/>
  </r>
  <r>
    <n v="12238"/>
    <x v="396"/>
    <x v="6"/>
    <x v="1"/>
    <s v="-"/>
    <x v="11"/>
    <n v="295387"/>
    <n v="1634"/>
    <x v="9491"/>
  </r>
  <r>
    <n v="12239"/>
    <x v="396"/>
    <x v="6"/>
    <x v="31"/>
    <s v="-"/>
    <x v="11"/>
    <n v="32987"/>
    <n v="391"/>
    <x v="9461"/>
  </r>
  <r>
    <n v="12240"/>
    <x v="396"/>
    <x v="6"/>
    <x v="13"/>
    <s v="-"/>
    <x v="11"/>
    <n v="94850"/>
    <n v="1692"/>
    <x v="9223"/>
  </r>
  <r>
    <n v="12241"/>
    <x v="396"/>
    <x v="6"/>
    <x v="4"/>
    <s v="-"/>
    <x v="11"/>
    <n v="592699"/>
    <n v="8725"/>
    <x v="9492"/>
  </r>
  <r>
    <n v="12242"/>
    <x v="396"/>
    <x v="6"/>
    <x v="16"/>
    <s v="-"/>
    <x v="11"/>
    <n v="561543"/>
    <n v="10268"/>
    <x v="9493"/>
  </r>
  <r>
    <n v="12243"/>
    <x v="397"/>
    <x v="6"/>
    <x v="12"/>
    <s v="-"/>
    <x v="11"/>
    <n v="882080"/>
    <n v="7169"/>
    <x v="9494"/>
  </r>
  <r>
    <n v="12244"/>
    <x v="397"/>
    <x v="6"/>
    <x v="25"/>
    <s v="-"/>
    <x v="11"/>
    <n v="4952"/>
    <n v="62"/>
    <x v="9465"/>
  </r>
  <r>
    <n v="12245"/>
    <x v="397"/>
    <x v="6"/>
    <x v="30"/>
    <s v="-"/>
    <x v="11"/>
    <n v="16780"/>
    <n v="56"/>
    <x v="9495"/>
  </r>
  <r>
    <n v="12246"/>
    <x v="397"/>
    <x v="6"/>
    <x v="28"/>
    <s v="-"/>
    <x v="11"/>
    <n v="214846"/>
    <n v="1093"/>
    <x v="9496"/>
  </r>
  <r>
    <n v="12247"/>
    <x v="397"/>
    <x v="6"/>
    <x v="22"/>
    <s v="-"/>
    <x v="11"/>
    <n v="260645"/>
    <n v="1541"/>
    <x v="9497"/>
  </r>
  <r>
    <n v="12248"/>
    <x v="397"/>
    <x v="6"/>
    <x v="18"/>
    <s v="-"/>
    <x v="11"/>
    <n v="21056"/>
    <n v="353"/>
    <x v="9498"/>
  </r>
  <r>
    <n v="12249"/>
    <x v="397"/>
    <x v="6"/>
    <x v="17"/>
    <s v="-"/>
    <x v="11"/>
    <n v="306094"/>
    <n v="3842"/>
    <x v="9499"/>
  </r>
  <r>
    <n v="12250"/>
    <x v="397"/>
    <x v="6"/>
    <x v="34"/>
    <s v="-"/>
    <x v="11"/>
    <n v="3400"/>
    <n v="2"/>
    <x v="9409"/>
  </r>
  <r>
    <n v="12251"/>
    <x v="397"/>
    <x v="6"/>
    <x v="2"/>
    <s v="-"/>
    <x v="11"/>
    <n v="627149"/>
    <n v="10911"/>
    <x v="9500"/>
  </r>
  <r>
    <n v="12252"/>
    <x v="397"/>
    <x v="6"/>
    <x v="26"/>
    <s v="-"/>
    <x v="11"/>
    <n v="53647"/>
    <n v="796"/>
    <x v="9501"/>
  </r>
  <r>
    <n v="12253"/>
    <x v="397"/>
    <x v="6"/>
    <x v="19"/>
    <s v="-"/>
    <x v="11"/>
    <n v="263475"/>
    <n v="4410"/>
    <x v="9502"/>
  </r>
  <r>
    <n v="12254"/>
    <x v="397"/>
    <x v="6"/>
    <x v="5"/>
    <s v="-"/>
    <x v="11"/>
    <n v="266612"/>
    <n v="3050"/>
    <x v="9503"/>
  </r>
  <r>
    <n v="12255"/>
    <x v="397"/>
    <x v="6"/>
    <x v="20"/>
    <s v="-"/>
    <x v="11"/>
    <n v="57347"/>
    <n v="996"/>
    <x v="9504"/>
  </r>
  <r>
    <n v="12256"/>
    <x v="397"/>
    <x v="6"/>
    <x v="11"/>
    <s v="-"/>
    <x v="11"/>
    <n v="123717"/>
    <n v="1958"/>
    <x v="9505"/>
  </r>
  <r>
    <n v="12257"/>
    <x v="397"/>
    <x v="6"/>
    <x v="29"/>
    <s v="-"/>
    <x v="11"/>
    <n v="118411"/>
    <n v="1090"/>
    <x v="9506"/>
  </r>
  <r>
    <n v="12258"/>
    <x v="397"/>
    <x v="6"/>
    <x v="8"/>
    <s v="-"/>
    <x v="11"/>
    <n v="933421"/>
    <n v="12336"/>
    <x v="9507"/>
  </r>
  <r>
    <n v="12259"/>
    <x v="397"/>
    <x v="6"/>
    <x v="0"/>
    <s v="-"/>
    <x v="11"/>
    <n v="1008972"/>
    <n v="4210"/>
    <x v="9508"/>
  </r>
  <r>
    <n v="12260"/>
    <x v="397"/>
    <x v="6"/>
    <x v="38"/>
    <s v="-"/>
    <x v="11"/>
    <n v="268"/>
    <n v="1"/>
    <x v="9509"/>
  </r>
  <r>
    <n v="12261"/>
    <x v="397"/>
    <x v="6"/>
    <x v="6"/>
    <s v="-"/>
    <x v="11"/>
    <n v="9643"/>
    <n v="130"/>
    <x v="9510"/>
  </r>
  <r>
    <n v="12262"/>
    <x v="397"/>
    <x v="6"/>
    <x v="21"/>
    <s v="-"/>
    <x v="11"/>
    <n v="255336"/>
    <n v="3865"/>
    <x v="9511"/>
  </r>
  <r>
    <n v="12263"/>
    <x v="397"/>
    <x v="6"/>
    <x v="9"/>
    <s v="-"/>
    <x v="11"/>
    <n v="2030458"/>
    <n v="52184"/>
    <x v="9512"/>
  </r>
  <r>
    <n v="12264"/>
    <x v="397"/>
    <x v="6"/>
    <x v="23"/>
    <s v="-"/>
    <x v="11"/>
    <n v="28871"/>
    <n v="373"/>
    <x v="9513"/>
  </r>
  <r>
    <n v="12265"/>
    <x v="397"/>
    <x v="6"/>
    <x v="33"/>
    <s v="-"/>
    <x v="11"/>
    <n v="13798"/>
    <n v="148"/>
    <x v="9514"/>
  </r>
  <r>
    <n v="12266"/>
    <x v="397"/>
    <x v="6"/>
    <x v="24"/>
    <s v="-"/>
    <x v="11"/>
    <n v="4396"/>
    <n v="10"/>
    <x v="683"/>
  </r>
  <r>
    <n v="12267"/>
    <x v="397"/>
    <x v="6"/>
    <x v="32"/>
    <s v="-"/>
    <x v="11"/>
    <n v="12102"/>
    <n v="91"/>
    <x v="9484"/>
  </r>
  <r>
    <n v="12268"/>
    <x v="397"/>
    <x v="6"/>
    <x v="14"/>
    <s v="-"/>
    <x v="11"/>
    <n v="334647"/>
    <n v="1916"/>
    <x v="9515"/>
  </r>
  <r>
    <n v="12269"/>
    <x v="397"/>
    <x v="6"/>
    <x v="15"/>
    <s v="-"/>
    <x v="11"/>
    <n v="38888"/>
    <n v="669"/>
    <x v="9516"/>
  </r>
  <r>
    <n v="12270"/>
    <x v="397"/>
    <x v="6"/>
    <x v="10"/>
    <s v="-"/>
    <x v="11"/>
    <n v="172106"/>
    <n v="5850"/>
    <x v="9517"/>
  </r>
  <r>
    <n v="12271"/>
    <x v="397"/>
    <x v="6"/>
    <x v="3"/>
    <s v="-"/>
    <x v="11"/>
    <n v="316364"/>
    <n v="2787"/>
    <x v="9518"/>
  </r>
  <r>
    <n v="12272"/>
    <x v="397"/>
    <x v="6"/>
    <x v="36"/>
    <s v="-"/>
    <x v="11"/>
    <n v="5965"/>
    <n v="135"/>
    <x v="9489"/>
  </r>
  <r>
    <n v="12273"/>
    <x v="397"/>
    <x v="6"/>
    <x v="7"/>
    <s v="-"/>
    <x v="11"/>
    <n v="835506"/>
    <n v="12501"/>
    <x v="9519"/>
  </r>
  <r>
    <n v="12274"/>
    <x v="397"/>
    <x v="6"/>
    <x v="1"/>
    <s v="-"/>
    <x v="11"/>
    <n v="295544"/>
    <n v="1635"/>
    <x v="9520"/>
  </r>
  <r>
    <n v="12275"/>
    <x v="397"/>
    <x v="6"/>
    <x v="31"/>
    <s v="-"/>
    <x v="11"/>
    <n v="32987"/>
    <n v="391"/>
    <x v="9521"/>
  </r>
  <r>
    <n v="12276"/>
    <x v="397"/>
    <x v="6"/>
    <x v="13"/>
    <s v="-"/>
    <x v="11"/>
    <n v="94880"/>
    <n v="1692"/>
    <x v="9223"/>
  </r>
  <r>
    <n v="12277"/>
    <x v="397"/>
    <x v="6"/>
    <x v="4"/>
    <s v="-"/>
    <x v="11"/>
    <n v="592803"/>
    <n v="8727"/>
    <x v="9522"/>
  </r>
  <r>
    <n v="12278"/>
    <x v="397"/>
    <x v="6"/>
    <x v="16"/>
    <s v="-"/>
    <x v="11"/>
    <n v="561755"/>
    <n v="10268"/>
    <x v="9523"/>
  </r>
  <r>
    <n v="12279"/>
    <x v="398"/>
    <x v="6"/>
    <x v="12"/>
    <s v="-"/>
    <x v="11"/>
    <n v="882137"/>
    <n v="7169"/>
    <x v="9524"/>
  </r>
  <r>
    <n v="12280"/>
    <x v="398"/>
    <x v="6"/>
    <x v="25"/>
    <s v="-"/>
    <x v="11"/>
    <n v="4952"/>
    <n v="62"/>
    <x v="9465"/>
  </r>
  <r>
    <n v="12281"/>
    <x v="398"/>
    <x v="6"/>
    <x v="30"/>
    <s v="-"/>
    <x v="11"/>
    <n v="16780"/>
    <n v="56"/>
    <x v="9525"/>
  </r>
  <r>
    <n v="12282"/>
    <x v="398"/>
    <x v="6"/>
    <x v="28"/>
    <s v="-"/>
    <x v="11"/>
    <n v="214860"/>
    <n v="1093"/>
    <x v="9526"/>
  </r>
  <r>
    <n v="12283"/>
    <x v="398"/>
    <x v="6"/>
    <x v="22"/>
    <s v="-"/>
    <x v="11"/>
    <n v="260687"/>
    <n v="1541"/>
    <x v="9527"/>
  </r>
  <r>
    <n v="12284"/>
    <x v="398"/>
    <x v="6"/>
    <x v="18"/>
    <s v="-"/>
    <x v="11"/>
    <n v="21080"/>
    <n v="354"/>
    <x v="9528"/>
  </r>
  <r>
    <n v="12285"/>
    <x v="398"/>
    <x v="6"/>
    <x v="17"/>
    <s v="-"/>
    <x v="11"/>
    <n v="306352"/>
    <n v="3844"/>
    <x v="9529"/>
  </r>
  <r>
    <n v="12286"/>
    <x v="398"/>
    <x v="6"/>
    <x v="34"/>
    <s v="-"/>
    <x v="11"/>
    <n v="3400"/>
    <n v="2"/>
    <x v="1023"/>
  </r>
  <r>
    <n v="12287"/>
    <x v="398"/>
    <x v="6"/>
    <x v="2"/>
    <s v="-"/>
    <x v="11"/>
    <n v="627227"/>
    <n v="10911"/>
    <x v="9530"/>
  </r>
  <r>
    <n v="12288"/>
    <x v="398"/>
    <x v="6"/>
    <x v="26"/>
    <s v="-"/>
    <x v="11"/>
    <n v="53695"/>
    <n v="796"/>
    <x v="9531"/>
  </r>
  <r>
    <n v="12289"/>
    <x v="398"/>
    <x v="6"/>
    <x v="19"/>
    <s v="-"/>
    <x v="11"/>
    <n v="263837"/>
    <n v="4411"/>
    <x v="9532"/>
  </r>
  <r>
    <n v="12290"/>
    <x v="398"/>
    <x v="6"/>
    <x v="5"/>
    <s v="-"/>
    <x v="11"/>
    <n v="266725"/>
    <n v="3052"/>
    <x v="9533"/>
  </r>
  <r>
    <n v="12291"/>
    <x v="398"/>
    <x v="6"/>
    <x v="20"/>
    <s v="-"/>
    <x v="11"/>
    <n v="57367"/>
    <n v="996"/>
    <x v="9534"/>
  </r>
  <r>
    <n v="12292"/>
    <x v="398"/>
    <x v="6"/>
    <x v="11"/>
    <s v="-"/>
    <x v="11"/>
    <n v="123811"/>
    <n v="1958"/>
    <x v="9535"/>
  </r>
  <r>
    <n v="12293"/>
    <x v="398"/>
    <x v="6"/>
    <x v="29"/>
    <s v="-"/>
    <x v="11"/>
    <n v="118449"/>
    <n v="1090"/>
    <x v="9536"/>
  </r>
  <r>
    <n v="12294"/>
    <x v="398"/>
    <x v="6"/>
    <x v="8"/>
    <s v="-"/>
    <x v="11"/>
    <n v="933730"/>
    <n v="12343"/>
    <x v="9537"/>
  </r>
  <r>
    <n v="12295"/>
    <x v="398"/>
    <x v="6"/>
    <x v="0"/>
    <s v="-"/>
    <x v="11"/>
    <n v="1012484"/>
    <n v="4226"/>
    <x v="9538"/>
  </r>
  <r>
    <n v="12296"/>
    <x v="398"/>
    <x v="6"/>
    <x v="38"/>
    <s v="-"/>
    <x v="11"/>
    <n v="269"/>
    <n v="1"/>
    <x v="345"/>
  </r>
  <r>
    <n v="12297"/>
    <x v="398"/>
    <x v="6"/>
    <x v="6"/>
    <s v="-"/>
    <x v="11"/>
    <n v="9645"/>
    <n v="130"/>
    <x v="9510"/>
  </r>
  <r>
    <n v="12298"/>
    <x v="398"/>
    <x v="6"/>
    <x v="21"/>
    <s v="-"/>
    <x v="11"/>
    <n v="255595"/>
    <n v="3865"/>
    <x v="9539"/>
  </r>
  <r>
    <n v="12299"/>
    <x v="398"/>
    <x v="6"/>
    <x v="9"/>
    <s v="-"/>
    <x v="11"/>
    <n v="2036790"/>
    <n v="52238"/>
    <x v="9540"/>
  </r>
  <r>
    <n v="12300"/>
    <x v="398"/>
    <x v="6"/>
    <x v="23"/>
    <s v="-"/>
    <x v="11"/>
    <n v="28876"/>
    <n v="373"/>
    <x v="9541"/>
  </r>
  <r>
    <n v="12301"/>
    <x v="398"/>
    <x v="6"/>
    <x v="33"/>
    <s v="-"/>
    <x v="11"/>
    <n v="13803"/>
    <n v="148"/>
    <x v="9542"/>
  </r>
  <r>
    <n v="12302"/>
    <x v="398"/>
    <x v="6"/>
    <x v="24"/>
    <s v="-"/>
    <x v="11"/>
    <n v="4397"/>
    <n v="10"/>
    <x v="9543"/>
  </r>
  <r>
    <n v="12303"/>
    <x v="398"/>
    <x v="6"/>
    <x v="32"/>
    <s v="-"/>
    <x v="11"/>
    <n v="12102"/>
    <n v="91"/>
    <x v="9484"/>
  </r>
  <r>
    <n v="12304"/>
    <x v="398"/>
    <x v="6"/>
    <x v="14"/>
    <s v="-"/>
    <x v="11"/>
    <n v="334703"/>
    <n v="1917"/>
    <x v="9544"/>
  </r>
  <r>
    <n v="12305"/>
    <x v="398"/>
    <x v="6"/>
    <x v="15"/>
    <s v="-"/>
    <x v="11"/>
    <n v="38920"/>
    <n v="669"/>
    <x v="9545"/>
  </r>
  <r>
    <n v="12306"/>
    <x v="398"/>
    <x v="6"/>
    <x v="10"/>
    <s v="-"/>
    <x v="11"/>
    <n v="172480"/>
    <n v="5860"/>
    <x v="9546"/>
  </r>
  <r>
    <n v="12307"/>
    <x v="398"/>
    <x v="6"/>
    <x v="3"/>
    <s v="-"/>
    <x v="11"/>
    <n v="316430"/>
    <n v="2787"/>
    <x v="9547"/>
  </r>
  <r>
    <n v="12308"/>
    <x v="398"/>
    <x v="6"/>
    <x v="36"/>
    <s v="-"/>
    <x v="11"/>
    <n v="5975"/>
    <n v="135"/>
    <x v="9548"/>
  </r>
  <r>
    <n v="12309"/>
    <x v="398"/>
    <x v="6"/>
    <x v="7"/>
    <s v="-"/>
    <x v="11"/>
    <n v="835979"/>
    <n v="12502"/>
    <x v="9549"/>
  </r>
  <r>
    <n v="12310"/>
    <x v="398"/>
    <x v="6"/>
    <x v="1"/>
    <s v="-"/>
    <x v="11"/>
    <n v="295707"/>
    <n v="1635"/>
    <x v="9550"/>
  </r>
  <r>
    <n v="12311"/>
    <x v="398"/>
    <x v="6"/>
    <x v="31"/>
    <s v="-"/>
    <x v="11"/>
    <n v="32989"/>
    <n v="391"/>
    <x v="9521"/>
  </r>
  <r>
    <n v="12312"/>
    <x v="398"/>
    <x v="6"/>
    <x v="13"/>
    <s v="-"/>
    <x v="11"/>
    <n v="94946"/>
    <n v="1692"/>
    <x v="9551"/>
  </r>
  <r>
    <n v="12313"/>
    <x v="398"/>
    <x v="6"/>
    <x v="4"/>
    <s v="-"/>
    <x v="11"/>
    <n v="592901"/>
    <n v="8728"/>
    <x v="9552"/>
  </r>
  <r>
    <n v="12314"/>
    <x v="398"/>
    <x v="6"/>
    <x v="16"/>
    <s v="-"/>
    <x v="11"/>
    <n v="561964"/>
    <n v="10270"/>
    <x v="9553"/>
  </r>
  <r>
    <n v="12315"/>
    <x v="399"/>
    <x v="6"/>
    <x v="12"/>
    <s v="-"/>
    <x v="11"/>
    <n v="882219"/>
    <n v="7170"/>
    <x v="9554"/>
  </r>
  <r>
    <n v="12316"/>
    <x v="399"/>
    <x v="6"/>
    <x v="25"/>
    <s v="-"/>
    <x v="11"/>
    <n v="4952"/>
    <n v="62"/>
    <x v="9555"/>
  </r>
  <r>
    <n v="12317"/>
    <x v="399"/>
    <x v="6"/>
    <x v="30"/>
    <s v="-"/>
    <x v="11"/>
    <n v="16780"/>
    <n v="56"/>
    <x v="9525"/>
  </r>
  <r>
    <n v="12318"/>
    <x v="399"/>
    <x v="6"/>
    <x v="28"/>
    <s v="-"/>
    <x v="11"/>
    <n v="214879"/>
    <n v="1093"/>
    <x v="9556"/>
  </r>
  <r>
    <n v="12319"/>
    <x v="399"/>
    <x v="6"/>
    <x v="22"/>
    <s v="-"/>
    <x v="11"/>
    <n v="260737"/>
    <n v="1542"/>
    <x v="9557"/>
  </r>
  <r>
    <n v="12320"/>
    <x v="399"/>
    <x v="6"/>
    <x v="18"/>
    <s v="-"/>
    <x v="11"/>
    <n v="21104"/>
    <n v="355"/>
    <x v="9558"/>
  </r>
  <r>
    <n v="12321"/>
    <x v="399"/>
    <x v="6"/>
    <x v="17"/>
    <s v="-"/>
    <x v="11"/>
    <n v="306490"/>
    <n v="3848"/>
    <x v="9559"/>
  </r>
  <r>
    <n v="12322"/>
    <x v="399"/>
    <x v="6"/>
    <x v="34"/>
    <s v="-"/>
    <x v="11"/>
    <n v="3400"/>
    <n v="2"/>
    <x v="1023"/>
  </r>
  <r>
    <n v="12323"/>
    <x v="399"/>
    <x v="6"/>
    <x v="2"/>
    <s v="-"/>
    <x v="11"/>
    <n v="627423"/>
    <n v="10914"/>
    <x v="9560"/>
  </r>
  <r>
    <n v="12324"/>
    <x v="399"/>
    <x v="6"/>
    <x v="26"/>
    <s v="-"/>
    <x v="11"/>
    <n v="53737"/>
    <n v="796"/>
    <x v="9561"/>
  </r>
  <r>
    <n v="12325"/>
    <x v="399"/>
    <x v="6"/>
    <x v="19"/>
    <s v="-"/>
    <x v="11"/>
    <n v="264195"/>
    <n v="4412"/>
    <x v="9562"/>
  </r>
  <r>
    <n v="12326"/>
    <x v="399"/>
    <x v="6"/>
    <x v="5"/>
    <s v="-"/>
    <x v="11"/>
    <n v="266843"/>
    <n v="3052"/>
    <x v="9563"/>
  </r>
  <r>
    <n v="12327"/>
    <x v="399"/>
    <x v="6"/>
    <x v="20"/>
    <s v="-"/>
    <x v="11"/>
    <n v="57386"/>
    <n v="996"/>
    <x v="9564"/>
  </r>
  <r>
    <n v="12328"/>
    <x v="399"/>
    <x v="6"/>
    <x v="11"/>
    <s v="-"/>
    <x v="11"/>
    <n v="123860"/>
    <n v="1958"/>
    <x v="9565"/>
  </r>
  <r>
    <n v="12329"/>
    <x v="399"/>
    <x v="6"/>
    <x v="29"/>
    <s v="-"/>
    <x v="11"/>
    <n v="118505"/>
    <n v="1090"/>
    <x v="9566"/>
  </r>
  <r>
    <n v="12330"/>
    <x v="399"/>
    <x v="6"/>
    <x v="8"/>
    <s v="-"/>
    <x v="11"/>
    <n v="934143"/>
    <n v="12346"/>
    <x v="9567"/>
  </r>
  <r>
    <n v="12331"/>
    <x v="399"/>
    <x v="6"/>
    <x v="0"/>
    <s v="-"/>
    <x v="11"/>
    <n v="1016515"/>
    <n v="4241"/>
    <x v="9568"/>
  </r>
  <r>
    <n v="12332"/>
    <x v="399"/>
    <x v="6"/>
    <x v="38"/>
    <s v="-"/>
    <x v="11"/>
    <n v="285"/>
    <n v="1"/>
    <x v="631"/>
  </r>
  <r>
    <n v="12333"/>
    <x v="399"/>
    <x v="6"/>
    <x v="6"/>
    <s v="-"/>
    <x v="11"/>
    <n v="9649"/>
    <n v="130"/>
    <x v="9569"/>
  </r>
  <r>
    <n v="12334"/>
    <x v="399"/>
    <x v="6"/>
    <x v="21"/>
    <s v="-"/>
    <x v="11"/>
    <n v="255888"/>
    <n v="3865"/>
    <x v="7684"/>
  </r>
  <r>
    <n v="12335"/>
    <x v="399"/>
    <x v="6"/>
    <x v="9"/>
    <s v="-"/>
    <x v="11"/>
    <n v="2043349"/>
    <n v="52280"/>
    <x v="9570"/>
  </r>
  <r>
    <n v="12336"/>
    <x v="399"/>
    <x v="6"/>
    <x v="23"/>
    <s v="-"/>
    <x v="11"/>
    <n v="28878"/>
    <n v="373"/>
    <x v="9571"/>
  </r>
  <r>
    <n v="12337"/>
    <x v="399"/>
    <x v="6"/>
    <x v="33"/>
    <s v="-"/>
    <x v="11"/>
    <n v="13804"/>
    <n v="148"/>
    <x v="9542"/>
  </r>
  <r>
    <n v="12338"/>
    <x v="399"/>
    <x v="6"/>
    <x v="24"/>
    <s v="-"/>
    <x v="11"/>
    <n v="4398"/>
    <n v="10"/>
    <x v="9543"/>
  </r>
  <r>
    <n v="12339"/>
    <x v="399"/>
    <x v="6"/>
    <x v="32"/>
    <s v="-"/>
    <x v="11"/>
    <n v="12102"/>
    <n v="91"/>
    <x v="9572"/>
  </r>
  <r>
    <n v="12340"/>
    <x v="399"/>
    <x v="6"/>
    <x v="14"/>
    <s v="-"/>
    <x v="11"/>
    <n v="334767"/>
    <n v="1917"/>
    <x v="9573"/>
  </r>
  <r>
    <n v="12341"/>
    <x v="399"/>
    <x v="6"/>
    <x v="15"/>
    <s v="-"/>
    <x v="11"/>
    <n v="38940"/>
    <n v="669"/>
    <x v="9574"/>
  </r>
  <r>
    <n v="12342"/>
    <x v="399"/>
    <x v="6"/>
    <x v="10"/>
    <s v="-"/>
    <x v="11"/>
    <n v="172845"/>
    <n v="5872"/>
    <x v="9575"/>
  </r>
  <r>
    <n v="12343"/>
    <x v="399"/>
    <x v="6"/>
    <x v="3"/>
    <s v="-"/>
    <x v="11"/>
    <n v="316515"/>
    <n v="2787"/>
    <x v="9576"/>
  </r>
  <r>
    <n v="12344"/>
    <x v="399"/>
    <x v="6"/>
    <x v="36"/>
    <s v="-"/>
    <x v="11"/>
    <n v="5986"/>
    <n v="135"/>
    <x v="9577"/>
  </r>
  <r>
    <n v="12345"/>
    <x v="399"/>
    <x v="6"/>
    <x v="7"/>
    <s v="-"/>
    <x v="11"/>
    <n v="836473"/>
    <n v="12504"/>
    <x v="9578"/>
  </r>
  <r>
    <n v="12346"/>
    <x v="399"/>
    <x v="6"/>
    <x v="1"/>
    <s v="-"/>
    <x v="11"/>
    <n v="295821"/>
    <n v="1637"/>
    <x v="9579"/>
  </r>
  <r>
    <n v="12347"/>
    <x v="399"/>
    <x v="6"/>
    <x v="31"/>
    <s v="-"/>
    <x v="11"/>
    <n v="32998"/>
    <n v="391"/>
    <x v="9580"/>
  </r>
  <r>
    <n v="12348"/>
    <x v="399"/>
    <x v="6"/>
    <x v="13"/>
    <s v="-"/>
    <x v="11"/>
    <n v="94979"/>
    <n v="1692"/>
    <x v="9581"/>
  </r>
  <r>
    <n v="12349"/>
    <x v="399"/>
    <x v="6"/>
    <x v="4"/>
    <s v="-"/>
    <x v="11"/>
    <n v="593035"/>
    <n v="8728"/>
    <x v="9582"/>
  </r>
  <r>
    <n v="12350"/>
    <x v="399"/>
    <x v="6"/>
    <x v="16"/>
    <s v="-"/>
    <x v="11"/>
    <n v="562195"/>
    <n v="10272"/>
    <x v="9583"/>
  </r>
  <r>
    <n v="12351"/>
    <x v="400"/>
    <x v="6"/>
    <x v="12"/>
    <s v="-"/>
    <x v="11"/>
    <n v="882275"/>
    <n v="7171"/>
    <x v="9584"/>
  </r>
  <r>
    <n v="12352"/>
    <x v="400"/>
    <x v="6"/>
    <x v="25"/>
    <s v="-"/>
    <x v="11"/>
    <n v="4953"/>
    <n v="62"/>
    <x v="9585"/>
  </r>
  <r>
    <n v="12353"/>
    <x v="400"/>
    <x v="6"/>
    <x v="30"/>
    <s v="-"/>
    <x v="11"/>
    <n v="16780"/>
    <n v="56"/>
    <x v="9525"/>
  </r>
  <r>
    <n v="12354"/>
    <x v="400"/>
    <x v="6"/>
    <x v="28"/>
    <s v="-"/>
    <x v="11"/>
    <n v="214894"/>
    <n v="1093"/>
    <x v="9586"/>
  </r>
  <r>
    <n v="12355"/>
    <x v="400"/>
    <x v="6"/>
    <x v="22"/>
    <s v="-"/>
    <x v="11"/>
    <n v="260777"/>
    <n v="1543"/>
    <x v="9587"/>
  </r>
  <r>
    <n v="12356"/>
    <x v="400"/>
    <x v="6"/>
    <x v="18"/>
    <s v="-"/>
    <x v="11"/>
    <n v="21140"/>
    <n v="355"/>
    <x v="9588"/>
  </r>
  <r>
    <n v="12357"/>
    <x v="400"/>
    <x v="6"/>
    <x v="17"/>
    <s v="-"/>
    <x v="11"/>
    <n v="306693"/>
    <n v="3851"/>
    <x v="9589"/>
  </r>
  <r>
    <n v="12358"/>
    <x v="400"/>
    <x v="6"/>
    <x v="34"/>
    <s v="-"/>
    <x v="11"/>
    <n v="3400"/>
    <n v="2"/>
    <x v="1023"/>
  </r>
  <r>
    <n v="12359"/>
    <x v="400"/>
    <x v="6"/>
    <x v="2"/>
    <s v="-"/>
    <x v="11"/>
    <n v="627566"/>
    <n v="10915"/>
    <x v="9590"/>
  </r>
  <r>
    <n v="12360"/>
    <x v="400"/>
    <x v="6"/>
    <x v="26"/>
    <s v="-"/>
    <x v="11"/>
    <n v="53775"/>
    <n v="798"/>
    <x v="9591"/>
  </r>
  <r>
    <n v="12361"/>
    <x v="400"/>
    <x v="6"/>
    <x v="19"/>
    <s v="-"/>
    <x v="11"/>
    <n v="264564"/>
    <n v="4412"/>
    <x v="9592"/>
  </r>
  <r>
    <n v="12362"/>
    <x v="400"/>
    <x v="6"/>
    <x v="5"/>
    <s v="-"/>
    <x v="11"/>
    <n v="266992"/>
    <n v="3052"/>
    <x v="9593"/>
  </r>
  <r>
    <n v="12363"/>
    <x v="400"/>
    <x v="6"/>
    <x v="20"/>
    <s v="-"/>
    <x v="11"/>
    <n v="57406"/>
    <n v="996"/>
    <x v="9594"/>
  </r>
  <r>
    <n v="12364"/>
    <x v="400"/>
    <x v="6"/>
    <x v="11"/>
    <s v="-"/>
    <x v="11"/>
    <n v="123930"/>
    <n v="1959"/>
    <x v="9595"/>
  </r>
  <r>
    <n v="12365"/>
    <x v="400"/>
    <x v="6"/>
    <x v="29"/>
    <s v="-"/>
    <x v="11"/>
    <n v="118552"/>
    <n v="1091"/>
    <x v="9596"/>
  </r>
  <r>
    <n v="12366"/>
    <x v="400"/>
    <x v="6"/>
    <x v="8"/>
    <s v="-"/>
    <x v="11"/>
    <n v="934639"/>
    <n v="12350"/>
    <x v="9597"/>
  </r>
  <r>
    <n v="12367"/>
    <x v="400"/>
    <x v="6"/>
    <x v="0"/>
    <s v="-"/>
    <x v="11"/>
    <n v="1020671"/>
    <n v="4255"/>
    <x v="9598"/>
  </r>
  <r>
    <n v="12368"/>
    <x v="400"/>
    <x v="6"/>
    <x v="38"/>
    <s v="-"/>
    <x v="11"/>
    <n v="309"/>
    <n v="1"/>
    <x v="331"/>
  </r>
  <r>
    <n v="12369"/>
    <x v="400"/>
    <x v="6"/>
    <x v="6"/>
    <s v="-"/>
    <x v="11"/>
    <n v="9651"/>
    <n v="130"/>
    <x v="9599"/>
  </r>
  <r>
    <n v="12370"/>
    <x v="400"/>
    <x v="6"/>
    <x v="21"/>
    <s v="-"/>
    <x v="11"/>
    <n v="256116"/>
    <n v="3866"/>
    <x v="9600"/>
  </r>
  <r>
    <n v="12371"/>
    <x v="400"/>
    <x v="6"/>
    <x v="9"/>
    <s v="-"/>
    <x v="11"/>
    <n v="2049484"/>
    <n v="52340"/>
    <x v="9601"/>
  </r>
  <r>
    <n v="12372"/>
    <x v="400"/>
    <x v="6"/>
    <x v="23"/>
    <s v="-"/>
    <x v="11"/>
    <n v="28878"/>
    <n v="373"/>
    <x v="9571"/>
  </r>
  <r>
    <n v="12373"/>
    <x v="400"/>
    <x v="6"/>
    <x v="33"/>
    <s v="-"/>
    <x v="11"/>
    <n v="13805"/>
    <n v="148"/>
    <x v="9542"/>
  </r>
  <r>
    <n v="12374"/>
    <x v="400"/>
    <x v="6"/>
    <x v="24"/>
    <s v="-"/>
    <x v="11"/>
    <n v="4400"/>
    <n v="10"/>
    <x v="9602"/>
  </r>
  <r>
    <n v="12375"/>
    <x v="400"/>
    <x v="6"/>
    <x v="32"/>
    <s v="-"/>
    <x v="11"/>
    <n v="12104"/>
    <n v="91"/>
    <x v="9603"/>
  </r>
  <r>
    <n v="12376"/>
    <x v="400"/>
    <x v="6"/>
    <x v="14"/>
    <s v="-"/>
    <x v="11"/>
    <n v="334838"/>
    <n v="1917"/>
    <x v="9604"/>
  </r>
  <r>
    <n v="12377"/>
    <x v="400"/>
    <x v="6"/>
    <x v="15"/>
    <s v="-"/>
    <x v="11"/>
    <n v="38959"/>
    <n v="669"/>
    <x v="9605"/>
  </r>
  <r>
    <n v="12378"/>
    <x v="400"/>
    <x v="6"/>
    <x v="10"/>
    <s v="-"/>
    <x v="11"/>
    <n v="173230"/>
    <n v="5887"/>
    <x v="9606"/>
  </r>
  <r>
    <n v="12379"/>
    <x v="400"/>
    <x v="6"/>
    <x v="3"/>
    <s v="-"/>
    <x v="11"/>
    <n v="316631"/>
    <n v="2788"/>
    <x v="9607"/>
  </r>
  <r>
    <n v="12380"/>
    <x v="400"/>
    <x v="6"/>
    <x v="36"/>
    <s v="-"/>
    <x v="11"/>
    <n v="5987"/>
    <n v="135"/>
    <x v="9608"/>
  </r>
  <r>
    <n v="12381"/>
    <x v="400"/>
    <x v="6"/>
    <x v="7"/>
    <s v="-"/>
    <x v="11"/>
    <n v="836963"/>
    <n v="12508"/>
    <x v="9609"/>
  </r>
  <r>
    <n v="12382"/>
    <x v="400"/>
    <x v="6"/>
    <x v="1"/>
    <s v="-"/>
    <x v="11"/>
    <n v="295970"/>
    <n v="1639"/>
    <x v="9610"/>
  </r>
  <r>
    <n v="12383"/>
    <x v="400"/>
    <x v="6"/>
    <x v="31"/>
    <s v="-"/>
    <x v="11"/>
    <n v="33001"/>
    <n v="391"/>
    <x v="9611"/>
  </r>
  <r>
    <n v="12384"/>
    <x v="400"/>
    <x v="6"/>
    <x v="13"/>
    <s v="-"/>
    <x v="11"/>
    <n v="95000"/>
    <n v="1692"/>
    <x v="9612"/>
  </r>
  <r>
    <n v="12385"/>
    <x v="400"/>
    <x v="6"/>
    <x v="4"/>
    <s v="-"/>
    <x v="11"/>
    <n v="593149"/>
    <n v="8729"/>
    <x v="9613"/>
  </r>
  <r>
    <n v="12386"/>
    <x v="400"/>
    <x v="6"/>
    <x v="16"/>
    <s v="-"/>
    <x v="11"/>
    <n v="562412"/>
    <n v="10273"/>
    <x v="9614"/>
  </r>
  <r>
    <n v="12387"/>
    <x v="401"/>
    <x v="6"/>
    <x v="12"/>
    <s v="-"/>
    <x v="11"/>
    <n v="882369"/>
    <n v="7172"/>
    <x v="9615"/>
  </r>
  <r>
    <n v="12388"/>
    <x v="401"/>
    <x v="6"/>
    <x v="25"/>
    <s v="-"/>
    <x v="11"/>
    <n v="4954"/>
    <n v="62"/>
    <x v="9585"/>
  </r>
  <r>
    <n v="12389"/>
    <x v="401"/>
    <x v="6"/>
    <x v="30"/>
    <s v="-"/>
    <x v="11"/>
    <n v="16780"/>
    <n v="56"/>
    <x v="9616"/>
  </r>
  <r>
    <n v="12390"/>
    <x v="401"/>
    <x v="6"/>
    <x v="28"/>
    <s v="-"/>
    <x v="11"/>
    <n v="214914"/>
    <n v="1093"/>
    <x v="9617"/>
  </r>
  <r>
    <n v="12391"/>
    <x v="401"/>
    <x v="6"/>
    <x v="22"/>
    <s v="-"/>
    <x v="11"/>
    <n v="260821"/>
    <n v="1544"/>
    <x v="9618"/>
  </r>
  <r>
    <n v="12392"/>
    <x v="401"/>
    <x v="6"/>
    <x v="18"/>
    <s v="-"/>
    <x v="11"/>
    <n v="21174"/>
    <n v="355"/>
    <x v="9619"/>
  </r>
  <r>
    <n v="12393"/>
    <x v="401"/>
    <x v="6"/>
    <x v="17"/>
    <s v="-"/>
    <x v="11"/>
    <n v="307138"/>
    <n v="3854"/>
    <x v="9620"/>
  </r>
  <r>
    <n v="12394"/>
    <x v="401"/>
    <x v="6"/>
    <x v="34"/>
    <s v="-"/>
    <x v="11"/>
    <n v="3400"/>
    <n v="2"/>
    <x v="1023"/>
  </r>
  <r>
    <n v="12395"/>
    <x v="401"/>
    <x v="6"/>
    <x v="2"/>
    <s v="-"/>
    <x v="11"/>
    <n v="627797"/>
    <n v="10918"/>
    <x v="9621"/>
  </r>
  <r>
    <n v="12396"/>
    <x v="401"/>
    <x v="6"/>
    <x v="26"/>
    <s v="-"/>
    <x v="11"/>
    <n v="53817"/>
    <n v="799"/>
    <x v="9622"/>
  </r>
  <r>
    <n v="12397"/>
    <x v="401"/>
    <x v="6"/>
    <x v="19"/>
    <s v="-"/>
    <x v="11"/>
    <n v="264969"/>
    <n v="4413"/>
    <x v="9623"/>
  </r>
  <r>
    <n v="12398"/>
    <x v="401"/>
    <x v="6"/>
    <x v="5"/>
    <s v="-"/>
    <x v="11"/>
    <n v="267116"/>
    <n v="3053"/>
    <x v="9624"/>
  </r>
  <r>
    <n v="12399"/>
    <x v="401"/>
    <x v="6"/>
    <x v="20"/>
    <s v="-"/>
    <x v="11"/>
    <n v="57428"/>
    <n v="997"/>
    <x v="9625"/>
  </r>
  <r>
    <n v="12400"/>
    <x v="401"/>
    <x v="6"/>
    <x v="11"/>
    <s v="-"/>
    <x v="11"/>
    <n v="124002"/>
    <n v="1960"/>
    <x v="9626"/>
  </r>
  <r>
    <n v="12401"/>
    <x v="401"/>
    <x v="6"/>
    <x v="29"/>
    <s v="-"/>
    <x v="11"/>
    <n v="118601"/>
    <n v="1091"/>
    <x v="9627"/>
  </r>
  <r>
    <n v="12402"/>
    <x v="401"/>
    <x v="6"/>
    <x v="8"/>
    <s v="-"/>
    <x v="11"/>
    <n v="935066"/>
    <n v="12354"/>
    <x v="9628"/>
  </r>
  <r>
    <n v="12403"/>
    <x v="401"/>
    <x v="6"/>
    <x v="0"/>
    <s v="-"/>
    <x v="11"/>
    <n v="1024309"/>
    <n v="4271"/>
    <x v="9629"/>
  </r>
  <r>
    <n v="12404"/>
    <x v="401"/>
    <x v="6"/>
    <x v="38"/>
    <s v="-"/>
    <x v="11"/>
    <n v="311"/>
    <n v="1"/>
    <x v="1054"/>
  </r>
  <r>
    <n v="12405"/>
    <x v="401"/>
    <x v="6"/>
    <x v="6"/>
    <s v="-"/>
    <x v="11"/>
    <n v="9654"/>
    <n v="130"/>
    <x v="9630"/>
  </r>
  <r>
    <n v="12406"/>
    <x v="401"/>
    <x v="6"/>
    <x v="21"/>
    <s v="-"/>
    <x v="11"/>
    <n v="256424"/>
    <n v="3866"/>
    <x v="9631"/>
  </r>
  <r>
    <n v="12407"/>
    <x v="401"/>
    <x v="6"/>
    <x v="9"/>
    <s v="-"/>
    <x v="11"/>
    <n v="2055951"/>
    <n v="52393"/>
    <x v="9632"/>
  </r>
  <r>
    <n v="12408"/>
    <x v="401"/>
    <x v="6"/>
    <x v="23"/>
    <s v="-"/>
    <x v="11"/>
    <n v="28880"/>
    <n v="373"/>
    <x v="9633"/>
  </r>
  <r>
    <n v="12409"/>
    <x v="401"/>
    <x v="6"/>
    <x v="33"/>
    <s v="-"/>
    <x v="11"/>
    <n v="13806"/>
    <n v="148"/>
    <x v="9634"/>
  </r>
  <r>
    <n v="12410"/>
    <x v="401"/>
    <x v="6"/>
    <x v="24"/>
    <s v="-"/>
    <x v="11"/>
    <n v="4404"/>
    <n v="10"/>
    <x v="9602"/>
  </r>
  <r>
    <n v="12411"/>
    <x v="401"/>
    <x v="6"/>
    <x v="32"/>
    <s v="-"/>
    <x v="11"/>
    <n v="12104"/>
    <n v="91"/>
    <x v="9603"/>
  </r>
  <r>
    <n v="12412"/>
    <x v="401"/>
    <x v="6"/>
    <x v="14"/>
    <s v="-"/>
    <x v="11"/>
    <n v="334902"/>
    <n v="1917"/>
    <x v="9635"/>
  </r>
  <r>
    <n v="12413"/>
    <x v="401"/>
    <x v="6"/>
    <x v="15"/>
    <s v="-"/>
    <x v="11"/>
    <n v="38979"/>
    <n v="669"/>
    <x v="9636"/>
  </r>
  <r>
    <n v="12414"/>
    <x v="401"/>
    <x v="6"/>
    <x v="10"/>
    <s v="-"/>
    <x v="11"/>
    <n v="173630"/>
    <n v="5898"/>
    <x v="9637"/>
  </r>
  <r>
    <n v="12415"/>
    <x v="401"/>
    <x v="6"/>
    <x v="3"/>
    <s v="-"/>
    <x v="11"/>
    <n v="316750"/>
    <n v="2789"/>
    <x v="9638"/>
  </r>
  <r>
    <n v="12416"/>
    <x v="401"/>
    <x v="6"/>
    <x v="36"/>
    <s v="-"/>
    <x v="11"/>
    <n v="5987"/>
    <n v="135"/>
    <x v="9639"/>
  </r>
  <r>
    <n v="12417"/>
    <x v="401"/>
    <x v="6"/>
    <x v="7"/>
    <s v="-"/>
    <x v="11"/>
    <n v="837525"/>
    <n v="12513"/>
    <x v="9640"/>
  </r>
  <r>
    <n v="12418"/>
    <x v="401"/>
    <x v="6"/>
    <x v="1"/>
    <s v="-"/>
    <x v="11"/>
    <n v="296166"/>
    <n v="1640"/>
    <x v="9641"/>
  </r>
  <r>
    <n v="12419"/>
    <x v="401"/>
    <x v="6"/>
    <x v="31"/>
    <s v="-"/>
    <x v="11"/>
    <n v="33002"/>
    <n v="391"/>
    <x v="9611"/>
  </r>
  <r>
    <n v="12420"/>
    <x v="401"/>
    <x v="6"/>
    <x v="13"/>
    <s v="-"/>
    <x v="11"/>
    <n v="95035"/>
    <n v="1694"/>
    <x v="9642"/>
  </r>
  <r>
    <n v="12421"/>
    <x v="401"/>
    <x v="6"/>
    <x v="4"/>
    <s v="-"/>
    <x v="11"/>
    <n v="593288"/>
    <n v="8729"/>
    <x v="9643"/>
  </r>
  <r>
    <n v="12422"/>
    <x v="401"/>
    <x v="6"/>
    <x v="16"/>
    <s v="-"/>
    <x v="11"/>
    <n v="562675"/>
    <n v="10275"/>
    <x v="9644"/>
  </r>
  <r>
    <n v="12423"/>
    <x v="402"/>
    <x v="6"/>
    <x v="12"/>
    <s v="-"/>
    <x v="11"/>
    <n v="882462"/>
    <n v="7173"/>
    <x v="9645"/>
  </r>
  <r>
    <n v="12424"/>
    <x v="402"/>
    <x v="6"/>
    <x v="25"/>
    <s v="-"/>
    <x v="11"/>
    <n v="4955"/>
    <n v="62"/>
    <x v="9585"/>
  </r>
  <r>
    <n v="12425"/>
    <x v="402"/>
    <x v="6"/>
    <x v="30"/>
    <s v="-"/>
    <x v="11"/>
    <n v="16780"/>
    <n v="56"/>
    <x v="9616"/>
  </r>
  <r>
    <n v="12426"/>
    <x v="402"/>
    <x v="6"/>
    <x v="28"/>
    <s v="-"/>
    <x v="11"/>
    <n v="214930"/>
    <n v="1094"/>
    <x v="9646"/>
  </r>
  <r>
    <n v="12427"/>
    <x v="402"/>
    <x v="6"/>
    <x v="22"/>
    <s v="-"/>
    <x v="11"/>
    <n v="260849"/>
    <n v="1545"/>
    <x v="9647"/>
  </r>
  <r>
    <n v="12428"/>
    <x v="402"/>
    <x v="6"/>
    <x v="18"/>
    <s v="-"/>
    <x v="11"/>
    <n v="21208"/>
    <n v="355"/>
    <x v="9648"/>
  </r>
  <r>
    <n v="12429"/>
    <x v="402"/>
    <x v="6"/>
    <x v="17"/>
    <s v="-"/>
    <x v="11"/>
    <n v="307522"/>
    <n v="3855"/>
    <x v="9649"/>
  </r>
  <r>
    <n v="12430"/>
    <x v="402"/>
    <x v="6"/>
    <x v="34"/>
    <s v="-"/>
    <x v="11"/>
    <n v="3402"/>
    <n v="2"/>
    <x v="9650"/>
  </r>
  <r>
    <n v="12431"/>
    <x v="402"/>
    <x v="6"/>
    <x v="2"/>
    <s v="-"/>
    <x v="11"/>
    <n v="628117"/>
    <n v="10919"/>
    <x v="9651"/>
  </r>
  <r>
    <n v="12432"/>
    <x v="402"/>
    <x v="6"/>
    <x v="26"/>
    <s v="-"/>
    <x v="11"/>
    <n v="53862"/>
    <n v="799"/>
    <x v="9652"/>
  </r>
  <r>
    <n v="12433"/>
    <x v="402"/>
    <x v="6"/>
    <x v="19"/>
    <s v="-"/>
    <x v="11"/>
    <n v="265372"/>
    <n v="4414"/>
    <x v="9653"/>
  </r>
  <r>
    <n v="12434"/>
    <x v="402"/>
    <x v="6"/>
    <x v="5"/>
    <s v="-"/>
    <x v="11"/>
    <n v="267261"/>
    <n v="3056"/>
    <x v="9654"/>
  </r>
  <r>
    <n v="12435"/>
    <x v="402"/>
    <x v="6"/>
    <x v="20"/>
    <s v="-"/>
    <x v="11"/>
    <n v="57473"/>
    <n v="997"/>
    <x v="9655"/>
  </r>
  <r>
    <n v="12436"/>
    <x v="402"/>
    <x v="6"/>
    <x v="11"/>
    <s v="-"/>
    <x v="11"/>
    <n v="124089"/>
    <n v="1961"/>
    <x v="9656"/>
  </r>
  <r>
    <n v="12437"/>
    <x v="402"/>
    <x v="6"/>
    <x v="29"/>
    <s v="-"/>
    <x v="11"/>
    <n v="118665"/>
    <n v="1091"/>
    <x v="9657"/>
  </r>
  <r>
    <n v="12438"/>
    <x v="402"/>
    <x v="6"/>
    <x v="8"/>
    <s v="-"/>
    <x v="11"/>
    <n v="935421"/>
    <n v="12359"/>
    <x v="9658"/>
  </r>
  <r>
    <n v="12439"/>
    <x v="402"/>
    <x v="6"/>
    <x v="0"/>
    <s v="-"/>
    <x v="11"/>
    <n v="1027826"/>
    <n v="4287"/>
    <x v="9659"/>
  </r>
  <r>
    <n v="12440"/>
    <x v="402"/>
    <x v="6"/>
    <x v="38"/>
    <s v="-"/>
    <x v="11"/>
    <n v="313"/>
    <n v="1"/>
    <x v="181"/>
  </r>
  <r>
    <n v="12441"/>
    <x v="402"/>
    <x v="6"/>
    <x v="6"/>
    <s v="-"/>
    <x v="11"/>
    <n v="9656"/>
    <n v="130"/>
    <x v="9660"/>
  </r>
  <r>
    <n v="12442"/>
    <x v="402"/>
    <x v="6"/>
    <x v="21"/>
    <s v="-"/>
    <x v="11"/>
    <n v="256819"/>
    <n v="3868"/>
    <x v="9661"/>
  </r>
  <r>
    <n v="12443"/>
    <x v="402"/>
    <x v="6"/>
    <x v="9"/>
    <s v="-"/>
    <x v="11"/>
    <n v="2062031"/>
    <n v="52440"/>
    <x v="9662"/>
  </r>
  <r>
    <n v="12444"/>
    <x v="402"/>
    <x v="6"/>
    <x v="23"/>
    <s v="-"/>
    <x v="11"/>
    <n v="28884"/>
    <n v="373"/>
    <x v="9663"/>
  </r>
  <r>
    <n v="12445"/>
    <x v="402"/>
    <x v="6"/>
    <x v="33"/>
    <s v="-"/>
    <x v="11"/>
    <n v="13810"/>
    <n v="148"/>
    <x v="9664"/>
  </r>
  <r>
    <n v="12446"/>
    <x v="402"/>
    <x v="6"/>
    <x v="24"/>
    <s v="-"/>
    <x v="11"/>
    <n v="4409"/>
    <n v="10"/>
    <x v="9602"/>
  </r>
  <r>
    <n v="12447"/>
    <x v="402"/>
    <x v="6"/>
    <x v="32"/>
    <s v="-"/>
    <x v="11"/>
    <n v="12105"/>
    <n v="91"/>
    <x v="9665"/>
  </r>
  <r>
    <n v="12448"/>
    <x v="402"/>
    <x v="6"/>
    <x v="14"/>
    <s v="-"/>
    <x v="11"/>
    <n v="334990"/>
    <n v="1917"/>
    <x v="9666"/>
  </r>
  <r>
    <n v="12449"/>
    <x v="402"/>
    <x v="6"/>
    <x v="15"/>
    <s v="-"/>
    <x v="11"/>
    <n v="39000"/>
    <n v="670"/>
    <x v="9667"/>
  </r>
  <r>
    <n v="12450"/>
    <x v="402"/>
    <x v="6"/>
    <x v="10"/>
    <s v="-"/>
    <x v="11"/>
    <n v="174274"/>
    <n v="5910"/>
    <x v="9668"/>
  </r>
  <r>
    <n v="12451"/>
    <x v="402"/>
    <x v="6"/>
    <x v="3"/>
    <s v="-"/>
    <x v="11"/>
    <n v="316864"/>
    <n v="2789"/>
    <x v="9669"/>
  </r>
  <r>
    <n v="12452"/>
    <x v="402"/>
    <x v="6"/>
    <x v="36"/>
    <s v="-"/>
    <x v="11"/>
    <n v="5988"/>
    <n v="135"/>
    <x v="9670"/>
  </r>
  <r>
    <n v="12453"/>
    <x v="402"/>
    <x v="6"/>
    <x v="7"/>
    <s v="-"/>
    <x v="11"/>
    <n v="838085"/>
    <n v="12517"/>
    <x v="9671"/>
  </r>
  <r>
    <n v="12454"/>
    <x v="402"/>
    <x v="6"/>
    <x v="1"/>
    <s v="-"/>
    <x v="11"/>
    <n v="296373"/>
    <n v="1641"/>
    <x v="9672"/>
  </r>
  <r>
    <n v="12455"/>
    <x v="402"/>
    <x v="6"/>
    <x v="31"/>
    <s v="-"/>
    <x v="11"/>
    <n v="33003"/>
    <n v="391"/>
    <x v="9611"/>
  </r>
  <r>
    <n v="12456"/>
    <x v="402"/>
    <x v="6"/>
    <x v="13"/>
    <s v="-"/>
    <x v="11"/>
    <n v="95073"/>
    <n v="1694"/>
    <x v="9673"/>
  </r>
  <r>
    <n v="12457"/>
    <x v="402"/>
    <x v="6"/>
    <x v="4"/>
    <s v="-"/>
    <x v="11"/>
    <n v="593704"/>
    <n v="8729"/>
    <x v="9674"/>
  </r>
  <r>
    <n v="12458"/>
    <x v="402"/>
    <x v="6"/>
    <x v="16"/>
    <s v="-"/>
    <x v="11"/>
    <n v="562945"/>
    <n v="10277"/>
    <x v="9675"/>
  </r>
  <r>
    <n v="12459"/>
    <x v="403"/>
    <x v="6"/>
    <x v="12"/>
    <s v="-"/>
    <x v="11"/>
    <n v="882520"/>
    <n v="7174"/>
    <x v="9676"/>
  </r>
  <r>
    <n v="12460"/>
    <x v="403"/>
    <x v="6"/>
    <x v="25"/>
    <s v="-"/>
    <x v="11"/>
    <n v="4955"/>
    <n v="62"/>
    <x v="9585"/>
  </r>
  <r>
    <n v="12461"/>
    <x v="403"/>
    <x v="6"/>
    <x v="30"/>
    <s v="-"/>
    <x v="11"/>
    <n v="16780"/>
    <n v="56"/>
    <x v="9616"/>
  </r>
  <r>
    <n v="12462"/>
    <x v="403"/>
    <x v="6"/>
    <x v="28"/>
    <s v="-"/>
    <x v="11"/>
    <n v="214947"/>
    <n v="1094"/>
    <x v="9677"/>
  </r>
  <r>
    <n v="12463"/>
    <x v="403"/>
    <x v="6"/>
    <x v="22"/>
    <s v="-"/>
    <x v="11"/>
    <n v="260899"/>
    <n v="1546"/>
    <x v="9678"/>
  </r>
  <r>
    <n v="12464"/>
    <x v="403"/>
    <x v="6"/>
    <x v="18"/>
    <s v="-"/>
    <x v="11"/>
    <n v="21253"/>
    <n v="355"/>
    <x v="6190"/>
  </r>
  <r>
    <n v="12465"/>
    <x v="403"/>
    <x v="6"/>
    <x v="17"/>
    <s v="-"/>
    <x v="11"/>
    <n v="307642"/>
    <n v="3858"/>
    <x v="9679"/>
  </r>
  <r>
    <n v="12466"/>
    <x v="403"/>
    <x v="6"/>
    <x v="34"/>
    <s v="-"/>
    <x v="11"/>
    <n v="3402"/>
    <n v="2"/>
    <x v="1996"/>
  </r>
  <r>
    <n v="12467"/>
    <x v="403"/>
    <x v="6"/>
    <x v="2"/>
    <s v="-"/>
    <x v="11"/>
    <n v="628377"/>
    <n v="10921"/>
    <x v="9680"/>
  </r>
  <r>
    <n v="12468"/>
    <x v="403"/>
    <x v="6"/>
    <x v="26"/>
    <s v="-"/>
    <x v="11"/>
    <n v="53922"/>
    <n v="799"/>
    <x v="9681"/>
  </r>
  <r>
    <n v="12469"/>
    <x v="403"/>
    <x v="6"/>
    <x v="19"/>
    <s v="-"/>
    <x v="11"/>
    <n v="265831"/>
    <n v="4415"/>
    <x v="9682"/>
  </r>
  <r>
    <n v="12470"/>
    <x v="403"/>
    <x v="6"/>
    <x v="5"/>
    <s v="-"/>
    <x v="11"/>
    <n v="267433"/>
    <n v="3056"/>
    <x v="9683"/>
  </r>
  <r>
    <n v="12471"/>
    <x v="403"/>
    <x v="6"/>
    <x v="20"/>
    <s v="-"/>
    <x v="11"/>
    <n v="57507"/>
    <n v="997"/>
    <x v="9684"/>
  </r>
  <r>
    <n v="12472"/>
    <x v="403"/>
    <x v="6"/>
    <x v="11"/>
    <s v="-"/>
    <x v="11"/>
    <n v="124190"/>
    <n v="1962"/>
    <x v="9685"/>
  </r>
  <r>
    <n v="12473"/>
    <x v="403"/>
    <x v="6"/>
    <x v="29"/>
    <s v="-"/>
    <x v="11"/>
    <n v="118703"/>
    <n v="1093"/>
    <x v="9686"/>
  </r>
  <r>
    <n v="12474"/>
    <x v="403"/>
    <x v="6"/>
    <x v="8"/>
    <s v="-"/>
    <x v="11"/>
    <n v="935772"/>
    <n v="12362"/>
    <x v="9687"/>
  </r>
  <r>
    <n v="12475"/>
    <x v="403"/>
    <x v="6"/>
    <x v="0"/>
    <s v="-"/>
    <x v="11"/>
    <n v="1031865"/>
    <n v="4300"/>
    <x v="9688"/>
  </r>
  <r>
    <n v="12476"/>
    <x v="403"/>
    <x v="6"/>
    <x v="38"/>
    <s v="-"/>
    <x v="11"/>
    <n v="327"/>
    <n v="1"/>
    <x v="428"/>
  </r>
  <r>
    <n v="12477"/>
    <x v="403"/>
    <x v="6"/>
    <x v="6"/>
    <s v="-"/>
    <x v="11"/>
    <n v="9657"/>
    <n v="130"/>
    <x v="9689"/>
  </r>
  <r>
    <n v="12478"/>
    <x v="403"/>
    <x v="6"/>
    <x v="21"/>
    <s v="-"/>
    <x v="11"/>
    <n v="257166"/>
    <n v="3871"/>
    <x v="9690"/>
  </r>
  <r>
    <n v="12479"/>
    <x v="403"/>
    <x v="6"/>
    <x v="9"/>
    <s v="-"/>
    <x v="11"/>
    <n v="2068044"/>
    <n v="52478"/>
    <x v="9691"/>
  </r>
  <r>
    <n v="12480"/>
    <x v="403"/>
    <x v="6"/>
    <x v="23"/>
    <s v="-"/>
    <x v="11"/>
    <n v="28890"/>
    <n v="373"/>
    <x v="9692"/>
  </r>
  <r>
    <n v="12481"/>
    <x v="403"/>
    <x v="6"/>
    <x v="33"/>
    <s v="-"/>
    <x v="11"/>
    <n v="13811"/>
    <n v="148"/>
    <x v="9693"/>
  </r>
  <r>
    <n v="12482"/>
    <x v="403"/>
    <x v="6"/>
    <x v="24"/>
    <s v="-"/>
    <x v="11"/>
    <n v="4410"/>
    <n v="10"/>
    <x v="9602"/>
  </r>
  <r>
    <n v="12483"/>
    <x v="403"/>
    <x v="6"/>
    <x v="32"/>
    <s v="-"/>
    <x v="11"/>
    <n v="12106"/>
    <n v="91"/>
    <x v="9694"/>
  </r>
  <r>
    <n v="12484"/>
    <x v="403"/>
    <x v="6"/>
    <x v="14"/>
    <s v="-"/>
    <x v="11"/>
    <n v="335080"/>
    <n v="1917"/>
    <x v="9695"/>
  </r>
  <r>
    <n v="12485"/>
    <x v="403"/>
    <x v="6"/>
    <x v="15"/>
    <s v="-"/>
    <x v="11"/>
    <n v="39022"/>
    <n v="670"/>
    <x v="9696"/>
  </r>
  <r>
    <n v="12486"/>
    <x v="403"/>
    <x v="6"/>
    <x v="10"/>
    <s v="-"/>
    <x v="11"/>
    <n v="174967"/>
    <n v="5927"/>
    <x v="9697"/>
  </r>
  <r>
    <n v="12487"/>
    <x v="403"/>
    <x v="6"/>
    <x v="3"/>
    <s v="-"/>
    <x v="11"/>
    <n v="316988"/>
    <n v="2789"/>
    <x v="9698"/>
  </r>
  <r>
    <n v="12488"/>
    <x v="403"/>
    <x v="6"/>
    <x v="36"/>
    <s v="-"/>
    <x v="11"/>
    <n v="5989"/>
    <n v="135"/>
    <x v="9699"/>
  </r>
  <r>
    <n v="12489"/>
    <x v="403"/>
    <x v="6"/>
    <x v="7"/>
    <s v="-"/>
    <x v="11"/>
    <n v="838606"/>
    <n v="12518"/>
    <x v="9700"/>
  </r>
  <r>
    <n v="12490"/>
    <x v="403"/>
    <x v="6"/>
    <x v="1"/>
    <s v="-"/>
    <x v="11"/>
    <n v="296562"/>
    <n v="1642"/>
    <x v="9701"/>
  </r>
  <r>
    <n v="12491"/>
    <x v="403"/>
    <x v="6"/>
    <x v="31"/>
    <s v="-"/>
    <x v="11"/>
    <n v="33003"/>
    <n v="391"/>
    <x v="9611"/>
  </r>
  <r>
    <n v="12492"/>
    <x v="403"/>
    <x v="6"/>
    <x v="13"/>
    <s v="-"/>
    <x v="11"/>
    <n v="95095"/>
    <n v="1695"/>
    <x v="9702"/>
  </r>
  <r>
    <n v="12493"/>
    <x v="403"/>
    <x v="6"/>
    <x v="4"/>
    <s v="-"/>
    <x v="11"/>
    <n v="593895"/>
    <n v="8737"/>
    <x v="9703"/>
  </r>
  <r>
    <n v="12494"/>
    <x v="403"/>
    <x v="6"/>
    <x v="16"/>
    <s v="-"/>
    <x v="11"/>
    <n v="563182"/>
    <n v="10278"/>
    <x v="9704"/>
  </r>
  <r>
    <n v="12495"/>
    <x v="404"/>
    <x v="6"/>
    <x v="12"/>
    <s v="-"/>
    <x v="11"/>
    <n v="882581"/>
    <n v="7176"/>
    <x v="9705"/>
  </r>
  <r>
    <n v="12496"/>
    <x v="404"/>
    <x v="6"/>
    <x v="25"/>
    <s v="-"/>
    <x v="11"/>
    <n v="4957"/>
    <n v="62"/>
    <x v="9706"/>
  </r>
  <r>
    <n v="12497"/>
    <x v="404"/>
    <x v="6"/>
    <x v="30"/>
    <s v="-"/>
    <x v="11"/>
    <n v="16780"/>
    <n v="56"/>
    <x v="9616"/>
  </r>
  <r>
    <n v="12498"/>
    <x v="404"/>
    <x v="6"/>
    <x v="28"/>
    <s v="-"/>
    <x v="11"/>
    <n v="214964"/>
    <n v="1094"/>
    <x v="9707"/>
  </r>
  <r>
    <n v="12499"/>
    <x v="404"/>
    <x v="6"/>
    <x v="22"/>
    <s v="-"/>
    <x v="11"/>
    <n v="260942"/>
    <n v="1547"/>
    <x v="9708"/>
  </r>
  <r>
    <n v="12500"/>
    <x v="404"/>
    <x v="6"/>
    <x v="18"/>
    <s v="-"/>
    <x v="11"/>
    <n v="21316"/>
    <n v="356"/>
    <x v="9709"/>
  </r>
  <r>
    <n v="12501"/>
    <x v="404"/>
    <x v="6"/>
    <x v="17"/>
    <s v="-"/>
    <x v="11"/>
    <n v="307862"/>
    <n v="3859"/>
    <x v="9710"/>
  </r>
  <r>
    <n v="12502"/>
    <x v="404"/>
    <x v="6"/>
    <x v="34"/>
    <s v="-"/>
    <x v="11"/>
    <n v="3402"/>
    <n v="2"/>
    <x v="9711"/>
  </r>
  <r>
    <n v="12503"/>
    <x v="404"/>
    <x v="6"/>
    <x v="2"/>
    <s v="-"/>
    <x v="11"/>
    <n v="628686"/>
    <n v="10924"/>
    <x v="9712"/>
  </r>
  <r>
    <n v="12504"/>
    <x v="404"/>
    <x v="6"/>
    <x v="26"/>
    <s v="-"/>
    <x v="11"/>
    <n v="54032"/>
    <n v="799"/>
    <x v="9713"/>
  </r>
  <r>
    <n v="12505"/>
    <x v="404"/>
    <x v="6"/>
    <x v="19"/>
    <s v="-"/>
    <x v="11"/>
    <n v="266313"/>
    <n v="4416"/>
    <x v="9714"/>
  </r>
  <r>
    <n v="12506"/>
    <x v="404"/>
    <x v="6"/>
    <x v="5"/>
    <s v="-"/>
    <x v="11"/>
    <n v="267610"/>
    <n v="3058"/>
    <x v="9715"/>
  </r>
  <r>
    <n v="12507"/>
    <x v="404"/>
    <x v="6"/>
    <x v="20"/>
    <s v="-"/>
    <x v="11"/>
    <n v="57580"/>
    <n v="1000"/>
    <x v="9716"/>
  </r>
  <r>
    <n v="12508"/>
    <x v="404"/>
    <x v="6"/>
    <x v="11"/>
    <s v="-"/>
    <x v="11"/>
    <n v="124280"/>
    <n v="1963"/>
    <x v="9717"/>
  </r>
  <r>
    <n v="12509"/>
    <x v="404"/>
    <x v="6"/>
    <x v="29"/>
    <s v="-"/>
    <x v="11"/>
    <n v="118747"/>
    <n v="1093"/>
    <x v="9718"/>
  </r>
  <r>
    <n v="12510"/>
    <x v="404"/>
    <x v="6"/>
    <x v="8"/>
    <s v="-"/>
    <x v="11"/>
    <n v="936250"/>
    <n v="12367"/>
    <x v="9719"/>
  </r>
  <r>
    <n v="12511"/>
    <x v="404"/>
    <x v="6"/>
    <x v="0"/>
    <s v="-"/>
    <x v="11"/>
    <n v="1034895"/>
    <n v="4312"/>
    <x v="9720"/>
  </r>
  <r>
    <n v="12512"/>
    <x v="404"/>
    <x v="6"/>
    <x v="38"/>
    <s v="-"/>
    <x v="11"/>
    <n v="329"/>
    <n v="1"/>
    <x v="383"/>
  </r>
  <r>
    <n v="12513"/>
    <x v="404"/>
    <x v="6"/>
    <x v="6"/>
    <s v="-"/>
    <x v="11"/>
    <n v="9659"/>
    <n v="130"/>
    <x v="9721"/>
  </r>
  <r>
    <n v="12514"/>
    <x v="404"/>
    <x v="6"/>
    <x v="21"/>
    <s v="-"/>
    <x v="11"/>
    <n v="257560"/>
    <n v="3872"/>
    <x v="9722"/>
  </r>
  <r>
    <n v="12515"/>
    <x v="404"/>
    <x v="6"/>
    <x v="9"/>
    <s v="-"/>
    <x v="11"/>
    <n v="2077112"/>
    <n v="52500"/>
    <x v="9723"/>
  </r>
  <r>
    <n v="12516"/>
    <x v="404"/>
    <x v="6"/>
    <x v="23"/>
    <s v="-"/>
    <x v="11"/>
    <n v="28894"/>
    <n v="373"/>
    <x v="9724"/>
  </r>
  <r>
    <n v="12517"/>
    <x v="404"/>
    <x v="6"/>
    <x v="33"/>
    <s v="-"/>
    <x v="11"/>
    <n v="13813"/>
    <n v="148"/>
    <x v="9725"/>
  </r>
  <r>
    <n v="12518"/>
    <x v="404"/>
    <x v="6"/>
    <x v="24"/>
    <s v="-"/>
    <x v="11"/>
    <n v="4412"/>
    <n v="10"/>
    <x v="9726"/>
  </r>
  <r>
    <n v="12519"/>
    <x v="404"/>
    <x v="6"/>
    <x v="32"/>
    <s v="-"/>
    <x v="11"/>
    <n v="12107"/>
    <n v="91"/>
    <x v="9694"/>
  </r>
  <r>
    <n v="12520"/>
    <x v="404"/>
    <x v="6"/>
    <x v="14"/>
    <s v="-"/>
    <x v="11"/>
    <n v="335168"/>
    <n v="1917"/>
    <x v="9727"/>
  </r>
  <r>
    <n v="12521"/>
    <x v="404"/>
    <x v="6"/>
    <x v="15"/>
    <s v="-"/>
    <x v="11"/>
    <n v="39041"/>
    <n v="670"/>
    <x v="9728"/>
  </r>
  <r>
    <n v="12522"/>
    <x v="404"/>
    <x v="6"/>
    <x v="10"/>
    <s v="-"/>
    <x v="11"/>
    <n v="175659"/>
    <n v="5941"/>
    <x v="9729"/>
  </r>
  <r>
    <n v="12523"/>
    <x v="404"/>
    <x v="6"/>
    <x v="3"/>
    <s v="-"/>
    <x v="11"/>
    <n v="317039"/>
    <n v="2789"/>
    <x v="9730"/>
  </r>
  <r>
    <n v="12524"/>
    <x v="404"/>
    <x v="6"/>
    <x v="36"/>
    <s v="-"/>
    <x v="11"/>
    <n v="5989"/>
    <n v="135"/>
    <x v="9699"/>
  </r>
  <r>
    <n v="12525"/>
    <x v="404"/>
    <x v="6"/>
    <x v="7"/>
    <s v="-"/>
    <x v="11"/>
    <n v="839138"/>
    <n v="12521"/>
    <x v="9731"/>
  </r>
  <r>
    <n v="12526"/>
    <x v="404"/>
    <x v="6"/>
    <x v="1"/>
    <s v="-"/>
    <x v="11"/>
    <n v="296740"/>
    <n v="1644"/>
    <x v="9732"/>
  </r>
  <r>
    <n v="12527"/>
    <x v="404"/>
    <x v="6"/>
    <x v="31"/>
    <s v="-"/>
    <x v="11"/>
    <n v="33003"/>
    <n v="391"/>
    <x v="9611"/>
  </r>
  <r>
    <n v="12528"/>
    <x v="404"/>
    <x v="6"/>
    <x v="13"/>
    <s v="-"/>
    <x v="11"/>
    <n v="95123"/>
    <n v="1695"/>
    <x v="9733"/>
  </r>
  <r>
    <n v="12529"/>
    <x v="404"/>
    <x v="6"/>
    <x v="4"/>
    <s v="-"/>
    <x v="11"/>
    <n v="594008"/>
    <n v="8738"/>
    <x v="9734"/>
  </r>
  <r>
    <n v="12530"/>
    <x v="404"/>
    <x v="6"/>
    <x v="16"/>
    <s v="-"/>
    <x v="11"/>
    <n v="563403"/>
    <n v="10280"/>
    <x v="9735"/>
  </r>
  <r>
    <n v="12531"/>
    <x v="405"/>
    <x v="6"/>
    <x v="12"/>
    <s v="-"/>
    <x v="11"/>
    <n v="882670"/>
    <n v="7176"/>
    <x v="9736"/>
  </r>
  <r>
    <n v="12532"/>
    <x v="405"/>
    <x v="6"/>
    <x v="25"/>
    <s v="-"/>
    <x v="11"/>
    <n v="4958"/>
    <n v="62"/>
    <x v="9737"/>
  </r>
  <r>
    <n v="12533"/>
    <x v="405"/>
    <x v="6"/>
    <x v="30"/>
    <s v="-"/>
    <x v="11"/>
    <n v="16780"/>
    <n v="56"/>
    <x v="9616"/>
  </r>
  <r>
    <n v="12534"/>
    <x v="405"/>
    <x v="6"/>
    <x v="28"/>
    <s v="-"/>
    <x v="11"/>
    <n v="214979"/>
    <n v="1096"/>
    <x v="9738"/>
  </r>
  <r>
    <n v="12535"/>
    <x v="405"/>
    <x v="6"/>
    <x v="22"/>
    <s v="-"/>
    <x v="11"/>
    <n v="260975"/>
    <n v="1547"/>
    <x v="9739"/>
  </r>
  <r>
    <n v="12536"/>
    <x v="405"/>
    <x v="6"/>
    <x v="18"/>
    <s v="-"/>
    <x v="11"/>
    <n v="21368"/>
    <n v="356"/>
    <x v="9740"/>
  </r>
  <r>
    <n v="12537"/>
    <x v="405"/>
    <x v="6"/>
    <x v="17"/>
    <s v="-"/>
    <x v="11"/>
    <n v="308143"/>
    <n v="3864"/>
    <x v="9741"/>
  </r>
  <r>
    <n v="12538"/>
    <x v="405"/>
    <x v="6"/>
    <x v="34"/>
    <s v="-"/>
    <x v="11"/>
    <n v="3404"/>
    <n v="2"/>
    <x v="9742"/>
  </r>
  <r>
    <n v="12539"/>
    <x v="405"/>
    <x v="6"/>
    <x v="2"/>
    <s v="-"/>
    <x v="11"/>
    <n v="628920"/>
    <n v="10928"/>
    <x v="9743"/>
  </r>
  <r>
    <n v="12540"/>
    <x v="405"/>
    <x v="6"/>
    <x v="26"/>
    <s v="-"/>
    <x v="11"/>
    <n v="54073"/>
    <n v="802"/>
    <x v="9744"/>
  </r>
  <r>
    <n v="12541"/>
    <x v="405"/>
    <x v="6"/>
    <x v="19"/>
    <s v="-"/>
    <x v="11"/>
    <n v="266766"/>
    <n v="4418"/>
    <x v="9745"/>
  </r>
  <r>
    <n v="12542"/>
    <x v="405"/>
    <x v="6"/>
    <x v="5"/>
    <s v="-"/>
    <x v="11"/>
    <n v="267762"/>
    <n v="3062"/>
    <x v="9746"/>
  </r>
  <r>
    <n v="12543"/>
    <x v="405"/>
    <x v="6"/>
    <x v="20"/>
    <s v="-"/>
    <x v="11"/>
    <n v="57616"/>
    <n v="1002"/>
    <x v="9747"/>
  </r>
  <r>
    <n v="12544"/>
    <x v="405"/>
    <x v="6"/>
    <x v="11"/>
    <s v="-"/>
    <x v="11"/>
    <n v="124367"/>
    <n v="1965"/>
    <x v="9748"/>
  </r>
  <r>
    <n v="12545"/>
    <x v="405"/>
    <x v="6"/>
    <x v="29"/>
    <s v="-"/>
    <x v="11"/>
    <n v="118787"/>
    <n v="1093"/>
    <x v="9749"/>
  </r>
  <r>
    <n v="12546"/>
    <x v="405"/>
    <x v="6"/>
    <x v="8"/>
    <s v="-"/>
    <x v="11"/>
    <n v="936616"/>
    <n v="12373"/>
    <x v="9750"/>
  </r>
  <r>
    <n v="12547"/>
    <x v="405"/>
    <x v="6"/>
    <x v="0"/>
    <s v="-"/>
    <x v="11"/>
    <n v="1039281"/>
    <n v="4328"/>
    <x v="9751"/>
  </r>
  <r>
    <n v="12548"/>
    <x v="405"/>
    <x v="6"/>
    <x v="38"/>
    <s v="-"/>
    <x v="11"/>
    <n v="341"/>
    <n v="1"/>
    <x v="9752"/>
  </r>
  <r>
    <n v="12549"/>
    <x v="405"/>
    <x v="6"/>
    <x v="6"/>
    <s v="-"/>
    <x v="11"/>
    <n v="9662"/>
    <n v="130"/>
    <x v="9753"/>
  </r>
  <r>
    <n v="12550"/>
    <x v="405"/>
    <x v="6"/>
    <x v="21"/>
    <s v="-"/>
    <x v="11"/>
    <n v="257942"/>
    <n v="3874"/>
    <x v="9754"/>
  </r>
  <r>
    <n v="12551"/>
    <x v="405"/>
    <x v="6"/>
    <x v="9"/>
    <s v="-"/>
    <x v="11"/>
    <n v="2089294"/>
    <n v="52556"/>
    <x v="9755"/>
  </r>
  <r>
    <n v="12552"/>
    <x v="405"/>
    <x v="6"/>
    <x v="23"/>
    <s v="-"/>
    <x v="11"/>
    <n v="28895"/>
    <n v="373"/>
    <x v="9756"/>
  </r>
  <r>
    <n v="12553"/>
    <x v="405"/>
    <x v="6"/>
    <x v="33"/>
    <s v="-"/>
    <x v="11"/>
    <n v="13815"/>
    <n v="148"/>
    <x v="5343"/>
  </r>
  <r>
    <n v="12554"/>
    <x v="405"/>
    <x v="6"/>
    <x v="24"/>
    <s v="-"/>
    <x v="11"/>
    <n v="4415"/>
    <n v="10"/>
    <x v="9757"/>
  </r>
  <r>
    <n v="12555"/>
    <x v="405"/>
    <x v="6"/>
    <x v="32"/>
    <s v="-"/>
    <x v="11"/>
    <n v="12108"/>
    <n v="91"/>
    <x v="9694"/>
  </r>
  <r>
    <n v="12556"/>
    <x v="405"/>
    <x v="6"/>
    <x v="14"/>
    <s v="-"/>
    <x v="11"/>
    <n v="335250"/>
    <n v="1917"/>
    <x v="9758"/>
  </r>
  <r>
    <n v="12557"/>
    <x v="405"/>
    <x v="6"/>
    <x v="15"/>
    <s v="-"/>
    <x v="11"/>
    <n v="39060"/>
    <n v="670"/>
    <x v="9759"/>
  </r>
  <r>
    <n v="12558"/>
    <x v="405"/>
    <x v="6"/>
    <x v="10"/>
    <s v="-"/>
    <x v="11"/>
    <n v="176164"/>
    <n v="5961"/>
    <x v="9760"/>
  </r>
  <r>
    <n v="12559"/>
    <x v="405"/>
    <x v="6"/>
    <x v="3"/>
    <s v="-"/>
    <x v="11"/>
    <n v="317138"/>
    <n v="2789"/>
    <x v="9761"/>
  </r>
  <r>
    <n v="12560"/>
    <x v="405"/>
    <x v="6"/>
    <x v="36"/>
    <s v="-"/>
    <x v="11"/>
    <n v="5990"/>
    <n v="135"/>
    <x v="9762"/>
  </r>
  <r>
    <n v="12561"/>
    <x v="405"/>
    <x v="6"/>
    <x v="7"/>
    <s v="-"/>
    <x v="11"/>
    <n v="839648"/>
    <n v="12525"/>
    <x v="9763"/>
  </r>
  <r>
    <n v="12562"/>
    <x v="405"/>
    <x v="6"/>
    <x v="1"/>
    <s v="-"/>
    <x v="11"/>
    <n v="296916"/>
    <n v="1646"/>
    <x v="9764"/>
  </r>
  <r>
    <n v="12563"/>
    <x v="405"/>
    <x v="6"/>
    <x v="31"/>
    <s v="-"/>
    <x v="11"/>
    <n v="33010"/>
    <n v="391"/>
    <x v="9765"/>
  </r>
  <r>
    <n v="12564"/>
    <x v="405"/>
    <x v="6"/>
    <x v="13"/>
    <s v="-"/>
    <x v="11"/>
    <n v="95223"/>
    <n v="1695"/>
    <x v="9766"/>
  </r>
  <r>
    <n v="12565"/>
    <x v="405"/>
    <x v="6"/>
    <x v="4"/>
    <s v="-"/>
    <x v="11"/>
    <n v="594109"/>
    <n v="8740"/>
    <x v="9767"/>
  </r>
  <r>
    <n v="12566"/>
    <x v="405"/>
    <x v="6"/>
    <x v="16"/>
    <s v="-"/>
    <x v="11"/>
    <n v="563601"/>
    <n v="10281"/>
    <x v="9768"/>
  </r>
  <r>
    <n v="12567"/>
    <x v="406"/>
    <x v="6"/>
    <x v="12"/>
    <s v="-"/>
    <x v="11"/>
    <n v="882670"/>
    <n v="7176"/>
    <x v="9736"/>
  </r>
  <r>
    <n v="12568"/>
    <x v="406"/>
    <x v="6"/>
    <x v="25"/>
    <s v="-"/>
    <x v="11"/>
    <n v="4958"/>
    <n v="62"/>
    <x v="9737"/>
  </r>
  <r>
    <n v="12569"/>
    <x v="406"/>
    <x v="6"/>
    <x v="30"/>
    <s v="-"/>
    <x v="11"/>
    <n v="16780"/>
    <n v="56"/>
    <x v="9616"/>
  </r>
  <r>
    <n v="12570"/>
    <x v="406"/>
    <x v="6"/>
    <x v="28"/>
    <s v="-"/>
    <x v="11"/>
    <n v="214979"/>
    <n v="1096"/>
    <x v="9738"/>
  </r>
  <r>
    <n v="12571"/>
    <x v="406"/>
    <x v="6"/>
    <x v="22"/>
    <s v="-"/>
    <x v="11"/>
    <n v="260975"/>
    <n v="1547"/>
    <x v="9739"/>
  </r>
  <r>
    <n v="12572"/>
    <x v="406"/>
    <x v="6"/>
    <x v="18"/>
    <s v="-"/>
    <x v="11"/>
    <n v="21368"/>
    <n v="356"/>
    <x v="9740"/>
  </r>
  <r>
    <n v="12573"/>
    <x v="406"/>
    <x v="6"/>
    <x v="17"/>
    <s v="-"/>
    <x v="11"/>
    <n v="308143"/>
    <n v="3864"/>
    <x v="9741"/>
  </r>
  <r>
    <n v="12574"/>
    <x v="406"/>
    <x v="6"/>
    <x v="34"/>
    <s v="-"/>
    <x v="11"/>
    <n v="3404"/>
    <n v="2"/>
    <x v="9742"/>
  </r>
  <r>
    <n v="12575"/>
    <x v="406"/>
    <x v="6"/>
    <x v="2"/>
    <s v="-"/>
    <x v="11"/>
    <n v="628920"/>
    <n v="10928"/>
    <x v="9743"/>
  </r>
  <r>
    <n v="12576"/>
    <x v="406"/>
    <x v="6"/>
    <x v="26"/>
    <s v="-"/>
    <x v="11"/>
    <n v="54073"/>
    <n v="802"/>
    <x v="9744"/>
  </r>
  <r>
    <n v="12577"/>
    <x v="406"/>
    <x v="6"/>
    <x v="19"/>
    <s v="-"/>
    <x v="11"/>
    <n v="266766"/>
    <n v="4418"/>
    <x v="9745"/>
  </r>
  <r>
    <n v="12578"/>
    <x v="406"/>
    <x v="6"/>
    <x v="5"/>
    <s v="-"/>
    <x v="11"/>
    <n v="267762"/>
    <n v="3062"/>
    <x v="9746"/>
  </r>
  <r>
    <n v="12579"/>
    <x v="406"/>
    <x v="6"/>
    <x v="20"/>
    <s v="-"/>
    <x v="11"/>
    <n v="57616"/>
    <n v="1002"/>
    <x v="9747"/>
  </r>
  <r>
    <n v="12580"/>
    <x v="406"/>
    <x v="6"/>
    <x v="11"/>
    <s v="-"/>
    <x v="11"/>
    <n v="124367"/>
    <n v="1965"/>
    <x v="9748"/>
  </r>
  <r>
    <n v="12581"/>
    <x v="406"/>
    <x v="6"/>
    <x v="29"/>
    <s v="-"/>
    <x v="11"/>
    <n v="118787"/>
    <n v="1093"/>
    <x v="9749"/>
  </r>
  <r>
    <n v="12582"/>
    <x v="406"/>
    <x v="6"/>
    <x v="8"/>
    <s v="-"/>
    <x v="11"/>
    <n v="936616"/>
    <n v="12373"/>
    <x v="9750"/>
  </r>
  <r>
    <n v="12583"/>
    <x v="406"/>
    <x v="6"/>
    <x v="0"/>
    <s v="-"/>
    <x v="11"/>
    <n v="1039281"/>
    <n v="4328"/>
    <x v="9751"/>
  </r>
  <r>
    <n v="12584"/>
    <x v="406"/>
    <x v="6"/>
    <x v="38"/>
    <s v="-"/>
    <x v="11"/>
    <n v="341"/>
    <n v="1"/>
    <x v="9752"/>
  </r>
  <r>
    <n v="12585"/>
    <x v="406"/>
    <x v="6"/>
    <x v="6"/>
    <s v="-"/>
    <x v="11"/>
    <n v="9662"/>
    <n v="130"/>
    <x v="9753"/>
  </r>
  <r>
    <n v="12586"/>
    <x v="406"/>
    <x v="6"/>
    <x v="21"/>
    <s v="-"/>
    <x v="11"/>
    <n v="257942"/>
    <n v="3874"/>
    <x v="9754"/>
  </r>
  <r>
    <n v="12587"/>
    <x v="406"/>
    <x v="6"/>
    <x v="9"/>
    <s v="-"/>
    <x v="11"/>
    <n v="2089294"/>
    <n v="52556"/>
    <x v="9755"/>
  </r>
  <r>
    <n v="12588"/>
    <x v="406"/>
    <x v="6"/>
    <x v="23"/>
    <s v="-"/>
    <x v="11"/>
    <n v="28895"/>
    <n v="373"/>
    <x v="9756"/>
  </r>
  <r>
    <n v="12589"/>
    <x v="406"/>
    <x v="6"/>
    <x v="33"/>
    <s v="-"/>
    <x v="11"/>
    <n v="13815"/>
    <n v="148"/>
    <x v="5343"/>
  </r>
  <r>
    <n v="12590"/>
    <x v="406"/>
    <x v="6"/>
    <x v="24"/>
    <s v="-"/>
    <x v="11"/>
    <n v="4415"/>
    <n v="10"/>
    <x v="9757"/>
  </r>
  <r>
    <n v="12591"/>
    <x v="406"/>
    <x v="6"/>
    <x v="32"/>
    <s v="-"/>
    <x v="11"/>
    <n v="12108"/>
    <n v="91"/>
    <x v="9694"/>
  </r>
  <r>
    <n v="12592"/>
    <x v="406"/>
    <x v="6"/>
    <x v="14"/>
    <s v="-"/>
    <x v="11"/>
    <n v="335250"/>
    <n v="1917"/>
    <x v="9758"/>
  </r>
  <r>
    <n v="12593"/>
    <x v="406"/>
    <x v="6"/>
    <x v="15"/>
    <s v="-"/>
    <x v="11"/>
    <n v="39060"/>
    <n v="670"/>
    <x v="9759"/>
  </r>
  <r>
    <n v="12594"/>
    <x v="406"/>
    <x v="6"/>
    <x v="10"/>
    <s v="-"/>
    <x v="11"/>
    <n v="176164"/>
    <n v="5961"/>
    <x v="9760"/>
  </r>
  <r>
    <n v="12595"/>
    <x v="406"/>
    <x v="6"/>
    <x v="3"/>
    <s v="-"/>
    <x v="11"/>
    <n v="317138"/>
    <n v="2789"/>
    <x v="9761"/>
  </r>
  <r>
    <n v="12596"/>
    <x v="406"/>
    <x v="6"/>
    <x v="36"/>
    <s v="-"/>
    <x v="11"/>
    <n v="5990"/>
    <n v="135"/>
    <x v="9762"/>
  </r>
  <r>
    <n v="12597"/>
    <x v="406"/>
    <x v="6"/>
    <x v="7"/>
    <s v="-"/>
    <x v="11"/>
    <n v="839648"/>
    <n v="12525"/>
    <x v="9763"/>
  </r>
  <r>
    <n v="12598"/>
    <x v="406"/>
    <x v="6"/>
    <x v="1"/>
    <s v="-"/>
    <x v="11"/>
    <n v="296916"/>
    <n v="1646"/>
    <x v="9764"/>
  </r>
  <r>
    <n v="12599"/>
    <x v="406"/>
    <x v="6"/>
    <x v="31"/>
    <s v="-"/>
    <x v="11"/>
    <n v="33010"/>
    <n v="391"/>
    <x v="9765"/>
  </r>
  <r>
    <n v="12600"/>
    <x v="406"/>
    <x v="6"/>
    <x v="13"/>
    <s v="-"/>
    <x v="11"/>
    <n v="95223"/>
    <n v="1695"/>
    <x v="9766"/>
  </r>
  <r>
    <n v="12601"/>
    <x v="406"/>
    <x v="6"/>
    <x v="4"/>
    <s v="-"/>
    <x v="11"/>
    <n v="594109"/>
    <n v="8740"/>
    <x v="9767"/>
  </r>
  <r>
    <n v="12602"/>
    <x v="406"/>
    <x v="6"/>
    <x v="16"/>
    <s v="-"/>
    <x v="11"/>
    <n v="563601"/>
    <n v="10281"/>
    <x v="9768"/>
  </r>
  <r>
    <n v="12603"/>
    <x v="407"/>
    <x v="6"/>
    <x v="12"/>
    <s v="-"/>
    <x v="11"/>
    <n v="882763"/>
    <n v="7177"/>
    <x v="9769"/>
  </r>
  <r>
    <n v="12604"/>
    <x v="407"/>
    <x v="6"/>
    <x v="25"/>
    <s v="-"/>
    <x v="11"/>
    <n v="4960"/>
    <n v="62"/>
    <x v="9737"/>
  </r>
  <r>
    <n v="12605"/>
    <x v="407"/>
    <x v="6"/>
    <x v="30"/>
    <s v="-"/>
    <x v="11"/>
    <n v="16780"/>
    <n v="56"/>
    <x v="9770"/>
  </r>
  <r>
    <n v="12606"/>
    <x v="407"/>
    <x v="6"/>
    <x v="28"/>
    <s v="-"/>
    <x v="11"/>
    <n v="214997"/>
    <n v="1096"/>
    <x v="9771"/>
  </r>
  <r>
    <n v="12607"/>
    <x v="407"/>
    <x v="6"/>
    <x v="22"/>
    <s v="-"/>
    <x v="11"/>
    <n v="261013"/>
    <n v="1548"/>
    <x v="9772"/>
  </r>
  <r>
    <n v="12608"/>
    <x v="407"/>
    <x v="6"/>
    <x v="18"/>
    <s v="-"/>
    <x v="11"/>
    <n v="21416"/>
    <n v="357"/>
    <x v="9773"/>
  </r>
  <r>
    <n v="12609"/>
    <x v="407"/>
    <x v="6"/>
    <x v="17"/>
    <s v="-"/>
    <x v="11"/>
    <n v="308269"/>
    <n v="3872"/>
    <x v="9774"/>
  </r>
  <r>
    <n v="12610"/>
    <x v="407"/>
    <x v="6"/>
    <x v="34"/>
    <s v="-"/>
    <x v="11"/>
    <n v="3404"/>
    <n v="2"/>
    <x v="3850"/>
  </r>
  <r>
    <n v="12611"/>
    <x v="407"/>
    <x v="6"/>
    <x v="2"/>
    <s v="-"/>
    <x v="11"/>
    <n v="629199"/>
    <n v="10931"/>
    <x v="9775"/>
  </r>
  <r>
    <n v="12612"/>
    <x v="407"/>
    <x v="6"/>
    <x v="26"/>
    <s v="-"/>
    <x v="11"/>
    <n v="54130"/>
    <n v="802"/>
    <x v="9776"/>
  </r>
  <r>
    <n v="12613"/>
    <x v="407"/>
    <x v="6"/>
    <x v="19"/>
    <s v="-"/>
    <x v="11"/>
    <n v="267250"/>
    <n v="4418"/>
    <x v="9777"/>
  </r>
  <r>
    <n v="12614"/>
    <x v="407"/>
    <x v="6"/>
    <x v="5"/>
    <s v="-"/>
    <x v="11"/>
    <n v="267942"/>
    <n v="3064"/>
    <x v="9778"/>
  </r>
  <r>
    <n v="12615"/>
    <x v="407"/>
    <x v="6"/>
    <x v="20"/>
    <s v="-"/>
    <x v="11"/>
    <n v="57745"/>
    <n v="1003"/>
    <x v="9779"/>
  </r>
  <r>
    <n v="12616"/>
    <x v="407"/>
    <x v="6"/>
    <x v="11"/>
    <s v="-"/>
    <x v="11"/>
    <n v="124421"/>
    <n v="1968"/>
    <x v="9780"/>
  </r>
  <r>
    <n v="12617"/>
    <x v="407"/>
    <x v="6"/>
    <x v="29"/>
    <s v="-"/>
    <x v="11"/>
    <n v="118823"/>
    <n v="1093"/>
    <x v="9781"/>
  </r>
  <r>
    <n v="12618"/>
    <x v="407"/>
    <x v="6"/>
    <x v="8"/>
    <s v="-"/>
    <x v="11"/>
    <n v="936947"/>
    <n v="12379"/>
    <x v="9782"/>
  </r>
  <r>
    <n v="12619"/>
    <x v="407"/>
    <x v="6"/>
    <x v="0"/>
    <s v="-"/>
    <x v="11"/>
    <n v="1043473"/>
    <n v="4342"/>
    <x v="9783"/>
  </r>
  <r>
    <n v="12620"/>
    <x v="407"/>
    <x v="6"/>
    <x v="38"/>
    <s v="-"/>
    <x v="11"/>
    <n v="355"/>
    <n v="1"/>
    <x v="646"/>
  </r>
  <r>
    <n v="12621"/>
    <x v="407"/>
    <x v="6"/>
    <x v="6"/>
    <s v="-"/>
    <x v="11"/>
    <n v="9669"/>
    <n v="130"/>
    <x v="9784"/>
  </r>
  <r>
    <n v="12622"/>
    <x v="407"/>
    <x v="6"/>
    <x v="21"/>
    <s v="-"/>
    <x v="11"/>
    <n v="258251"/>
    <n v="3877"/>
    <x v="9785"/>
  </r>
  <r>
    <n v="12623"/>
    <x v="407"/>
    <x v="6"/>
    <x v="9"/>
    <s v="-"/>
    <x v="11"/>
    <n v="2099207"/>
    <n v="52610"/>
    <x v="9786"/>
  </r>
  <r>
    <n v="12624"/>
    <x v="407"/>
    <x v="6"/>
    <x v="23"/>
    <s v="-"/>
    <x v="11"/>
    <n v="28897"/>
    <n v="373"/>
    <x v="9787"/>
  </r>
  <r>
    <n v="12625"/>
    <x v="407"/>
    <x v="6"/>
    <x v="33"/>
    <s v="-"/>
    <x v="11"/>
    <n v="13816"/>
    <n v="148"/>
    <x v="9788"/>
  </r>
  <r>
    <n v="12626"/>
    <x v="407"/>
    <x v="6"/>
    <x v="24"/>
    <s v="-"/>
    <x v="11"/>
    <n v="4415"/>
    <n v="10"/>
    <x v="9757"/>
  </r>
  <r>
    <n v="12627"/>
    <x v="407"/>
    <x v="6"/>
    <x v="32"/>
    <s v="-"/>
    <x v="11"/>
    <n v="12116"/>
    <n v="91"/>
    <x v="9694"/>
  </r>
  <r>
    <n v="12628"/>
    <x v="407"/>
    <x v="6"/>
    <x v="14"/>
    <s v="-"/>
    <x v="11"/>
    <n v="335322"/>
    <n v="1917"/>
    <x v="9789"/>
  </r>
  <r>
    <n v="12629"/>
    <x v="407"/>
    <x v="6"/>
    <x v="15"/>
    <s v="-"/>
    <x v="11"/>
    <n v="39083"/>
    <n v="670"/>
    <x v="9790"/>
  </r>
  <r>
    <n v="12630"/>
    <x v="407"/>
    <x v="6"/>
    <x v="10"/>
    <s v="-"/>
    <x v="11"/>
    <n v="176660"/>
    <n v="5978"/>
    <x v="9791"/>
  </r>
  <r>
    <n v="12631"/>
    <x v="407"/>
    <x v="6"/>
    <x v="3"/>
    <s v="-"/>
    <x v="11"/>
    <n v="317257"/>
    <n v="2789"/>
    <x v="9792"/>
  </r>
  <r>
    <n v="12632"/>
    <x v="407"/>
    <x v="6"/>
    <x v="36"/>
    <s v="-"/>
    <x v="11"/>
    <n v="5994"/>
    <n v="135"/>
    <x v="9793"/>
  </r>
  <r>
    <n v="12633"/>
    <x v="407"/>
    <x v="6"/>
    <x v="7"/>
    <s v="-"/>
    <x v="11"/>
    <n v="840180"/>
    <n v="12530"/>
    <x v="9794"/>
  </r>
  <r>
    <n v="12634"/>
    <x v="407"/>
    <x v="6"/>
    <x v="1"/>
    <s v="-"/>
    <x v="11"/>
    <n v="297032"/>
    <n v="1649"/>
    <x v="9795"/>
  </r>
  <r>
    <n v="12635"/>
    <x v="407"/>
    <x v="6"/>
    <x v="31"/>
    <s v="-"/>
    <x v="11"/>
    <n v="33016"/>
    <n v="391"/>
    <x v="9765"/>
  </r>
  <r>
    <n v="12636"/>
    <x v="407"/>
    <x v="6"/>
    <x v="13"/>
    <s v="-"/>
    <x v="11"/>
    <n v="95268"/>
    <n v="1697"/>
    <x v="9796"/>
  </r>
  <r>
    <n v="12637"/>
    <x v="407"/>
    <x v="6"/>
    <x v="4"/>
    <s v="-"/>
    <x v="11"/>
    <n v="594219"/>
    <n v="8740"/>
    <x v="9797"/>
  </r>
  <r>
    <n v="12638"/>
    <x v="407"/>
    <x v="6"/>
    <x v="16"/>
    <s v="-"/>
    <x v="11"/>
    <n v="563857"/>
    <n v="10283"/>
    <x v="9798"/>
  </r>
  <r>
    <n v="12639"/>
    <x v="408"/>
    <x v="6"/>
    <x v="12"/>
    <s v="-"/>
    <x v="11"/>
    <n v="882981"/>
    <n v="7180"/>
    <x v="9799"/>
  </r>
  <r>
    <n v="12640"/>
    <x v="408"/>
    <x v="6"/>
    <x v="25"/>
    <s v="-"/>
    <x v="11"/>
    <n v="4961"/>
    <n v="62"/>
    <x v="9800"/>
  </r>
  <r>
    <n v="12641"/>
    <x v="408"/>
    <x v="6"/>
    <x v="30"/>
    <s v="-"/>
    <x v="11"/>
    <n v="16780"/>
    <n v="56"/>
    <x v="9770"/>
  </r>
  <r>
    <n v="12642"/>
    <x v="408"/>
    <x v="6"/>
    <x v="28"/>
    <s v="-"/>
    <x v="11"/>
    <n v="215041"/>
    <n v="1097"/>
    <x v="9801"/>
  </r>
  <r>
    <n v="12643"/>
    <x v="408"/>
    <x v="6"/>
    <x v="22"/>
    <s v="-"/>
    <x v="11"/>
    <n v="261064"/>
    <n v="1549"/>
    <x v="9802"/>
  </r>
  <r>
    <n v="12644"/>
    <x v="408"/>
    <x v="6"/>
    <x v="18"/>
    <s v="-"/>
    <x v="11"/>
    <n v="21539"/>
    <n v="357"/>
    <x v="9803"/>
  </r>
  <r>
    <n v="12645"/>
    <x v="408"/>
    <x v="6"/>
    <x v="17"/>
    <s v="-"/>
    <x v="11"/>
    <n v="308854"/>
    <n v="3880"/>
    <x v="9804"/>
  </r>
  <r>
    <n v="12646"/>
    <x v="408"/>
    <x v="6"/>
    <x v="34"/>
    <s v="-"/>
    <x v="11"/>
    <n v="3405"/>
    <n v="2"/>
    <x v="9805"/>
  </r>
  <r>
    <n v="12647"/>
    <x v="408"/>
    <x v="6"/>
    <x v="2"/>
    <s v="-"/>
    <x v="11"/>
    <n v="629841"/>
    <n v="10936"/>
    <x v="9806"/>
  </r>
  <r>
    <n v="12648"/>
    <x v="408"/>
    <x v="6"/>
    <x v="26"/>
    <s v="-"/>
    <x v="11"/>
    <n v="54209"/>
    <n v="804"/>
    <x v="9807"/>
  </r>
  <r>
    <n v="12649"/>
    <x v="408"/>
    <x v="6"/>
    <x v="19"/>
    <s v="-"/>
    <x v="11"/>
    <n v="268196"/>
    <n v="4420"/>
    <x v="9808"/>
  </r>
  <r>
    <n v="12650"/>
    <x v="408"/>
    <x v="6"/>
    <x v="5"/>
    <s v="-"/>
    <x v="11"/>
    <n v="268397"/>
    <n v="3069"/>
    <x v="9809"/>
  </r>
  <r>
    <n v="12651"/>
    <x v="408"/>
    <x v="6"/>
    <x v="20"/>
    <s v="-"/>
    <x v="11"/>
    <n v="57818"/>
    <n v="1003"/>
    <x v="9810"/>
  </r>
  <r>
    <n v="12652"/>
    <x v="408"/>
    <x v="6"/>
    <x v="11"/>
    <s v="-"/>
    <x v="11"/>
    <n v="124578"/>
    <n v="1971"/>
    <x v="9811"/>
  </r>
  <r>
    <n v="12653"/>
    <x v="408"/>
    <x v="6"/>
    <x v="29"/>
    <s v="-"/>
    <x v="11"/>
    <n v="118922"/>
    <n v="1093"/>
    <x v="9812"/>
  </r>
  <r>
    <n v="12654"/>
    <x v="408"/>
    <x v="6"/>
    <x v="8"/>
    <s v="-"/>
    <x v="11"/>
    <n v="937898"/>
    <n v="12386"/>
    <x v="9813"/>
  </r>
  <r>
    <n v="12655"/>
    <x v="408"/>
    <x v="6"/>
    <x v="0"/>
    <s v="-"/>
    <x v="11"/>
    <n v="1050603"/>
    <n v="4369"/>
    <x v="9814"/>
  </r>
  <r>
    <n v="12656"/>
    <x v="408"/>
    <x v="6"/>
    <x v="38"/>
    <s v="-"/>
    <x v="11"/>
    <n v="380"/>
    <n v="1"/>
    <x v="715"/>
  </r>
  <r>
    <n v="12657"/>
    <x v="408"/>
    <x v="6"/>
    <x v="6"/>
    <s v="-"/>
    <x v="11"/>
    <n v="9686"/>
    <n v="130"/>
    <x v="9815"/>
  </r>
  <r>
    <n v="12658"/>
    <x v="408"/>
    <x v="6"/>
    <x v="21"/>
    <s v="-"/>
    <x v="11"/>
    <n v="258958"/>
    <n v="3883"/>
    <x v="9816"/>
  </r>
  <r>
    <n v="12659"/>
    <x v="408"/>
    <x v="6"/>
    <x v="9"/>
    <s v="-"/>
    <x v="11"/>
    <n v="2117744"/>
    <n v="52723"/>
    <x v="9817"/>
  </r>
  <r>
    <n v="12660"/>
    <x v="408"/>
    <x v="6"/>
    <x v="23"/>
    <s v="-"/>
    <x v="11"/>
    <n v="28907"/>
    <n v="373"/>
    <x v="9818"/>
  </r>
  <r>
    <n v="12661"/>
    <x v="408"/>
    <x v="6"/>
    <x v="33"/>
    <s v="-"/>
    <x v="11"/>
    <n v="13818"/>
    <n v="148"/>
    <x v="9819"/>
  </r>
  <r>
    <n v="12662"/>
    <x v="408"/>
    <x v="6"/>
    <x v="24"/>
    <s v="-"/>
    <x v="11"/>
    <n v="4416"/>
    <n v="10"/>
    <x v="9820"/>
  </r>
  <r>
    <n v="12663"/>
    <x v="408"/>
    <x v="6"/>
    <x v="32"/>
    <s v="-"/>
    <x v="11"/>
    <n v="12120"/>
    <n v="91"/>
    <x v="9821"/>
  </r>
  <r>
    <n v="12664"/>
    <x v="408"/>
    <x v="6"/>
    <x v="14"/>
    <s v="-"/>
    <x v="11"/>
    <n v="335499"/>
    <n v="1917"/>
    <x v="9822"/>
  </r>
  <r>
    <n v="12665"/>
    <x v="408"/>
    <x v="6"/>
    <x v="15"/>
    <s v="-"/>
    <x v="11"/>
    <n v="39128"/>
    <n v="670"/>
    <x v="9823"/>
  </r>
  <r>
    <n v="12666"/>
    <x v="408"/>
    <x v="6"/>
    <x v="10"/>
    <s v="-"/>
    <x v="11"/>
    <n v="178271"/>
    <n v="6030"/>
    <x v="9824"/>
  </r>
  <r>
    <n v="12667"/>
    <x v="408"/>
    <x v="6"/>
    <x v="3"/>
    <s v="-"/>
    <x v="11"/>
    <n v="317487"/>
    <n v="2789"/>
    <x v="9825"/>
  </r>
  <r>
    <n v="12668"/>
    <x v="408"/>
    <x v="6"/>
    <x v="36"/>
    <s v="-"/>
    <x v="11"/>
    <n v="5994"/>
    <n v="135"/>
    <x v="9826"/>
  </r>
  <r>
    <n v="12669"/>
    <x v="408"/>
    <x v="6"/>
    <x v="7"/>
    <s v="-"/>
    <x v="11"/>
    <n v="841250"/>
    <n v="12539"/>
    <x v="9827"/>
  </r>
  <r>
    <n v="12670"/>
    <x v="408"/>
    <x v="6"/>
    <x v="1"/>
    <s v="-"/>
    <x v="11"/>
    <n v="297363"/>
    <n v="1652"/>
    <x v="9828"/>
  </r>
  <r>
    <n v="12671"/>
    <x v="408"/>
    <x v="6"/>
    <x v="31"/>
    <s v="-"/>
    <x v="11"/>
    <n v="33026"/>
    <n v="391"/>
    <x v="9829"/>
  </r>
  <r>
    <n v="12672"/>
    <x v="408"/>
    <x v="6"/>
    <x v="13"/>
    <s v="-"/>
    <x v="11"/>
    <n v="95362"/>
    <n v="1700"/>
    <x v="9830"/>
  </r>
  <r>
    <n v="12673"/>
    <x v="408"/>
    <x v="6"/>
    <x v="4"/>
    <s v="-"/>
    <x v="11"/>
    <n v="594396"/>
    <n v="8743"/>
    <x v="9831"/>
  </r>
  <r>
    <n v="12674"/>
    <x v="408"/>
    <x v="6"/>
    <x v="16"/>
    <s v="-"/>
    <x v="11"/>
    <n v="564368"/>
    <n v="10287"/>
    <x v="9832"/>
  </r>
  <r>
    <n v="12675"/>
    <x v="409"/>
    <x v="6"/>
    <x v="12"/>
    <s v="-"/>
    <x v="11"/>
    <n v="883113"/>
    <n v="7182"/>
    <x v="9833"/>
  </r>
  <r>
    <n v="12676"/>
    <x v="409"/>
    <x v="6"/>
    <x v="25"/>
    <s v="-"/>
    <x v="11"/>
    <n v="4964"/>
    <n v="62"/>
    <x v="9834"/>
  </r>
  <r>
    <n v="12677"/>
    <x v="409"/>
    <x v="6"/>
    <x v="30"/>
    <s v="-"/>
    <x v="11"/>
    <n v="16781"/>
    <n v="56"/>
    <x v="9770"/>
  </r>
  <r>
    <n v="12678"/>
    <x v="409"/>
    <x v="6"/>
    <x v="28"/>
    <s v="-"/>
    <x v="11"/>
    <n v="215063"/>
    <n v="1098"/>
    <x v="9835"/>
  </r>
  <r>
    <n v="12679"/>
    <x v="409"/>
    <x v="6"/>
    <x v="22"/>
    <s v="-"/>
    <x v="11"/>
    <n v="261092"/>
    <n v="1550"/>
    <x v="9836"/>
  </r>
  <r>
    <n v="12680"/>
    <x v="409"/>
    <x v="6"/>
    <x v="18"/>
    <s v="-"/>
    <x v="11"/>
    <n v="21586"/>
    <n v="358"/>
    <x v="9837"/>
  </r>
  <r>
    <n v="12681"/>
    <x v="409"/>
    <x v="6"/>
    <x v="17"/>
    <s v="-"/>
    <x v="11"/>
    <n v="309198"/>
    <n v="3886"/>
    <x v="9838"/>
  </r>
  <r>
    <n v="12682"/>
    <x v="409"/>
    <x v="6"/>
    <x v="34"/>
    <s v="-"/>
    <x v="11"/>
    <n v="3405"/>
    <n v="2"/>
    <x v="9839"/>
  </r>
  <r>
    <n v="12683"/>
    <x v="409"/>
    <x v="6"/>
    <x v="2"/>
    <s v="-"/>
    <x v="11"/>
    <n v="630143"/>
    <n v="10939"/>
    <x v="3224"/>
  </r>
  <r>
    <n v="12684"/>
    <x v="409"/>
    <x v="6"/>
    <x v="26"/>
    <s v="-"/>
    <x v="11"/>
    <n v="54279"/>
    <n v="805"/>
    <x v="9840"/>
  </r>
  <r>
    <n v="12685"/>
    <x v="409"/>
    <x v="6"/>
    <x v="19"/>
    <s v="-"/>
    <x v="11"/>
    <n v="268775"/>
    <n v="4422"/>
    <x v="9841"/>
  </r>
  <r>
    <n v="12686"/>
    <x v="409"/>
    <x v="6"/>
    <x v="5"/>
    <s v="-"/>
    <x v="11"/>
    <n v="268672"/>
    <n v="3073"/>
    <x v="9842"/>
  </r>
  <r>
    <n v="12687"/>
    <x v="409"/>
    <x v="6"/>
    <x v="20"/>
    <s v="-"/>
    <x v="11"/>
    <n v="57848"/>
    <n v="1004"/>
    <x v="9843"/>
  </r>
  <r>
    <n v="12688"/>
    <x v="409"/>
    <x v="6"/>
    <x v="11"/>
    <s v="-"/>
    <x v="11"/>
    <n v="124680"/>
    <n v="1974"/>
    <x v="9844"/>
  </r>
  <r>
    <n v="12689"/>
    <x v="409"/>
    <x v="6"/>
    <x v="29"/>
    <s v="-"/>
    <x v="11"/>
    <n v="118959"/>
    <n v="1093"/>
    <x v="9845"/>
  </r>
  <r>
    <n v="12690"/>
    <x v="409"/>
    <x v="6"/>
    <x v="8"/>
    <s v="-"/>
    <x v="11"/>
    <n v="938890"/>
    <n v="12387"/>
    <x v="9846"/>
  </r>
  <r>
    <n v="12691"/>
    <x v="409"/>
    <x v="6"/>
    <x v="0"/>
    <s v="-"/>
    <x v="11"/>
    <n v="1053859"/>
    <n v="4381"/>
    <x v="9847"/>
  </r>
  <r>
    <n v="12692"/>
    <x v="409"/>
    <x v="6"/>
    <x v="38"/>
    <s v="-"/>
    <x v="11"/>
    <n v="394"/>
    <n v="1"/>
    <x v="272"/>
  </r>
  <r>
    <n v="12693"/>
    <x v="409"/>
    <x v="6"/>
    <x v="6"/>
    <s v="-"/>
    <x v="11"/>
    <n v="9686"/>
    <n v="130"/>
    <x v="9848"/>
  </r>
  <r>
    <n v="12694"/>
    <x v="409"/>
    <x v="6"/>
    <x v="21"/>
    <s v="-"/>
    <x v="11"/>
    <n v="259454"/>
    <n v="3885"/>
    <x v="9849"/>
  </r>
  <r>
    <n v="12695"/>
    <x v="409"/>
    <x v="6"/>
    <x v="9"/>
    <s v="-"/>
    <x v="11"/>
    <n v="2125211"/>
    <n v="52811"/>
    <x v="9850"/>
  </r>
  <r>
    <n v="12696"/>
    <x v="409"/>
    <x v="6"/>
    <x v="23"/>
    <s v="-"/>
    <x v="11"/>
    <n v="28911"/>
    <n v="373"/>
    <x v="9851"/>
  </r>
  <r>
    <n v="12697"/>
    <x v="409"/>
    <x v="6"/>
    <x v="33"/>
    <s v="-"/>
    <x v="11"/>
    <n v="13818"/>
    <n v="148"/>
    <x v="9852"/>
  </r>
  <r>
    <n v="12698"/>
    <x v="409"/>
    <x v="6"/>
    <x v="24"/>
    <s v="-"/>
    <x v="11"/>
    <n v="4416"/>
    <n v="10"/>
    <x v="9853"/>
  </r>
  <r>
    <n v="12699"/>
    <x v="409"/>
    <x v="6"/>
    <x v="32"/>
    <s v="-"/>
    <x v="11"/>
    <n v="12120"/>
    <n v="91"/>
    <x v="9854"/>
  </r>
  <r>
    <n v="12700"/>
    <x v="409"/>
    <x v="6"/>
    <x v="14"/>
    <s v="-"/>
    <x v="11"/>
    <n v="335569"/>
    <n v="1918"/>
    <x v="9855"/>
  </r>
  <r>
    <n v="12701"/>
    <x v="409"/>
    <x v="6"/>
    <x v="15"/>
    <s v="-"/>
    <x v="11"/>
    <n v="39154"/>
    <n v="670"/>
    <x v="9856"/>
  </r>
  <r>
    <n v="12702"/>
    <x v="409"/>
    <x v="6"/>
    <x v="10"/>
    <s v="-"/>
    <x v="11"/>
    <n v="179295"/>
    <n v="6052"/>
    <x v="9857"/>
  </r>
  <r>
    <n v="12703"/>
    <x v="409"/>
    <x v="6"/>
    <x v="3"/>
    <s v="-"/>
    <x v="11"/>
    <n v="317601"/>
    <n v="2789"/>
    <x v="9858"/>
  </r>
  <r>
    <n v="12704"/>
    <x v="409"/>
    <x v="6"/>
    <x v="36"/>
    <s v="-"/>
    <x v="11"/>
    <n v="6002"/>
    <n v="135"/>
    <x v="9859"/>
  </r>
  <r>
    <n v="12705"/>
    <x v="409"/>
    <x v="6"/>
    <x v="7"/>
    <s v="-"/>
    <x v="11"/>
    <n v="841762"/>
    <n v="12543"/>
    <x v="9860"/>
  </r>
  <r>
    <n v="12706"/>
    <x v="409"/>
    <x v="6"/>
    <x v="1"/>
    <s v="-"/>
    <x v="11"/>
    <n v="297515"/>
    <n v="1653"/>
    <x v="9861"/>
  </r>
  <r>
    <n v="12707"/>
    <x v="409"/>
    <x v="6"/>
    <x v="31"/>
    <s v="-"/>
    <x v="11"/>
    <n v="33026"/>
    <n v="391"/>
    <x v="9862"/>
  </r>
  <r>
    <n v="12708"/>
    <x v="409"/>
    <x v="6"/>
    <x v="13"/>
    <s v="-"/>
    <x v="11"/>
    <n v="95469"/>
    <n v="1702"/>
    <x v="9863"/>
  </r>
  <r>
    <n v="12709"/>
    <x v="409"/>
    <x v="6"/>
    <x v="4"/>
    <s v="-"/>
    <x v="11"/>
    <n v="594550"/>
    <n v="8745"/>
    <x v="9864"/>
  </r>
  <r>
    <n v="12710"/>
    <x v="409"/>
    <x v="6"/>
    <x v="16"/>
    <s v="-"/>
    <x v="11"/>
    <n v="564637"/>
    <n v="10288"/>
    <x v="9865"/>
  </r>
  <r>
    <n v="12711"/>
    <x v="410"/>
    <x v="6"/>
    <x v="12"/>
    <s v="-"/>
    <x v="11"/>
    <n v="883277"/>
    <n v="7184"/>
    <x v="9866"/>
  </r>
  <r>
    <n v="12712"/>
    <x v="410"/>
    <x v="6"/>
    <x v="25"/>
    <s v="-"/>
    <x v="11"/>
    <n v="4964"/>
    <n v="62"/>
    <x v="6633"/>
  </r>
  <r>
    <n v="12713"/>
    <x v="410"/>
    <x v="6"/>
    <x v="30"/>
    <s v="-"/>
    <x v="11"/>
    <n v="16781"/>
    <n v="56"/>
    <x v="9770"/>
  </r>
  <r>
    <n v="12714"/>
    <x v="410"/>
    <x v="6"/>
    <x v="28"/>
    <s v="-"/>
    <x v="11"/>
    <n v="215080"/>
    <n v="1098"/>
    <x v="9867"/>
  </r>
  <r>
    <n v="12715"/>
    <x v="410"/>
    <x v="6"/>
    <x v="22"/>
    <s v="-"/>
    <x v="11"/>
    <n v="261136"/>
    <n v="1551"/>
    <x v="9868"/>
  </r>
  <r>
    <n v="12716"/>
    <x v="410"/>
    <x v="6"/>
    <x v="18"/>
    <s v="-"/>
    <x v="11"/>
    <n v="21650"/>
    <n v="358"/>
    <x v="9869"/>
  </r>
  <r>
    <n v="12717"/>
    <x v="410"/>
    <x v="6"/>
    <x v="17"/>
    <s v="-"/>
    <x v="11"/>
    <n v="309433"/>
    <n v="3890"/>
    <x v="9870"/>
  </r>
  <r>
    <n v="12718"/>
    <x v="410"/>
    <x v="6"/>
    <x v="34"/>
    <s v="-"/>
    <x v="11"/>
    <n v="3405"/>
    <n v="2"/>
    <x v="9871"/>
  </r>
  <r>
    <n v="12719"/>
    <x v="410"/>
    <x v="6"/>
    <x v="2"/>
    <s v="-"/>
    <x v="11"/>
    <n v="630493"/>
    <n v="10941"/>
    <x v="9872"/>
  </r>
  <r>
    <n v="12720"/>
    <x v="410"/>
    <x v="6"/>
    <x v="26"/>
    <s v="-"/>
    <x v="11"/>
    <n v="54362"/>
    <n v="806"/>
    <x v="9873"/>
  </r>
  <r>
    <n v="12721"/>
    <x v="410"/>
    <x v="6"/>
    <x v="19"/>
    <s v="-"/>
    <x v="11"/>
    <n v="269361"/>
    <n v="4424"/>
    <x v="9874"/>
  </r>
  <r>
    <n v="12722"/>
    <x v="410"/>
    <x v="6"/>
    <x v="5"/>
    <s v="-"/>
    <x v="11"/>
    <n v="268968"/>
    <n v="3074"/>
    <x v="9875"/>
  </r>
  <r>
    <n v="12723"/>
    <x v="410"/>
    <x v="6"/>
    <x v="20"/>
    <s v="-"/>
    <x v="11"/>
    <n v="57909"/>
    <n v="1006"/>
    <x v="9876"/>
  </r>
  <r>
    <n v="12724"/>
    <x v="410"/>
    <x v="6"/>
    <x v="11"/>
    <s v="-"/>
    <x v="11"/>
    <n v="124746"/>
    <n v="1974"/>
    <x v="9877"/>
  </r>
  <r>
    <n v="12725"/>
    <x v="410"/>
    <x v="6"/>
    <x v="29"/>
    <s v="-"/>
    <x v="11"/>
    <n v="118987"/>
    <n v="1093"/>
    <x v="9878"/>
  </r>
  <r>
    <n v="12726"/>
    <x v="410"/>
    <x v="6"/>
    <x v="8"/>
    <s v="-"/>
    <x v="11"/>
    <n v="939499"/>
    <n v="12390"/>
    <x v="9879"/>
  </r>
  <r>
    <n v="12727"/>
    <x v="410"/>
    <x v="6"/>
    <x v="0"/>
    <s v="-"/>
    <x v="11"/>
    <n v="1057097"/>
    <n v="4396"/>
    <x v="9880"/>
  </r>
  <r>
    <n v="12728"/>
    <x v="410"/>
    <x v="6"/>
    <x v="38"/>
    <s v="-"/>
    <x v="11"/>
    <n v="400"/>
    <n v="1"/>
    <x v="214"/>
  </r>
  <r>
    <n v="12729"/>
    <x v="410"/>
    <x v="6"/>
    <x v="6"/>
    <s v="-"/>
    <x v="11"/>
    <n v="9686"/>
    <n v="130"/>
    <x v="9848"/>
  </r>
  <r>
    <n v="12730"/>
    <x v="410"/>
    <x v="6"/>
    <x v="21"/>
    <s v="-"/>
    <x v="11"/>
    <n v="259967"/>
    <n v="3887"/>
    <x v="9881"/>
  </r>
  <r>
    <n v="12731"/>
    <x v="410"/>
    <x v="6"/>
    <x v="9"/>
    <s v="-"/>
    <x v="11"/>
    <n v="2134072"/>
    <n v="52861"/>
    <x v="9882"/>
  </r>
  <r>
    <n v="12732"/>
    <x v="410"/>
    <x v="6"/>
    <x v="23"/>
    <s v="-"/>
    <x v="11"/>
    <n v="28914"/>
    <n v="373"/>
    <x v="9883"/>
  </r>
  <r>
    <n v="12733"/>
    <x v="410"/>
    <x v="6"/>
    <x v="33"/>
    <s v="-"/>
    <x v="11"/>
    <n v="13820"/>
    <n v="148"/>
    <x v="9884"/>
  </r>
  <r>
    <n v="12734"/>
    <x v="410"/>
    <x v="6"/>
    <x v="24"/>
    <s v="-"/>
    <x v="11"/>
    <n v="4416"/>
    <n v="10"/>
    <x v="9885"/>
  </r>
  <r>
    <n v="12735"/>
    <x v="410"/>
    <x v="6"/>
    <x v="32"/>
    <s v="-"/>
    <x v="11"/>
    <n v="12120"/>
    <n v="91"/>
    <x v="9854"/>
  </r>
  <r>
    <n v="12736"/>
    <x v="410"/>
    <x v="6"/>
    <x v="14"/>
    <s v="-"/>
    <x v="11"/>
    <n v="335660"/>
    <n v="1918"/>
    <x v="9886"/>
  </r>
  <r>
    <n v="12737"/>
    <x v="410"/>
    <x v="6"/>
    <x v="15"/>
    <s v="-"/>
    <x v="11"/>
    <n v="39169"/>
    <n v="671"/>
    <x v="9887"/>
  </r>
  <r>
    <n v="12738"/>
    <x v="410"/>
    <x v="6"/>
    <x v="10"/>
    <s v="-"/>
    <x v="11"/>
    <n v="180133"/>
    <n v="6072"/>
    <x v="9888"/>
  </r>
  <r>
    <n v="12739"/>
    <x v="410"/>
    <x v="6"/>
    <x v="3"/>
    <s v="-"/>
    <x v="11"/>
    <n v="317726"/>
    <n v="2790"/>
    <x v="9889"/>
  </r>
  <r>
    <n v="12740"/>
    <x v="410"/>
    <x v="6"/>
    <x v="36"/>
    <s v="-"/>
    <x v="11"/>
    <n v="6003"/>
    <n v="135"/>
    <x v="9859"/>
  </r>
  <r>
    <n v="12741"/>
    <x v="410"/>
    <x v="6"/>
    <x v="7"/>
    <s v="-"/>
    <x v="11"/>
    <n v="842309"/>
    <n v="12547"/>
    <x v="9890"/>
  </r>
  <r>
    <n v="12742"/>
    <x v="410"/>
    <x v="6"/>
    <x v="1"/>
    <s v="-"/>
    <x v="11"/>
    <n v="297681"/>
    <n v="1654"/>
    <x v="9891"/>
  </r>
  <r>
    <n v="12743"/>
    <x v="410"/>
    <x v="6"/>
    <x v="31"/>
    <s v="-"/>
    <x v="11"/>
    <n v="33029"/>
    <n v="391"/>
    <x v="9892"/>
  </r>
  <r>
    <n v="12744"/>
    <x v="410"/>
    <x v="6"/>
    <x v="13"/>
    <s v="-"/>
    <x v="11"/>
    <n v="95494"/>
    <n v="1703"/>
    <x v="9893"/>
  </r>
  <r>
    <n v="12745"/>
    <x v="410"/>
    <x v="6"/>
    <x v="4"/>
    <s v="-"/>
    <x v="11"/>
    <n v="594693"/>
    <n v="8746"/>
    <x v="9894"/>
  </r>
  <r>
    <n v="12746"/>
    <x v="410"/>
    <x v="6"/>
    <x v="16"/>
    <s v="-"/>
    <x v="11"/>
    <n v="564912"/>
    <n v="10292"/>
    <x v="9895"/>
  </r>
  <r>
    <n v="12747"/>
    <x v="411"/>
    <x v="6"/>
    <x v="12"/>
    <s v="-"/>
    <x v="11"/>
    <n v="883380"/>
    <n v="7185"/>
    <x v="9896"/>
  </r>
  <r>
    <n v="12748"/>
    <x v="411"/>
    <x v="6"/>
    <x v="25"/>
    <s v="-"/>
    <x v="11"/>
    <n v="4966"/>
    <n v="62"/>
    <x v="6633"/>
  </r>
  <r>
    <n v="12749"/>
    <x v="411"/>
    <x v="6"/>
    <x v="30"/>
    <s v="-"/>
    <x v="11"/>
    <n v="16783"/>
    <n v="56"/>
    <x v="9770"/>
  </r>
  <r>
    <n v="12750"/>
    <x v="411"/>
    <x v="6"/>
    <x v="28"/>
    <s v="-"/>
    <x v="11"/>
    <n v="215106"/>
    <n v="1099"/>
    <x v="9897"/>
  </r>
  <r>
    <n v="12751"/>
    <x v="411"/>
    <x v="6"/>
    <x v="22"/>
    <s v="-"/>
    <x v="11"/>
    <n v="261171"/>
    <n v="1552"/>
    <x v="9898"/>
  </r>
  <r>
    <n v="12752"/>
    <x v="411"/>
    <x v="6"/>
    <x v="18"/>
    <s v="-"/>
    <x v="11"/>
    <n v="21720"/>
    <n v="358"/>
    <x v="9899"/>
  </r>
  <r>
    <n v="12753"/>
    <x v="411"/>
    <x v="6"/>
    <x v="17"/>
    <s v="-"/>
    <x v="11"/>
    <n v="309979"/>
    <n v="3897"/>
    <x v="9900"/>
  </r>
  <r>
    <n v="12754"/>
    <x v="411"/>
    <x v="6"/>
    <x v="34"/>
    <s v="-"/>
    <x v="11"/>
    <n v="3407"/>
    <n v="2"/>
    <x v="9901"/>
  </r>
  <r>
    <n v="12755"/>
    <x v="411"/>
    <x v="6"/>
    <x v="2"/>
    <s v="-"/>
    <x v="11"/>
    <n v="630799"/>
    <n v="10944"/>
    <x v="9902"/>
  </r>
  <r>
    <n v="12756"/>
    <x v="411"/>
    <x v="6"/>
    <x v="26"/>
    <s v="-"/>
    <x v="11"/>
    <n v="54424"/>
    <n v="807"/>
    <x v="9903"/>
  </r>
  <r>
    <n v="12757"/>
    <x v="411"/>
    <x v="6"/>
    <x v="19"/>
    <s v="-"/>
    <x v="11"/>
    <n v="269955"/>
    <n v="4425"/>
    <x v="9904"/>
  </r>
  <r>
    <n v="12758"/>
    <x v="411"/>
    <x v="6"/>
    <x v="5"/>
    <s v="-"/>
    <x v="11"/>
    <n v="269268"/>
    <n v="3077"/>
    <x v="9905"/>
  </r>
  <r>
    <n v="12759"/>
    <x v="411"/>
    <x v="6"/>
    <x v="20"/>
    <s v="-"/>
    <x v="11"/>
    <n v="57983"/>
    <n v="1010"/>
    <x v="9906"/>
  </r>
  <r>
    <n v="12760"/>
    <x v="411"/>
    <x v="6"/>
    <x v="11"/>
    <s v="-"/>
    <x v="11"/>
    <n v="124823"/>
    <n v="1974"/>
    <x v="9907"/>
  </r>
  <r>
    <n v="12761"/>
    <x v="411"/>
    <x v="6"/>
    <x v="29"/>
    <s v="-"/>
    <x v="11"/>
    <n v="119046"/>
    <n v="1093"/>
    <x v="9908"/>
  </r>
  <r>
    <n v="12762"/>
    <x v="411"/>
    <x v="6"/>
    <x v="8"/>
    <s v="-"/>
    <x v="11"/>
    <n v="939928"/>
    <n v="12397"/>
    <x v="9909"/>
  </r>
  <r>
    <n v="12763"/>
    <x v="411"/>
    <x v="6"/>
    <x v="0"/>
    <s v="-"/>
    <x v="11"/>
    <n v="1060560"/>
    <n v="4407"/>
    <x v="9910"/>
  </r>
  <r>
    <n v="12764"/>
    <x v="411"/>
    <x v="6"/>
    <x v="38"/>
    <s v="-"/>
    <x v="11"/>
    <n v="416"/>
    <n v="1"/>
    <x v="485"/>
  </r>
  <r>
    <n v="12765"/>
    <x v="411"/>
    <x v="6"/>
    <x v="6"/>
    <s v="-"/>
    <x v="11"/>
    <n v="9688"/>
    <n v="130"/>
    <x v="9911"/>
  </r>
  <r>
    <n v="12766"/>
    <x v="411"/>
    <x v="6"/>
    <x v="21"/>
    <s v="-"/>
    <x v="11"/>
    <n v="260477"/>
    <n v="3890"/>
    <x v="9912"/>
  </r>
  <r>
    <n v="12767"/>
    <x v="411"/>
    <x v="6"/>
    <x v="9"/>
    <s v="-"/>
    <x v="11"/>
    <n v="2144743"/>
    <n v="52909"/>
    <x v="9913"/>
  </r>
  <r>
    <n v="12768"/>
    <x v="411"/>
    <x v="6"/>
    <x v="23"/>
    <s v="-"/>
    <x v="11"/>
    <n v="28916"/>
    <n v="373"/>
    <x v="9883"/>
  </r>
  <r>
    <n v="12769"/>
    <x v="411"/>
    <x v="6"/>
    <x v="33"/>
    <s v="-"/>
    <x v="11"/>
    <n v="13820"/>
    <n v="148"/>
    <x v="9884"/>
  </r>
  <r>
    <n v="12770"/>
    <x v="411"/>
    <x v="6"/>
    <x v="24"/>
    <s v="-"/>
    <x v="11"/>
    <n v="4417"/>
    <n v="10"/>
    <x v="9914"/>
  </r>
  <r>
    <n v="12771"/>
    <x v="411"/>
    <x v="6"/>
    <x v="32"/>
    <s v="-"/>
    <x v="11"/>
    <n v="12120"/>
    <n v="91"/>
    <x v="9854"/>
  </r>
  <r>
    <n v="12772"/>
    <x v="411"/>
    <x v="6"/>
    <x v="14"/>
    <s v="-"/>
    <x v="11"/>
    <n v="335730"/>
    <n v="1918"/>
    <x v="9915"/>
  </r>
  <r>
    <n v="12773"/>
    <x v="411"/>
    <x v="6"/>
    <x v="15"/>
    <s v="-"/>
    <x v="11"/>
    <n v="39186"/>
    <n v="672"/>
    <x v="9916"/>
  </r>
  <r>
    <n v="12774"/>
    <x v="411"/>
    <x v="6"/>
    <x v="10"/>
    <s v="-"/>
    <x v="11"/>
    <n v="181532"/>
    <n v="6099"/>
    <x v="9917"/>
  </r>
  <r>
    <n v="12775"/>
    <x v="411"/>
    <x v="6"/>
    <x v="3"/>
    <s v="-"/>
    <x v="11"/>
    <n v="317858"/>
    <n v="2790"/>
    <x v="9918"/>
  </r>
  <r>
    <n v="12776"/>
    <x v="411"/>
    <x v="6"/>
    <x v="36"/>
    <s v="-"/>
    <x v="11"/>
    <n v="6008"/>
    <n v="135"/>
    <x v="9859"/>
  </r>
  <r>
    <n v="12777"/>
    <x v="411"/>
    <x v="6"/>
    <x v="7"/>
    <s v="-"/>
    <x v="11"/>
    <n v="842862"/>
    <n v="12551"/>
    <x v="9919"/>
  </r>
  <r>
    <n v="12778"/>
    <x v="411"/>
    <x v="6"/>
    <x v="1"/>
    <s v="-"/>
    <x v="11"/>
    <n v="297851"/>
    <n v="1656"/>
    <x v="9920"/>
  </r>
  <r>
    <n v="12779"/>
    <x v="411"/>
    <x v="6"/>
    <x v="31"/>
    <s v="-"/>
    <x v="11"/>
    <n v="33029"/>
    <n v="391"/>
    <x v="9921"/>
  </r>
  <r>
    <n v="12780"/>
    <x v="411"/>
    <x v="6"/>
    <x v="13"/>
    <s v="-"/>
    <x v="11"/>
    <n v="95581"/>
    <n v="1704"/>
    <x v="9922"/>
  </r>
  <r>
    <n v="12781"/>
    <x v="411"/>
    <x v="6"/>
    <x v="4"/>
    <s v="-"/>
    <x v="11"/>
    <n v="594855"/>
    <n v="8748"/>
    <x v="9923"/>
  </r>
  <r>
    <n v="12782"/>
    <x v="411"/>
    <x v="6"/>
    <x v="16"/>
    <s v="-"/>
    <x v="11"/>
    <n v="565156"/>
    <n v="10295"/>
    <x v="9924"/>
  </r>
  <r>
    <n v="12783"/>
    <x v="412"/>
    <x v="6"/>
    <x v="12"/>
    <s v="-"/>
    <x v="11"/>
    <n v="883505"/>
    <n v="7185"/>
    <x v="9925"/>
  </r>
  <r>
    <n v="12784"/>
    <x v="412"/>
    <x v="6"/>
    <x v="25"/>
    <s v="-"/>
    <x v="11"/>
    <n v="4967"/>
    <n v="62"/>
    <x v="9926"/>
  </r>
  <r>
    <n v="12785"/>
    <x v="412"/>
    <x v="6"/>
    <x v="30"/>
    <s v="-"/>
    <x v="11"/>
    <n v="16783"/>
    <n v="56"/>
    <x v="9927"/>
  </r>
  <r>
    <n v="12786"/>
    <x v="412"/>
    <x v="6"/>
    <x v="28"/>
    <s v="-"/>
    <x v="11"/>
    <n v="215127"/>
    <n v="1099"/>
    <x v="9928"/>
  </r>
  <r>
    <n v="12787"/>
    <x v="412"/>
    <x v="6"/>
    <x v="22"/>
    <s v="-"/>
    <x v="11"/>
    <n v="261200"/>
    <n v="1553"/>
    <x v="9929"/>
  </r>
  <r>
    <n v="12788"/>
    <x v="412"/>
    <x v="6"/>
    <x v="18"/>
    <s v="-"/>
    <x v="11"/>
    <n v="21833"/>
    <n v="359"/>
    <x v="9930"/>
  </r>
  <r>
    <n v="12789"/>
    <x v="412"/>
    <x v="6"/>
    <x v="17"/>
    <s v="-"/>
    <x v="11"/>
    <n v="310260"/>
    <n v="3909"/>
    <x v="9931"/>
  </r>
  <r>
    <n v="12790"/>
    <x v="412"/>
    <x v="6"/>
    <x v="34"/>
    <s v="-"/>
    <x v="11"/>
    <n v="3416"/>
    <n v="2"/>
    <x v="9932"/>
  </r>
  <r>
    <n v="12791"/>
    <x v="412"/>
    <x v="6"/>
    <x v="2"/>
    <s v="-"/>
    <x v="11"/>
    <n v="631056"/>
    <n v="10945"/>
    <x v="9933"/>
  </r>
  <r>
    <n v="12792"/>
    <x v="412"/>
    <x v="6"/>
    <x v="26"/>
    <s v="-"/>
    <x v="11"/>
    <n v="54497"/>
    <n v="811"/>
    <x v="2972"/>
  </r>
  <r>
    <n v="12793"/>
    <x v="412"/>
    <x v="6"/>
    <x v="19"/>
    <s v="-"/>
    <x v="11"/>
    <n v="270658"/>
    <n v="4427"/>
    <x v="9934"/>
  </r>
  <r>
    <n v="12794"/>
    <x v="412"/>
    <x v="6"/>
    <x v="5"/>
    <s v="-"/>
    <x v="11"/>
    <n v="269517"/>
    <n v="3079"/>
    <x v="9935"/>
  </r>
  <r>
    <n v="12795"/>
    <x v="412"/>
    <x v="6"/>
    <x v="20"/>
    <s v="-"/>
    <x v="11"/>
    <n v="58038"/>
    <n v="1011"/>
    <x v="9936"/>
  </r>
  <r>
    <n v="12796"/>
    <x v="412"/>
    <x v="6"/>
    <x v="11"/>
    <s v="-"/>
    <x v="11"/>
    <n v="124882"/>
    <n v="1976"/>
    <x v="9937"/>
  </r>
  <r>
    <n v="12797"/>
    <x v="412"/>
    <x v="6"/>
    <x v="29"/>
    <s v="-"/>
    <x v="11"/>
    <n v="119100"/>
    <n v="1094"/>
    <x v="9938"/>
  </r>
  <r>
    <n v="12798"/>
    <x v="412"/>
    <x v="6"/>
    <x v="8"/>
    <s v="-"/>
    <x v="11"/>
    <n v="940489"/>
    <n v="12403"/>
    <x v="9939"/>
  </r>
  <r>
    <n v="12799"/>
    <x v="412"/>
    <x v="6"/>
    <x v="0"/>
    <s v="-"/>
    <x v="11"/>
    <n v="1063444"/>
    <n v="4422"/>
    <x v="9940"/>
  </r>
  <r>
    <n v="12800"/>
    <x v="412"/>
    <x v="6"/>
    <x v="38"/>
    <s v="-"/>
    <x v="11"/>
    <n v="457"/>
    <n v="1"/>
    <x v="563"/>
  </r>
  <r>
    <n v="12801"/>
    <x v="412"/>
    <x v="6"/>
    <x v="6"/>
    <s v="-"/>
    <x v="11"/>
    <n v="9690"/>
    <n v="130"/>
    <x v="9941"/>
  </r>
  <r>
    <n v="12802"/>
    <x v="412"/>
    <x v="6"/>
    <x v="21"/>
    <s v="-"/>
    <x v="11"/>
    <n v="261031"/>
    <n v="3891"/>
    <x v="9942"/>
  </r>
  <r>
    <n v="12803"/>
    <x v="412"/>
    <x v="6"/>
    <x v="9"/>
    <s v="-"/>
    <x v="11"/>
    <n v="2154253"/>
    <n v="52996"/>
    <x v="9943"/>
  </r>
  <r>
    <n v="12804"/>
    <x v="412"/>
    <x v="6"/>
    <x v="23"/>
    <s v="-"/>
    <x v="11"/>
    <n v="28918"/>
    <n v="373"/>
    <x v="9944"/>
  </r>
  <r>
    <n v="12805"/>
    <x v="412"/>
    <x v="6"/>
    <x v="33"/>
    <s v="-"/>
    <x v="11"/>
    <n v="13821"/>
    <n v="148"/>
    <x v="9945"/>
  </r>
  <r>
    <n v="12806"/>
    <x v="412"/>
    <x v="6"/>
    <x v="24"/>
    <s v="-"/>
    <x v="11"/>
    <n v="4417"/>
    <n v="10"/>
    <x v="1715"/>
  </r>
  <r>
    <n v="12807"/>
    <x v="412"/>
    <x v="6"/>
    <x v="32"/>
    <s v="-"/>
    <x v="11"/>
    <n v="12120"/>
    <n v="91"/>
    <x v="9854"/>
  </r>
  <r>
    <n v="12808"/>
    <x v="412"/>
    <x v="6"/>
    <x v="14"/>
    <s v="-"/>
    <x v="11"/>
    <n v="335796"/>
    <n v="1918"/>
    <x v="9946"/>
  </r>
  <r>
    <n v="12809"/>
    <x v="412"/>
    <x v="6"/>
    <x v="15"/>
    <s v="-"/>
    <x v="11"/>
    <n v="39215"/>
    <n v="673"/>
    <x v="9947"/>
  </r>
  <r>
    <n v="12810"/>
    <x v="412"/>
    <x v="6"/>
    <x v="10"/>
    <s v="-"/>
    <x v="11"/>
    <n v="182283"/>
    <n v="6137"/>
    <x v="9948"/>
  </r>
  <r>
    <n v="12811"/>
    <x v="412"/>
    <x v="6"/>
    <x v="3"/>
    <s v="-"/>
    <x v="11"/>
    <n v="318009"/>
    <n v="2791"/>
    <x v="9949"/>
  </r>
  <r>
    <n v="12812"/>
    <x v="412"/>
    <x v="6"/>
    <x v="36"/>
    <s v="-"/>
    <x v="11"/>
    <n v="6012"/>
    <n v="135"/>
    <x v="9950"/>
  </r>
  <r>
    <n v="12813"/>
    <x v="412"/>
    <x v="6"/>
    <x v="7"/>
    <s v="-"/>
    <x v="11"/>
    <n v="843423"/>
    <n v="12556"/>
    <x v="9951"/>
  </r>
  <r>
    <n v="12814"/>
    <x v="412"/>
    <x v="6"/>
    <x v="1"/>
    <s v="-"/>
    <x v="11"/>
    <n v="298009"/>
    <n v="1659"/>
    <x v="9952"/>
  </r>
  <r>
    <n v="12815"/>
    <x v="412"/>
    <x v="6"/>
    <x v="31"/>
    <s v="-"/>
    <x v="11"/>
    <n v="33039"/>
    <n v="391"/>
    <x v="9953"/>
  </r>
  <r>
    <n v="12816"/>
    <x v="412"/>
    <x v="6"/>
    <x v="13"/>
    <s v="-"/>
    <x v="11"/>
    <n v="95628"/>
    <n v="1704"/>
    <x v="9954"/>
  </r>
  <r>
    <n v="12817"/>
    <x v="412"/>
    <x v="6"/>
    <x v="4"/>
    <s v="-"/>
    <x v="11"/>
    <n v="594993"/>
    <n v="8750"/>
    <x v="9955"/>
  </r>
  <r>
    <n v="12818"/>
    <x v="412"/>
    <x v="6"/>
    <x v="16"/>
    <s v="-"/>
    <x v="11"/>
    <n v="565398"/>
    <n v="10297"/>
    <x v="9956"/>
  </r>
  <r>
    <n v="12819"/>
    <x v="413"/>
    <x v="6"/>
    <x v="12"/>
    <s v="-"/>
    <x v="11"/>
    <n v="883642"/>
    <n v="7186"/>
    <x v="9957"/>
  </r>
  <r>
    <n v="12820"/>
    <x v="413"/>
    <x v="6"/>
    <x v="25"/>
    <s v="-"/>
    <x v="11"/>
    <n v="4967"/>
    <n v="62"/>
    <x v="9958"/>
  </r>
  <r>
    <n v="12821"/>
    <x v="413"/>
    <x v="6"/>
    <x v="30"/>
    <s v="-"/>
    <x v="11"/>
    <n v="16783"/>
    <n v="56"/>
    <x v="9927"/>
  </r>
  <r>
    <n v="12822"/>
    <x v="413"/>
    <x v="6"/>
    <x v="28"/>
    <s v="-"/>
    <x v="11"/>
    <n v="215146"/>
    <n v="1099"/>
    <x v="9959"/>
  </r>
  <r>
    <n v="12823"/>
    <x v="413"/>
    <x v="6"/>
    <x v="22"/>
    <s v="-"/>
    <x v="11"/>
    <n v="261240"/>
    <n v="1554"/>
    <x v="9960"/>
  </r>
  <r>
    <n v="12824"/>
    <x v="413"/>
    <x v="6"/>
    <x v="18"/>
    <s v="-"/>
    <x v="11"/>
    <n v="21903"/>
    <n v="359"/>
    <x v="9961"/>
  </r>
  <r>
    <n v="12825"/>
    <x v="413"/>
    <x v="6"/>
    <x v="17"/>
    <s v="-"/>
    <x v="11"/>
    <n v="310503"/>
    <n v="3915"/>
    <x v="9962"/>
  </r>
  <r>
    <n v="12826"/>
    <x v="413"/>
    <x v="6"/>
    <x v="34"/>
    <s v="-"/>
    <x v="11"/>
    <n v="3417"/>
    <n v="2"/>
    <x v="9932"/>
  </r>
  <r>
    <n v="12827"/>
    <x v="413"/>
    <x v="6"/>
    <x v="2"/>
    <s v="-"/>
    <x v="11"/>
    <n v="631375"/>
    <n v="10948"/>
    <x v="9963"/>
  </r>
  <r>
    <n v="12828"/>
    <x v="413"/>
    <x v="6"/>
    <x v="26"/>
    <s v="-"/>
    <x v="11"/>
    <n v="54556"/>
    <n v="812"/>
    <x v="9964"/>
  </r>
  <r>
    <n v="12829"/>
    <x v="413"/>
    <x v="6"/>
    <x v="19"/>
    <s v="-"/>
    <x v="11"/>
    <n v="271433"/>
    <n v="4430"/>
    <x v="9965"/>
  </r>
  <r>
    <n v="12830"/>
    <x v="413"/>
    <x v="6"/>
    <x v="5"/>
    <s v="-"/>
    <x v="11"/>
    <n v="269812"/>
    <n v="3083"/>
    <x v="9966"/>
  </r>
  <r>
    <n v="12831"/>
    <x v="413"/>
    <x v="6"/>
    <x v="20"/>
    <s v="-"/>
    <x v="11"/>
    <n v="58090"/>
    <n v="1011"/>
    <x v="9967"/>
  </r>
  <r>
    <n v="12832"/>
    <x v="413"/>
    <x v="6"/>
    <x v="11"/>
    <s v="-"/>
    <x v="11"/>
    <n v="124972"/>
    <n v="1977"/>
    <x v="9968"/>
  </r>
  <r>
    <n v="12833"/>
    <x v="413"/>
    <x v="6"/>
    <x v="29"/>
    <s v="-"/>
    <x v="11"/>
    <n v="119160"/>
    <n v="1094"/>
    <x v="9969"/>
  </r>
  <r>
    <n v="12834"/>
    <x v="413"/>
    <x v="6"/>
    <x v="8"/>
    <s v="-"/>
    <x v="11"/>
    <n v="940968"/>
    <n v="12407"/>
    <x v="9970"/>
  </r>
  <r>
    <n v="12835"/>
    <x v="413"/>
    <x v="6"/>
    <x v="0"/>
    <s v="-"/>
    <x v="11"/>
    <n v="1066259"/>
    <n v="4435"/>
    <x v="9971"/>
  </r>
  <r>
    <n v="12836"/>
    <x v="413"/>
    <x v="6"/>
    <x v="38"/>
    <s v="-"/>
    <x v="11"/>
    <n v="459"/>
    <n v="1"/>
    <x v="471"/>
  </r>
  <r>
    <n v="12837"/>
    <x v="413"/>
    <x v="6"/>
    <x v="6"/>
    <s v="-"/>
    <x v="11"/>
    <n v="9691"/>
    <n v="130"/>
    <x v="9972"/>
  </r>
  <r>
    <n v="12838"/>
    <x v="413"/>
    <x v="6"/>
    <x v="21"/>
    <s v="-"/>
    <x v="11"/>
    <n v="261531"/>
    <n v="3893"/>
    <x v="9973"/>
  </r>
  <r>
    <n v="12839"/>
    <x v="413"/>
    <x v="6"/>
    <x v="9"/>
    <s v="-"/>
    <x v="11"/>
    <n v="2163391"/>
    <n v="53080"/>
    <x v="9974"/>
  </r>
  <r>
    <n v="12840"/>
    <x v="413"/>
    <x v="6"/>
    <x v="23"/>
    <s v="-"/>
    <x v="11"/>
    <n v="28922"/>
    <n v="373"/>
    <x v="9975"/>
  </r>
  <r>
    <n v="12841"/>
    <x v="413"/>
    <x v="6"/>
    <x v="33"/>
    <s v="-"/>
    <x v="11"/>
    <n v="13824"/>
    <n v="148"/>
    <x v="9976"/>
  </r>
  <r>
    <n v="12842"/>
    <x v="413"/>
    <x v="6"/>
    <x v="24"/>
    <s v="-"/>
    <x v="11"/>
    <n v="4417"/>
    <n v="11"/>
    <x v="4167"/>
  </r>
  <r>
    <n v="12843"/>
    <x v="413"/>
    <x v="6"/>
    <x v="32"/>
    <s v="-"/>
    <x v="11"/>
    <n v="12127"/>
    <n v="91"/>
    <x v="9854"/>
  </r>
  <r>
    <n v="12844"/>
    <x v="413"/>
    <x v="6"/>
    <x v="14"/>
    <s v="-"/>
    <x v="11"/>
    <n v="335857"/>
    <n v="1918"/>
    <x v="9977"/>
  </r>
  <r>
    <n v="12845"/>
    <x v="413"/>
    <x v="6"/>
    <x v="15"/>
    <s v="-"/>
    <x v="11"/>
    <n v="39233"/>
    <n v="673"/>
    <x v="9978"/>
  </r>
  <r>
    <n v="12846"/>
    <x v="413"/>
    <x v="6"/>
    <x v="10"/>
    <s v="-"/>
    <x v="11"/>
    <n v="183557"/>
    <n v="6172"/>
    <x v="9979"/>
  </r>
  <r>
    <n v="12847"/>
    <x v="413"/>
    <x v="6"/>
    <x v="3"/>
    <s v="-"/>
    <x v="11"/>
    <n v="318132"/>
    <n v="2791"/>
    <x v="9980"/>
  </r>
  <r>
    <n v="12848"/>
    <x v="413"/>
    <x v="6"/>
    <x v="36"/>
    <s v="-"/>
    <x v="11"/>
    <n v="6013"/>
    <n v="135"/>
    <x v="5558"/>
  </r>
  <r>
    <n v="12849"/>
    <x v="413"/>
    <x v="6"/>
    <x v="7"/>
    <s v="-"/>
    <x v="11"/>
    <n v="843999"/>
    <n v="12564"/>
    <x v="9981"/>
  </r>
  <r>
    <n v="12850"/>
    <x v="413"/>
    <x v="6"/>
    <x v="1"/>
    <s v="-"/>
    <x v="11"/>
    <n v="298120"/>
    <n v="1662"/>
    <x v="9982"/>
  </r>
  <r>
    <n v="12851"/>
    <x v="413"/>
    <x v="6"/>
    <x v="31"/>
    <s v="-"/>
    <x v="11"/>
    <n v="33041"/>
    <n v="391"/>
    <x v="9983"/>
  </r>
  <r>
    <n v="12852"/>
    <x v="413"/>
    <x v="6"/>
    <x v="13"/>
    <s v="-"/>
    <x v="11"/>
    <n v="95665"/>
    <n v="1704"/>
    <x v="9984"/>
  </r>
  <r>
    <n v="12853"/>
    <x v="413"/>
    <x v="6"/>
    <x v="4"/>
    <s v="-"/>
    <x v="11"/>
    <n v="595150"/>
    <n v="8751"/>
    <x v="9985"/>
  </r>
  <r>
    <n v="12854"/>
    <x v="413"/>
    <x v="6"/>
    <x v="16"/>
    <s v="-"/>
    <x v="11"/>
    <n v="565670"/>
    <n v="10298"/>
    <x v="9986"/>
  </r>
  <r>
    <n v="12855"/>
    <x v="414"/>
    <x v="6"/>
    <x v="12"/>
    <s v="-"/>
    <x v="11"/>
    <n v="883759"/>
    <n v="7186"/>
    <x v="9987"/>
  </r>
  <r>
    <n v="12856"/>
    <x v="414"/>
    <x v="6"/>
    <x v="25"/>
    <s v="-"/>
    <x v="11"/>
    <n v="4969"/>
    <n v="62"/>
    <x v="9988"/>
  </r>
  <r>
    <n v="12857"/>
    <x v="414"/>
    <x v="6"/>
    <x v="30"/>
    <s v="-"/>
    <x v="11"/>
    <n v="16783"/>
    <n v="56"/>
    <x v="9989"/>
  </r>
  <r>
    <n v="12858"/>
    <x v="414"/>
    <x v="6"/>
    <x v="28"/>
    <s v="-"/>
    <x v="11"/>
    <n v="215160"/>
    <n v="1100"/>
    <x v="9990"/>
  </r>
  <r>
    <n v="12859"/>
    <x v="414"/>
    <x v="6"/>
    <x v="22"/>
    <s v="-"/>
    <x v="11"/>
    <n v="261304"/>
    <n v="1555"/>
    <x v="9991"/>
  </r>
  <r>
    <n v="12860"/>
    <x v="414"/>
    <x v="6"/>
    <x v="18"/>
    <s v="-"/>
    <x v="11"/>
    <n v="21978"/>
    <n v="359"/>
    <x v="9992"/>
  </r>
  <r>
    <n v="12861"/>
    <x v="414"/>
    <x v="6"/>
    <x v="17"/>
    <s v="-"/>
    <x v="11"/>
    <n v="310838"/>
    <n v="3920"/>
    <x v="9993"/>
  </r>
  <r>
    <n v="12862"/>
    <x v="414"/>
    <x v="6"/>
    <x v="34"/>
    <s v="-"/>
    <x v="11"/>
    <n v="3422"/>
    <n v="2"/>
    <x v="9994"/>
  </r>
  <r>
    <n v="12863"/>
    <x v="414"/>
    <x v="6"/>
    <x v="2"/>
    <s v="-"/>
    <x v="11"/>
    <n v="631756"/>
    <n v="10949"/>
    <x v="9995"/>
  </r>
  <r>
    <n v="12864"/>
    <x v="414"/>
    <x v="6"/>
    <x v="26"/>
    <s v="-"/>
    <x v="11"/>
    <n v="54597"/>
    <n v="813"/>
    <x v="9996"/>
  </r>
  <r>
    <n v="12865"/>
    <x v="414"/>
    <x v="6"/>
    <x v="19"/>
    <s v="-"/>
    <x v="11"/>
    <n v="272332"/>
    <n v="4433"/>
    <x v="9997"/>
  </r>
  <r>
    <n v="12866"/>
    <x v="414"/>
    <x v="6"/>
    <x v="5"/>
    <s v="-"/>
    <x v="11"/>
    <n v="270222"/>
    <n v="3089"/>
    <x v="9998"/>
  </r>
  <r>
    <n v="12867"/>
    <x v="414"/>
    <x v="6"/>
    <x v="20"/>
    <s v="-"/>
    <x v="11"/>
    <n v="58151"/>
    <n v="1013"/>
    <x v="9999"/>
  </r>
  <r>
    <n v="12868"/>
    <x v="414"/>
    <x v="6"/>
    <x v="11"/>
    <s v="-"/>
    <x v="11"/>
    <n v="125046"/>
    <n v="1978"/>
    <x v="10000"/>
  </r>
  <r>
    <n v="12869"/>
    <x v="414"/>
    <x v="6"/>
    <x v="29"/>
    <s v="-"/>
    <x v="11"/>
    <n v="119232"/>
    <n v="1094"/>
    <x v="10001"/>
  </r>
  <r>
    <n v="12870"/>
    <x v="414"/>
    <x v="6"/>
    <x v="8"/>
    <s v="-"/>
    <x v="11"/>
    <n v="941309"/>
    <n v="12415"/>
    <x v="10002"/>
  </r>
  <r>
    <n v="12871"/>
    <x v="414"/>
    <x v="6"/>
    <x v="0"/>
    <s v="-"/>
    <x v="11"/>
    <n v="1068378"/>
    <n v="4450"/>
    <x v="10003"/>
  </r>
  <r>
    <n v="12872"/>
    <x v="414"/>
    <x v="6"/>
    <x v="38"/>
    <s v="-"/>
    <x v="11"/>
    <n v="470"/>
    <n v="1"/>
    <x v="1098"/>
  </r>
  <r>
    <n v="12873"/>
    <x v="414"/>
    <x v="6"/>
    <x v="6"/>
    <s v="-"/>
    <x v="11"/>
    <n v="9695"/>
    <n v="130"/>
    <x v="10004"/>
  </r>
  <r>
    <n v="12874"/>
    <x v="414"/>
    <x v="6"/>
    <x v="21"/>
    <s v="-"/>
    <x v="11"/>
    <n v="262031"/>
    <n v="3894"/>
    <x v="10005"/>
  </r>
  <r>
    <n v="12875"/>
    <x v="414"/>
    <x v="6"/>
    <x v="9"/>
    <s v="-"/>
    <x v="11"/>
    <n v="2175565"/>
    <n v="53138"/>
    <x v="10006"/>
  </r>
  <r>
    <n v="12876"/>
    <x v="414"/>
    <x v="6"/>
    <x v="23"/>
    <s v="-"/>
    <x v="11"/>
    <n v="28924"/>
    <n v="373"/>
    <x v="10007"/>
  </r>
  <r>
    <n v="12877"/>
    <x v="414"/>
    <x v="6"/>
    <x v="33"/>
    <s v="-"/>
    <x v="11"/>
    <n v="13825"/>
    <n v="148"/>
    <x v="10008"/>
  </r>
  <r>
    <n v="12878"/>
    <x v="414"/>
    <x v="6"/>
    <x v="24"/>
    <s v="-"/>
    <x v="11"/>
    <n v="4421"/>
    <n v="11"/>
    <x v="4167"/>
  </r>
  <r>
    <n v="12879"/>
    <x v="414"/>
    <x v="6"/>
    <x v="32"/>
    <s v="-"/>
    <x v="11"/>
    <n v="12127"/>
    <n v="91"/>
    <x v="9854"/>
  </r>
  <r>
    <n v="12880"/>
    <x v="414"/>
    <x v="6"/>
    <x v="14"/>
    <s v="-"/>
    <x v="11"/>
    <n v="335923"/>
    <n v="1918"/>
    <x v="10009"/>
  </r>
  <r>
    <n v="12881"/>
    <x v="414"/>
    <x v="6"/>
    <x v="15"/>
    <s v="-"/>
    <x v="11"/>
    <n v="39521"/>
    <n v="674"/>
    <x v="10010"/>
  </r>
  <r>
    <n v="12882"/>
    <x v="414"/>
    <x v="6"/>
    <x v="10"/>
    <s v="-"/>
    <x v="11"/>
    <n v="184848"/>
    <n v="6204"/>
    <x v="10011"/>
  </r>
  <r>
    <n v="12883"/>
    <x v="414"/>
    <x v="6"/>
    <x v="3"/>
    <s v="-"/>
    <x v="11"/>
    <n v="318284"/>
    <n v="2794"/>
    <x v="10012"/>
  </r>
  <r>
    <n v="12884"/>
    <x v="414"/>
    <x v="6"/>
    <x v="36"/>
    <s v="-"/>
    <x v="11"/>
    <n v="6013"/>
    <n v="135"/>
    <x v="10013"/>
  </r>
  <r>
    <n v="12885"/>
    <x v="414"/>
    <x v="6"/>
    <x v="7"/>
    <s v="-"/>
    <x v="11"/>
    <n v="844568"/>
    <n v="12573"/>
    <x v="10014"/>
  </r>
  <r>
    <n v="12886"/>
    <x v="414"/>
    <x v="6"/>
    <x v="1"/>
    <s v="-"/>
    <x v="11"/>
    <n v="298262"/>
    <n v="1664"/>
    <x v="10015"/>
  </r>
  <r>
    <n v="12887"/>
    <x v="414"/>
    <x v="6"/>
    <x v="31"/>
    <s v="-"/>
    <x v="11"/>
    <n v="33042"/>
    <n v="391"/>
    <x v="10016"/>
  </r>
  <r>
    <n v="12888"/>
    <x v="414"/>
    <x v="6"/>
    <x v="13"/>
    <s v="-"/>
    <x v="11"/>
    <n v="95727"/>
    <n v="1704"/>
    <x v="10017"/>
  </r>
  <r>
    <n v="12889"/>
    <x v="414"/>
    <x v="6"/>
    <x v="4"/>
    <s v="-"/>
    <x v="11"/>
    <n v="595259"/>
    <n v="8753"/>
    <x v="10018"/>
  </r>
  <r>
    <n v="12890"/>
    <x v="414"/>
    <x v="6"/>
    <x v="16"/>
    <s v="-"/>
    <x v="11"/>
    <n v="565938"/>
    <n v="10300"/>
    <x v="10019"/>
  </r>
  <r>
    <n v="12891"/>
    <x v="415"/>
    <x v="6"/>
    <x v="12"/>
    <s v="-"/>
    <x v="11"/>
    <n v="883890"/>
    <n v="7187"/>
    <x v="10020"/>
  </r>
  <r>
    <n v="12892"/>
    <x v="415"/>
    <x v="6"/>
    <x v="25"/>
    <s v="-"/>
    <x v="11"/>
    <n v="4969"/>
    <n v="62"/>
    <x v="10021"/>
  </r>
  <r>
    <n v="12893"/>
    <x v="415"/>
    <x v="6"/>
    <x v="30"/>
    <s v="-"/>
    <x v="11"/>
    <n v="16783"/>
    <n v="56"/>
    <x v="9989"/>
  </r>
  <r>
    <n v="12894"/>
    <x v="415"/>
    <x v="6"/>
    <x v="28"/>
    <s v="-"/>
    <x v="11"/>
    <n v="215183"/>
    <n v="1100"/>
    <x v="10022"/>
  </r>
  <r>
    <n v="12895"/>
    <x v="415"/>
    <x v="6"/>
    <x v="22"/>
    <s v="-"/>
    <x v="11"/>
    <n v="261362"/>
    <n v="1556"/>
    <x v="10023"/>
  </r>
  <r>
    <n v="12896"/>
    <x v="415"/>
    <x v="6"/>
    <x v="18"/>
    <s v="-"/>
    <x v="11"/>
    <n v="22060"/>
    <n v="360"/>
    <x v="10024"/>
  </r>
  <r>
    <n v="12897"/>
    <x v="415"/>
    <x v="6"/>
    <x v="17"/>
    <s v="-"/>
    <x v="11"/>
    <n v="311198"/>
    <n v="3929"/>
    <x v="10025"/>
  </r>
  <r>
    <n v="12898"/>
    <x v="415"/>
    <x v="6"/>
    <x v="34"/>
    <s v="-"/>
    <x v="11"/>
    <n v="3424"/>
    <n v="2"/>
    <x v="10026"/>
  </r>
  <r>
    <n v="12899"/>
    <x v="415"/>
    <x v="6"/>
    <x v="2"/>
    <s v="-"/>
    <x v="11"/>
    <n v="632230"/>
    <n v="10953"/>
    <x v="10027"/>
  </r>
  <r>
    <n v="12900"/>
    <x v="415"/>
    <x v="6"/>
    <x v="26"/>
    <s v="-"/>
    <x v="11"/>
    <n v="54657"/>
    <n v="815"/>
    <x v="10028"/>
  </r>
  <r>
    <n v="12901"/>
    <x v="415"/>
    <x v="6"/>
    <x v="19"/>
    <s v="-"/>
    <x v="11"/>
    <n v="273280"/>
    <n v="4437"/>
    <x v="10029"/>
  </r>
  <r>
    <n v="12902"/>
    <x v="415"/>
    <x v="6"/>
    <x v="5"/>
    <s v="-"/>
    <x v="11"/>
    <n v="270670"/>
    <n v="3090"/>
    <x v="10030"/>
  </r>
  <r>
    <n v="12903"/>
    <x v="415"/>
    <x v="6"/>
    <x v="20"/>
    <s v="-"/>
    <x v="11"/>
    <n v="58249"/>
    <n v="1016"/>
    <x v="10031"/>
  </r>
  <r>
    <n v="12904"/>
    <x v="415"/>
    <x v="6"/>
    <x v="11"/>
    <s v="-"/>
    <x v="11"/>
    <n v="125118"/>
    <n v="1979"/>
    <x v="10032"/>
  </r>
  <r>
    <n v="12905"/>
    <x v="415"/>
    <x v="6"/>
    <x v="29"/>
    <s v="-"/>
    <x v="11"/>
    <n v="119307"/>
    <n v="1095"/>
    <x v="10033"/>
  </r>
  <r>
    <n v="12906"/>
    <x v="415"/>
    <x v="6"/>
    <x v="8"/>
    <s v="-"/>
    <x v="11"/>
    <n v="942178"/>
    <n v="12425"/>
    <x v="10034"/>
  </r>
  <r>
    <n v="12907"/>
    <x v="415"/>
    <x v="6"/>
    <x v="0"/>
    <s v="-"/>
    <x v="11"/>
    <n v="1070343"/>
    <n v="4467"/>
    <x v="10035"/>
  </r>
  <r>
    <n v="12908"/>
    <x v="415"/>
    <x v="6"/>
    <x v="38"/>
    <s v="-"/>
    <x v="11"/>
    <n v="489"/>
    <n v="1"/>
    <x v="243"/>
  </r>
  <r>
    <n v="12909"/>
    <x v="415"/>
    <x v="6"/>
    <x v="6"/>
    <s v="-"/>
    <x v="11"/>
    <n v="9698"/>
    <n v="130"/>
    <x v="10036"/>
  </r>
  <r>
    <n v="12910"/>
    <x v="415"/>
    <x v="6"/>
    <x v="21"/>
    <s v="-"/>
    <x v="11"/>
    <n v="262587"/>
    <n v="3901"/>
    <x v="10037"/>
  </r>
  <r>
    <n v="12911"/>
    <x v="415"/>
    <x v="6"/>
    <x v="9"/>
    <s v="-"/>
    <x v="11"/>
    <n v="2189965"/>
    <n v="53208"/>
    <x v="10038"/>
  </r>
  <r>
    <n v="12912"/>
    <x v="415"/>
    <x v="6"/>
    <x v="23"/>
    <s v="-"/>
    <x v="11"/>
    <n v="28929"/>
    <n v="373"/>
    <x v="3154"/>
  </r>
  <r>
    <n v="12913"/>
    <x v="415"/>
    <x v="6"/>
    <x v="33"/>
    <s v="-"/>
    <x v="11"/>
    <n v="13829"/>
    <n v="148"/>
    <x v="10039"/>
  </r>
  <r>
    <n v="12914"/>
    <x v="415"/>
    <x v="6"/>
    <x v="24"/>
    <s v="-"/>
    <x v="11"/>
    <n v="4421"/>
    <n v="11"/>
    <x v="10040"/>
  </r>
  <r>
    <n v="12915"/>
    <x v="415"/>
    <x v="6"/>
    <x v="32"/>
    <s v="-"/>
    <x v="11"/>
    <n v="12132"/>
    <n v="91"/>
    <x v="9854"/>
  </r>
  <r>
    <n v="12916"/>
    <x v="415"/>
    <x v="6"/>
    <x v="14"/>
    <s v="-"/>
    <x v="11"/>
    <n v="335994"/>
    <n v="1918"/>
    <x v="10041"/>
  </r>
  <r>
    <n v="12917"/>
    <x v="415"/>
    <x v="6"/>
    <x v="15"/>
    <s v="-"/>
    <x v="11"/>
    <n v="39521"/>
    <n v="674"/>
    <x v="10042"/>
  </r>
  <r>
    <n v="12918"/>
    <x v="415"/>
    <x v="6"/>
    <x v="10"/>
    <s v="-"/>
    <x v="11"/>
    <n v="186187"/>
    <n v="6242"/>
    <x v="10043"/>
  </r>
  <r>
    <n v="12919"/>
    <x v="415"/>
    <x v="6"/>
    <x v="3"/>
    <s v="-"/>
    <x v="11"/>
    <n v="318586"/>
    <n v="2796"/>
    <x v="10044"/>
  </r>
  <r>
    <n v="12920"/>
    <x v="415"/>
    <x v="6"/>
    <x v="36"/>
    <s v="-"/>
    <x v="11"/>
    <n v="6015"/>
    <n v="135"/>
    <x v="10045"/>
  </r>
  <r>
    <n v="12921"/>
    <x v="415"/>
    <x v="6"/>
    <x v="7"/>
    <s v="-"/>
    <x v="11"/>
    <n v="845178"/>
    <n v="12582"/>
    <x v="10046"/>
  </r>
  <r>
    <n v="12922"/>
    <x v="415"/>
    <x v="6"/>
    <x v="1"/>
    <s v="-"/>
    <x v="11"/>
    <n v="298451"/>
    <n v="1666"/>
    <x v="10047"/>
  </r>
  <r>
    <n v="12923"/>
    <x v="415"/>
    <x v="6"/>
    <x v="31"/>
    <s v="-"/>
    <x v="11"/>
    <n v="33043"/>
    <n v="391"/>
    <x v="10048"/>
  </r>
  <r>
    <n v="12924"/>
    <x v="415"/>
    <x v="6"/>
    <x v="13"/>
    <s v="-"/>
    <x v="11"/>
    <n v="95796"/>
    <n v="1704"/>
    <x v="10049"/>
  </r>
  <r>
    <n v="12925"/>
    <x v="415"/>
    <x v="6"/>
    <x v="4"/>
    <s v="-"/>
    <x v="11"/>
    <n v="595382"/>
    <n v="8757"/>
    <x v="10050"/>
  </r>
  <r>
    <n v="12926"/>
    <x v="415"/>
    <x v="6"/>
    <x v="16"/>
    <s v="-"/>
    <x v="11"/>
    <n v="566228"/>
    <n v="10301"/>
    <x v="10051"/>
  </r>
  <r>
    <n v="12927"/>
    <x v="416"/>
    <x v="6"/>
    <x v="12"/>
    <s v="-"/>
    <x v="11"/>
    <n v="884094"/>
    <n v="7189"/>
    <x v="10052"/>
  </r>
  <r>
    <n v="12928"/>
    <x v="416"/>
    <x v="6"/>
    <x v="25"/>
    <s v="-"/>
    <x v="11"/>
    <n v="4969"/>
    <n v="62"/>
    <x v="10021"/>
  </r>
  <r>
    <n v="12929"/>
    <x v="416"/>
    <x v="6"/>
    <x v="30"/>
    <s v="-"/>
    <x v="11"/>
    <n v="16783"/>
    <n v="56"/>
    <x v="9989"/>
  </r>
  <r>
    <n v="12930"/>
    <x v="416"/>
    <x v="6"/>
    <x v="28"/>
    <s v="-"/>
    <x v="11"/>
    <n v="215201"/>
    <n v="1100"/>
    <x v="10053"/>
  </r>
  <r>
    <n v="12931"/>
    <x v="416"/>
    <x v="6"/>
    <x v="22"/>
    <s v="-"/>
    <x v="11"/>
    <n v="261413"/>
    <n v="1557"/>
    <x v="10054"/>
  </r>
  <r>
    <n v="12932"/>
    <x v="416"/>
    <x v="6"/>
    <x v="18"/>
    <s v="-"/>
    <x v="11"/>
    <n v="22142"/>
    <n v="361"/>
    <x v="10055"/>
  </r>
  <r>
    <n v="12933"/>
    <x v="416"/>
    <x v="6"/>
    <x v="17"/>
    <s v="-"/>
    <x v="11"/>
    <n v="311520"/>
    <n v="3940"/>
    <x v="10056"/>
  </r>
  <r>
    <n v="12934"/>
    <x v="416"/>
    <x v="6"/>
    <x v="34"/>
    <s v="-"/>
    <x v="11"/>
    <n v="3425"/>
    <n v="2"/>
    <x v="10057"/>
  </r>
  <r>
    <n v="12935"/>
    <x v="416"/>
    <x v="6"/>
    <x v="2"/>
    <s v="-"/>
    <x v="11"/>
    <n v="632797"/>
    <n v="10955"/>
    <x v="10058"/>
  </r>
  <r>
    <n v="12936"/>
    <x v="416"/>
    <x v="6"/>
    <x v="26"/>
    <s v="-"/>
    <x v="11"/>
    <n v="54713"/>
    <n v="815"/>
    <x v="10059"/>
  </r>
  <r>
    <n v="12937"/>
    <x v="416"/>
    <x v="6"/>
    <x v="19"/>
    <s v="-"/>
    <x v="11"/>
    <n v="274249"/>
    <n v="4443"/>
    <x v="10060"/>
  </r>
  <r>
    <n v="12938"/>
    <x v="416"/>
    <x v="6"/>
    <x v="5"/>
    <s v="-"/>
    <x v="11"/>
    <n v="271038"/>
    <n v="3093"/>
    <x v="10061"/>
  </r>
  <r>
    <n v="12939"/>
    <x v="416"/>
    <x v="6"/>
    <x v="20"/>
    <s v="-"/>
    <x v="11"/>
    <n v="58321"/>
    <n v="1017"/>
    <x v="10062"/>
  </r>
  <r>
    <n v="12940"/>
    <x v="416"/>
    <x v="6"/>
    <x v="11"/>
    <s v="-"/>
    <x v="11"/>
    <n v="125218"/>
    <n v="1980"/>
    <x v="2375"/>
  </r>
  <r>
    <n v="12941"/>
    <x v="416"/>
    <x v="6"/>
    <x v="29"/>
    <s v="-"/>
    <x v="11"/>
    <n v="119361"/>
    <n v="1095"/>
    <x v="10063"/>
  </r>
  <r>
    <n v="12942"/>
    <x v="416"/>
    <x v="6"/>
    <x v="8"/>
    <s v="-"/>
    <x v="11"/>
    <n v="943208"/>
    <n v="12432"/>
    <x v="10064"/>
  </r>
  <r>
    <n v="12943"/>
    <x v="416"/>
    <x v="6"/>
    <x v="0"/>
    <s v="-"/>
    <x v="11"/>
    <n v="1072554"/>
    <n v="4482"/>
    <x v="10065"/>
  </r>
  <r>
    <n v="12944"/>
    <x v="416"/>
    <x v="6"/>
    <x v="38"/>
    <s v="-"/>
    <x v="11"/>
    <n v="511"/>
    <n v="1"/>
    <x v="2937"/>
  </r>
  <r>
    <n v="12945"/>
    <x v="416"/>
    <x v="6"/>
    <x v="6"/>
    <s v="-"/>
    <x v="11"/>
    <n v="9703"/>
    <n v="130"/>
    <x v="10066"/>
  </r>
  <r>
    <n v="12946"/>
    <x v="416"/>
    <x v="6"/>
    <x v="21"/>
    <s v="-"/>
    <x v="11"/>
    <n v="263158"/>
    <n v="3903"/>
    <x v="10067"/>
  </r>
  <r>
    <n v="12947"/>
    <x v="416"/>
    <x v="6"/>
    <x v="9"/>
    <s v="-"/>
    <x v="11"/>
    <n v="2203553"/>
    <n v="53300"/>
    <x v="10068"/>
  </r>
  <r>
    <n v="12948"/>
    <x v="416"/>
    <x v="6"/>
    <x v="23"/>
    <s v="-"/>
    <x v="11"/>
    <n v="28931"/>
    <n v="373"/>
    <x v="10069"/>
  </r>
  <r>
    <n v="12949"/>
    <x v="416"/>
    <x v="6"/>
    <x v="33"/>
    <s v="-"/>
    <x v="11"/>
    <n v="13835"/>
    <n v="149"/>
    <x v="10070"/>
  </r>
  <r>
    <n v="12950"/>
    <x v="416"/>
    <x v="6"/>
    <x v="24"/>
    <s v="-"/>
    <x v="11"/>
    <n v="4421"/>
    <n v="11"/>
    <x v="10071"/>
  </r>
  <r>
    <n v="12951"/>
    <x v="416"/>
    <x v="6"/>
    <x v="32"/>
    <s v="-"/>
    <x v="11"/>
    <n v="12132"/>
    <n v="91"/>
    <x v="9854"/>
  </r>
  <r>
    <n v="12952"/>
    <x v="416"/>
    <x v="6"/>
    <x v="14"/>
    <s v="-"/>
    <x v="11"/>
    <n v="336066"/>
    <n v="1918"/>
    <x v="10072"/>
  </r>
  <r>
    <n v="12953"/>
    <x v="416"/>
    <x v="6"/>
    <x v="15"/>
    <s v="-"/>
    <x v="11"/>
    <n v="39521"/>
    <n v="674"/>
    <x v="10073"/>
  </r>
  <r>
    <n v="12954"/>
    <x v="416"/>
    <x v="6"/>
    <x v="10"/>
    <s v="-"/>
    <x v="11"/>
    <n v="187198"/>
    <n v="6280"/>
    <x v="10074"/>
  </r>
  <r>
    <n v="12955"/>
    <x v="416"/>
    <x v="6"/>
    <x v="3"/>
    <s v="-"/>
    <x v="11"/>
    <n v="318842"/>
    <n v="2796"/>
    <x v="10075"/>
  </r>
  <r>
    <n v="12956"/>
    <x v="416"/>
    <x v="6"/>
    <x v="36"/>
    <s v="-"/>
    <x v="11"/>
    <n v="6016"/>
    <n v="135"/>
    <x v="10076"/>
  </r>
  <r>
    <n v="12957"/>
    <x v="416"/>
    <x v="6"/>
    <x v="7"/>
    <s v="-"/>
    <x v="11"/>
    <n v="845812"/>
    <n v="12590"/>
    <x v="10077"/>
  </r>
  <r>
    <n v="12958"/>
    <x v="416"/>
    <x v="6"/>
    <x v="1"/>
    <s v="-"/>
    <x v="11"/>
    <n v="298645"/>
    <n v="1669"/>
    <x v="10078"/>
  </r>
  <r>
    <n v="12959"/>
    <x v="416"/>
    <x v="6"/>
    <x v="31"/>
    <s v="-"/>
    <x v="11"/>
    <n v="33043"/>
    <n v="391"/>
    <x v="10079"/>
  </r>
  <r>
    <n v="12960"/>
    <x v="416"/>
    <x v="6"/>
    <x v="13"/>
    <s v="-"/>
    <x v="11"/>
    <n v="95851"/>
    <n v="1704"/>
    <x v="10080"/>
  </r>
  <r>
    <n v="12961"/>
    <x v="416"/>
    <x v="6"/>
    <x v="4"/>
    <s v="-"/>
    <x v="11"/>
    <n v="595518"/>
    <n v="8758"/>
    <x v="10081"/>
  </r>
  <r>
    <n v="12962"/>
    <x v="416"/>
    <x v="6"/>
    <x v="16"/>
    <s v="-"/>
    <x v="11"/>
    <n v="566526"/>
    <n v="10303"/>
    <x v="10082"/>
  </r>
  <r>
    <n v="12963"/>
    <x v="417"/>
    <x v="6"/>
    <x v="12"/>
    <s v="-"/>
    <x v="11"/>
    <n v="884357"/>
    <n v="7189"/>
    <x v="10083"/>
  </r>
  <r>
    <n v="12964"/>
    <x v="417"/>
    <x v="6"/>
    <x v="25"/>
    <s v="-"/>
    <x v="11"/>
    <n v="4969"/>
    <n v="62"/>
    <x v="10084"/>
  </r>
  <r>
    <n v="12965"/>
    <x v="417"/>
    <x v="6"/>
    <x v="30"/>
    <s v="-"/>
    <x v="11"/>
    <n v="16783"/>
    <n v="56"/>
    <x v="9989"/>
  </r>
  <r>
    <n v="12966"/>
    <x v="417"/>
    <x v="6"/>
    <x v="28"/>
    <s v="-"/>
    <x v="11"/>
    <n v="215213"/>
    <n v="1100"/>
    <x v="10085"/>
  </r>
  <r>
    <n v="12967"/>
    <x v="417"/>
    <x v="6"/>
    <x v="22"/>
    <s v="-"/>
    <x v="11"/>
    <n v="261487"/>
    <n v="1559"/>
    <x v="10086"/>
  </r>
  <r>
    <n v="12968"/>
    <x v="417"/>
    <x v="6"/>
    <x v="18"/>
    <s v="-"/>
    <x v="11"/>
    <n v="22225"/>
    <n v="362"/>
    <x v="10087"/>
  </r>
  <r>
    <n v="12969"/>
    <x v="417"/>
    <x v="6"/>
    <x v="17"/>
    <s v="-"/>
    <x v="11"/>
    <n v="311761"/>
    <n v="3950"/>
    <x v="10088"/>
  </r>
  <r>
    <n v="12970"/>
    <x v="417"/>
    <x v="6"/>
    <x v="34"/>
    <s v="-"/>
    <x v="11"/>
    <n v="3427"/>
    <n v="2"/>
    <x v="6160"/>
  </r>
  <r>
    <n v="12971"/>
    <x v="417"/>
    <x v="6"/>
    <x v="2"/>
    <s v="-"/>
    <x v="11"/>
    <n v="633410"/>
    <n v="10956"/>
    <x v="10089"/>
  </r>
  <r>
    <n v="12972"/>
    <x v="417"/>
    <x v="6"/>
    <x v="26"/>
    <s v="-"/>
    <x v="11"/>
    <n v="54792"/>
    <n v="818"/>
    <x v="10090"/>
  </r>
  <r>
    <n v="12973"/>
    <x v="417"/>
    <x v="6"/>
    <x v="19"/>
    <s v="-"/>
    <x v="11"/>
    <n v="275238"/>
    <n v="4450"/>
    <x v="10091"/>
  </r>
  <r>
    <n v="12974"/>
    <x v="417"/>
    <x v="6"/>
    <x v="5"/>
    <s v="-"/>
    <x v="11"/>
    <n v="271375"/>
    <n v="3098"/>
    <x v="10092"/>
  </r>
  <r>
    <n v="12975"/>
    <x v="417"/>
    <x v="6"/>
    <x v="20"/>
    <s v="-"/>
    <x v="11"/>
    <n v="58404"/>
    <n v="1018"/>
    <x v="10093"/>
  </r>
  <r>
    <n v="12976"/>
    <x v="417"/>
    <x v="6"/>
    <x v="11"/>
    <s v="-"/>
    <x v="11"/>
    <n v="125276"/>
    <n v="1981"/>
    <x v="10094"/>
  </r>
  <r>
    <n v="12977"/>
    <x v="417"/>
    <x v="6"/>
    <x v="29"/>
    <s v="-"/>
    <x v="11"/>
    <n v="119409"/>
    <n v="1096"/>
    <x v="10095"/>
  </r>
  <r>
    <n v="12978"/>
    <x v="417"/>
    <x v="6"/>
    <x v="8"/>
    <s v="-"/>
    <x v="11"/>
    <n v="944256"/>
    <n v="12434"/>
    <x v="10096"/>
  </r>
  <r>
    <n v="12979"/>
    <x v="417"/>
    <x v="6"/>
    <x v="0"/>
    <s v="-"/>
    <x v="11"/>
    <n v="1074805"/>
    <n v="4495"/>
    <x v="10097"/>
  </r>
  <r>
    <n v="12980"/>
    <x v="417"/>
    <x v="6"/>
    <x v="38"/>
    <s v="-"/>
    <x v="11"/>
    <n v="536"/>
    <n v="1"/>
    <x v="483"/>
  </r>
  <r>
    <n v="12981"/>
    <x v="417"/>
    <x v="6"/>
    <x v="6"/>
    <s v="-"/>
    <x v="11"/>
    <n v="9704"/>
    <n v="130"/>
    <x v="3423"/>
  </r>
  <r>
    <n v="12982"/>
    <x v="417"/>
    <x v="6"/>
    <x v="21"/>
    <s v="-"/>
    <x v="11"/>
    <n v="263821"/>
    <n v="3906"/>
    <x v="10098"/>
  </r>
  <r>
    <n v="12983"/>
    <x v="417"/>
    <x v="6"/>
    <x v="9"/>
    <s v="-"/>
    <x v="11"/>
    <n v="2214867"/>
    <n v="53399"/>
    <x v="10099"/>
  </r>
  <r>
    <n v="12984"/>
    <x v="417"/>
    <x v="6"/>
    <x v="23"/>
    <s v="-"/>
    <x v="11"/>
    <n v="28933"/>
    <n v="373"/>
    <x v="10100"/>
  </r>
  <r>
    <n v="12985"/>
    <x v="417"/>
    <x v="6"/>
    <x v="33"/>
    <s v="-"/>
    <x v="11"/>
    <n v="13837"/>
    <n v="149"/>
    <x v="10101"/>
  </r>
  <r>
    <n v="12986"/>
    <x v="417"/>
    <x v="6"/>
    <x v="24"/>
    <s v="-"/>
    <x v="11"/>
    <n v="4423"/>
    <n v="11"/>
    <x v="1150"/>
  </r>
  <r>
    <n v="12987"/>
    <x v="417"/>
    <x v="6"/>
    <x v="32"/>
    <s v="-"/>
    <x v="11"/>
    <n v="12132"/>
    <n v="91"/>
    <x v="9854"/>
  </r>
  <r>
    <n v="12988"/>
    <x v="417"/>
    <x v="6"/>
    <x v="14"/>
    <s v="-"/>
    <x v="11"/>
    <n v="336124"/>
    <n v="1919"/>
    <x v="10102"/>
  </r>
  <r>
    <n v="12989"/>
    <x v="417"/>
    <x v="6"/>
    <x v="15"/>
    <s v="-"/>
    <x v="11"/>
    <n v="39521"/>
    <n v="675"/>
    <x v="10103"/>
  </r>
  <r>
    <n v="12990"/>
    <x v="417"/>
    <x v="6"/>
    <x v="10"/>
    <s v="-"/>
    <x v="11"/>
    <n v="188529"/>
    <n v="6324"/>
    <x v="10104"/>
  </r>
  <r>
    <n v="12991"/>
    <x v="417"/>
    <x v="6"/>
    <x v="3"/>
    <s v="-"/>
    <x v="11"/>
    <n v="319041"/>
    <n v="2798"/>
    <x v="10105"/>
  </r>
  <r>
    <n v="12992"/>
    <x v="417"/>
    <x v="6"/>
    <x v="36"/>
    <s v="-"/>
    <x v="11"/>
    <n v="6017"/>
    <n v="135"/>
    <x v="10106"/>
  </r>
  <r>
    <n v="12993"/>
    <x v="417"/>
    <x v="6"/>
    <x v="7"/>
    <s v="-"/>
    <x v="11"/>
    <n v="846480"/>
    <n v="12599"/>
    <x v="10107"/>
  </r>
  <r>
    <n v="12994"/>
    <x v="417"/>
    <x v="6"/>
    <x v="1"/>
    <s v="-"/>
    <x v="11"/>
    <n v="298826"/>
    <n v="1671"/>
    <x v="10108"/>
  </r>
  <r>
    <n v="12995"/>
    <x v="417"/>
    <x v="6"/>
    <x v="31"/>
    <s v="-"/>
    <x v="11"/>
    <n v="33043"/>
    <n v="391"/>
    <x v="10079"/>
  </r>
  <r>
    <n v="12996"/>
    <x v="417"/>
    <x v="6"/>
    <x v="13"/>
    <s v="-"/>
    <x v="11"/>
    <n v="95883"/>
    <n v="1704"/>
    <x v="10109"/>
  </r>
  <r>
    <n v="12997"/>
    <x v="417"/>
    <x v="6"/>
    <x v="4"/>
    <s v="-"/>
    <x v="11"/>
    <n v="595743"/>
    <n v="8759"/>
    <x v="10110"/>
  </r>
  <r>
    <n v="12998"/>
    <x v="417"/>
    <x v="6"/>
    <x v="16"/>
    <s v="-"/>
    <x v="11"/>
    <n v="566821"/>
    <n v="10306"/>
    <x v="10111"/>
  </r>
  <r>
    <n v="12999"/>
    <x v="418"/>
    <x v="6"/>
    <x v="12"/>
    <s v="-"/>
    <x v="11"/>
    <n v="884471"/>
    <n v="7191"/>
    <x v="10112"/>
  </r>
  <r>
    <n v="13000"/>
    <x v="418"/>
    <x v="6"/>
    <x v="25"/>
    <s v="-"/>
    <x v="11"/>
    <n v="4969"/>
    <n v="62"/>
    <x v="10084"/>
  </r>
  <r>
    <n v="13001"/>
    <x v="418"/>
    <x v="6"/>
    <x v="30"/>
    <s v="-"/>
    <x v="11"/>
    <n v="16784"/>
    <n v="56"/>
    <x v="9989"/>
  </r>
  <r>
    <n v="13002"/>
    <x v="418"/>
    <x v="6"/>
    <x v="28"/>
    <s v="-"/>
    <x v="11"/>
    <n v="215235"/>
    <n v="1101"/>
    <x v="10113"/>
  </r>
  <r>
    <n v="13003"/>
    <x v="418"/>
    <x v="6"/>
    <x v="22"/>
    <s v="-"/>
    <x v="11"/>
    <n v="261537"/>
    <n v="1561"/>
    <x v="10114"/>
  </r>
  <r>
    <n v="13004"/>
    <x v="418"/>
    <x v="6"/>
    <x v="18"/>
    <s v="-"/>
    <x v="11"/>
    <n v="22325"/>
    <n v="363"/>
    <x v="10115"/>
  </r>
  <r>
    <n v="13005"/>
    <x v="418"/>
    <x v="6"/>
    <x v="17"/>
    <s v="-"/>
    <x v="11"/>
    <n v="312511"/>
    <n v="3962"/>
    <x v="10116"/>
  </r>
  <r>
    <n v="13006"/>
    <x v="418"/>
    <x v="6"/>
    <x v="34"/>
    <s v="-"/>
    <x v="11"/>
    <n v="3431"/>
    <n v="2"/>
    <x v="10117"/>
  </r>
  <r>
    <n v="13007"/>
    <x v="418"/>
    <x v="6"/>
    <x v="2"/>
    <s v="-"/>
    <x v="11"/>
    <n v="633975"/>
    <n v="10963"/>
    <x v="10118"/>
  </r>
  <r>
    <n v="13008"/>
    <x v="418"/>
    <x v="6"/>
    <x v="26"/>
    <s v="-"/>
    <x v="11"/>
    <n v="54873"/>
    <n v="818"/>
    <x v="10119"/>
  </r>
  <r>
    <n v="13009"/>
    <x v="418"/>
    <x v="6"/>
    <x v="19"/>
    <s v="-"/>
    <x v="11"/>
    <n v="276348"/>
    <n v="4454"/>
    <x v="10120"/>
  </r>
  <r>
    <n v="13010"/>
    <x v="418"/>
    <x v="6"/>
    <x v="5"/>
    <s v="-"/>
    <x v="11"/>
    <n v="271894"/>
    <n v="3101"/>
    <x v="10121"/>
  </r>
  <r>
    <n v="13011"/>
    <x v="418"/>
    <x v="6"/>
    <x v="20"/>
    <s v="-"/>
    <x v="11"/>
    <n v="58472"/>
    <n v="1021"/>
    <x v="10122"/>
  </r>
  <r>
    <n v="13012"/>
    <x v="418"/>
    <x v="6"/>
    <x v="11"/>
    <s v="-"/>
    <x v="11"/>
    <n v="125362"/>
    <n v="1981"/>
    <x v="10123"/>
  </r>
  <r>
    <n v="13013"/>
    <x v="418"/>
    <x v="6"/>
    <x v="29"/>
    <s v="-"/>
    <x v="11"/>
    <n v="119478"/>
    <n v="1097"/>
    <x v="10124"/>
  </r>
  <r>
    <n v="13014"/>
    <x v="418"/>
    <x v="6"/>
    <x v="8"/>
    <s v="-"/>
    <x v="11"/>
    <n v="944917"/>
    <n v="12444"/>
    <x v="10125"/>
  </r>
  <r>
    <n v="13015"/>
    <x v="418"/>
    <x v="6"/>
    <x v="0"/>
    <s v="-"/>
    <x v="11"/>
    <n v="1076571"/>
    <n v="4507"/>
    <x v="10126"/>
  </r>
  <r>
    <n v="13016"/>
    <x v="418"/>
    <x v="6"/>
    <x v="38"/>
    <s v="-"/>
    <x v="11"/>
    <n v="581"/>
    <n v="1"/>
    <x v="10127"/>
  </r>
  <r>
    <n v="13017"/>
    <x v="418"/>
    <x v="6"/>
    <x v="6"/>
    <s v="-"/>
    <x v="11"/>
    <n v="9707"/>
    <n v="130"/>
    <x v="10128"/>
  </r>
  <r>
    <n v="13018"/>
    <x v="418"/>
    <x v="6"/>
    <x v="21"/>
    <s v="-"/>
    <x v="11"/>
    <n v="264575"/>
    <n v="3908"/>
    <x v="10129"/>
  </r>
  <r>
    <n v="13019"/>
    <x v="418"/>
    <x v="6"/>
    <x v="9"/>
    <s v="-"/>
    <x v="11"/>
    <n v="2234330"/>
    <n v="53457"/>
    <x v="10130"/>
  </r>
  <r>
    <n v="13020"/>
    <x v="418"/>
    <x v="6"/>
    <x v="23"/>
    <s v="-"/>
    <x v="11"/>
    <n v="28933"/>
    <n v="373"/>
    <x v="10131"/>
  </r>
  <r>
    <n v="13021"/>
    <x v="418"/>
    <x v="6"/>
    <x v="33"/>
    <s v="-"/>
    <x v="11"/>
    <n v="13838"/>
    <n v="149"/>
    <x v="10101"/>
  </r>
  <r>
    <n v="13022"/>
    <x v="418"/>
    <x v="6"/>
    <x v="24"/>
    <s v="-"/>
    <x v="11"/>
    <n v="4423"/>
    <n v="11"/>
    <x v="10132"/>
  </r>
  <r>
    <n v="13023"/>
    <x v="418"/>
    <x v="6"/>
    <x v="32"/>
    <s v="-"/>
    <x v="11"/>
    <n v="12132"/>
    <n v="91"/>
    <x v="9854"/>
  </r>
  <r>
    <n v="13024"/>
    <x v="418"/>
    <x v="6"/>
    <x v="14"/>
    <s v="-"/>
    <x v="11"/>
    <n v="336206"/>
    <n v="1919"/>
    <x v="10133"/>
  </r>
  <r>
    <n v="13025"/>
    <x v="418"/>
    <x v="6"/>
    <x v="15"/>
    <s v="-"/>
    <x v="11"/>
    <n v="39521"/>
    <n v="676"/>
    <x v="10134"/>
  </r>
  <r>
    <n v="13026"/>
    <x v="418"/>
    <x v="6"/>
    <x v="10"/>
    <s v="-"/>
    <x v="11"/>
    <n v="190399"/>
    <n v="6382"/>
    <x v="7246"/>
  </r>
  <r>
    <n v="13027"/>
    <x v="418"/>
    <x v="6"/>
    <x v="3"/>
    <s v="-"/>
    <x v="11"/>
    <n v="319217"/>
    <n v="2803"/>
    <x v="10135"/>
  </r>
  <r>
    <n v="13028"/>
    <x v="418"/>
    <x v="6"/>
    <x v="36"/>
    <s v="-"/>
    <x v="11"/>
    <n v="6022"/>
    <n v="135"/>
    <x v="10106"/>
  </r>
  <r>
    <n v="13029"/>
    <x v="418"/>
    <x v="6"/>
    <x v="7"/>
    <s v="-"/>
    <x v="11"/>
    <n v="847139"/>
    <n v="12609"/>
    <x v="10136"/>
  </r>
  <r>
    <n v="13030"/>
    <x v="418"/>
    <x v="6"/>
    <x v="1"/>
    <s v="-"/>
    <x v="11"/>
    <n v="299042"/>
    <n v="1674"/>
    <x v="10137"/>
  </r>
  <r>
    <n v="13031"/>
    <x v="418"/>
    <x v="6"/>
    <x v="31"/>
    <s v="-"/>
    <x v="11"/>
    <n v="33044"/>
    <n v="392"/>
    <x v="10138"/>
  </r>
  <r>
    <n v="13032"/>
    <x v="418"/>
    <x v="6"/>
    <x v="13"/>
    <s v="-"/>
    <x v="11"/>
    <n v="95954"/>
    <n v="1704"/>
    <x v="10139"/>
  </r>
  <r>
    <n v="13033"/>
    <x v="418"/>
    <x v="6"/>
    <x v="4"/>
    <s v="-"/>
    <x v="11"/>
    <n v="595920"/>
    <n v="8760"/>
    <x v="10140"/>
  </r>
  <r>
    <n v="13034"/>
    <x v="418"/>
    <x v="6"/>
    <x v="16"/>
    <s v="-"/>
    <x v="11"/>
    <n v="567117"/>
    <n v="10308"/>
    <x v="10141"/>
  </r>
  <r>
    <n v="13035"/>
    <x v="419"/>
    <x v="6"/>
    <x v="12"/>
    <s v="-"/>
    <x v="11"/>
    <n v="884727"/>
    <n v="7193"/>
    <x v="10142"/>
  </r>
  <r>
    <n v="13036"/>
    <x v="419"/>
    <x v="6"/>
    <x v="25"/>
    <s v="-"/>
    <x v="11"/>
    <n v="4972"/>
    <n v="62"/>
    <x v="10084"/>
  </r>
  <r>
    <n v="13037"/>
    <x v="419"/>
    <x v="6"/>
    <x v="30"/>
    <s v="-"/>
    <x v="11"/>
    <n v="16784"/>
    <n v="56"/>
    <x v="9989"/>
  </r>
  <r>
    <n v="13038"/>
    <x v="419"/>
    <x v="6"/>
    <x v="28"/>
    <s v="-"/>
    <x v="11"/>
    <n v="215262"/>
    <n v="1102"/>
    <x v="10143"/>
  </r>
  <r>
    <n v="13039"/>
    <x v="419"/>
    <x v="6"/>
    <x v="22"/>
    <s v="-"/>
    <x v="11"/>
    <n v="261583"/>
    <n v="1563"/>
    <x v="10144"/>
  </r>
  <r>
    <n v="13040"/>
    <x v="419"/>
    <x v="6"/>
    <x v="18"/>
    <s v="-"/>
    <x v="11"/>
    <n v="22451"/>
    <n v="364"/>
    <x v="10145"/>
  </r>
  <r>
    <n v="13041"/>
    <x v="419"/>
    <x v="6"/>
    <x v="17"/>
    <s v="-"/>
    <x v="11"/>
    <n v="313115"/>
    <n v="3982"/>
    <x v="10146"/>
  </r>
  <r>
    <n v="13042"/>
    <x v="419"/>
    <x v="6"/>
    <x v="34"/>
    <s v="-"/>
    <x v="11"/>
    <n v="3433"/>
    <n v="2"/>
    <x v="10147"/>
  </r>
  <r>
    <n v="13043"/>
    <x v="419"/>
    <x v="6"/>
    <x v="2"/>
    <s v="-"/>
    <x v="11"/>
    <n v="634595"/>
    <n v="10967"/>
    <x v="10148"/>
  </r>
  <r>
    <n v="13044"/>
    <x v="419"/>
    <x v="6"/>
    <x v="26"/>
    <s v="-"/>
    <x v="11"/>
    <n v="54931"/>
    <n v="821"/>
    <x v="10149"/>
  </r>
  <r>
    <n v="13045"/>
    <x v="419"/>
    <x v="6"/>
    <x v="19"/>
    <s v="-"/>
    <x v="11"/>
    <n v="277603"/>
    <n v="4458"/>
    <x v="10150"/>
  </r>
  <r>
    <n v="13046"/>
    <x v="419"/>
    <x v="6"/>
    <x v="5"/>
    <s v="-"/>
    <x v="11"/>
    <n v="272335"/>
    <n v="3104"/>
    <x v="10151"/>
  </r>
  <r>
    <n v="13047"/>
    <x v="419"/>
    <x v="6"/>
    <x v="20"/>
    <s v="-"/>
    <x v="11"/>
    <n v="58555"/>
    <n v="1025"/>
    <x v="10152"/>
  </r>
  <r>
    <n v="13048"/>
    <x v="419"/>
    <x v="6"/>
    <x v="11"/>
    <s v="-"/>
    <x v="11"/>
    <n v="125443"/>
    <n v="1983"/>
    <x v="10153"/>
  </r>
  <r>
    <n v="13049"/>
    <x v="419"/>
    <x v="6"/>
    <x v="29"/>
    <s v="-"/>
    <x v="11"/>
    <n v="119549"/>
    <n v="1098"/>
    <x v="10154"/>
  </r>
  <r>
    <n v="13050"/>
    <x v="419"/>
    <x v="6"/>
    <x v="8"/>
    <s v="-"/>
    <x v="11"/>
    <n v="945594"/>
    <n v="12449"/>
    <x v="10155"/>
  </r>
  <r>
    <n v="13051"/>
    <x v="419"/>
    <x v="6"/>
    <x v="0"/>
    <s v="-"/>
    <x v="11"/>
    <n v="1078743"/>
    <n v="4517"/>
    <x v="10156"/>
  </r>
  <r>
    <n v="13052"/>
    <x v="419"/>
    <x v="6"/>
    <x v="38"/>
    <s v="-"/>
    <x v="11"/>
    <n v="592"/>
    <n v="1"/>
    <x v="422"/>
  </r>
  <r>
    <n v="13053"/>
    <x v="419"/>
    <x v="6"/>
    <x v="6"/>
    <s v="-"/>
    <x v="11"/>
    <n v="9709"/>
    <n v="130"/>
    <x v="10157"/>
  </r>
  <r>
    <n v="13054"/>
    <x v="419"/>
    <x v="6"/>
    <x v="21"/>
    <s v="-"/>
    <x v="11"/>
    <n v="265373"/>
    <n v="3912"/>
    <x v="10158"/>
  </r>
  <r>
    <n v="13055"/>
    <x v="419"/>
    <x v="6"/>
    <x v="9"/>
    <s v="-"/>
    <x v="11"/>
    <n v="2247495"/>
    <n v="53589"/>
    <x v="10159"/>
  </r>
  <r>
    <n v="13056"/>
    <x v="419"/>
    <x v="6"/>
    <x v="23"/>
    <s v="-"/>
    <x v="11"/>
    <n v="28935"/>
    <n v="373"/>
    <x v="10160"/>
  </r>
  <r>
    <n v="13057"/>
    <x v="419"/>
    <x v="6"/>
    <x v="33"/>
    <s v="-"/>
    <x v="11"/>
    <n v="13843"/>
    <n v="149"/>
    <x v="10161"/>
  </r>
  <r>
    <n v="13058"/>
    <x v="419"/>
    <x v="6"/>
    <x v="24"/>
    <s v="-"/>
    <x v="11"/>
    <n v="4423"/>
    <n v="11"/>
    <x v="10162"/>
  </r>
  <r>
    <n v="13059"/>
    <x v="419"/>
    <x v="6"/>
    <x v="32"/>
    <s v="-"/>
    <x v="11"/>
    <n v="12132"/>
    <n v="91"/>
    <x v="9854"/>
  </r>
  <r>
    <n v="13060"/>
    <x v="419"/>
    <x v="6"/>
    <x v="14"/>
    <s v="-"/>
    <x v="11"/>
    <n v="336266"/>
    <n v="1919"/>
    <x v="10163"/>
  </r>
  <r>
    <n v="13061"/>
    <x v="419"/>
    <x v="6"/>
    <x v="15"/>
    <s v="-"/>
    <x v="11"/>
    <n v="39521"/>
    <n v="677"/>
    <x v="10164"/>
  </r>
  <r>
    <n v="13062"/>
    <x v="419"/>
    <x v="6"/>
    <x v="10"/>
    <s v="-"/>
    <x v="11"/>
    <n v="191825"/>
    <n v="6435"/>
    <x v="10165"/>
  </r>
  <r>
    <n v="13063"/>
    <x v="419"/>
    <x v="6"/>
    <x v="3"/>
    <s v="-"/>
    <x v="11"/>
    <n v="319437"/>
    <n v="2807"/>
    <x v="10166"/>
  </r>
  <r>
    <n v="13064"/>
    <x v="419"/>
    <x v="6"/>
    <x v="36"/>
    <s v="-"/>
    <x v="11"/>
    <n v="6031"/>
    <n v="135"/>
    <x v="2884"/>
  </r>
  <r>
    <n v="13065"/>
    <x v="419"/>
    <x v="6"/>
    <x v="7"/>
    <s v="-"/>
    <x v="11"/>
    <n v="848041"/>
    <n v="12618"/>
    <x v="10167"/>
  </r>
  <r>
    <n v="13066"/>
    <x v="419"/>
    <x v="6"/>
    <x v="1"/>
    <s v="-"/>
    <x v="11"/>
    <n v="299270"/>
    <n v="1676"/>
    <x v="10168"/>
  </r>
  <r>
    <n v="13067"/>
    <x v="419"/>
    <x v="6"/>
    <x v="31"/>
    <s v="-"/>
    <x v="11"/>
    <n v="33044"/>
    <n v="392"/>
    <x v="2631"/>
  </r>
  <r>
    <n v="13068"/>
    <x v="419"/>
    <x v="6"/>
    <x v="13"/>
    <s v="-"/>
    <x v="11"/>
    <n v="96010"/>
    <n v="1706"/>
    <x v="10169"/>
  </r>
  <r>
    <n v="13069"/>
    <x v="419"/>
    <x v="6"/>
    <x v="4"/>
    <s v="-"/>
    <x v="11"/>
    <n v="596101"/>
    <n v="8764"/>
    <x v="10170"/>
  </r>
  <r>
    <n v="13070"/>
    <x v="419"/>
    <x v="6"/>
    <x v="16"/>
    <s v="-"/>
    <x v="11"/>
    <n v="567437"/>
    <n v="10310"/>
    <x v="10171"/>
  </r>
  <r>
    <n v="13071"/>
    <x v="420"/>
    <x v="6"/>
    <x v="12"/>
    <s v="-"/>
    <x v="11"/>
    <n v="884978"/>
    <n v="7197"/>
    <x v="10172"/>
  </r>
  <r>
    <n v="13072"/>
    <x v="420"/>
    <x v="6"/>
    <x v="25"/>
    <s v="-"/>
    <x v="11"/>
    <n v="4973"/>
    <n v="62"/>
    <x v="1313"/>
  </r>
  <r>
    <n v="13073"/>
    <x v="420"/>
    <x v="6"/>
    <x v="30"/>
    <s v="-"/>
    <x v="11"/>
    <n v="16785"/>
    <n v="56"/>
    <x v="9989"/>
  </r>
  <r>
    <n v="13074"/>
    <x v="420"/>
    <x v="6"/>
    <x v="28"/>
    <s v="-"/>
    <x v="11"/>
    <n v="215277"/>
    <n v="1103"/>
    <x v="10173"/>
  </r>
  <r>
    <n v="13075"/>
    <x v="420"/>
    <x v="6"/>
    <x v="22"/>
    <s v="-"/>
    <x v="11"/>
    <n v="261648"/>
    <n v="1565"/>
    <x v="10174"/>
  </r>
  <r>
    <n v="13076"/>
    <x v="420"/>
    <x v="6"/>
    <x v="18"/>
    <s v="-"/>
    <x v="11"/>
    <n v="22587"/>
    <n v="365"/>
    <x v="10175"/>
  </r>
  <r>
    <n v="13077"/>
    <x v="420"/>
    <x v="6"/>
    <x v="17"/>
    <s v="-"/>
    <x v="11"/>
    <n v="313749"/>
    <n v="4011"/>
    <x v="10176"/>
  </r>
  <r>
    <n v="13078"/>
    <x v="420"/>
    <x v="6"/>
    <x v="34"/>
    <s v="-"/>
    <x v="11"/>
    <n v="3438"/>
    <n v="2"/>
    <x v="10177"/>
  </r>
  <r>
    <n v="13079"/>
    <x v="420"/>
    <x v="6"/>
    <x v="2"/>
    <s v="-"/>
    <x v="11"/>
    <n v="635364"/>
    <n v="10973"/>
    <x v="10178"/>
  </r>
  <r>
    <n v="13080"/>
    <x v="420"/>
    <x v="6"/>
    <x v="26"/>
    <s v="-"/>
    <x v="11"/>
    <n v="55004"/>
    <n v="821"/>
    <x v="10179"/>
  </r>
  <r>
    <n v="13081"/>
    <x v="420"/>
    <x v="6"/>
    <x v="19"/>
    <s v="-"/>
    <x v="11"/>
    <n v="278880"/>
    <n v="4466"/>
    <x v="10180"/>
  </r>
  <r>
    <n v="13082"/>
    <x v="420"/>
    <x v="6"/>
    <x v="5"/>
    <s v="-"/>
    <x v="11"/>
    <n v="272714"/>
    <n v="3110"/>
    <x v="10181"/>
  </r>
  <r>
    <n v="13083"/>
    <x v="420"/>
    <x v="6"/>
    <x v="20"/>
    <s v="-"/>
    <x v="11"/>
    <n v="58620"/>
    <n v="1027"/>
    <x v="10182"/>
  </r>
  <r>
    <n v="13084"/>
    <x v="420"/>
    <x v="6"/>
    <x v="11"/>
    <s v="-"/>
    <x v="11"/>
    <n v="125535"/>
    <n v="1983"/>
    <x v="10183"/>
  </r>
  <r>
    <n v="13085"/>
    <x v="420"/>
    <x v="6"/>
    <x v="29"/>
    <s v="-"/>
    <x v="11"/>
    <n v="119626"/>
    <n v="1100"/>
    <x v="10184"/>
  </r>
  <r>
    <n v="13086"/>
    <x v="420"/>
    <x v="6"/>
    <x v="8"/>
    <s v="-"/>
    <x v="11"/>
    <n v="946589"/>
    <n v="12461"/>
    <x v="10185"/>
  </r>
  <r>
    <n v="13087"/>
    <x v="420"/>
    <x v="6"/>
    <x v="0"/>
    <s v="-"/>
    <x v="11"/>
    <n v="1080803"/>
    <n v="4527"/>
    <x v="10186"/>
  </r>
  <r>
    <n v="13088"/>
    <x v="420"/>
    <x v="6"/>
    <x v="38"/>
    <s v="-"/>
    <x v="11"/>
    <n v="592"/>
    <n v="1"/>
    <x v="422"/>
  </r>
  <r>
    <n v="13089"/>
    <x v="420"/>
    <x v="6"/>
    <x v="6"/>
    <s v="-"/>
    <x v="11"/>
    <n v="9711"/>
    <n v="130"/>
    <x v="10187"/>
  </r>
  <r>
    <n v="13090"/>
    <x v="420"/>
    <x v="6"/>
    <x v="21"/>
    <s v="-"/>
    <x v="11"/>
    <n v="266323"/>
    <n v="3919"/>
    <x v="10188"/>
  </r>
  <r>
    <n v="13091"/>
    <x v="420"/>
    <x v="6"/>
    <x v="9"/>
    <s v="-"/>
    <x v="11"/>
    <n v="2262593"/>
    <n v="53684"/>
    <x v="10189"/>
  </r>
  <r>
    <n v="13092"/>
    <x v="420"/>
    <x v="6"/>
    <x v="23"/>
    <s v="-"/>
    <x v="11"/>
    <n v="28935"/>
    <n v="374"/>
    <x v="10190"/>
  </r>
  <r>
    <n v="13093"/>
    <x v="420"/>
    <x v="6"/>
    <x v="33"/>
    <s v="-"/>
    <x v="11"/>
    <n v="13848"/>
    <n v="149"/>
    <x v="10191"/>
  </r>
  <r>
    <n v="13094"/>
    <x v="420"/>
    <x v="6"/>
    <x v="24"/>
    <s v="-"/>
    <x v="11"/>
    <n v="4425"/>
    <n v="11"/>
    <x v="10192"/>
  </r>
  <r>
    <n v="13095"/>
    <x v="420"/>
    <x v="6"/>
    <x v="32"/>
    <s v="-"/>
    <x v="11"/>
    <n v="12133"/>
    <n v="91"/>
    <x v="10193"/>
  </r>
  <r>
    <n v="13096"/>
    <x v="420"/>
    <x v="6"/>
    <x v="14"/>
    <s v="-"/>
    <x v="11"/>
    <n v="336337"/>
    <n v="1919"/>
    <x v="10194"/>
  </r>
  <r>
    <n v="13097"/>
    <x v="420"/>
    <x v="6"/>
    <x v="15"/>
    <s v="-"/>
    <x v="11"/>
    <n v="39521"/>
    <n v="679"/>
    <x v="10195"/>
  </r>
  <r>
    <n v="13098"/>
    <x v="420"/>
    <x v="6"/>
    <x v="10"/>
    <s v="-"/>
    <x v="11"/>
    <n v="193280"/>
    <n v="6474"/>
    <x v="10196"/>
  </r>
  <r>
    <n v="13099"/>
    <x v="420"/>
    <x v="6"/>
    <x v="3"/>
    <s v="-"/>
    <x v="11"/>
    <n v="319695"/>
    <n v="2808"/>
    <x v="10197"/>
  </r>
  <r>
    <n v="13100"/>
    <x v="420"/>
    <x v="6"/>
    <x v="36"/>
    <s v="-"/>
    <x v="11"/>
    <n v="6032"/>
    <n v="135"/>
    <x v="10198"/>
  </r>
  <r>
    <n v="13101"/>
    <x v="420"/>
    <x v="6"/>
    <x v="7"/>
    <s v="-"/>
    <x v="11"/>
    <n v="849064"/>
    <n v="12630"/>
    <x v="10199"/>
  </r>
  <r>
    <n v="13102"/>
    <x v="420"/>
    <x v="6"/>
    <x v="1"/>
    <s v="-"/>
    <x v="11"/>
    <n v="299427"/>
    <n v="1680"/>
    <x v="10200"/>
  </r>
  <r>
    <n v="13103"/>
    <x v="420"/>
    <x v="6"/>
    <x v="31"/>
    <s v="-"/>
    <x v="11"/>
    <n v="33045"/>
    <n v="392"/>
    <x v="10201"/>
  </r>
  <r>
    <n v="13104"/>
    <x v="420"/>
    <x v="6"/>
    <x v="13"/>
    <s v="-"/>
    <x v="11"/>
    <n v="96062"/>
    <n v="1706"/>
    <x v="10202"/>
  </r>
  <r>
    <n v="13105"/>
    <x v="420"/>
    <x v="6"/>
    <x v="4"/>
    <s v="-"/>
    <x v="11"/>
    <n v="596286"/>
    <n v="8769"/>
    <x v="10203"/>
  </r>
  <r>
    <n v="13106"/>
    <x v="420"/>
    <x v="6"/>
    <x v="16"/>
    <s v="-"/>
    <x v="11"/>
    <n v="567771"/>
    <n v="10312"/>
    <x v="10204"/>
  </r>
  <r>
    <n v="13107"/>
    <x v="421"/>
    <x v="6"/>
    <x v="12"/>
    <s v="-"/>
    <x v="11"/>
    <n v="885209"/>
    <n v="7201"/>
    <x v="10205"/>
  </r>
  <r>
    <n v="13108"/>
    <x v="421"/>
    <x v="6"/>
    <x v="25"/>
    <s v="-"/>
    <x v="11"/>
    <n v="4974"/>
    <n v="62"/>
    <x v="10206"/>
  </r>
  <r>
    <n v="13109"/>
    <x v="421"/>
    <x v="6"/>
    <x v="30"/>
    <s v="-"/>
    <x v="11"/>
    <n v="16785"/>
    <n v="56"/>
    <x v="9989"/>
  </r>
  <r>
    <n v="13110"/>
    <x v="421"/>
    <x v="6"/>
    <x v="28"/>
    <s v="-"/>
    <x v="11"/>
    <n v="215299"/>
    <n v="1104"/>
    <x v="10207"/>
  </r>
  <r>
    <n v="13111"/>
    <x v="421"/>
    <x v="6"/>
    <x v="22"/>
    <s v="-"/>
    <x v="11"/>
    <n v="261706"/>
    <n v="1567"/>
    <x v="10208"/>
  </r>
  <r>
    <n v="13112"/>
    <x v="421"/>
    <x v="6"/>
    <x v="18"/>
    <s v="-"/>
    <x v="11"/>
    <n v="22702"/>
    <n v="368"/>
    <x v="10209"/>
  </r>
  <r>
    <n v="13113"/>
    <x v="421"/>
    <x v="6"/>
    <x v="17"/>
    <s v="-"/>
    <x v="11"/>
    <n v="314769"/>
    <n v="4026"/>
    <x v="10210"/>
  </r>
  <r>
    <n v="13114"/>
    <x v="421"/>
    <x v="6"/>
    <x v="34"/>
    <s v="-"/>
    <x v="11"/>
    <n v="3442"/>
    <n v="2"/>
    <x v="10211"/>
  </r>
  <r>
    <n v="13115"/>
    <x v="421"/>
    <x v="6"/>
    <x v="2"/>
    <s v="-"/>
    <x v="11"/>
    <n v="636267"/>
    <n v="10978"/>
    <x v="10212"/>
  </r>
  <r>
    <n v="13116"/>
    <x v="421"/>
    <x v="6"/>
    <x v="26"/>
    <s v="-"/>
    <x v="11"/>
    <n v="55070"/>
    <n v="822"/>
    <x v="10213"/>
  </r>
  <r>
    <n v="13117"/>
    <x v="421"/>
    <x v="6"/>
    <x v="19"/>
    <s v="-"/>
    <x v="11"/>
    <n v="280285"/>
    <n v="4473"/>
    <x v="10214"/>
  </r>
  <r>
    <n v="13118"/>
    <x v="421"/>
    <x v="6"/>
    <x v="5"/>
    <s v="-"/>
    <x v="11"/>
    <n v="273276"/>
    <n v="3117"/>
    <x v="10215"/>
  </r>
  <r>
    <n v="13119"/>
    <x v="421"/>
    <x v="6"/>
    <x v="20"/>
    <s v="-"/>
    <x v="11"/>
    <n v="58684"/>
    <n v="1029"/>
    <x v="10216"/>
  </r>
  <r>
    <n v="13120"/>
    <x v="421"/>
    <x v="6"/>
    <x v="11"/>
    <s v="-"/>
    <x v="11"/>
    <n v="125627"/>
    <n v="1983"/>
    <x v="10217"/>
  </r>
  <r>
    <n v="13121"/>
    <x v="421"/>
    <x v="6"/>
    <x v="29"/>
    <s v="-"/>
    <x v="11"/>
    <n v="119698"/>
    <n v="1100"/>
    <x v="10218"/>
  </r>
  <r>
    <n v="13122"/>
    <x v="421"/>
    <x v="6"/>
    <x v="8"/>
    <s v="-"/>
    <x v="11"/>
    <n v="947781"/>
    <n v="12471"/>
    <x v="10219"/>
  </r>
  <r>
    <n v="13123"/>
    <x v="421"/>
    <x v="6"/>
    <x v="0"/>
    <s v="-"/>
    <x v="11"/>
    <n v="1082668"/>
    <n v="4539"/>
    <x v="10220"/>
  </r>
  <r>
    <n v="13124"/>
    <x v="421"/>
    <x v="6"/>
    <x v="38"/>
    <s v="-"/>
    <x v="11"/>
    <n v="596"/>
    <n v="1"/>
    <x v="10221"/>
  </r>
  <r>
    <n v="13125"/>
    <x v="421"/>
    <x v="6"/>
    <x v="6"/>
    <s v="-"/>
    <x v="11"/>
    <n v="9713"/>
    <n v="130"/>
    <x v="10222"/>
  </r>
  <r>
    <n v="13126"/>
    <x v="421"/>
    <x v="6"/>
    <x v="21"/>
    <s v="-"/>
    <x v="11"/>
    <n v="267242"/>
    <n v="3928"/>
    <x v="10223"/>
  </r>
  <r>
    <n v="13127"/>
    <x v="421"/>
    <x v="6"/>
    <x v="9"/>
    <s v="-"/>
    <x v="11"/>
    <n v="2283037"/>
    <n v="53795"/>
    <x v="10224"/>
  </r>
  <r>
    <n v="13128"/>
    <x v="421"/>
    <x v="6"/>
    <x v="23"/>
    <s v="-"/>
    <x v="11"/>
    <n v="28936"/>
    <n v="374"/>
    <x v="10225"/>
  </r>
  <r>
    <n v="13129"/>
    <x v="421"/>
    <x v="6"/>
    <x v="33"/>
    <s v="-"/>
    <x v="11"/>
    <n v="13849"/>
    <n v="150"/>
    <x v="10226"/>
  </r>
  <r>
    <n v="13130"/>
    <x v="421"/>
    <x v="6"/>
    <x v="24"/>
    <s v="-"/>
    <x v="11"/>
    <n v="4425"/>
    <n v="11"/>
    <x v="10227"/>
  </r>
  <r>
    <n v="13131"/>
    <x v="421"/>
    <x v="6"/>
    <x v="32"/>
    <s v="-"/>
    <x v="11"/>
    <n v="12133"/>
    <n v="92"/>
    <x v="10228"/>
  </r>
  <r>
    <n v="13132"/>
    <x v="421"/>
    <x v="6"/>
    <x v="14"/>
    <s v="-"/>
    <x v="11"/>
    <n v="336409"/>
    <n v="1919"/>
    <x v="10229"/>
  </r>
  <r>
    <n v="13133"/>
    <x v="421"/>
    <x v="6"/>
    <x v="15"/>
    <s v="-"/>
    <x v="11"/>
    <n v="39521"/>
    <n v="679"/>
    <x v="10230"/>
  </r>
  <r>
    <n v="13134"/>
    <x v="421"/>
    <x v="6"/>
    <x v="10"/>
    <s v="-"/>
    <x v="11"/>
    <n v="195015"/>
    <n v="6517"/>
    <x v="10231"/>
  </r>
  <r>
    <n v="13135"/>
    <x v="421"/>
    <x v="6"/>
    <x v="3"/>
    <s v="-"/>
    <x v="11"/>
    <n v="319933"/>
    <n v="2808"/>
    <x v="10232"/>
  </r>
  <r>
    <n v="13136"/>
    <x v="421"/>
    <x v="6"/>
    <x v="36"/>
    <s v="-"/>
    <x v="11"/>
    <n v="6037"/>
    <n v="135"/>
    <x v="10233"/>
  </r>
  <r>
    <n v="13137"/>
    <x v="421"/>
    <x v="6"/>
    <x v="7"/>
    <s v="-"/>
    <x v="11"/>
    <n v="850091"/>
    <n v="12641"/>
    <x v="10234"/>
  </r>
  <r>
    <n v="13138"/>
    <x v="421"/>
    <x v="6"/>
    <x v="1"/>
    <s v="-"/>
    <x v="11"/>
    <n v="299631"/>
    <n v="1683"/>
    <x v="10235"/>
  </r>
  <r>
    <n v="13139"/>
    <x v="421"/>
    <x v="6"/>
    <x v="31"/>
    <s v="-"/>
    <x v="11"/>
    <n v="33046"/>
    <n v="392"/>
    <x v="10236"/>
  </r>
  <r>
    <n v="13140"/>
    <x v="421"/>
    <x v="6"/>
    <x v="13"/>
    <s v="-"/>
    <x v="11"/>
    <n v="96215"/>
    <n v="1707"/>
    <x v="10237"/>
  </r>
  <r>
    <n v="13141"/>
    <x v="421"/>
    <x v="6"/>
    <x v="4"/>
    <s v="-"/>
    <x v="11"/>
    <n v="596451"/>
    <n v="8773"/>
    <x v="10238"/>
  </r>
  <r>
    <n v="13142"/>
    <x v="421"/>
    <x v="6"/>
    <x v="16"/>
    <s v="-"/>
    <x v="11"/>
    <n v="568115"/>
    <n v="10316"/>
    <x v="10239"/>
  </r>
  <r>
    <n v="13143"/>
    <x v="422"/>
    <x v="6"/>
    <x v="12"/>
    <s v="-"/>
    <x v="11"/>
    <n v="885515"/>
    <n v="7203"/>
    <x v="10240"/>
  </r>
  <r>
    <n v="13144"/>
    <x v="422"/>
    <x v="6"/>
    <x v="25"/>
    <s v="-"/>
    <x v="11"/>
    <n v="4974"/>
    <n v="62"/>
    <x v="969"/>
  </r>
  <r>
    <n v="13145"/>
    <x v="422"/>
    <x v="6"/>
    <x v="30"/>
    <s v="-"/>
    <x v="11"/>
    <n v="16785"/>
    <n v="56"/>
    <x v="10241"/>
  </r>
  <r>
    <n v="13146"/>
    <x v="422"/>
    <x v="6"/>
    <x v="28"/>
    <s v="-"/>
    <x v="11"/>
    <n v="215325"/>
    <n v="1104"/>
    <x v="10242"/>
  </r>
  <r>
    <n v="13147"/>
    <x v="422"/>
    <x v="6"/>
    <x v="22"/>
    <s v="-"/>
    <x v="11"/>
    <n v="261839"/>
    <n v="1569"/>
    <x v="10243"/>
  </r>
  <r>
    <n v="13148"/>
    <x v="422"/>
    <x v="6"/>
    <x v="18"/>
    <s v="-"/>
    <x v="11"/>
    <n v="22840"/>
    <n v="372"/>
    <x v="10244"/>
  </r>
  <r>
    <n v="13149"/>
    <x v="422"/>
    <x v="6"/>
    <x v="17"/>
    <s v="-"/>
    <x v="11"/>
    <n v="315423"/>
    <n v="4048"/>
    <x v="10245"/>
  </r>
  <r>
    <n v="13150"/>
    <x v="422"/>
    <x v="6"/>
    <x v="34"/>
    <s v="-"/>
    <x v="11"/>
    <n v="3443"/>
    <n v="2"/>
    <x v="10246"/>
  </r>
  <r>
    <n v="13151"/>
    <x v="422"/>
    <x v="6"/>
    <x v="2"/>
    <s v="-"/>
    <x v="11"/>
    <n v="637238"/>
    <n v="10987"/>
    <x v="10247"/>
  </r>
  <r>
    <n v="13152"/>
    <x v="422"/>
    <x v="6"/>
    <x v="26"/>
    <s v="-"/>
    <x v="11"/>
    <n v="55181"/>
    <n v="823"/>
    <x v="10248"/>
  </r>
  <r>
    <n v="13153"/>
    <x v="422"/>
    <x v="6"/>
    <x v="19"/>
    <s v="-"/>
    <x v="11"/>
    <n v="281707"/>
    <n v="4479"/>
    <x v="10249"/>
  </r>
  <r>
    <n v="13154"/>
    <x v="422"/>
    <x v="6"/>
    <x v="5"/>
    <s v="-"/>
    <x v="11"/>
    <n v="274024"/>
    <n v="3125"/>
    <x v="10250"/>
  </r>
  <r>
    <n v="13155"/>
    <x v="422"/>
    <x v="6"/>
    <x v="20"/>
    <s v="-"/>
    <x v="11"/>
    <n v="58813"/>
    <n v="1030"/>
    <x v="10251"/>
  </r>
  <r>
    <n v="13156"/>
    <x v="422"/>
    <x v="6"/>
    <x v="11"/>
    <s v="-"/>
    <x v="11"/>
    <n v="125748"/>
    <n v="1984"/>
    <x v="10252"/>
  </r>
  <r>
    <n v="13157"/>
    <x v="422"/>
    <x v="6"/>
    <x v="29"/>
    <s v="-"/>
    <x v="11"/>
    <n v="119779"/>
    <n v="1103"/>
    <x v="10253"/>
  </r>
  <r>
    <n v="13158"/>
    <x v="422"/>
    <x v="6"/>
    <x v="8"/>
    <s v="-"/>
    <x v="11"/>
    <n v="948988"/>
    <n v="12484"/>
    <x v="10254"/>
  </r>
  <r>
    <n v="13159"/>
    <x v="422"/>
    <x v="6"/>
    <x v="0"/>
    <s v="-"/>
    <x v="11"/>
    <n v="1084585"/>
    <n v="4553"/>
    <x v="10255"/>
  </r>
  <r>
    <n v="13160"/>
    <x v="422"/>
    <x v="6"/>
    <x v="38"/>
    <s v="-"/>
    <x v="11"/>
    <n v="614"/>
    <n v="1"/>
    <x v="1722"/>
  </r>
  <r>
    <n v="13161"/>
    <x v="422"/>
    <x v="6"/>
    <x v="6"/>
    <s v="-"/>
    <x v="11"/>
    <n v="9724"/>
    <n v="130"/>
    <x v="10256"/>
  </r>
  <r>
    <n v="13162"/>
    <x v="422"/>
    <x v="6"/>
    <x v="21"/>
    <s v="-"/>
    <x v="11"/>
    <n v="268290"/>
    <n v="3937"/>
    <x v="10257"/>
  </r>
  <r>
    <n v="13163"/>
    <x v="422"/>
    <x v="6"/>
    <x v="9"/>
    <s v="-"/>
    <x v="11"/>
    <n v="2300056"/>
    <n v="53907"/>
    <x v="10258"/>
  </r>
  <r>
    <n v="13164"/>
    <x v="422"/>
    <x v="6"/>
    <x v="23"/>
    <s v="-"/>
    <x v="11"/>
    <n v="28939"/>
    <n v="374"/>
    <x v="10259"/>
  </r>
  <r>
    <n v="13165"/>
    <x v="422"/>
    <x v="6"/>
    <x v="33"/>
    <s v="-"/>
    <x v="11"/>
    <n v="13853"/>
    <n v="150"/>
    <x v="10260"/>
  </r>
  <r>
    <n v="13166"/>
    <x v="422"/>
    <x v="6"/>
    <x v="24"/>
    <s v="-"/>
    <x v="11"/>
    <n v="4426"/>
    <n v="11"/>
    <x v="5876"/>
  </r>
  <r>
    <n v="13167"/>
    <x v="422"/>
    <x v="6"/>
    <x v="32"/>
    <s v="-"/>
    <x v="11"/>
    <n v="12133"/>
    <n v="92"/>
    <x v="10228"/>
  </r>
  <r>
    <n v="13168"/>
    <x v="422"/>
    <x v="6"/>
    <x v="14"/>
    <s v="-"/>
    <x v="11"/>
    <n v="336482"/>
    <n v="1919"/>
    <x v="10261"/>
  </r>
  <r>
    <n v="13169"/>
    <x v="422"/>
    <x v="6"/>
    <x v="15"/>
    <s v="-"/>
    <x v="11"/>
    <n v="39521"/>
    <n v="679"/>
    <x v="10262"/>
  </r>
  <r>
    <n v="13170"/>
    <x v="422"/>
    <x v="6"/>
    <x v="10"/>
    <s v="-"/>
    <x v="11"/>
    <n v="196831"/>
    <n v="6576"/>
    <x v="10263"/>
  </r>
  <r>
    <n v="13171"/>
    <x v="422"/>
    <x v="6"/>
    <x v="3"/>
    <s v="-"/>
    <x v="11"/>
    <n v="320199"/>
    <n v="2811"/>
    <x v="10264"/>
  </r>
  <r>
    <n v="13172"/>
    <x v="422"/>
    <x v="6"/>
    <x v="36"/>
    <s v="-"/>
    <x v="11"/>
    <n v="6039"/>
    <n v="135"/>
    <x v="10265"/>
  </r>
  <r>
    <n v="13173"/>
    <x v="422"/>
    <x v="6"/>
    <x v="7"/>
    <s v="-"/>
    <x v="11"/>
    <n v="851222"/>
    <n v="12650"/>
    <x v="10266"/>
  </r>
  <r>
    <n v="13174"/>
    <x v="422"/>
    <x v="6"/>
    <x v="1"/>
    <s v="-"/>
    <x v="11"/>
    <n v="299878"/>
    <n v="1685"/>
    <x v="10267"/>
  </r>
  <r>
    <n v="13175"/>
    <x v="422"/>
    <x v="6"/>
    <x v="31"/>
    <s v="-"/>
    <x v="11"/>
    <n v="33047"/>
    <n v="392"/>
    <x v="10268"/>
  </r>
  <r>
    <n v="13176"/>
    <x v="422"/>
    <x v="6"/>
    <x v="13"/>
    <s v="-"/>
    <x v="11"/>
    <n v="96388"/>
    <n v="1708"/>
    <x v="10269"/>
  </r>
  <r>
    <n v="13177"/>
    <x v="422"/>
    <x v="6"/>
    <x v="4"/>
    <s v="-"/>
    <x v="11"/>
    <n v="596698"/>
    <n v="8779"/>
    <x v="10270"/>
  </r>
  <r>
    <n v="13178"/>
    <x v="422"/>
    <x v="6"/>
    <x v="16"/>
    <s v="-"/>
    <x v="11"/>
    <n v="568476"/>
    <n v="10320"/>
    <x v="10271"/>
  </r>
  <r>
    <n v="13179"/>
    <x v="423"/>
    <x v="6"/>
    <x v="12"/>
    <s v="-"/>
    <x v="11"/>
    <n v="885892"/>
    <n v="7203"/>
    <x v="10272"/>
  </r>
  <r>
    <n v="13180"/>
    <x v="423"/>
    <x v="6"/>
    <x v="25"/>
    <s v="-"/>
    <x v="11"/>
    <n v="4975"/>
    <n v="62"/>
    <x v="10273"/>
  </r>
  <r>
    <n v="13181"/>
    <x v="423"/>
    <x v="6"/>
    <x v="30"/>
    <s v="-"/>
    <x v="11"/>
    <n v="16785"/>
    <n v="56"/>
    <x v="10274"/>
  </r>
  <r>
    <n v="13182"/>
    <x v="423"/>
    <x v="6"/>
    <x v="28"/>
    <s v="-"/>
    <x v="11"/>
    <n v="215348"/>
    <n v="1104"/>
    <x v="10275"/>
  </r>
  <r>
    <n v="13183"/>
    <x v="423"/>
    <x v="6"/>
    <x v="22"/>
    <s v="-"/>
    <x v="11"/>
    <n v="261917"/>
    <n v="1571"/>
    <x v="10276"/>
  </r>
  <r>
    <n v="13184"/>
    <x v="423"/>
    <x v="6"/>
    <x v="18"/>
    <s v="-"/>
    <x v="11"/>
    <n v="22992"/>
    <n v="374"/>
    <x v="10277"/>
  </r>
  <r>
    <n v="13185"/>
    <x v="423"/>
    <x v="6"/>
    <x v="17"/>
    <s v="-"/>
    <x v="11"/>
    <n v="316043"/>
    <n v="4061"/>
    <x v="10278"/>
  </r>
  <r>
    <n v="13186"/>
    <x v="423"/>
    <x v="6"/>
    <x v="34"/>
    <s v="-"/>
    <x v="11"/>
    <n v="3448"/>
    <n v="2"/>
    <x v="1161"/>
  </r>
  <r>
    <n v="13187"/>
    <x v="423"/>
    <x v="6"/>
    <x v="2"/>
    <s v="-"/>
    <x v="11"/>
    <n v="638212"/>
    <n v="10997"/>
    <x v="10279"/>
  </r>
  <r>
    <n v="13188"/>
    <x v="423"/>
    <x v="6"/>
    <x v="26"/>
    <s v="-"/>
    <x v="11"/>
    <n v="55250"/>
    <n v="824"/>
    <x v="10280"/>
  </r>
  <r>
    <n v="13189"/>
    <x v="423"/>
    <x v="6"/>
    <x v="19"/>
    <s v="-"/>
    <x v="11"/>
    <n v="283241"/>
    <n v="4484"/>
    <x v="10281"/>
  </r>
  <r>
    <n v="13190"/>
    <x v="423"/>
    <x v="6"/>
    <x v="5"/>
    <s v="-"/>
    <x v="11"/>
    <n v="274785"/>
    <n v="3132"/>
    <x v="10282"/>
  </r>
  <r>
    <n v="13191"/>
    <x v="423"/>
    <x v="6"/>
    <x v="20"/>
    <s v="-"/>
    <x v="11"/>
    <n v="58989"/>
    <n v="1033"/>
    <x v="10283"/>
  </r>
  <r>
    <n v="13192"/>
    <x v="423"/>
    <x v="6"/>
    <x v="11"/>
    <s v="-"/>
    <x v="11"/>
    <n v="125886"/>
    <n v="1985"/>
    <x v="10284"/>
  </r>
  <r>
    <n v="13193"/>
    <x v="423"/>
    <x v="6"/>
    <x v="29"/>
    <s v="-"/>
    <x v="11"/>
    <n v="119878"/>
    <n v="1107"/>
    <x v="10285"/>
  </r>
  <r>
    <n v="13194"/>
    <x v="423"/>
    <x v="6"/>
    <x v="8"/>
    <s v="-"/>
    <x v="11"/>
    <n v="950167"/>
    <n v="12492"/>
    <x v="10286"/>
  </r>
  <r>
    <n v="13195"/>
    <x v="423"/>
    <x v="6"/>
    <x v="0"/>
    <s v="-"/>
    <x v="11"/>
    <n v="1086669"/>
    <n v="4567"/>
    <x v="10287"/>
  </r>
  <r>
    <n v="13196"/>
    <x v="423"/>
    <x v="6"/>
    <x v="38"/>
    <s v="-"/>
    <x v="11"/>
    <n v="625"/>
    <n v="1"/>
    <x v="1722"/>
  </r>
  <r>
    <n v="13197"/>
    <x v="423"/>
    <x v="6"/>
    <x v="6"/>
    <s v="-"/>
    <x v="11"/>
    <n v="9727"/>
    <n v="130"/>
    <x v="10288"/>
  </r>
  <r>
    <n v="13198"/>
    <x v="423"/>
    <x v="6"/>
    <x v="21"/>
    <s v="-"/>
    <x v="11"/>
    <n v="269465"/>
    <n v="3947"/>
    <x v="10289"/>
  </r>
  <r>
    <n v="13199"/>
    <x v="423"/>
    <x v="6"/>
    <x v="9"/>
    <s v="-"/>
    <x v="11"/>
    <n v="2314579"/>
    <n v="54073"/>
    <x v="10290"/>
  </r>
  <r>
    <n v="13200"/>
    <x v="423"/>
    <x v="6"/>
    <x v="23"/>
    <s v="-"/>
    <x v="11"/>
    <n v="28944"/>
    <n v="374"/>
    <x v="10291"/>
  </r>
  <r>
    <n v="13201"/>
    <x v="423"/>
    <x v="6"/>
    <x v="33"/>
    <s v="-"/>
    <x v="11"/>
    <n v="13855"/>
    <n v="150"/>
    <x v="10292"/>
  </r>
  <r>
    <n v="13202"/>
    <x v="423"/>
    <x v="6"/>
    <x v="24"/>
    <s v="-"/>
    <x v="11"/>
    <n v="4428"/>
    <n v="11"/>
    <x v="10293"/>
  </r>
  <r>
    <n v="13203"/>
    <x v="423"/>
    <x v="6"/>
    <x v="32"/>
    <s v="-"/>
    <x v="11"/>
    <n v="12133"/>
    <n v="92"/>
    <x v="10228"/>
  </r>
  <r>
    <n v="13204"/>
    <x v="423"/>
    <x v="6"/>
    <x v="14"/>
    <s v="-"/>
    <x v="11"/>
    <n v="336571"/>
    <n v="1920"/>
    <x v="10294"/>
  </r>
  <r>
    <n v="13205"/>
    <x v="423"/>
    <x v="6"/>
    <x v="15"/>
    <s v="-"/>
    <x v="11"/>
    <n v="39521"/>
    <n v="680"/>
    <x v="10295"/>
  </r>
  <r>
    <n v="13206"/>
    <x v="423"/>
    <x v="6"/>
    <x v="10"/>
    <s v="-"/>
    <x v="11"/>
    <n v="198972"/>
    <n v="6621"/>
    <x v="10296"/>
  </r>
  <r>
    <n v="13207"/>
    <x v="423"/>
    <x v="6"/>
    <x v="3"/>
    <s v="-"/>
    <x v="11"/>
    <n v="320426"/>
    <n v="2811"/>
    <x v="10297"/>
  </r>
  <r>
    <n v="13208"/>
    <x v="423"/>
    <x v="6"/>
    <x v="36"/>
    <s v="-"/>
    <x v="11"/>
    <n v="6041"/>
    <n v="135"/>
    <x v="10298"/>
  </r>
  <r>
    <n v="13209"/>
    <x v="423"/>
    <x v="6"/>
    <x v="7"/>
    <s v="-"/>
    <x v="11"/>
    <n v="852463"/>
    <n v="12659"/>
    <x v="10299"/>
  </r>
  <r>
    <n v="13210"/>
    <x v="423"/>
    <x v="6"/>
    <x v="1"/>
    <s v="-"/>
    <x v="11"/>
    <n v="300156"/>
    <n v="1688"/>
    <x v="10300"/>
  </r>
  <r>
    <n v="13211"/>
    <x v="423"/>
    <x v="6"/>
    <x v="31"/>
    <s v="-"/>
    <x v="11"/>
    <n v="33050"/>
    <n v="392"/>
    <x v="10301"/>
  </r>
  <r>
    <n v="13212"/>
    <x v="423"/>
    <x v="6"/>
    <x v="13"/>
    <s v="-"/>
    <x v="11"/>
    <n v="96467"/>
    <n v="1709"/>
    <x v="10302"/>
  </r>
  <r>
    <n v="13213"/>
    <x v="423"/>
    <x v="6"/>
    <x v="4"/>
    <s v="-"/>
    <x v="11"/>
    <n v="596953"/>
    <n v="8783"/>
    <x v="10303"/>
  </r>
  <r>
    <n v="13214"/>
    <x v="423"/>
    <x v="6"/>
    <x v="16"/>
    <s v="-"/>
    <x v="11"/>
    <n v="568909"/>
    <n v="10322"/>
    <x v="10304"/>
  </r>
  <r>
    <n v="13215"/>
    <x v="424"/>
    <x v="6"/>
    <x v="12"/>
    <s v="-"/>
    <x v="11"/>
    <n v="886216"/>
    <n v="7205"/>
    <x v="10305"/>
  </r>
  <r>
    <n v="13216"/>
    <x v="424"/>
    <x v="6"/>
    <x v="25"/>
    <s v="-"/>
    <x v="11"/>
    <n v="4976"/>
    <n v="62"/>
    <x v="10306"/>
  </r>
  <r>
    <n v="13217"/>
    <x v="424"/>
    <x v="6"/>
    <x v="30"/>
    <s v="-"/>
    <x v="11"/>
    <n v="16785"/>
    <n v="56"/>
    <x v="10274"/>
  </r>
  <r>
    <n v="13218"/>
    <x v="424"/>
    <x v="6"/>
    <x v="28"/>
    <s v="-"/>
    <x v="11"/>
    <n v="215366"/>
    <n v="1104"/>
    <x v="10307"/>
  </r>
  <r>
    <n v="13219"/>
    <x v="424"/>
    <x v="6"/>
    <x v="22"/>
    <s v="-"/>
    <x v="11"/>
    <n v="262036"/>
    <n v="1572"/>
    <x v="7945"/>
  </r>
  <r>
    <n v="13220"/>
    <x v="424"/>
    <x v="6"/>
    <x v="18"/>
    <s v="-"/>
    <x v="11"/>
    <n v="23184"/>
    <n v="377"/>
    <x v="10308"/>
  </r>
  <r>
    <n v="13221"/>
    <x v="424"/>
    <x v="6"/>
    <x v="17"/>
    <s v="-"/>
    <x v="11"/>
    <n v="316778"/>
    <n v="4076"/>
    <x v="10309"/>
  </r>
  <r>
    <n v="13222"/>
    <x v="424"/>
    <x v="6"/>
    <x v="34"/>
    <s v="-"/>
    <x v="11"/>
    <n v="3458"/>
    <n v="2"/>
    <x v="6260"/>
  </r>
  <r>
    <n v="13223"/>
    <x v="424"/>
    <x v="6"/>
    <x v="2"/>
    <s v="-"/>
    <x v="11"/>
    <n v="639164"/>
    <n v="11006"/>
    <x v="10310"/>
  </r>
  <r>
    <n v="13224"/>
    <x v="424"/>
    <x v="6"/>
    <x v="26"/>
    <s v="-"/>
    <x v="11"/>
    <n v="55354"/>
    <n v="826"/>
    <x v="10311"/>
  </r>
  <r>
    <n v="13225"/>
    <x v="424"/>
    <x v="6"/>
    <x v="19"/>
    <s v="-"/>
    <x v="11"/>
    <n v="284846"/>
    <n v="4492"/>
    <x v="10312"/>
  </r>
  <r>
    <n v="13226"/>
    <x v="424"/>
    <x v="6"/>
    <x v="5"/>
    <s v="-"/>
    <x v="11"/>
    <n v="275458"/>
    <n v="3141"/>
    <x v="10313"/>
  </r>
  <r>
    <n v="13227"/>
    <x v="424"/>
    <x v="6"/>
    <x v="20"/>
    <s v="-"/>
    <x v="11"/>
    <n v="59146"/>
    <n v="1036"/>
    <x v="10314"/>
  </r>
  <r>
    <n v="13228"/>
    <x v="424"/>
    <x v="6"/>
    <x v="11"/>
    <s v="-"/>
    <x v="11"/>
    <n v="126003"/>
    <n v="1989"/>
    <x v="10315"/>
  </r>
  <r>
    <n v="13229"/>
    <x v="424"/>
    <x v="6"/>
    <x v="29"/>
    <s v="-"/>
    <x v="11"/>
    <n v="119954"/>
    <n v="1110"/>
    <x v="10316"/>
  </r>
  <r>
    <n v="13230"/>
    <x v="424"/>
    <x v="6"/>
    <x v="8"/>
    <s v="-"/>
    <x v="11"/>
    <n v="951452"/>
    <n v="12504"/>
    <x v="10317"/>
  </r>
  <r>
    <n v="13231"/>
    <x v="424"/>
    <x v="6"/>
    <x v="0"/>
    <s v="-"/>
    <x v="11"/>
    <n v="1088522"/>
    <n v="4579"/>
    <x v="10318"/>
  </r>
  <r>
    <n v="13232"/>
    <x v="424"/>
    <x v="6"/>
    <x v="38"/>
    <s v="-"/>
    <x v="11"/>
    <n v="657"/>
    <n v="1"/>
    <x v="10319"/>
  </r>
  <r>
    <n v="13233"/>
    <x v="424"/>
    <x v="6"/>
    <x v="6"/>
    <s v="-"/>
    <x v="11"/>
    <n v="9736"/>
    <n v="130"/>
    <x v="10288"/>
  </r>
  <r>
    <n v="13234"/>
    <x v="424"/>
    <x v="6"/>
    <x v="21"/>
    <s v="-"/>
    <x v="11"/>
    <n v="270540"/>
    <n v="3958"/>
    <x v="10320"/>
  </r>
  <r>
    <n v="13235"/>
    <x v="424"/>
    <x v="6"/>
    <x v="9"/>
    <s v="-"/>
    <x v="11"/>
    <n v="2332453"/>
    <n v="54181"/>
    <x v="10321"/>
  </r>
  <r>
    <n v="13236"/>
    <x v="424"/>
    <x v="6"/>
    <x v="23"/>
    <s v="-"/>
    <x v="11"/>
    <n v="28948"/>
    <n v="374"/>
    <x v="10322"/>
  </r>
  <r>
    <n v="13237"/>
    <x v="424"/>
    <x v="6"/>
    <x v="33"/>
    <s v="-"/>
    <x v="11"/>
    <n v="13856"/>
    <n v="150"/>
    <x v="1945"/>
  </r>
  <r>
    <n v="13238"/>
    <x v="424"/>
    <x v="6"/>
    <x v="24"/>
    <s v="-"/>
    <x v="11"/>
    <n v="4428"/>
    <n v="11"/>
    <x v="10293"/>
  </r>
  <r>
    <n v="13239"/>
    <x v="424"/>
    <x v="6"/>
    <x v="32"/>
    <s v="-"/>
    <x v="11"/>
    <n v="12134"/>
    <n v="92"/>
    <x v="10323"/>
  </r>
  <r>
    <n v="13240"/>
    <x v="424"/>
    <x v="6"/>
    <x v="14"/>
    <s v="-"/>
    <x v="11"/>
    <n v="336691"/>
    <n v="1920"/>
    <x v="10324"/>
  </r>
  <r>
    <n v="13241"/>
    <x v="424"/>
    <x v="6"/>
    <x v="15"/>
    <s v="-"/>
    <x v="11"/>
    <n v="39521"/>
    <n v="680"/>
    <x v="10325"/>
  </r>
  <r>
    <n v="13242"/>
    <x v="424"/>
    <x v="6"/>
    <x v="10"/>
    <s v="-"/>
    <x v="11"/>
    <n v="201127"/>
    <n v="6690"/>
    <x v="10326"/>
  </r>
  <r>
    <n v="13243"/>
    <x v="424"/>
    <x v="6"/>
    <x v="3"/>
    <s v="-"/>
    <x v="11"/>
    <n v="320704"/>
    <n v="2813"/>
    <x v="10327"/>
  </r>
  <r>
    <n v="13244"/>
    <x v="424"/>
    <x v="6"/>
    <x v="36"/>
    <s v="-"/>
    <x v="11"/>
    <n v="6048"/>
    <n v="135"/>
    <x v="801"/>
  </r>
  <r>
    <n v="13245"/>
    <x v="424"/>
    <x v="6"/>
    <x v="7"/>
    <s v="-"/>
    <x v="11"/>
    <n v="853733"/>
    <n v="12670"/>
    <x v="10328"/>
  </r>
  <r>
    <n v="13246"/>
    <x v="424"/>
    <x v="6"/>
    <x v="1"/>
    <s v="-"/>
    <x v="11"/>
    <n v="300469"/>
    <n v="1690"/>
    <x v="10329"/>
  </r>
  <r>
    <n v="13247"/>
    <x v="424"/>
    <x v="6"/>
    <x v="31"/>
    <s v="-"/>
    <x v="11"/>
    <n v="33052"/>
    <n v="392"/>
    <x v="10301"/>
  </r>
  <r>
    <n v="13248"/>
    <x v="424"/>
    <x v="6"/>
    <x v="13"/>
    <s v="-"/>
    <x v="11"/>
    <n v="96512"/>
    <n v="1709"/>
    <x v="10330"/>
  </r>
  <r>
    <n v="13249"/>
    <x v="424"/>
    <x v="6"/>
    <x v="4"/>
    <s v="-"/>
    <x v="11"/>
    <n v="597320"/>
    <n v="8786"/>
    <x v="10331"/>
  </r>
  <r>
    <n v="13250"/>
    <x v="424"/>
    <x v="6"/>
    <x v="16"/>
    <s v="-"/>
    <x v="11"/>
    <n v="569366"/>
    <n v="10324"/>
    <x v="10332"/>
  </r>
  <r>
    <n v="13251"/>
    <x v="425"/>
    <x v="6"/>
    <x v="12"/>
    <s v="-"/>
    <x v="11"/>
    <n v="886498"/>
    <n v="7210"/>
    <x v="10333"/>
  </r>
  <r>
    <n v="13252"/>
    <x v="425"/>
    <x v="6"/>
    <x v="25"/>
    <s v="-"/>
    <x v="11"/>
    <n v="4976"/>
    <n v="62"/>
    <x v="10334"/>
  </r>
  <r>
    <n v="13253"/>
    <x v="425"/>
    <x v="6"/>
    <x v="30"/>
    <s v="-"/>
    <x v="11"/>
    <n v="16785"/>
    <n v="56"/>
    <x v="10274"/>
  </r>
  <r>
    <n v="13254"/>
    <x v="425"/>
    <x v="6"/>
    <x v="28"/>
    <s v="-"/>
    <x v="11"/>
    <n v="215390"/>
    <n v="1104"/>
    <x v="10335"/>
  </r>
  <r>
    <n v="13255"/>
    <x v="425"/>
    <x v="6"/>
    <x v="22"/>
    <s v="-"/>
    <x v="11"/>
    <n v="262133"/>
    <n v="1573"/>
    <x v="10336"/>
  </r>
  <r>
    <n v="13256"/>
    <x v="425"/>
    <x v="6"/>
    <x v="18"/>
    <s v="-"/>
    <x v="11"/>
    <n v="23345"/>
    <n v="377"/>
    <x v="10337"/>
  </r>
  <r>
    <n v="13257"/>
    <x v="425"/>
    <x v="6"/>
    <x v="17"/>
    <s v="-"/>
    <x v="11"/>
    <n v="317239"/>
    <n v="4096"/>
    <x v="10338"/>
  </r>
  <r>
    <n v="13258"/>
    <x v="425"/>
    <x v="6"/>
    <x v="34"/>
    <s v="-"/>
    <x v="11"/>
    <n v="3463"/>
    <n v="2"/>
    <x v="10339"/>
  </r>
  <r>
    <n v="13259"/>
    <x v="425"/>
    <x v="6"/>
    <x v="2"/>
    <s v="-"/>
    <x v="11"/>
    <n v="640575"/>
    <n v="11012"/>
    <x v="10340"/>
  </r>
  <r>
    <n v="13260"/>
    <x v="425"/>
    <x v="6"/>
    <x v="26"/>
    <s v="-"/>
    <x v="11"/>
    <n v="55455"/>
    <n v="828"/>
    <x v="10341"/>
  </r>
  <r>
    <n v="13261"/>
    <x v="425"/>
    <x v="6"/>
    <x v="19"/>
    <s v="-"/>
    <x v="11"/>
    <n v="286577"/>
    <n v="4500"/>
    <x v="10078"/>
  </r>
  <r>
    <n v="13262"/>
    <x v="425"/>
    <x v="6"/>
    <x v="5"/>
    <s v="-"/>
    <x v="11"/>
    <n v="276259"/>
    <n v="3143"/>
    <x v="10342"/>
  </r>
  <r>
    <n v="13263"/>
    <x v="425"/>
    <x v="6"/>
    <x v="20"/>
    <s v="-"/>
    <x v="11"/>
    <n v="59308"/>
    <n v="1039"/>
    <x v="10343"/>
  </r>
  <r>
    <n v="13264"/>
    <x v="425"/>
    <x v="6"/>
    <x v="11"/>
    <s v="-"/>
    <x v="11"/>
    <n v="126129"/>
    <n v="1989"/>
    <x v="10344"/>
  </r>
  <r>
    <n v="13265"/>
    <x v="425"/>
    <x v="6"/>
    <x v="29"/>
    <s v="-"/>
    <x v="11"/>
    <n v="120012"/>
    <n v="1110"/>
    <x v="3518"/>
  </r>
  <r>
    <n v="13266"/>
    <x v="425"/>
    <x v="6"/>
    <x v="8"/>
    <s v="-"/>
    <x v="11"/>
    <n v="953416"/>
    <n v="12520"/>
    <x v="10345"/>
  </r>
  <r>
    <n v="13267"/>
    <x v="425"/>
    <x v="6"/>
    <x v="0"/>
    <s v="-"/>
    <x v="11"/>
    <n v="1090419"/>
    <n v="4590"/>
    <x v="10346"/>
  </r>
  <r>
    <n v="13268"/>
    <x v="425"/>
    <x v="6"/>
    <x v="38"/>
    <s v="-"/>
    <x v="11"/>
    <n v="669"/>
    <n v="1"/>
    <x v="10319"/>
  </r>
  <r>
    <n v="13269"/>
    <x v="425"/>
    <x v="6"/>
    <x v="6"/>
    <s v="-"/>
    <x v="11"/>
    <n v="9742"/>
    <n v="130"/>
    <x v="10347"/>
  </r>
  <r>
    <n v="13270"/>
    <x v="425"/>
    <x v="6"/>
    <x v="21"/>
    <s v="-"/>
    <x v="11"/>
    <n v="271889"/>
    <n v="3967"/>
    <x v="10348"/>
  </r>
  <r>
    <n v="13271"/>
    <x v="425"/>
    <x v="6"/>
    <x v="9"/>
    <s v="-"/>
    <x v="11"/>
    <n v="2353307"/>
    <n v="54283"/>
    <x v="10349"/>
  </r>
  <r>
    <n v="13272"/>
    <x v="425"/>
    <x v="6"/>
    <x v="23"/>
    <s v="-"/>
    <x v="11"/>
    <n v="28950"/>
    <n v="374"/>
    <x v="10350"/>
  </r>
  <r>
    <n v="13273"/>
    <x v="425"/>
    <x v="6"/>
    <x v="33"/>
    <s v="-"/>
    <x v="11"/>
    <n v="13858"/>
    <n v="150"/>
    <x v="10351"/>
  </r>
  <r>
    <n v="13274"/>
    <x v="425"/>
    <x v="6"/>
    <x v="24"/>
    <s v="-"/>
    <x v="11"/>
    <n v="4428"/>
    <n v="11"/>
    <x v="10352"/>
  </r>
  <r>
    <n v="13275"/>
    <x v="425"/>
    <x v="6"/>
    <x v="32"/>
    <s v="-"/>
    <x v="11"/>
    <n v="12134"/>
    <n v="92"/>
    <x v="10353"/>
  </r>
  <r>
    <n v="13276"/>
    <x v="425"/>
    <x v="6"/>
    <x v="14"/>
    <s v="-"/>
    <x v="11"/>
    <n v="336809"/>
    <n v="1921"/>
    <x v="10354"/>
  </r>
  <r>
    <n v="13277"/>
    <x v="425"/>
    <x v="6"/>
    <x v="15"/>
    <s v="-"/>
    <x v="11"/>
    <n v="39554"/>
    <n v="681"/>
    <x v="10355"/>
  </r>
  <r>
    <n v="13278"/>
    <x v="425"/>
    <x v="6"/>
    <x v="10"/>
    <s v="-"/>
    <x v="11"/>
    <n v="203710"/>
    <n v="6749"/>
    <x v="10356"/>
  </r>
  <r>
    <n v="13279"/>
    <x v="425"/>
    <x v="6"/>
    <x v="3"/>
    <s v="-"/>
    <x v="11"/>
    <n v="320971"/>
    <n v="2813"/>
    <x v="10357"/>
  </r>
  <r>
    <n v="13280"/>
    <x v="425"/>
    <x v="6"/>
    <x v="36"/>
    <s v="-"/>
    <x v="11"/>
    <n v="6049"/>
    <n v="135"/>
    <x v="801"/>
  </r>
  <r>
    <n v="13281"/>
    <x v="425"/>
    <x v="6"/>
    <x v="7"/>
    <s v="-"/>
    <x v="11"/>
    <n v="855085"/>
    <n v="12684"/>
    <x v="10358"/>
  </r>
  <r>
    <n v="13282"/>
    <x v="425"/>
    <x v="6"/>
    <x v="1"/>
    <s v="-"/>
    <x v="11"/>
    <n v="300833"/>
    <n v="1694"/>
    <x v="10359"/>
  </r>
  <r>
    <n v="13283"/>
    <x v="425"/>
    <x v="6"/>
    <x v="31"/>
    <s v="-"/>
    <x v="11"/>
    <n v="33052"/>
    <n v="392"/>
    <x v="10360"/>
  </r>
  <r>
    <n v="13284"/>
    <x v="425"/>
    <x v="6"/>
    <x v="13"/>
    <s v="-"/>
    <x v="11"/>
    <n v="96555"/>
    <n v="1711"/>
    <x v="10361"/>
  </r>
  <r>
    <n v="13285"/>
    <x v="425"/>
    <x v="6"/>
    <x v="4"/>
    <s v="-"/>
    <x v="11"/>
    <n v="597619"/>
    <n v="8790"/>
    <x v="10362"/>
  </r>
  <r>
    <n v="13286"/>
    <x v="425"/>
    <x v="6"/>
    <x v="16"/>
    <s v="-"/>
    <x v="11"/>
    <n v="569828"/>
    <n v="10325"/>
    <x v="10363"/>
  </r>
  <r>
    <n v="13287"/>
    <x v="426"/>
    <x v="6"/>
    <x v="12"/>
    <s v="-"/>
    <x v="11"/>
    <n v="886978"/>
    <n v="7213"/>
    <x v="10364"/>
  </r>
  <r>
    <n v="13288"/>
    <x v="426"/>
    <x v="6"/>
    <x v="25"/>
    <s v="-"/>
    <x v="11"/>
    <n v="4976"/>
    <n v="62"/>
    <x v="4923"/>
  </r>
  <r>
    <n v="13289"/>
    <x v="426"/>
    <x v="6"/>
    <x v="30"/>
    <s v="-"/>
    <x v="11"/>
    <n v="16785"/>
    <n v="56"/>
    <x v="10274"/>
  </r>
  <r>
    <n v="13290"/>
    <x v="426"/>
    <x v="6"/>
    <x v="28"/>
    <s v="-"/>
    <x v="11"/>
    <n v="215413"/>
    <n v="1104"/>
    <x v="10365"/>
  </r>
  <r>
    <n v="13291"/>
    <x v="426"/>
    <x v="6"/>
    <x v="22"/>
    <s v="-"/>
    <x v="11"/>
    <n v="262238"/>
    <n v="1574"/>
    <x v="10366"/>
  </r>
  <r>
    <n v="13292"/>
    <x v="426"/>
    <x v="6"/>
    <x v="18"/>
    <s v="-"/>
    <x v="11"/>
    <n v="23523"/>
    <n v="379"/>
    <x v="10367"/>
  </r>
  <r>
    <n v="13293"/>
    <x v="426"/>
    <x v="6"/>
    <x v="17"/>
    <s v="-"/>
    <x v="11"/>
    <n v="318436"/>
    <n v="4131"/>
    <x v="10368"/>
  </r>
  <r>
    <n v="13294"/>
    <x v="426"/>
    <x v="6"/>
    <x v="34"/>
    <s v="-"/>
    <x v="11"/>
    <n v="3474"/>
    <n v="2"/>
    <x v="10369"/>
  </r>
  <r>
    <n v="13295"/>
    <x v="426"/>
    <x v="6"/>
    <x v="2"/>
    <s v="-"/>
    <x v="11"/>
    <n v="642166"/>
    <n v="11016"/>
    <x v="10370"/>
  </r>
  <r>
    <n v="13296"/>
    <x v="426"/>
    <x v="6"/>
    <x v="26"/>
    <s v="-"/>
    <x v="11"/>
    <n v="55591"/>
    <n v="829"/>
    <x v="10371"/>
  </r>
  <r>
    <n v="13297"/>
    <x v="426"/>
    <x v="6"/>
    <x v="19"/>
    <s v="-"/>
    <x v="11"/>
    <n v="288565"/>
    <n v="4510"/>
    <x v="10372"/>
  </r>
  <r>
    <n v="13298"/>
    <x v="426"/>
    <x v="6"/>
    <x v="5"/>
    <s v="-"/>
    <x v="11"/>
    <n v="277110"/>
    <n v="3147"/>
    <x v="10373"/>
  </r>
  <r>
    <n v="13299"/>
    <x v="426"/>
    <x v="6"/>
    <x v="20"/>
    <s v="-"/>
    <x v="11"/>
    <n v="59445"/>
    <n v="1045"/>
    <x v="10374"/>
  </r>
  <r>
    <n v="13300"/>
    <x v="426"/>
    <x v="6"/>
    <x v="11"/>
    <s v="-"/>
    <x v="11"/>
    <n v="126304"/>
    <n v="1990"/>
    <x v="10375"/>
  </r>
  <r>
    <n v="13301"/>
    <x v="426"/>
    <x v="6"/>
    <x v="29"/>
    <s v="-"/>
    <x v="11"/>
    <n v="120141"/>
    <n v="1113"/>
    <x v="10376"/>
  </r>
  <r>
    <n v="13302"/>
    <x v="426"/>
    <x v="6"/>
    <x v="8"/>
    <s v="-"/>
    <x v="11"/>
    <n v="954678"/>
    <n v="12541"/>
    <x v="10377"/>
  </r>
  <r>
    <n v="13303"/>
    <x v="426"/>
    <x v="6"/>
    <x v="0"/>
    <s v="-"/>
    <x v="11"/>
    <n v="1092365"/>
    <n v="4606"/>
    <x v="10378"/>
  </r>
  <r>
    <n v="13304"/>
    <x v="426"/>
    <x v="6"/>
    <x v="38"/>
    <s v="-"/>
    <x v="11"/>
    <n v="678"/>
    <n v="1"/>
    <x v="10379"/>
  </r>
  <r>
    <n v="13305"/>
    <x v="426"/>
    <x v="6"/>
    <x v="6"/>
    <s v="-"/>
    <x v="11"/>
    <n v="9767"/>
    <n v="130"/>
    <x v="10380"/>
  </r>
  <r>
    <n v="13306"/>
    <x v="426"/>
    <x v="6"/>
    <x v="21"/>
    <s v="-"/>
    <x v="11"/>
    <n v="273168"/>
    <n v="3977"/>
    <x v="10381"/>
  </r>
  <r>
    <n v="13307"/>
    <x v="426"/>
    <x v="6"/>
    <x v="9"/>
    <s v="-"/>
    <x v="11"/>
    <n v="2377127"/>
    <n v="54422"/>
    <x v="10382"/>
  </r>
  <r>
    <n v="13308"/>
    <x v="426"/>
    <x v="6"/>
    <x v="23"/>
    <s v="-"/>
    <x v="11"/>
    <n v="28952"/>
    <n v="374"/>
    <x v="10383"/>
  </r>
  <r>
    <n v="13309"/>
    <x v="426"/>
    <x v="6"/>
    <x v="33"/>
    <s v="-"/>
    <x v="11"/>
    <n v="13861"/>
    <n v="150"/>
    <x v="851"/>
  </r>
  <r>
    <n v="13310"/>
    <x v="426"/>
    <x v="6"/>
    <x v="24"/>
    <s v="-"/>
    <x v="11"/>
    <n v="4434"/>
    <n v="11"/>
    <x v="10384"/>
  </r>
  <r>
    <n v="13311"/>
    <x v="426"/>
    <x v="6"/>
    <x v="32"/>
    <s v="-"/>
    <x v="11"/>
    <n v="12134"/>
    <n v="92"/>
    <x v="10353"/>
  </r>
  <r>
    <n v="13312"/>
    <x v="426"/>
    <x v="6"/>
    <x v="14"/>
    <s v="-"/>
    <x v="11"/>
    <n v="336930"/>
    <n v="1921"/>
    <x v="10385"/>
  </r>
  <r>
    <n v="13313"/>
    <x v="426"/>
    <x v="6"/>
    <x v="15"/>
    <s v="-"/>
    <x v="11"/>
    <n v="39648"/>
    <n v="682"/>
    <x v="10386"/>
  </r>
  <r>
    <n v="13314"/>
    <x v="426"/>
    <x v="6"/>
    <x v="10"/>
    <s v="-"/>
    <x v="11"/>
    <n v="206246"/>
    <n v="6813"/>
    <x v="10387"/>
  </r>
  <r>
    <n v="13315"/>
    <x v="426"/>
    <x v="6"/>
    <x v="3"/>
    <s v="-"/>
    <x v="11"/>
    <n v="321275"/>
    <n v="2813"/>
    <x v="10388"/>
  </r>
  <r>
    <n v="13316"/>
    <x v="426"/>
    <x v="6"/>
    <x v="36"/>
    <s v="-"/>
    <x v="11"/>
    <n v="6050"/>
    <n v="135"/>
    <x v="10389"/>
  </r>
  <r>
    <n v="13317"/>
    <x v="426"/>
    <x v="6"/>
    <x v="7"/>
    <s v="-"/>
    <x v="11"/>
    <n v="856548"/>
    <n v="12700"/>
    <x v="10390"/>
  </r>
  <r>
    <n v="13318"/>
    <x v="426"/>
    <x v="6"/>
    <x v="1"/>
    <s v="-"/>
    <x v="11"/>
    <n v="301227"/>
    <n v="1697"/>
    <x v="10391"/>
  </r>
  <r>
    <n v="13319"/>
    <x v="426"/>
    <x v="6"/>
    <x v="31"/>
    <s v="-"/>
    <x v="11"/>
    <n v="33055"/>
    <n v="392"/>
    <x v="10392"/>
  </r>
  <r>
    <n v="13320"/>
    <x v="426"/>
    <x v="6"/>
    <x v="13"/>
    <s v="-"/>
    <x v="11"/>
    <n v="96709"/>
    <n v="1713"/>
    <x v="10393"/>
  </r>
  <r>
    <n v="13321"/>
    <x v="426"/>
    <x v="6"/>
    <x v="4"/>
    <s v="-"/>
    <x v="11"/>
    <n v="598001"/>
    <n v="8800"/>
    <x v="10394"/>
  </r>
  <r>
    <n v="13322"/>
    <x v="426"/>
    <x v="6"/>
    <x v="16"/>
    <s v="-"/>
    <x v="11"/>
    <n v="570303"/>
    <n v="10327"/>
    <x v="10395"/>
  </r>
  <r>
    <n v="13323"/>
    <x v="427"/>
    <x v="6"/>
    <x v="12"/>
    <s v="-"/>
    <x v="11"/>
    <n v="887434"/>
    <n v="7217"/>
    <x v="10396"/>
  </r>
  <r>
    <n v="13324"/>
    <x v="427"/>
    <x v="6"/>
    <x v="25"/>
    <s v="-"/>
    <x v="11"/>
    <n v="4976"/>
    <n v="62"/>
    <x v="4003"/>
  </r>
  <r>
    <n v="13325"/>
    <x v="427"/>
    <x v="6"/>
    <x v="30"/>
    <s v="-"/>
    <x v="11"/>
    <n v="16785"/>
    <n v="56"/>
    <x v="10274"/>
  </r>
  <r>
    <n v="13326"/>
    <x v="427"/>
    <x v="6"/>
    <x v="28"/>
    <s v="-"/>
    <x v="11"/>
    <n v="215445"/>
    <n v="1105"/>
    <x v="10397"/>
  </r>
  <r>
    <n v="13327"/>
    <x v="427"/>
    <x v="6"/>
    <x v="22"/>
    <s v="-"/>
    <x v="11"/>
    <n v="262371"/>
    <n v="1576"/>
    <x v="9754"/>
  </r>
  <r>
    <n v="13328"/>
    <x v="427"/>
    <x v="6"/>
    <x v="18"/>
    <s v="-"/>
    <x v="11"/>
    <n v="23702"/>
    <n v="379"/>
    <x v="10398"/>
  </r>
  <r>
    <n v="13329"/>
    <x v="427"/>
    <x v="6"/>
    <x v="17"/>
    <s v="-"/>
    <x v="11"/>
    <n v="319488"/>
    <n v="4170"/>
    <x v="10399"/>
  </r>
  <r>
    <n v="13330"/>
    <x v="427"/>
    <x v="6"/>
    <x v="34"/>
    <s v="-"/>
    <x v="11"/>
    <n v="3482"/>
    <n v="2"/>
    <x v="10400"/>
  </r>
  <r>
    <n v="13331"/>
    <x v="427"/>
    <x v="6"/>
    <x v="2"/>
    <s v="-"/>
    <x v="11"/>
    <n v="642565"/>
    <n v="11027"/>
    <x v="10401"/>
  </r>
  <r>
    <n v="13332"/>
    <x v="427"/>
    <x v="6"/>
    <x v="26"/>
    <s v="-"/>
    <x v="11"/>
    <n v="55653"/>
    <n v="830"/>
    <x v="10402"/>
  </r>
  <r>
    <n v="13333"/>
    <x v="427"/>
    <x v="6"/>
    <x v="19"/>
    <s v="-"/>
    <x v="11"/>
    <n v="290569"/>
    <n v="4519"/>
    <x v="10403"/>
  </r>
  <r>
    <n v="13334"/>
    <x v="427"/>
    <x v="6"/>
    <x v="5"/>
    <s v="-"/>
    <x v="11"/>
    <n v="277919"/>
    <n v="3155"/>
    <x v="10404"/>
  </r>
  <r>
    <n v="13335"/>
    <x v="427"/>
    <x v="6"/>
    <x v="20"/>
    <s v="-"/>
    <x v="11"/>
    <n v="59584"/>
    <n v="1048"/>
    <x v="10405"/>
  </r>
  <r>
    <n v="13336"/>
    <x v="427"/>
    <x v="6"/>
    <x v="11"/>
    <s v="-"/>
    <x v="11"/>
    <n v="126435"/>
    <n v="1994"/>
    <x v="10406"/>
  </r>
  <r>
    <n v="13337"/>
    <x v="427"/>
    <x v="6"/>
    <x v="29"/>
    <s v="-"/>
    <x v="11"/>
    <n v="120263"/>
    <n v="1113"/>
    <x v="10407"/>
  </r>
  <r>
    <n v="13338"/>
    <x v="427"/>
    <x v="6"/>
    <x v="8"/>
    <s v="-"/>
    <x v="11"/>
    <n v="956170"/>
    <n v="12567"/>
    <x v="10408"/>
  </r>
  <r>
    <n v="13339"/>
    <x v="427"/>
    <x v="6"/>
    <x v="0"/>
    <s v="-"/>
    <x v="11"/>
    <n v="1094404"/>
    <n v="4621"/>
    <x v="10409"/>
  </r>
  <r>
    <n v="13340"/>
    <x v="427"/>
    <x v="6"/>
    <x v="38"/>
    <s v="-"/>
    <x v="11"/>
    <n v="680"/>
    <n v="1"/>
    <x v="10410"/>
  </r>
  <r>
    <n v="13341"/>
    <x v="427"/>
    <x v="6"/>
    <x v="6"/>
    <s v="-"/>
    <x v="11"/>
    <n v="9771"/>
    <n v="130"/>
    <x v="10411"/>
  </r>
  <r>
    <n v="13342"/>
    <x v="427"/>
    <x v="6"/>
    <x v="21"/>
    <s v="-"/>
    <x v="11"/>
    <n v="274429"/>
    <n v="3986"/>
    <x v="10412"/>
  </r>
  <r>
    <n v="13343"/>
    <x v="427"/>
    <x v="6"/>
    <x v="9"/>
    <s v="-"/>
    <x v="11"/>
    <n v="2400727"/>
    <n v="54649"/>
    <x v="10413"/>
  </r>
  <r>
    <n v="13344"/>
    <x v="427"/>
    <x v="6"/>
    <x v="23"/>
    <s v="-"/>
    <x v="11"/>
    <n v="28956"/>
    <n v="374"/>
    <x v="10414"/>
  </r>
  <r>
    <n v="13345"/>
    <x v="427"/>
    <x v="6"/>
    <x v="33"/>
    <s v="-"/>
    <x v="11"/>
    <n v="13866"/>
    <n v="150"/>
    <x v="10415"/>
  </r>
  <r>
    <n v="13346"/>
    <x v="427"/>
    <x v="6"/>
    <x v="24"/>
    <s v="-"/>
    <x v="11"/>
    <n v="4434"/>
    <n v="11"/>
    <x v="10416"/>
  </r>
  <r>
    <n v="13347"/>
    <x v="427"/>
    <x v="6"/>
    <x v="32"/>
    <s v="-"/>
    <x v="11"/>
    <n v="12136"/>
    <n v="92"/>
    <x v="10417"/>
  </r>
  <r>
    <n v="13348"/>
    <x v="427"/>
    <x v="6"/>
    <x v="14"/>
    <s v="-"/>
    <x v="11"/>
    <n v="337091"/>
    <n v="1921"/>
    <x v="10418"/>
  </r>
  <r>
    <n v="13349"/>
    <x v="427"/>
    <x v="6"/>
    <x v="15"/>
    <s v="-"/>
    <x v="11"/>
    <n v="39712"/>
    <n v="682"/>
    <x v="10419"/>
  </r>
  <r>
    <n v="13350"/>
    <x v="427"/>
    <x v="6"/>
    <x v="10"/>
    <s v="-"/>
    <x v="11"/>
    <n v="209034"/>
    <n v="6868"/>
    <x v="10420"/>
  </r>
  <r>
    <n v="13351"/>
    <x v="427"/>
    <x v="6"/>
    <x v="3"/>
    <s v="-"/>
    <x v="11"/>
    <n v="321668"/>
    <n v="2818"/>
    <x v="10421"/>
  </r>
  <r>
    <n v="13352"/>
    <x v="427"/>
    <x v="6"/>
    <x v="36"/>
    <s v="-"/>
    <x v="11"/>
    <n v="6053"/>
    <n v="135"/>
    <x v="10422"/>
  </r>
  <r>
    <n v="13353"/>
    <x v="427"/>
    <x v="6"/>
    <x v="7"/>
    <s v="-"/>
    <x v="11"/>
    <n v="858075"/>
    <n v="12719"/>
    <x v="10423"/>
  </r>
  <r>
    <n v="13354"/>
    <x v="427"/>
    <x v="6"/>
    <x v="1"/>
    <s v="-"/>
    <x v="11"/>
    <n v="301564"/>
    <n v="1701"/>
    <x v="10424"/>
  </r>
  <r>
    <n v="13355"/>
    <x v="427"/>
    <x v="6"/>
    <x v="31"/>
    <s v="-"/>
    <x v="11"/>
    <n v="33065"/>
    <n v="392"/>
    <x v="10425"/>
  </r>
  <r>
    <n v="13356"/>
    <x v="427"/>
    <x v="6"/>
    <x v="13"/>
    <s v="-"/>
    <x v="11"/>
    <n v="96831"/>
    <n v="1717"/>
    <x v="10426"/>
  </r>
  <r>
    <n v="13357"/>
    <x v="427"/>
    <x v="6"/>
    <x v="4"/>
    <s v="-"/>
    <x v="11"/>
    <n v="598535"/>
    <n v="8811"/>
    <x v="10427"/>
  </r>
  <r>
    <n v="13358"/>
    <x v="427"/>
    <x v="6"/>
    <x v="16"/>
    <s v="-"/>
    <x v="11"/>
    <n v="570811"/>
    <n v="10329"/>
    <x v="10428"/>
  </r>
  <r>
    <n v="13359"/>
    <x v="428"/>
    <x v="6"/>
    <x v="12"/>
    <s v="-"/>
    <x v="11"/>
    <n v="887898"/>
    <n v="7220"/>
    <x v="10429"/>
  </r>
  <r>
    <n v="13360"/>
    <x v="428"/>
    <x v="6"/>
    <x v="25"/>
    <s v="-"/>
    <x v="11"/>
    <n v="4980"/>
    <n v="62"/>
    <x v="10430"/>
  </r>
  <r>
    <n v="13361"/>
    <x v="428"/>
    <x v="6"/>
    <x v="30"/>
    <s v="-"/>
    <x v="11"/>
    <n v="16785"/>
    <n v="56"/>
    <x v="10274"/>
  </r>
  <r>
    <n v="13362"/>
    <x v="428"/>
    <x v="6"/>
    <x v="28"/>
    <s v="-"/>
    <x v="11"/>
    <n v="215479"/>
    <n v="1107"/>
    <x v="10431"/>
  </r>
  <r>
    <n v="13363"/>
    <x v="428"/>
    <x v="6"/>
    <x v="22"/>
    <s v="-"/>
    <x v="11"/>
    <n v="262529"/>
    <n v="1578"/>
    <x v="10432"/>
  </r>
  <r>
    <n v="13364"/>
    <x v="428"/>
    <x v="6"/>
    <x v="18"/>
    <s v="-"/>
    <x v="11"/>
    <n v="23925"/>
    <n v="380"/>
    <x v="1096"/>
  </r>
  <r>
    <n v="13365"/>
    <x v="428"/>
    <x v="6"/>
    <x v="17"/>
    <s v="-"/>
    <x v="11"/>
    <n v="320613"/>
    <n v="4204"/>
    <x v="10433"/>
  </r>
  <r>
    <n v="13366"/>
    <x v="428"/>
    <x v="6"/>
    <x v="34"/>
    <s v="-"/>
    <x v="11"/>
    <n v="3490"/>
    <n v="2"/>
    <x v="10434"/>
  </r>
  <r>
    <n v="13367"/>
    <x v="428"/>
    <x v="6"/>
    <x v="2"/>
    <s v="-"/>
    <x v="11"/>
    <n v="643686"/>
    <n v="11036"/>
    <x v="10435"/>
  </r>
  <r>
    <n v="13368"/>
    <x v="428"/>
    <x v="6"/>
    <x v="26"/>
    <s v="-"/>
    <x v="11"/>
    <n v="55757"/>
    <n v="831"/>
    <x v="10436"/>
  </r>
  <r>
    <n v="13369"/>
    <x v="428"/>
    <x v="6"/>
    <x v="19"/>
    <s v="-"/>
    <x v="11"/>
    <n v="292584"/>
    <n v="4528"/>
    <x v="10437"/>
  </r>
  <r>
    <n v="13370"/>
    <x v="428"/>
    <x v="6"/>
    <x v="5"/>
    <s v="-"/>
    <x v="11"/>
    <n v="278883"/>
    <n v="3164"/>
    <x v="10438"/>
  </r>
  <r>
    <n v="13371"/>
    <x v="428"/>
    <x v="6"/>
    <x v="20"/>
    <s v="-"/>
    <x v="11"/>
    <n v="59741"/>
    <n v="1052"/>
    <x v="10439"/>
  </r>
  <r>
    <n v="13372"/>
    <x v="428"/>
    <x v="6"/>
    <x v="11"/>
    <s v="-"/>
    <x v="11"/>
    <n v="126549"/>
    <n v="1998"/>
    <x v="10440"/>
  </r>
  <r>
    <n v="13373"/>
    <x v="428"/>
    <x v="6"/>
    <x v="29"/>
    <s v="-"/>
    <x v="11"/>
    <n v="120425"/>
    <n v="1114"/>
    <x v="10441"/>
  </r>
  <r>
    <n v="13374"/>
    <x v="428"/>
    <x v="6"/>
    <x v="8"/>
    <s v="-"/>
    <x v="11"/>
    <n v="957769"/>
    <n v="12585"/>
    <x v="10442"/>
  </r>
  <r>
    <n v="13375"/>
    <x v="428"/>
    <x v="6"/>
    <x v="0"/>
    <s v="-"/>
    <x v="11"/>
    <n v="1096239"/>
    <n v="4632"/>
    <x v="10443"/>
  </r>
  <r>
    <n v="13376"/>
    <x v="428"/>
    <x v="6"/>
    <x v="38"/>
    <s v="-"/>
    <x v="11"/>
    <n v="688"/>
    <n v="1"/>
    <x v="516"/>
  </r>
  <r>
    <n v="13377"/>
    <x v="428"/>
    <x v="6"/>
    <x v="6"/>
    <s v="-"/>
    <x v="11"/>
    <n v="9778"/>
    <n v="130"/>
    <x v="10444"/>
  </r>
  <r>
    <n v="13378"/>
    <x v="428"/>
    <x v="6"/>
    <x v="21"/>
    <s v="-"/>
    <x v="11"/>
    <n v="276002"/>
    <n v="3998"/>
    <x v="10445"/>
  </r>
  <r>
    <n v="13379"/>
    <x v="428"/>
    <x v="6"/>
    <x v="9"/>
    <s v="-"/>
    <x v="11"/>
    <n v="2433368"/>
    <n v="54898"/>
    <x v="10446"/>
  </r>
  <r>
    <n v="13380"/>
    <x v="428"/>
    <x v="6"/>
    <x v="23"/>
    <s v="-"/>
    <x v="11"/>
    <n v="28963"/>
    <n v="374"/>
    <x v="10447"/>
  </r>
  <r>
    <n v="13381"/>
    <x v="428"/>
    <x v="6"/>
    <x v="33"/>
    <s v="-"/>
    <x v="11"/>
    <n v="13867"/>
    <n v="150"/>
    <x v="10448"/>
  </r>
  <r>
    <n v="13382"/>
    <x v="428"/>
    <x v="6"/>
    <x v="24"/>
    <s v="-"/>
    <x v="11"/>
    <n v="4436"/>
    <n v="11"/>
    <x v="1275"/>
  </r>
  <r>
    <n v="13383"/>
    <x v="428"/>
    <x v="6"/>
    <x v="32"/>
    <s v="-"/>
    <x v="11"/>
    <n v="12138"/>
    <n v="92"/>
    <x v="10449"/>
  </r>
  <r>
    <n v="13384"/>
    <x v="428"/>
    <x v="6"/>
    <x v="14"/>
    <s v="-"/>
    <x v="11"/>
    <n v="337212"/>
    <n v="1921"/>
    <x v="10450"/>
  </r>
  <r>
    <n v="13385"/>
    <x v="428"/>
    <x v="6"/>
    <x v="15"/>
    <s v="-"/>
    <x v="11"/>
    <n v="39755"/>
    <n v="683"/>
    <x v="10451"/>
  </r>
  <r>
    <n v="13386"/>
    <x v="428"/>
    <x v="6"/>
    <x v="10"/>
    <s v="-"/>
    <x v="11"/>
    <n v="211325"/>
    <n v="6926"/>
    <x v="10452"/>
  </r>
  <r>
    <n v="13387"/>
    <x v="428"/>
    <x v="6"/>
    <x v="3"/>
    <s v="-"/>
    <x v="11"/>
    <n v="322114"/>
    <n v="2822"/>
    <x v="10453"/>
  </r>
  <r>
    <n v="13388"/>
    <x v="428"/>
    <x v="6"/>
    <x v="36"/>
    <s v="-"/>
    <x v="11"/>
    <n v="6060"/>
    <n v="135"/>
    <x v="10454"/>
  </r>
  <r>
    <n v="13389"/>
    <x v="428"/>
    <x v="6"/>
    <x v="7"/>
    <s v="-"/>
    <x v="11"/>
    <n v="859709"/>
    <n v="12738"/>
    <x v="10455"/>
  </r>
  <r>
    <n v="13390"/>
    <x v="428"/>
    <x v="6"/>
    <x v="1"/>
    <s v="-"/>
    <x v="11"/>
    <n v="301876"/>
    <n v="1706"/>
    <x v="10456"/>
  </r>
  <r>
    <n v="13391"/>
    <x v="428"/>
    <x v="6"/>
    <x v="31"/>
    <s v="-"/>
    <x v="11"/>
    <n v="33070"/>
    <n v="392"/>
    <x v="10457"/>
  </r>
  <r>
    <n v="13392"/>
    <x v="428"/>
    <x v="6"/>
    <x v="13"/>
    <s v="-"/>
    <x v="11"/>
    <n v="96956"/>
    <n v="1719"/>
    <x v="10458"/>
  </r>
  <r>
    <n v="13393"/>
    <x v="428"/>
    <x v="6"/>
    <x v="4"/>
    <s v="-"/>
    <x v="11"/>
    <n v="599045"/>
    <n v="8820"/>
    <x v="10459"/>
  </r>
  <r>
    <n v="13394"/>
    <x v="428"/>
    <x v="6"/>
    <x v="16"/>
    <s v="-"/>
    <x v="11"/>
    <n v="571345"/>
    <n v="10331"/>
    <x v="10460"/>
  </r>
  <r>
    <n v="13395"/>
    <x v="429"/>
    <x v="6"/>
    <x v="12"/>
    <s v="-"/>
    <x v="11"/>
    <n v="888508"/>
    <n v="7225"/>
    <x v="10461"/>
  </r>
  <r>
    <n v="13396"/>
    <x v="429"/>
    <x v="6"/>
    <x v="25"/>
    <s v="-"/>
    <x v="11"/>
    <n v="4981"/>
    <n v="62"/>
    <x v="10430"/>
  </r>
  <r>
    <n v="13397"/>
    <x v="429"/>
    <x v="6"/>
    <x v="30"/>
    <s v="-"/>
    <x v="11"/>
    <n v="16785"/>
    <n v="56"/>
    <x v="10462"/>
  </r>
  <r>
    <n v="13398"/>
    <x v="429"/>
    <x v="6"/>
    <x v="28"/>
    <s v="-"/>
    <x v="11"/>
    <n v="215517"/>
    <n v="1107"/>
    <x v="10463"/>
  </r>
  <r>
    <n v="13399"/>
    <x v="429"/>
    <x v="6"/>
    <x v="22"/>
    <s v="-"/>
    <x v="11"/>
    <n v="262733"/>
    <n v="1580"/>
    <x v="10464"/>
  </r>
  <r>
    <n v="13400"/>
    <x v="429"/>
    <x v="6"/>
    <x v="18"/>
    <s v="-"/>
    <x v="11"/>
    <n v="24064"/>
    <n v="381"/>
    <x v="10465"/>
  </r>
  <r>
    <n v="13401"/>
    <x v="429"/>
    <x v="6"/>
    <x v="17"/>
    <s v="-"/>
    <x v="11"/>
    <n v="321873"/>
    <n v="4247"/>
    <x v="10466"/>
  </r>
  <r>
    <n v="13402"/>
    <x v="429"/>
    <x v="6"/>
    <x v="34"/>
    <s v="-"/>
    <x v="11"/>
    <n v="3499"/>
    <n v="2"/>
    <x v="10467"/>
  </r>
  <r>
    <n v="13403"/>
    <x v="429"/>
    <x v="6"/>
    <x v="2"/>
    <s v="-"/>
    <x v="11"/>
    <n v="645770"/>
    <n v="11050"/>
    <x v="10468"/>
  </r>
  <r>
    <n v="13404"/>
    <x v="429"/>
    <x v="6"/>
    <x v="26"/>
    <s v="-"/>
    <x v="11"/>
    <n v="55838"/>
    <n v="832"/>
    <x v="10469"/>
  </r>
  <r>
    <n v="13405"/>
    <x v="429"/>
    <x v="6"/>
    <x v="19"/>
    <s v="-"/>
    <x v="11"/>
    <n v="294650"/>
    <n v="4539"/>
    <x v="10470"/>
  </r>
  <r>
    <n v="13406"/>
    <x v="429"/>
    <x v="6"/>
    <x v="5"/>
    <s v="-"/>
    <x v="11"/>
    <n v="280074"/>
    <n v="3174"/>
    <x v="10471"/>
  </r>
  <r>
    <n v="13407"/>
    <x v="429"/>
    <x v="6"/>
    <x v="20"/>
    <s v="-"/>
    <x v="11"/>
    <n v="60026"/>
    <n v="1056"/>
    <x v="10472"/>
  </r>
  <r>
    <n v="13408"/>
    <x v="429"/>
    <x v="6"/>
    <x v="11"/>
    <s v="-"/>
    <x v="11"/>
    <n v="126720"/>
    <n v="2003"/>
    <x v="10473"/>
  </r>
  <r>
    <n v="13409"/>
    <x v="429"/>
    <x v="6"/>
    <x v="29"/>
    <s v="-"/>
    <x v="11"/>
    <n v="120562"/>
    <n v="1115"/>
    <x v="10474"/>
  </r>
  <r>
    <n v="13410"/>
    <x v="429"/>
    <x v="6"/>
    <x v="8"/>
    <s v="-"/>
    <x v="11"/>
    <n v="959400"/>
    <n v="12591"/>
    <x v="10475"/>
  </r>
  <r>
    <n v="13411"/>
    <x v="429"/>
    <x v="6"/>
    <x v="0"/>
    <s v="-"/>
    <x v="11"/>
    <n v="1098526"/>
    <n v="4646"/>
    <x v="10476"/>
  </r>
  <r>
    <n v="13412"/>
    <x v="429"/>
    <x v="6"/>
    <x v="38"/>
    <s v="-"/>
    <x v="11"/>
    <n v="690"/>
    <n v="1"/>
    <x v="2319"/>
  </r>
  <r>
    <n v="13413"/>
    <x v="429"/>
    <x v="6"/>
    <x v="6"/>
    <s v="-"/>
    <x v="11"/>
    <n v="9781"/>
    <n v="130"/>
    <x v="10477"/>
  </r>
  <r>
    <n v="13414"/>
    <x v="429"/>
    <x v="6"/>
    <x v="21"/>
    <s v="-"/>
    <x v="11"/>
    <n v="277484"/>
    <n v="4014"/>
    <x v="10478"/>
  </r>
  <r>
    <n v="13415"/>
    <x v="429"/>
    <x v="6"/>
    <x v="9"/>
    <s v="-"/>
    <x v="11"/>
    <n v="2457494"/>
    <n v="55379"/>
    <x v="10479"/>
  </r>
  <r>
    <n v="13416"/>
    <x v="429"/>
    <x v="6"/>
    <x v="23"/>
    <s v="-"/>
    <x v="11"/>
    <n v="28975"/>
    <n v="374"/>
    <x v="10480"/>
  </r>
  <r>
    <n v="13417"/>
    <x v="429"/>
    <x v="6"/>
    <x v="33"/>
    <s v="-"/>
    <x v="11"/>
    <n v="13868"/>
    <n v="150"/>
    <x v="10481"/>
  </r>
  <r>
    <n v="13418"/>
    <x v="429"/>
    <x v="6"/>
    <x v="24"/>
    <s v="-"/>
    <x v="11"/>
    <n v="4436"/>
    <n v="11"/>
    <x v="10482"/>
  </r>
  <r>
    <n v="13419"/>
    <x v="429"/>
    <x v="6"/>
    <x v="32"/>
    <s v="-"/>
    <x v="11"/>
    <n v="12138"/>
    <n v="92"/>
    <x v="10483"/>
  </r>
  <r>
    <n v="13420"/>
    <x v="429"/>
    <x v="6"/>
    <x v="14"/>
    <s v="-"/>
    <x v="11"/>
    <n v="337430"/>
    <n v="1921"/>
    <x v="10484"/>
  </r>
  <r>
    <n v="13421"/>
    <x v="429"/>
    <x v="6"/>
    <x v="15"/>
    <s v="-"/>
    <x v="11"/>
    <n v="39837"/>
    <n v="684"/>
    <x v="10485"/>
  </r>
  <r>
    <n v="13422"/>
    <x v="429"/>
    <x v="6"/>
    <x v="10"/>
    <s v="-"/>
    <x v="11"/>
    <n v="213327"/>
    <n v="6983"/>
    <x v="10486"/>
  </r>
  <r>
    <n v="13423"/>
    <x v="429"/>
    <x v="6"/>
    <x v="3"/>
    <s v="-"/>
    <x v="11"/>
    <n v="322613"/>
    <n v="2824"/>
    <x v="10487"/>
  </r>
  <r>
    <n v="13424"/>
    <x v="429"/>
    <x v="6"/>
    <x v="36"/>
    <s v="-"/>
    <x v="11"/>
    <n v="6064"/>
    <n v="135"/>
    <x v="528"/>
  </r>
  <r>
    <n v="13425"/>
    <x v="429"/>
    <x v="6"/>
    <x v="7"/>
    <s v="-"/>
    <x v="11"/>
    <n v="861424"/>
    <n v="12750"/>
    <x v="10488"/>
  </r>
  <r>
    <n v="13426"/>
    <x v="429"/>
    <x v="6"/>
    <x v="1"/>
    <s v="-"/>
    <x v="11"/>
    <n v="302207"/>
    <n v="1712"/>
    <x v="10489"/>
  </r>
  <r>
    <n v="13427"/>
    <x v="429"/>
    <x v="6"/>
    <x v="31"/>
    <s v="-"/>
    <x v="11"/>
    <n v="33075"/>
    <n v="392"/>
    <x v="10490"/>
  </r>
  <r>
    <n v="13428"/>
    <x v="429"/>
    <x v="6"/>
    <x v="13"/>
    <s v="-"/>
    <x v="11"/>
    <n v="97150"/>
    <n v="1721"/>
    <x v="10491"/>
  </r>
  <r>
    <n v="13429"/>
    <x v="429"/>
    <x v="6"/>
    <x v="4"/>
    <s v="-"/>
    <x v="11"/>
    <n v="599827"/>
    <n v="8836"/>
    <x v="10492"/>
  </r>
  <r>
    <n v="13430"/>
    <x v="429"/>
    <x v="6"/>
    <x v="16"/>
    <s v="-"/>
    <x v="11"/>
    <n v="571895"/>
    <n v="10335"/>
    <x v="10493"/>
  </r>
  <r>
    <n v="13431"/>
    <x v="430"/>
    <x v="6"/>
    <x v="12"/>
    <s v="-"/>
    <x v="11"/>
    <n v="889295"/>
    <n v="7234"/>
    <x v="10494"/>
  </r>
  <r>
    <n v="13432"/>
    <x v="430"/>
    <x v="6"/>
    <x v="25"/>
    <s v="-"/>
    <x v="11"/>
    <n v="4987"/>
    <n v="62"/>
    <x v="10495"/>
  </r>
  <r>
    <n v="13433"/>
    <x v="430"/>
    <x v="6"/>
    <x v="30"/>
    <s v="-"/>
    <x v="11"/>
    <n v="16785"/>
    <n v="56"/>
    <x v="10496"/>
  </r>
  <r>
    <n v="13434"/>
    <x v="430"/>
    <x v="6"/>
    <x v="28"/>
    <s v="-"/>
    <x v="11"/>
    <n v="215549"/>
    <n v="1107"/>
    <x v="10497"/>
  </r>
  <r>
    <n v="13435"/>
    <x v="430"/>
    <x v="6"/>
    <x v="22"/>
    <s v="-"/>
    <x v="11"/>
    <n v="262988"/>
    <n v="1582"/>
    <x v="10498"/>
  </r>
  <r>
    <n v="13436"/>
    <x v="430"/>
    <x v="6"/>
    <x v="18"/>
    <s v="-"/>
    <x v="11"/>
    <n v="24309"/>
    <n v="382"/>
    <x v="10499"/>
  </r>
  <r>
    <n v="13437"/>
    <x v="430"/>
    <x v="6"/>
    <x v="17"/>
    <s v="-"/>
    <x v="11"/>
    <n v="323201"/>
    <n v="4283"/>
    <x v="10500"/>
  </r>
  <r>
    <n v="13438"/>
    <x v="430"/>
    <x v="6"/>
    <x v="34"/>
    <s v="-"/>
    <x v="11"/>
    <n v="3518"/>
    <n v="2"/>
    <x v="10501"/>
  </r>
  <r>
    <n v="13439"/>
    <x v="430"/>
    <x v="6"/>
    <x v="2"/>
    <s v="-"/>
    <x v="11"/>
    <n v="648674"/>
    <n v="11060"/>
    <x v="10502"/>
  </r>
  <r>
    <n v="13440"/>
    <x v="430"/>
    <x v="6"/>
    <x v="26"/>
    <s v="-"/>
    <x v="11"/>
    <n v="55989"/>
    <n v="834"/>
    <x v="10503"/>
  </r>
  <r>
    <n v="13441"/>
    <x v="430"/>
    <x v="6"/>
    <x v="19"/>
    <s v="-"/>
    <x v="11"/>
    <n v="296713"/>
    <n v="4552"/>
    <x v="10504"/>
  </r>
  <r>
    <n v="13442"/>
    <x v="430"/>
    <x v="6"/>
    <x v="5"/>
    <s v="-"/>
    <x v="11"/>
    <n v="281258"/>
    <n v="3184"/>
    <x v="10505"/>
  </r>
  <r>
    <n v="13443"/>
    <x v="430"/>
    <x v="6"/>
    <x v="20"/>
    <s v="-"/>
    <x v="11"/>
    <n v="60337"/>
    <n v="1060"/>
    <x v="10506"/>
  </r>
  <r>
    <n v="13444"/>
    <x v="430"/>
    <x v="6"/>
    <x v="11"/>
    <s v="-"/>
    <x v="11"/>
    <n v="126860"/>
    <n v="2005"/>
    <x v="10507"/>
  </r>
  <r>
    <n v="13445"/>
    <x v="430"/>
    <x v="6"/>
    <x v="29"/>
    <s v="-"/>
    <x v="11"/>
    <n v="120723"/>
    <n v="1122"/>
    <x v="10508"/>
  </r>
  <r>
    <n v="13446"/>
    <x v="430"/>
    <x v="6"/>
    <x v="8"/>
    <s v="-"/>
    <x v="11"/>
    <n v="961359"/>
    <n v="12610"/>
    <x v="10509"/>
  </r>
  <r>
    <n v="13447"/>
    <x v="430"/>
    <x v="6"/>
    <x v="0"/>
    <s v="-"/>
    <x v="11"/>
    <n v="1100186"/>
    <n v="4658"/>
    <x v="10510"/>
  </r>
  <r>
    <n v="13448"/>
    <x v="430"/>
    <x v="6"/>
    <x v="38"/>
    <s v="-"/>
    <x v="11"/>
    <n v="701"/>
    <n v="1"/>
    <x v="2227"/>
  </r>
  <r>
    <n v="13449"/>
    <x v="430"/>
    <x v="6"/>
    <x v="6"/>
    <s v="-"/>
    <x v="11"/>
    <n v="9790"/>
    <n v="130"/>
    <x v="10511"/>
  </r>
  <r>
    <n v="13450"/>
    <x v="430"/>
    <x v="6"/>
    <x v="21"/>
    <s v="-"/>
    <x v="11"/>
    <n v="279275"/>
    <n v="4029"/>
    <x v="10512"/>
  </r>
  <r>
    <n v="13451"/>
    <x v="430"/>
    <x v="6"/>
    <x v="9"/>
    <s v="-"/>
    <x v="11"/>
    <n v="2495315"/>
    <n v="55656"/>
    <x v="10513"/>
  </r>
  <r>
    <n v="13452"/>
    <x v="430"/>
    <x v="6"/>
    <x v="23"/>
    <s v="-"/>
    <x v="11"/>
    <n v="28981"/>
    <n v="374"/>
    <x v="10514"/>
  </r>
  <r>
    <n v="13453"/>
    <x v="430"/>
    <x v="6"/>
    <x v="33"/>
    <s v="-"/>
    <x v="11"/>
    <n v="13868"/>
    <n v="150"/>
    <x v="1776"/>
  </r>
  <r>
    <n v="13454"/>
    <x v="430"/>
    <x v="6"/>
    <x v="24"/>
    <s v="-"/>
    <x v="11"/>
    <n v="4439"/>
    <n v="11"/>
    <x v="10515"/>
  </r>
  <r>
    <n v="13455"/>
    <x v="430"/>
    <x v="6"/>
    <x v="32"/>
    <s v="-"/>
    <x v="11"/>
    <n v="12138"/>
    <n v="92"/>
    <x v="10516"/>
  </r>
  <r>
    <n v="13456"/>
    <x v="430"/>
    <x v="6"/>
    <x v="14"/>
    <s v="-"/>
    <x v="11"/>
    <n v="337635"/>
    <n v="1921"/>
    <x v="10517"/>
  </r>
  <r>
    <n v="13457"/>
    <x v="430"/>
    <x v="6"/>
    <x v="15"/>
    <s v="-"/>
    <x v="11"/>
    <n v="39974"/>
    <n v="684"/>
    <x v="10518"/>
  </r>
  <r>
    <n v="13458"/>
    <x v="430"/>
    <x v="6"/>
    <x v="10"/>
    <s v="-"/>
    <x v="11"/>
    <n v="216108"/>
    <n v="7032"/>
    <x v="10519"/>
  </r>
  <r>
    <n v="13459"/>
    <x v="430"/>
    <x v="6"/>
    <x v="3"/>
    <s v="-"/>
    <x v="11"/>
    <n v="323031"/>
    <n v="2827"/>
    <x v="10520"/>
  </r>
  <r>
    <n v="13460"/>
    <x v="430"/>
    <x v="6"/>
    <x v="36"/>
    <s v="-"/>
    <x v="11"/>
    <n v="6068"/>
    <n v="135"/>
    <x v="10521"/>
  </r>
  <r>
    <n v="13461"/>
    <x v="430"/>
    <x v="6"/>
    <x v="7"/>
    <s v="-"/>
    <x v="11"/>
    <n v="863258"/>
    <n v="12764"/>
    <x v="10522"/>
  </r>
  <r>
    <n v="13462"/>
    <x v="430"/>
    <x v="6"/>
    <x v="1"/>
    <s v="-"/>
    <x v="11"/>
    <n v="302500"/>
    <n v="1717"/>
    <x v="10523"/>
  </r>
  <r>
    <n v="13463"/>
    <x v="430"/>
    <x v="6"/>
    <x v="31"/>
    <s v="-"/>
    <x v="11"/>
    <n v="33075"/>
    <n v="392"/>
    <x v="10524"/>
  </r>
  <r>
    <n v="13464"/>
    <x v="430"/>
    <x v="6"/>
    <x v="13"/>
    <s v="-"/>
    <x v="11"/>
    <n v="97351"/>
    <n v="1725"/>
    <x v="10525"/>
  </r>
  <r>
    <n v="13465"/>
    <x v="430"/>
    <x v="6"/>
    <x v="4"/>
    <s v="-"/>
    <x v="11"/>
    <n v="600577"/>
    <n v="8850"/>
    <x v="10526"/>
  </r>
  <r>
    <n v="13466"/>
    <x v="430"/>
    <x v="6"/>
    <x v="16"/>
    <s v="-"/>
    <x v="11"/>
    <n v="572474"/>
    <n v="10340"/>
    <x v="10527"/>
  </r>
  <r>
    <n v="13467"/>
    <x v="431"/>
    <x v="6"/>
    <x v="12"/>
    <s v="-"/>
    <x v="11"/>
    <n v="890137"/>
    <n v="7239"/>
    <x v="10528"/>
  </r>
  <r>
    <n v="13468"/>
    <x v="431"/>
    <x v="6"/>
    <x v="25"/>
    <s v="-"/>
    <x v="11"/>
    <n v="4990"/>
    <n v="62"/>
    <x v="10529"/>
  </r>
  <r>
    <n v="13469"/>
    <x v="431"/>
    <x v="6"/>
    <x v="30"/>
    <s v="-"/>
    <x v="11"/>
    <n v="16785"/>
    <n v="56"/>
    <x v="10496"/>
  </r>
  <r>
    <n v="13470"/>
    <x v="431"/>
    <x v="6"/>
    <x v="28"/>
    <s v="-"/>
    <x v="11"/>
    <n v="215597"/>
    <n v="1109"/>
    <x v="10530"/>
  </r>
  <r>
    <n v="13471"/>
    <x v="431"/>
    <x v="6"/>
    <x v="22"/>
    <s v="-"/>
    <x v="11"/>
    <n v="263233"/>
    <n v="1583"/>
    <x v="10531"/>
  </r>
  <r>
    <n v="13472"/>
    <x v="431"/>
    <x v="6"/>
    <x v="18"/>
    <s v="-"/>
    <x v="11"/>
    <n v="24661"/>
    <n v="383"/>
    <x v="10532"/>
  </r>
  <r>
    <n v="13473"/>
    <x v="431"/>
    <x v="6"/>
    <x v="17"/>
    <s v="-"/>
    <x v="11"/>
    <n v="326277"/>
    <n v="4319"/>
    <x v="10533"/>
  </r>
  <r>
    <n v="13474"/>
    <x v="431"/>
    <x v="6"/>
    <x v="34"/>
    <s v="-"/>
    <x v="11"/>
    <n v="3538"/>
    <n v="2"/>
    <x v="4346"/>
  </r>
  <r>
    <n v="13475"/>
    <x v="431"/>
    <x v="6"/>
    <x v="2"/>
    <s v="-"/>
    <x v="11"/>
    <n v="651351"/>
    <n v="11081"/>
    <x v="10534"/>
  </r>
  <r>
    <n v="13476"/>
    <x v="431"/>
    <x v="6"/>
    <x v="26"/>
    <s v="-"/>
    <x v="11"/>
    <n v="56156"/>
    <n v="835"/>
    <x v="10535"/>
  </r>
  <r>
    <n v="13477"/>
    <x v="431"/>
    <x v="6"/>
    <x v="19"/>
    <s v="-"/>
    <x v="11"/>
    <n v="298737"/>
    <n v="4566"/>
    <x v="10536"/>
  </r>
  <r>
    <n v="13478"/>
    <x v="431"/>
    <x v="6"/>
    <x v="5"/>
    <s v="-"/>
    <x v="11"/>
    <n v="282368"/>
    <n v="3191"/>
    <x v="10537"/>
  </r>
  <r>
    <n v="13479"/>
    <x v="431"/>
    <x v="6"/>
    <x v="20"/>
    <s v="-"/>
    <x v="11"/>
    <n v="60595"/>
    <n v="1070"/>
    <x v="10538"/>
  </r>
  <r>
    <n v="13480"/>
    <x v="431"/>
    <x v="6"/>
    <x v="11"/>
    <s v="-"/>
    <x v="11"/>
    <n v="127049"/>
    <n v="2008"/>
    <x v="10539"/>
  </r>
  <r>
    <n v="13481"/>
    <x v="431"/>
    <x v="6"/>
    <x v="29"/>
    <s v="-"/>
    <x v="11"/>
    <n v="120872"/>
    <n v="1130"/>
    <x v="10540"/>
  </r>
  <r>
    <n v="13482"/>
    <x v="431"/>
    <x v="6"/>
    <x v="8"/>
    <s v="-"/>
    <x v="11"/>
    <n v="963419"/>
    <n v="12625"/>
    <x v="10541"/>
  </r>
  <r>
    <n v="13483"/>
    <x v="431"/>
    <x v="6"/>
    <x v="0"/>
    <s v="-"/>
    <x v="11"/>
    <n v="1102359"/>
    <n v="4668"/>
    <x v="10542"/>
  </r>
  <r>
    <n v="13484"/>
    <x v="431"/>
    <x v="6"/>
    <x v="38"/>
    <s v="-"/>
    <x v="11"/>
    <n v="704"/>
    <n v="1"/>
    <x v="530"/>
  </r>
  <r>
    <n v="13485"/>
    <x v="431"/>
    <x v="6"/>
    <x v="6"/>
    <s v="-"/>
    <x v="11"/>
    <n v="9802"/>
    <n v="130"/>
    <x v="10543"/>
  </r>
  <r>
    <n v="13486"/>
    <x v="431"/>
    <x v="6"/>
    <x v="21"/>
    <s v="-"/>
    <x v="11"/>
    <n v="281476"/>
    <n v="4040"/>
    <x v="10544"/>
  </r>
  <r>
    <n v="13487"/>
    <x v="431"/>
    <x v="6"/>
    <x v="9"/>
    <s v="-"/>
    <x v="11"/>
    <n v="2522823"/>
    <n v="55878"/>
    <x v="10545"/>
  </r>
  <r>
    <n v="13488"/>
    <x v="431"/>
    <x v="6"/>
    <x v="23"/>
    <s v="-"/>
    <x v="11"/>
    <n v="28988"/>
    <n v="374"/>
    <x v="10546"/>
  </r>
  <r>
    <n v="13489"/>
    <x v="431"/>
    <x v="6"/>
    <x v="33"/>
    <s v="-"/>
    <x v="11"/>
    <n v="13870"/>
    <n v="150"/>
    <x v="10547"/>
  </r>
  <r>
    <n v="13490"/>
    <x v="431"/>
    <x v="6"/>
    <x v="24"/>
    <s v="-"/>
    <x v="11"/>
    <n v="4439"/>
    <n v="11"/>
    <x v="10548"/>
  </r>
  <r>
    <n v="13491"/>
    <x v="431"/>
    <x v="6"/>
    <x v="32"/>
    <s v="-"/>
    <x v="11"/>
    <n v="12138"/>
    <n v="92"/>
    <x v="10549"/>
  </r>
  <r>
    <n v="13492"/>
    <x v="431"/>
    <x v="6"/>
    <x v="14"/>
    <s v="-"/>
    <x v="11"/>
    <n v="337935"/>
    <n v="1922"/>
    <x v="10550"/>
  </r>
  <r>
    <n v="13493"/>
    <x v="431"/>
    <x v="6"/>
    <x v="15"/>
    <s v="-"/>
    <x v="11"/>
    <n v="40083"/>
    <n v="684"/>
    <x v="10551"/>
  </r>
  <r>
    <n v="13494"/>
    <x v="431"/>
    <x v="6"/>
    <x v="10"/>
    <s v="-"/>
    <x v="11"/>
    <n v="219063"/>
    <n v="7083"/>
    <x v="10552"/>
  </r>
  <r>
    <n v="13495"/>
    <x v="431"/>
    <x v="6"/>
    <x v="3"/>
    <s v="-"/>
    <x v="11"/>
    <n v="323618"/>
    <n v="2829"/>
    <x v="10553"/>
  </r>
  <r>
    <n v="13496"/>
    <x v="431"/>
    <x v="6"/>
    <x v="36"/>
    <s v="-"/>
    <x v="11"/>
    <n v="6071"/>
    <n v="135"/>
    <x v="10554"/>
  </r>
  <r>
    <n v="13497"/>
    <x v="431"/>
    <x v="6"/>
    <x v="7"/>
    <s v="-"/>
    <x v="11"/>
    <n v="865071"/>
    <n v="12778"/>
    <x v="10555"/>
  </r>
  <r>
    <n v="13498"/>
    <x v="431"/>
    <x v="6"/>
    <x v="1"/>
    <s v="-"/>
    <x v="11"/>
    <n v="302768"/>
    <n v="1723"/>
    <x v="10556"/>
  </r>
  <r>
    <n v="13499"/>
    <x v="431"/>
    <x v="6"/>
    <x v="31"/>
    <s v="-"/>
    <x v="11"/>
    <n v="33085"/>
    <n v="392"/>
    <x v="10557"/>
  </r>
  <r>
    <n v="13500"/>
    <x v="431"/>
    <x v="6"/>
    <x v="13"/>
    <s v="-"/>
    <x v="11"/>
    <n v="97520"/>
    <n v="1727"/>
    <x v="10558"/>
  </r>
  <r>
    <n v="13501"/>
    <x v="431"/>
    <x v="6"/>
    <x v="4"/>
    <s v="-"/>
    <x v="11"/>
    <n v="601440"/>
    <n v="8881"/>
    <x v="10559"/>
  </r>
  <r>
    <n v="13502"/>
    <x v="431"/>
    <x v="6"/>
    <x v="16"/>
    <s v="-"/>
    <x v="11"/>
    <n v="573118"/>
    <n v="10344"/>
    <x v="10560"/>
  </r>
  <r>
    <n v="13503"/>
    <x v="432"/>
    <x v="6"/>
    <x v="12"/>
    <s v="-"/>
    <x v="11"/>
    <n v="891048"/>
    <n v="7244"/>
    <x v="10561"/>
  </r>
  <r>
    <n v="13504"/>
    <x v="432"/>
    <x v="6"/>
    <x v="25"/>
    <s v="-"/>
    <x v="11"/>
    <n v="5001"/>
    <n v="62"/>
    <x v="10562"/>
  </r>
  <r>
    <n v="13505"/>
    <x v="432"/>
    <x v="6"/>
    <x v="30"/>
    <s v="-"/>
    <x v="11"/>
    <n v="16785"/>
    <n v="56"/>
    <x v="10563"/>
  </r>
  <r>
    <n v="13506"/>
    <x v="432"/>
    <x v="6"/>
    <x v="28"/>
    <s v="-"/>
    <x v="11"/>
    <n v="215657"/>
    <n v="1109"/>
    <x v="10564"/>
  </r>
  <r>
    <n v="13507"/>
    <x v="432"/>
    <x v="6"/>
    <x v="22"/>
    <s v="-"/>
    <x v="11"/>
    <n v="263582"/>
    <n v="1586"/>
    <x v="10565"/>
  </r>
  <r>
    <n v="13508"/>
    <x v="432"/>
    <x v="6"/>
    <x v="18"/>
    <s v="-"/>
    <x v="11"/>
    <n v="25033"/>
    <n v="384"/>
    <x v="10566"/>
  </r>
  <r>
    <n v="13509"/>
    <x v="432"/>
    <x v="6"/>
    <x v="17"/>
    <s v="-"/>
    <x v="11"/>
    <n v="327689"/>
    <n v="4363"/>
    <x v="10567"/>
  </r>
  <r>
    <n v="13510"/>
    <x v="432"/>
    <x v="6"/>
    <x v="34"/>
    <s v="-"/>
    <x v="11"/>
    <n v="3556"/>
    <n v="2"/>
    <x v="5331"/>
  </r>
  <r>
    <n v="13511"/>
    <x v="432"/>
    <x v="6"/>
    <x v="2"/>
    <s v="-"/>
    <x v="11"/>
    <n v="654277"/>
    <n v="11096"/>
    <x v="10568"/>
  </r>
  <r>
    <n v="13512"/>
    <x v="432"/>
    <x v="6"/>
    <x v="26"/>
    <s v="-"/>
    <x v="11"/>
    <n v="56298"/>
    <n v="837"/>
    <x v="10569"/>
  </r>
  <r>
    <n v="13513"/>
    <x v="432"/>
    <x v="6"/>
    <x v="19"/>
    <s v="-"/>
    <x v="11"/>
    <n v="300765"/>
    <n v="4581"/>
    <x v="10570"/>
  </r>
  <r>
    <n v="13514"/>
    <x v="432"/>
    <x v="6"/>
    <x v="5"/>
    <s v="-"/>
    <x v="11"/>
    <n v="283869"/>
    <n v="3199"/>
    <x v="10571"/>
  </r>
  <r>
    <n v="13515"/>
    <x v="432"/>
    <x v="6"/>
    <x v="20"/>
    <s v="-"/>
    <x v="11"/>
    <n v="60905"/>
    <n v="1076"/>
    <x v="10572"/>
  </r>
  <r>
    <n v="13516"/>
    <x v="432"/>
    <x v="6"/>
    <x v="11"/>
    <s v="-"/>
    <x v="11"/>
    <n v="127290"/>
    <n v="2010"/>
    <x v="10573"/>
  </r>
  <r>
    <n v="13517"/>
    <x v="432"/>
    <x v="6"/>
    <x v="29"/>
    <s v="-"/>
    <x v="11"/>
    <n v="121310"/>
    <n v="1140"/>
    <x v="10574"/>
  </r>
  <r>
    <n v="13518"/>
    <x v="432"/>
    <x v="6"/>
    <x v="8"/>
    <s v="-"/>
    <x v="11"/>
    <n v="965275"/>
    <n v="12657"/>
    <x v="10575"/>
  </r>
  <r>
    <n v="13519"/>
    <x v="432"/>
    <x v="6"/>
    <x v="0"/>
    <s v="-"/>
    <x v="11"/>
    <n v="1104225"/>
    <n v="4680"/>
    <x v="10576"/>
  </r>
  <r>
    <n v="13520"/>
    <x v="432"/>
    <x v="6"/>
    <x v="38"/>
    <s v="-"/>
    <x v="11"/>
    <n v="712"/>
    <n v="1"/>
    <x v="1437"/>
  </r>
  <r>
    <n v="13521"/>
    <x v="432"/>
    <x v="6"/>
    <x v="6"/>
    <s v="-"/>
    <x v="11"/>
    <n v="9810"/>
    <n v="130"/>
    <x v="10577"/>
  </r>
  <r>
    <n v="13522"/>
    <x v="432"/>
    <x v="6"/>
    <x v="21"/>
    <s v="-"/>
    <x v="11"/>
    <n v="283540"/>
    <n v="4055"/>
    <x v="10578"/>
  </r>
  <r>
    <n v="13523"/>
    <x v="432"/>
    <x v="6"/>
    <x v="9"/>
    <s v="-"/>
    <x v="11"/>
    <n v="2549075"/>
    <n v="56033"/>
    <x v="10579"/>
  </r>
  <r>
    <n v="13524"/>
    <x v="432"/>
    <x v="6"/>
    <x v="23"/>
    <s v="-"/>
    <x v="11"/>
    <n v="28997"/>
    <n v="374"/>
    <x v="10580"/>
  </r>
  <r>
    <n v="13525"/>
    <x v="432"/>
    <x v="6"/>
    <x v="33"/>
    <s v="-"/>
    <x v="11"/>
    <n v="13877"/>
    <n v="150"/>
    <x v="10581"/>
  </r>
  <r>
    <n v="13526"/>
    <x v="432"/>
    <x v="6"/>
    <x v="24"/>
    <s v="-"/>
    <x v="11"/>
    <n v="4444"/>
    <n v="11"/>
    <x v="10582"/>
  </r>
  <r>
    <n v="13527"/>
    <x v="432"/>
    <x v="6"/>
    <x v="32"/>
    <s v="-"/>
    <x v="11"/>
    <n v="12138"/>
    <n v="92"/>
    <x v="10583"/>
  </r>
  <r>
    <n v="13528"/>
    <x v="432"/>
    <x v="6"/>
    <x v="14"/>
    <s v="-"/>
    <x v="11"/>
    <n v="338150"/>
    <n v="1922"/>
    <x v="10584"/>
  </r>
  <r>
    <n v="13529"/>
    <x v="432"/>
    <x v="6"/>
    <x v="15"/>
    <s v="-"/>
    <x v="11"/>
    <n v="40178"/>
    <n v="684"/>
    <x v="10585"/>
  </r>
  <r>
    <n v="13530"/>
    <x v="432"/>
    <x v="6"/>
    <x v="10"/>
    <s v="-"/>
    <x v="11"/>
    <n v="221578"/>
    <n v="7155"/>
    <x v="10586"/>
  </r>
  <r>
    <n v="13531"/>
    <x v="432"/>
    <x v="6"/>
    <x v="3"/>
    <s v="-"/>
    <x v="11"/>
    <n v="324145"/>
    <n v="2841"/>
    <x v="10587"/>
  </r>
  <r>
    <n v="13532"/>
    <x v="432"/>
    <x v="6"/>
    <x v="36"/>
    <s v="-"/>
    <x v="11"/>
    <n v="6071"/>
    <n v="136"/>
    <x v="10588"/>
  </r>
  <r>
    <n v="13533"/>
    <x v="432"/>
    <x v="6"/>
    <x v="7"/>
    <s v="-"/>
    <x v="11"/>
    <n v="866913"/>
    <n v="12789"/>
    <x v="10589"/>
  </r>
  <r>
    <n v="13534"/>
    <x v="432"/>
    <x v="6"/>
    <x v="1"/>
    <s v="-"/>
    <x v="11"/>
    <n v="303013"/>
    <n v="1729"/>
    <x v="10590"/>
  </r>
  <r>
    <n v="13535"/>
    <x v="432"/>
    <x v="6"/>
    <x v="31"/>
    <s v="-"/>
    <x v="11"/>
    <n v="33091"/>
    <n v="392"/>
    <x v="10591"/>
  </r>
  <r>
    <n v="13536"/>
    <x v="432"/>
    <x v="6"/>
    <x v="13"/>
    <s v="-"/>
    <x v="11"/>
    <n v="97881"/>
    <n v="1729"/>
    <x v="10592"/>
  </r>
  <r>
    <n v="13537"/>
    <x v="432"/>
    <x v="6"/>
    <x v="4"/>
    <s v="-"/>
    <x v="11"/>
    <n v="602319"/>
    <n v="8894"/>
    <x v="10593"/>
  </r>
  <r>
    <n v="13538"/>
    <x v="432"/>
    <x v="6"/>
    <x v="16"/>
    <s v="-"/>
    <x v="11"/>
    <n v="573782"/>
    <n v="10348"/>
    <x v="10594"/>
  </r>
  <r>
    <n v="13539"/>
    <x v="433"/>
    <x v="6"/>
    <x v="12"/>
    <s v="-"/>
    <x v="11"/>
    <n v="891883"/>
    <n v="7251"/>
    <x v="10595"/>
  </r>
  <r>
    <n v="13540"/>
    <x v="433"/>
    <x v="6"/>
    <x v="25"/>
    <s v="-"/>
    <x v="11"/>
    <n v="5010"/>
    <n v="62"/>
    <x v="2846"/>
  </r>
  <r>
    <n v="13541"/>
    <x v="433"/>
    <x v="6"/>
    <x v="30"/>
    <s v="-"/>
    <x v="11"/>
    <n v="16786"/>
    <n v="56"/>
    <x v="10596"/>
  </r>
  <r>
    <n v="13542"/>
    <x v="433"/>
    <x v="6"/>
    <x v="28"/>
    <s v="-"/>
    <x v="11"/>
    <n v="215691"/>
    <n v="1111"/>
    <x v="10597"/>
  </r>
  <r>
    <n v="13543"/>
    <x v="433"/>
    <x v="6"/>
    <x v="22"/>
    <s v="-"/>
    <x v="11"/>
    <n v="263849"/>
    <n v="1588"/>
    <x v="10598"/>
  </r>
  <r>
    <n v="13544"/>
    <x v="433"/>
    <x v="6"/>
    <x v="18"/>
    <s v="-"/>
    <x v="11"/>
    <n v="25375"/>
    <n v="386"/>
    <x v="10599"/>
  </r>
  <r>
    <n v="13545"/>
    <x v="433"/>
    <x v="6"/>
    <x v="17"/>
    <s v="-"/>
    <x v="11"/>
    <n v="329408"/>
    <n v="4416"/>
    <x v="10600"/>
  </r>
  <r>
    <n v="13546"/>
    <x v="433"/>
    <x v="6"/>
    <x v="34"/>
    <s v="-"/>
    <x v="11"/>
    <n v="3590"/>
    <n v="2"/>
    <x v="6460"/>
  </r>
  <r>
    <n v="13547"/>
    <x v="433"/>
    <x v="6"/>
    <x v="2"/>
    <s v="-"/>
    <x v="11"/>
    <n v="656617"/>
    <n v="11113"/>
    <x v="10601"/>
  </r>
  <r>
    <n v="13548"/>
    <x v="433"/>
    <x v="6"/>
    <x v="26"/>
    <s v="-"/>
    <x v="11"/>
    <n v="56393"/>
    <n v="838"/>
    <x v="10602"/>
  </r>
  <r>
    <n v="13549"/>
    <x v="433"/>
    <x v="6"/>
    <x v="19"/>
    <s v="-"/>
    <x v="11"/>
    <n v="302932"/>
    <n v="4598"/>
    <x v="10603"/>
  </r>
  <r>
    <n v="13550"/>
    <x v="433"/>
    <x v="6"/>
    <x v="5"/>
    <s v="-"/>
    <x v="11"/>
    <n v="284984"/>
    <n v="3208"/>
    <x v="10604"/>
  </r>
  <r>
    <n v="13551"/>
    <x v="433"/>
    <x v="6"/>
    <x v="20"/>
    <s v="-"/>
    <x v="11"/>
    <n v="61416"/>
    <n v="1081"/>
    <x v="10605"/>
  </r>
  <r>
    <n v="13552"/>
    <x v="433"/>
    <x v="6"/>
    <x v="11"/>
    <s v="-"/>
    <x v="11"/>
    <n v="127520"/>
    <n v="2012"/>
    <x v="10606"/>
  </r>
  <r>
    <n v="13553"/>
    <x v="433"/>
    <x v="6"/>
    <x v="29"/>
    <s v="-"/>
    <x v="11"/>
    <n v="121608"/>
    <n v="1144"/>
    <x v="10607"/>
  </r>
  <r>
    <n v="13554"/>
    <x v="433"/>
    <x v="6"/>
    <x v="8"/>
    <s v="-"/>
    <x v="11"/>
    <n v="968762"/>
    <n v="12696"/>
    <x v="10608"/>
  </r>
  <r>
    <n v="13555"/>
    <x v="433"/>
    <x v="6"/>
    <x v="0"/>
    <s v="-"/>
    <x v="11"/>
    <n v="1106123"/>
    <n v="4694"/>
    <x v="10609"/>
  </r>
  <r>
    <n v="13556"/>
    <x v="433"/>
    <x v="6"/>
    <x v="38"/>
    <s v="-"/>
    <x v="11"/>
    <n v="712"/>
    <n v="1"/>
    <x v="2290"/>
  </r>
  <r>
    <n v="13557"/>
    <x v="433"/>
    <x v="6"/>
    <x v="6"/>
    <s v="-"/>
    <x v="11"/>
    <n v="9824"/>
    <n v="130"/>
    <x v="10610"/>
  </r>
  <r>
    <n v="13558"/>
    <x v="433"/>
    <x v="6"/>
    <x v="21"/>
    <s v="-"/>
    <x v="11"/>
    <n v="285743"/>
    <n v="4073"/>
    <x v="10611"/>
  </r>
  <r>
    <n v="13559"/>
    <x v="433"/>
    <x v="6"/>
    <x v="9"/>
    <s v="-"/>
    <x v="11"/>
    <n v="2583331"/>
    <n v="56330"/>
    <x v="10612"/>
  </r>
  <r>
    <n v="13560"/>
    <x v="433"/>
    <x v="6"/>
    <x v="23"/>
    <s v="-"/>
    <x v="11"/>
    <n v="28998"/>
    <n v="374"/>
    <x v="10613"/>
  </r>
  <r>
    <n v="13561"/>
    <x v="433"/>
    <x v="6"/>
    <x v="33"/>
    <s v="-"/>
    <x v="11"/>
    <n v="13881"/>
    <n v="150"/>
    <x v="10614"/>
  </r>
  <r>
    <n v="13562"/>
    <x v="433"/>
    <x v="6"/>
    <x v="24"/>
    <s v="-"/>
    <x v="11"/>
    <n v="4447"/>
    <n v="11"/>
    <x v="10615"/>
  </r>
  <r>
    <n v="13563"/>
    <x v="433"/>
    <x v="6"/>
    <x v="32"/>
    <s v="-"/>
    <x v="11"/>
    <n v="12140"/>
    <n v="92"/>
    <x v="10583"/>
  </r>
  <r>
    <n v="13564"/>
    <x v="433"/>
    <x v="6"/>
    <x v="14"/>
    <s v="-"/>
    <x v="11"/>
    <n v="338416"/>
    <n v="1922"/>
    <x v="10616"/>
  </r>
  <r>
    <n v="13565"/>
    <x v="433"/>
    <x v="6"/>
    <x v="15"/>
    <s v="-"/>
    <x v="11"/>
    <n v="40317"/>
    <n v="686"/>
    <x v="10617"/>
  </r>
  <r>
    <n v="13566"/>
    <x v="433"/>
    <x v="6"/>
    <x v="10"/>
    <s v="-"/>
    <x v="11"/>
    <n v="223928"/>
    <n v="7216"/>
    <x v="10618"/>
  </r>
  <r>
    <n v="13567"/>
    <x v="433"/>
    <x v="6"/>
    <x v="3"/>
    <s v="-"/>
    <x v="11"/>
    <n v="324996"/>
    <n v="2854"/>
    <x v="10619"/>
  </r>
  <r>
    <n v="13568"/>
    <x v="433"/>
    <x v="6"/>
    <x v="36"/>
    <s v="-"/>
    <x v="11"/>
    <n v="6085"/>
    <n v="136"/>
    <x v="10620"/>
  </r>
  <r>
    <n v="13569"/>
    <x v="433"/>
    <x v="6"/>
    <x v="7"/>
    <s v="-"/>
    <x v="11"/>
    <n v="868722"/>
    <n v="12804"/>
    <x v="10621"/>
  </r>
  <r>
    <n v="13570"/>
    <x v="433"/>
    <x v="6"/>
    <x v="1"/>
    <s v="-"/>
    <x v="11"/>
    <n v="303298"/>
    <n v="1734"/>
    <x v="10622"/>
  </r>
  <r>
    <n v="13571"/>
    <x v="433"/>
    <x v="6"/>
    <x v="31"/>
    <s v="-"/>
    <x v="11"/>
    <n v="33092"/>
    <n v="393"/>
    <x v="10623"/>
  </r>
  <r>
    <n v="13572"/>
    <x v="433"/>
    <x v="6"/>
    <x v="13"/>
    <s v="-"/>
    <x v="11"/>
    <n v="98259"/>
    <n v="1736"/>
    <x v="10624"/>
  </r>
  <r>
    <n v="13573"/>
    <x v="433"/>
    <x v="6"/>
    <x v="4"/>
    <s v="-"/>
    <x v="11"/>
    <n v="603495"/>
    <n v="8924"/>
    <x v="10625"/>
  </r>
  <r>
    <n v="13574"/>
    <x v="433"/>
    <x v="6"/>
    <x v="16"/>
    <s v="-"/>
    <x v="11"/>
    <n v="574504"/>
    <n v="10355"/>
    <x v="10626"/>
  </r>
  <r>
    <n v="13575"/>
    <x v="434"/>
    <x v="6"/>
    <x v="12"/>
    <s v="-"/>
    <x v="11"/>
    <n v="892736"/>
    <n v="7262"/>
    <x v="10627"/>
  </r>
  <r>
    <n v="13576"/>
    <x v="434"/>
    <x v="6"/>
    <x v="25"/>
    <s v="-"/>
    <x v="11"/>
    <n v="5020"/>
    <n v="62"/>
    <x v="10628"/>
  </r>
  <r>
    <n v="13577"/>
    <x v="434"/>
    <x v="6"/>
    <x v="30"/>
    <s v="-"/>
    <x v="11"/>
    <n v="16788"/>
    <n v="56"/>
    <x v="10629"/>
  </r>
  <r>
    <n v="13578"/>
    <x v="434"/>
    <x v="6"/>
    <x v="28"/>
    <s v="-"/>
    <x v="11"/>
    <n v="215722"/>
    <n v="1111"/>
    <x v="10630"/>
  </r>
  <r>
    <n v="13579"/>
    <x v="434"/>
    <x v="6"/>
    <x v="22"/>
    <s v="-"/>
    <x v="11"/>
    <n v="264402"/>
    <n v="1591"/>
    <x v="10631"/>
  </r>
  <r>
    <n v="13580"/>
    <x v="434"/>
    <x v="6"/>
    <x v="18"/>
    <s v="-"/>
    <x v="11"/>
    <n v="25688"/>
    <n v="388"/>
    <x v="10632"/>
  </r>
  <r>
    <n v="13581"/>
    <x v="434"/>
    <x v="6"/>
    <x v="17"/>
    <s v="-"/>
    <x v="11"/>
    <n v="333227"/>
    <n v="4469"/>
    <x v="10633"/>
  </r>
  <r>
    <n v="13582"/>
    <x v="434"/>
    <x v="6"/>
    <x v="34"/>
    <s v="-"/>
    <x v="11"/>
    <n v="3619"/>
    <n v="2"/>
    <x v="10634"/>
  </r>
  <r>
    <n v="13583"/>
    <x v="434"/>
    <x v="6"/>
    <x v="2"/>
    <s v="-"/>
    <x v="11"/>
    <n v="659980"/>
    <n v="11133"/>
    <x v="10635"/>
  </r>
  <r>
    <n v="13584"/>
    <x v="434"/>
    <x v="6"/>
    <x v="26"/>
    <s v="-"/>
    <x v="11"/>
    <n v="56531"/>
    <n v="840"/>
    <x v="10636"/>
  </r>
  <r>
    <n v="13585"/>
    <x v="434"/>
    <x v="6"/>
    <x v="19"/>
    <s v="-"/>
    <x v="11"/>
    <n v="305149"/>
    <n v="4620"/>
    <x v="10637"/>
  </r>
  <r>
    <n v="13586"/>
    <x v="434"/>
    <x v="6"/>
    <x v="5"/>
    <s v="-"/>
    <x v="11"/>
    <n v="286182"/>
    <n v="3219"/>
    <x v="10638"/>
  </r>
  <r>
    <n v="13587"/>
    <x v="434"/>
    <x v="6"/>
    <x v="20"/>
    <s v="-"/>
    <x v="11"/>
    <n v="61642"/>
    <n v="1090"/>
    <x v="10639"/>
  </r>
  <r>
    <n v="13588"/>
    <x v="434"/>
    <x v="6"/>
    <x v="11"/>
    <s v="-"/>
    <x v="11"/>
    <n v="127774"/>
    <n v="2018"/>
    <x v="10640"/>
  </r>
  <r>
    <n v="13589"/>
    <x v="434"/>
    <x v="6"/>
    <x v="29"/>
    <s v="-"/>
    <x v="11"/>
    <n v="121885"/>
    <n v="1151"/>
    <x v="10641"/>
  </r>
  <r>
    <n v="13590"/>
    <x v="434"/>
    <x v="6"/>
    <x v="8"/>
    <s v="-"/>
    <x v="11"/>
    <n v="971556"/>
    <n v="12731"/>
    <x v="10642"/>
  </r>
  <r>
    <n v="13591"/>
    <x v="434"/>
    <x v="6"/>
    <x v="0"/>
    <s v="-"/>
    <x v="11"/>
    <n v="1108078"/>
    <n v="4710"/>
    <x v="10643"/>
  </r>
  <r>
    <n v="13592"/>
    <x v="434"/>
    <x v="6"/>
    <x v="38"/>
    <s v="-"/>
    <x v="11"/>
    <n v="716"/>
    <n v="1"/>
    <x v="2347"/>
  </r>
  <r>
    <n v="13593"/>
    <x v="434"/>
    <x v="6"/>
    <x v="6"/>
    <s v="-"/>
    <x v="11"/>
    <n v="9836"/>
    <n v="130"/>
    <x v="10644"/>
  </r>
  <r>
    <n v="13594"/>
    <x v="434"/>
    <x v="6"/>
    <x v="21"/>
    <s v="-"/>
    <x v="11"/>
    <n v="287869"/>
    <n v="4086"/>
    <x v="10645"/>
  </r>
  <r>
    <n v="13595"/>
    <x v="434"/>
    <x v="6"/>
    <x v="9"/>
    <s v="-"/>
    <x v="11"/>
    <n v="2613627"/>
    <n v="56652"/>
    <x v="10646"/>
  </r>
  <r>
    <n v="13596"/>
    <x v="434"/>
    <x v="6"/>
    <x v="23"/>
    <s v="-"/>
    <x v="11"/>
    <n v="28998"/>
    <n v="374"/>
    <x v="10647"/>
  </r>
  <r>
    <n v="13597"/>
    <x v="434"/>
    <x v="6"/>
    <x v="33"/>
    <s v="-"/>
    <x v="11"/>
    <n v="13882"/>
    <n v="150"/>
    <x v="10648"/>
  </r>
  <r>
    <n v="13598"/>
    <x v="434"/>
    <x v="6"/>
    <x v="24"/>
    <s v="-"/>
    <x v="11"/>
    <n v="4451"/>
    <n v="11"/>
    <x v="10649"/>
  </r>
  <r>
    <n v="13599"/>
    <x v="434"/>
    <x v="6"/>
    <x v="32"/>
    <s v="-"/>
    <x v="11"/>
    <n v="12143"/>
    <n v="92"/>
    <x v="10650"/>
  </r>
  <r>
    <n v="13600"/>
    <x v="434"/>
    <x v="6"/>
    <x v="14"/>
    <s v="-"/>
    <x v="11"/>
    <n v="338662"/>
    <n v="1923"/>
    <x v="10651"/>
  </r>
  <r>
    <n v="13601"/>
    <x v="434"/>
    <x v="6"/>
    <x v="15"/>
    <s v="-"/>
    <x v="11"/>
    <n v="40442"/>
    <n v="687"/>
    <x v="10652"/>
  </r>
  <r>
    <n v="13602"/>
    <x v="434"/>
    <x v="6"/>
    <x v="10"/>
    <s v="-"/>
    <x v="11"/>
    <n v="226887"/>
    <n v="7278"/>
    <x v="10653"/>
  </r>
  <r>
    <n v="13603"/>
    <x v="434"/>
    <x v="6"/>
    <x v="3"/>
    <s v="-"/>
    <x v="11"/>
    <n v="325779"/>
    <n v="2866"/>
    <x v="10654"/>
  </r>
  <r>
    <n v="13604"/>
    <x v="434"/>
    <x v="6"/>
    <x v="36"/>
    <s v="-"/>
    <x v="11"/>
    <n v="6086"/>
    <n v="136"/>
    <x v="10655"/>
  </r>
  <r>
    <n v="13605"/>
    <x v="434"/>
    <x v="6"/>
    <x v="7"/>
    <s v="-"/>
    <x v="11"/>
    <n v="870546"/>
    <n v="12821"/>
    <x v="10656"/>
  </r>
  <r>
    <n v="13606"/>
    <x v="434"/>
    <x v="6"/>
    <x v="1"/>
    <s v="-"/>
    <x v="11"/>
    <n v="303601"/>
    <n v="1741"/>
    <x v="10657"/>
  </r>
  <r>
    <n v="13607"/>
    <x v="434"/>
    <x v="6"/>
    <x v="31"/>
    <s v="-"/>
    <x v="11"/>
    <n v="33095"/>
    <n v="393"/>
    <x v="10658"/>
  </r>
  <r>
    <n v="13608"/>
    <x v="434"/>
    <x v="6"/>
    <x v="13"/>
    <s v="-"/>
    <x v="11"/>
    <n v="98444"/>
    <n v="1741"/>
    <x v="10659"/>
  </r>
  <r>
    <n v="13609"/>
    <x v="434"/>
    <x v="6"/>
    <x v="4"/>
    <s v="-"/>
    <x v="11"/>
    <n v="604979"/>
    <n v="8964"/>
    <x v="10660"/>
  </r>
  <r>
    <n v="13610"/>
    <x v="434"/>
    <x v="6"/>
    <x v="16"/>
    <s v="-"/>
    <x v="11"/>
    <n v="575371"/>
    <n v="10363"/>
    <x v="10661"/>
  </r>
  <r>
    <n v="13611"/>
    <x v="435"/>
    <x v="6"/>
    <x v="12"/>
    <s v="-"/>
    <x v="11"/>
    <n v="893651"/>
    <n v="7268"/>
    <x v="10662"/>
  </r>
  <r>
    <n v="13612"/>
    <x v="435"/>
    <x v="6"/>
    <x v="25"/>
    <s v="-"/>
    <x v="11"/>
    <n v="5027"/>
    <n v="62"/>
    <x v="10663"/>
  </r>
  <r>
    <n v="13613"/>
    <x v="435"/>
    <x v="6"/>
    <x v="30"/>
    <s v="-"/>
    <x v="11"/>
    <n v="16788"/>
    <n v="56"/>
    <x v="10664"/>
  </r>
  <r>
    <n v="13614"/>
    <x v="435"/>
    <x v="6"/>
    <x v="28"/>
    <s v="-"/>
    <x v="11"/>
    <n v="215790"/>
    <n v="1112"/>
    <x v="10665"/>
  </r>
  <r>
    <n v="13615"/>
    <x v="435"/>
    <x v="6"/>
    <x v="22"/>
    <s v="-"/>
    <x v="11"/>
    <n v="264730"/>
    <n v="1595"/>
    <x v="10666"/>
  </r>
  <r>
    <n v="13616"/>
    <x v="435"/>
    <x v="6"/>
    <x v="18"/>
    <s v="-"/>
    <x v="11"/>
    <n v="26017"/>
    <n v="389"/>
    <x v="10667"/>
  </r>
  <r>
    <n v="13617"/>
    <x v="435"/>
    <x v="6"/>
    <x v="17"/>
    <s v="-"/>
    <x v="11"/>
    <n v="334543"/>
    <n v="4563"/>
    <x v="10668"/>
  </r>
  <r>
    <n v="13618"/>
    <x v="435"/>
    <x v="6"/>
    <x v="34"/>
    <s v="-"/>
    <x v="11"/>
    <n v="3631"/>
    <n v="2"/>
    <x v="10669"/>
  </r>
  <r>
    <n v="13619"/>
    <x v="435"/>
    <x v="6"/>
    <x v="2"/>
    <s v="-"/>
    <x v="11"/>
    <n v="663667"/>
    <n v="11157"/>
    <x v="10670"/>
  </r>
  <r>
    <n v="13620"/>
    <x v="435"/>
    <x v="6"/>
    <x v="26"/>
    <s v="-"/>
    <x v="11"/>
    <n v="56638"/>
    <n v="842"/>
    <x v="10671"/>
  </r>
  <r>
    <n v="13621"/>
    <x v="435"/>
    <x v="6"/>
    <x v="19"/>
    <s v="-"/>
    <x v="11"/>
    <n v="307346"/>
    <n v="4655"/>
    <x v="10672"/>
  </r>
  <r>
    <n v="13622"/>
    <x v="435"/>
    <x v="6"/>
    <x v="5"/>
    <s v="-"/>
    <x v="11"/>
    <n v="287151"/>
    <n v="3230"/>
    <x v="10673"/>
  </r>
  <r>
    <n v="13623"/>
    <x v="435"/>
    <x v="6"/>
    <x v="20"/>
    <s v="-"/>
    <x v="11"/>
    <n v="61902"/>
    <n v="1096"/>
    <x v="10674"/>
  </r>
  <r>
    <n v="13624"/>
    <x v="435"/>
    <x v="6"/>
    <x v="11"/>
    <s v="-"/>
    <x v="11"/>
    <n v="128020"/>
    <n v="2019"/>
    <x v="10675"/>
  </r>
  <r>
    <n v="13625"/>
    <x v="435"/>
    <x v="6"/>
    <x v="29"/>
    <s v="-"/>
    <x v="11"/>
    <n v="122383"/>
    <n v="1158"/>
    <x v="10676"/>
  </r>
  <r>
    <n v="13626"/>
    <x v="435"/>
    <x v="6"/>
    <x v="8"/>
    <s v="-"/>
    <x v="11"/>
    <n v="973949"/>
    <n v="12767"/>
    <x v="10677"/>
  </r>
  <r>
    <n v="13627"/>
    <x v="435"/>
    <x v="6"/>
    <x v="0"/>
    <s v="-"/>
    <x v="11"/>
    <n v="1110283"/>
    <n v="4728"/>
    <x v="10678"/>
  </r>
  <r>
    <n v="13628"/>
    <x v="435"/>
    <x v="6"/>
    <x v="38"/>
    <s v="-"/>
    <x v="11"/>
    <n v="719"/>
    <n v="1"/>
    <x v="10679"/>
  </r>
  <r>
    <n v="13629"/>
    <x v="435"/>
    <x v="6"/>
    <x v="6"/>
    <s v="-"/>
    <x v="11"/>
    <n v="9868"/>
    <n v="130"/>
    <x v="10680"/>
  </r>
  <r>
    <n v="13630"/>
    <x v="435"/>
    <x v="6"/>
    <x v="21"/>
    <s v="-"/>
    <x v="11"/>
    <n v="290165"/>
    <n v="4113"/>
    <x v="10681"/>
  </r>
  <r>
    <n v="13631"/>
    <x v="435"/>
    <x v="6"/>
    <x v="9"/>
    <s v="-"/>
    <x v="11"/>
    <n v="2649757"/>
    <n v="57028"/>
    <x v="10682"/>
  </r>
  <r>
    <n v="13632"/>
    <x v="435"/>
    <x v="6"/>
    <x v="23"/>
    <s v="-"/>
    <x v="11"/>
    <n v="29001"/>
    <n v="375"/>
    <x v="10683"/>
  </r>
  <r>
    <n v="13633"/>
    <x v="435"/>
    <x v="6"/>
    <x v="33"/>
    <s v="-"/>
    <x v="11"/>
    <n v="13883"/>
    <n v="151"/>
    <x v="10684"/>
  </r>
  <r>
    <n v="13634"/>
    <x v="435"/>
    <x v="6"/>
    <x v="24"/>
    <s v="-"/>
    <x v="11"/>
    <n v="4454"/>
    <n v="11"/>
    <x v="10685"/>
  </r>
  <r>
    <n v="13635"/>
    <x v="435"/>
    <x v="6"/>
    <x v="32"/>
    <s v="-"/>
    <x v="11"/>
    <n v="12143"/>
    <n v="92"/>
    <x v="10686"/>
  </r>
  <r>
    <n v="13636"/>
    <x v="435"/>
    <x v="6"/>
    <x v="14"/>
    <s v="-"/>
    <x v="11"/>
    <n v="338890"/>
    <n v="1923"/>
    <x v="10687"/>
  </r>
  <r>
    <n v="13637"/>
    <x v="435"/>
    <x v="6"/>
    <x v="15"/>
    <s v="-"/>
    <x v="11"/>
    <n v="40555"/>
    <n v="687"/>
    <x v="10688"/>
  </r>
  <r>
    <n v="13638"/>
    <x v="435"/>
    <x v="6"/>
    <x v="10"/>
    <s v="-"/>
    <x v="11"/>
    <n v="229367"/>
    <n v="7334"/>
    <x v="10689"/>
  </r>
  <r>
    <n v="13639"/>
    <x v="435"/>
    <x v="6"/>
    <x v="3"/>
    <s v="-"/>
    <x v="11"/>
    <n v="326299"/>
    <n v="2866"/>
    <x v="10690"/>
  </r>
  <r>
    <n v="13640"/>
    <x v="435"/>
    <x v="6"/>
    <x v="36"/>
    <s v="-"/>
    <x v="11"/>
    <n v="6090"/>
    <n v="136"/>
    <x v="10691"/>
  </r>
  <r>
    <n v="13641"/>
    <x v="435"/>
    <x v="6"/>
    <x v="7"/>
    <s v="-"/>
    <x v="11"/>
    <n v="872415"/>
    <n v="12840"/>
    <x v="10692"/>
  </r>
  <r>
    <n v="13642"/>
    <x v="435"/>
    <x v="6"/>
    <x v="1"/>
    <s v="-"/>
    <x v="11"/>
    <n v="303964"/>
    <n v="1746"/>
    <x v="10693"/>
  </r>
  <r>
    <n v="13643"/>
    <x v="435"/>
    <x v="6"/>
    <x v="31"/>
    <s v="-"/>
    <x v="11"/>
    <n v="33103"/>
    <n v="393"/>
    <x v="10694"/>
  </r>
  <r>
    <n v="13644"/>
    <x v="435"/>
    <x v="6"/>
    <x v="13"/>
    <s v="-"/>
    <x v="11"/>
    <n v="98712"/>
    <n v="1744"/>
    <x v="10695"/>
  </r>
  <r>
    <n v="13645"/>
    <x v="435"/>
    <x v="6"/>
    <x v="4"/>
    <s v="-"/>
    <x v="11"/>
    <n v="606063"/>
    <n v="9003"/>
    <x v="10696"/>
  </r>
  <r>
    <n v="13646"/>
    <x v="435"/>
    <x v="6"/>
    <x v="16"/>
    <s v="-"/>
    <x v="11"/>
    <n v="576328"/>
    <n v="10370"/>
    <x v="10697"/>
  </r>
  <r>
    <n v="13647"/>
    <x v="436"/>
    <x v="6"/>
    <x v="12"/>
    <s v="-"/>
    <x v="11"/>
    <n v="894896"/>
    <n v="7279"/>
    <x v="10698"/>
  </r>
  <r>
    <n v="13648"/>
    <x v="436"/>
    <x v="6"/>
    <x v="25"/>
    <s v="-"/>
    <x v="11"/>
    <n v="5028"/>
    <n v="62"/>
    <x v="10699"/>
  </r>
  <r>
    <n v="13649"/>
    <x v="436"/>
    <x v="6"/>
    <x v="30"/>
    <s v="-"/>
    <x v="11"/>
    <n v="16789"/>
    <n v="56"/>
    <x v="10700"/>
  </r>
  <r>
    <n v="13650"/>
    <x v="436"/>
    <x v="6"/>
    <x v="28"/>
    <s v="-"/>
    <x v="11"/>
    <n v="215828"/>
    <n v="1115"/>
    <x v="10701"/>
  </r>
  <r>
    <n v="13651"/>
    <x v="436"/>
    <x v="6"/>
    <x v="22"/>
    <s v="-"/>
    <x v="11"/>
    <n v="265048"/>
    <n v="1598"/>
    <x v="10702"/>
  </r>
  <r>
    <n v="13652"/>
    <x v="436"/>
    <x v="6"/>
    <x v="18"/>
    <s v="-"/>
    <x v="11"/>
    <n v="26337"/>
    <n v="393"/>
    <x v="1169"/>
  </r>
  <r>
    <n v="13653"/>
    <x v="436"/>
    <x v="6"/>
    <x v="17"/>
    <s v="-"/>
    <x v="11"/>
    <n v="337156"/>
    <n v="4654"/>
    <x v="10703"/>
  </r>
  <r>
    <n v="13654"/>
    <x v="436"/>
    <x v="6"/>
    <x v="34"/>
    <s v="-"/>
    <x v="11"/>
    <n v="3652"/>
    <n v="2"/>
    <x v="4672"/>
  </r>
  <r>
    <n v="13655"/>
    <x v="436"/>
    <x v="6"/>
    <x v="2"/>
    <s v="-"/>
    <x v="11"/>
    <n v="668699"/>
    <n v="11196"/>
    <x v="10704"/>
  </r>
  <r>
    <n v="13656"/>
    <x v="436"/>
    <x v="6"/>
    <x v="26"/>
    <s v="-"/>
    <x v="11"/>
    <n v="56797"/>
    <n v="845"/>
    <x v="10705"/>
  </r>
  <r>
    <n v="13657"/>
    <x v="436"/>
    <x v="6"/>
    <x v="19"/>
    <s v="-"/>
    <x v="11"/>
    <n v="309626"/>
    <n v="4697"/>
    <x v="10706"/>
  </r>
  <r>
    <n v="13658"/>
    <x v="436"/>
    <x v="6"/>
    <x v="5"/>
    <s v="-"/>
    <x v="11"/>
    <n v="289121"/>
    <n v="3241"/>
    <x v="10707"/>
  </r>
  <r>
    <n v="13659"/>
    <x v="436"/>
    <x v="6"/>
    <x v="20"/>
    <s v="-"/>
    <x v="11"/>
    <n v="62411"/>
    <n v="1103"/>
    <x v="10708"/>
  </r>
  <r>
    <n v="13660"/>
    <x v="436"/>
    <x v="6"/>
    <x v="11"/>
    <s v="-"/>
    <x v="11"/>
    <n v="128332"/>
    <n v="2023"/>
    <x v="10709"/>
  </r>
  <r>
    <n v="13661"/>
    <x v="436"/>
    <x v="6"/>
    <x v="29"/>
    <s v="-"/>
    <x v="11"/>
    <n v="122936"/>
    <n v="1175"/>
    <x v="10710"/>
  </r>
  <r>
    <n v="13662"/>
    <x v="436"/>
    <x v="6"/>
    <x v="8"/>
    <s v="-"/>
    <x v="11"/>
    <n v="977169"/>
    <n v="12813"/>
    <x v="10711"/>
  </r>
  <r>
    <n v="13663"/>
    <x v="436"/>
    <x v="6"/>
    <x v="0"/>
    <s v="-"/>
    <x v="11"/>
    <n v="1112758"/>
    <n v="4750"/>
    <x v="10712"/>
  </r>
  <r>
    <n v="13664"/>
    <x v="436"/>
    <x v="6"/>
    <x v="38"/>
    <s v="-"/>
    <x v="11"/>
    <n v="728"/>
    <n v="1"/>
    <x v="2535"/>
  </r>
  <r>
    <n v="13665"/>
    <x v="436"/>
    <x v="6"/>
    <x v="6"/>
    <s v="-"/>
    <x v="11"/>
    <n v="9932"/>
    <n v="130"/>
    <x v="10713"/>
  </r>
  <r>
    <n v="13666"/>
    <x v="436"/>
    <x v="6"/>
    <x v="21"/>
    <s v="-"/>
    <x v="11"/>
    <n v="292598"/>
    <n v="4136"/>
    <x v="10714"/>
  </r>
  <r>
    <n v="13667"/>
    <x v="436"/>
    <x v="6"/>
    <x v="9"/>
    <s v="-"/>
    <x v="11"/>
    <n v="2695148"/>
    <n v="57329"/>
    <x v="10715"/>
  </r>
  <r>
    <n v="13668"/>
    <x v="436"/>
    <x v="6"/>
    <x v="23"/>
    <s v="-"/>
    <x v="11"/>
    <n v="29009"/>
    <n v="375"/>
    <x v="10716"/>
  </r>
  <r>
    <n v="13669"/>
    <x v="436"/>
    <x v="6"/>
    <x v="33"/>
    <s v="-"/>
    <x v="11"/>
    <n v="13889"/>
    <n v="151"/>
    <x v="10717"/>
  </r>
  <r>
    <n v="13670"/>
    <x v="436"/>
    <x v="6"/>
    <x v="24"/>
    <s v="-"/>
    <x v="11"/>
    <n v="4457"/>
    <n v="11"/>
    <x v="10718"/>
  </r>
  <r>
    <n v="13671"/>
    <x v="436"/>
    <x v="6"/>
    <x v="32"/>
    <s v="-"/>
    <x v="11"/>
    <n v="12150"/>
    <n v="92"/>
    <x v="10719"/>
  </r>
  <r>
    <n v="13672"/>
    <x v="436"/>
    <x v="6"/>
    <x v="14"/>
    <s v="-"/>
    <x v="11"/>
    <n v="339200"/>
    <n v="1924"/>
    <x v="10720"/>
  </r>
  <r>
    <n v="13673"/>
    <x v="436"/>
    <x v="6"/>
    <x v="15"/>
    <s v="-"/>
    <x v="11"/>
    <n v="40694"/>
    <n v="687"/>
    <x v="10721"/>
  </r>
  <r>
    <n v="13674"/>
    <x v="436"/>
    <x v="6"/>
    <x v="10"/>
    <s v="-"/>
    <x v="11"/>
    <n v="231885"/>
    <n v="7390"/>
    <x v="10722"/>
  </r>
  <r>
    <n v="13675"/>
    <x v="436"/>
    <x v="6"/>
    <x v="3"/>
    <s v="-"/>
    <x v="11"/>
    <n v="327304"/>
    <n v="2898"/>
    <x v="10723"/>
  </r>
  <r>
    <n v="13676"/>
    <x v="436"/>
    <x v="6"/>
    <x v="36"/>
    <s v="-"/>
    <x v="11"/>
    <n v="6092"/>
    <n v="136"/>
    <x v="10724"/>
  </r>
  <r>
    <n v="13677"/>
    <x v="436"/>
    <x v="6"/>
    <x v="7"/>
    <s v="-"/>
    <x v="11"/>
    <n v="874305"/>
    <n v="12863"/>
    <x v="10725"/>
  </r>
  <r>
    <n v="13678"/>
    <x v="436"/>
    <x v="6"/>
    <x v="1"/>
    <s v="-"/>
    <x v="11"/>
    <n v="304548"/>
    <n v="1752"/>
    <x v="10726"/>
  </r>
  <r>
    <n v="13679"/>
    <x v="436"/>
    <x v="6"/>
    <x v="31"/>
    <s v="-"/>
    <x v="11"/>
    <n v="33104"/>
    <n v="393"/>
    <x v="10727"/>
  </r>
  <r>
    <n v="13680"/>
    <x v="436"/>
    <x v="6"/>
    <x v="13"/>
    <s v="-"/>
    <x v="11"/>
    <n v="99113"/>
    <n v="1749"/>
    <x v="10728"/>
  </r>
  <r>
    <n v="13681"/>
    <x v="436"/>
    <x v="6"/>
    <x v="4"/>
    <s v="-"/>
    <x v="11"/>
    <n v="606646"/>
    <n v="9039"/>
    <x v="10729"/>
  </r>
  <r>
    <n v="13682"/>
    <x v="436"/>
    <x v="6"/>
    <x v="16"/>
    <s v="-"/>
    <x v="11"/>
    <n v="577474"/>
    <n v="10378"/>
    <x v="10730"/>
  </r>
  <r>
    <n v="13683"/>
    <x v="437"/>
    <x v="6"/>
    <x v="12"/>
    <s v="-"/>
    <x v="11"/>
    <n v="895949"/>
    <n v="7291"/>
    <x v="10731"/>
  </r>
  <r>
    <n v="13684"/>
    <x v="437"/>
    <x v="6"/>
    <x v="25"/>
    <s v="-"/>
    <x v="11"/>
    <n v="5038"/>
    <n v="62"/>
    <x v="787"/>
  </r>
  <r>
    <n v="13685"/>
    <x v="437"/>
    <x v="6"/>
    <x v="30"/>
    <s v="-"/>
    <x v="11"/>
    <n v="16790"/>
    <n v="56"/>
    <x v="10732"/>
  </r>
  <r>
    <n v="13686"/>
    <x v="437"/>
    <x v="6"/>
    <x v="28"/>
    <s v="-"/>
    <x v="11"/>
    <n v="215907"/>
    <n v="1117"/>
    <x v="10733"/>
  </r>
  <r>
    <n v="13687"/>
    <x v="437"/>
    <x v="6"/>
    <x v="22"/>
    <s v="-"/>
    <x v="11"/>
    <n v="265870"/>
    <n v="1604"/>
    <x v="10734"/>
  </r>
  <r>
    <n v="13688"/>
    <x v="437"/>
    <x v="6"/>
    <x v="18"/>
    <s v="-"/>
    <x v="11"/>
    <n v="26680"/>
    <n v="396"/>
    <x v="10735"/>
  </r>
  <r>
    <n v="13689"/>
    <x v="437"/>
    <x v="6"/>
    <x v="17"/>
    <s v="-"/>
    <x v="11"/>
    <n v="342139"/>
    <n v="4777"/>
    <x v="10736"/>
  </r>
  <r>
    <n v="13690"/>
    <x v="437"/>
    <x v="6"/>
    <x v="34"/>
    <s v="-"/>
    <x v="11"/>
    <n v="3667"/>
    <n v="2"/>
    <x v="10737"/>
  </r>
  <r>
    <n v="13691"/>
    <x v="437"/>
    <x v="6"/>
    <x v="2"/>
    <s v="-"/>
    <x v="11"/>
    <n v="674415"/>
    <n v="11235"/>
    <x v="10738"/>
  </r>
  <r>
    <n v="13692"/>
    <x v="437"/>
    <x v="6"/>
    <x v="26"/>
    <s v="-"/>
    <x v="11"/>
    <n v="56964"/>
    <n v="846"/>
    <x v="10739"/>
  </r>
  <r>
    <n v="13693"/>
    <x v="437"/>
    <x v="6"/>
    <x v="19"/>
    <s v="-"/>
    <x v="11"/>
    <n v="312151"/>
    <n v="4746"/>
    <x v="10740"/>
  </r>
  <r>
    <n v="13694"/>
    <x v="437"/>
    <x v="6"/>
    <x v="5"/>
    <s v="-"/>
    <x v="11"/>
    <n v="290736"/>
    <n v="3252"/>
    <x v="10741"/>
  </r>
  <r>
    <n v="13695"/>
    <x v="437"/>
    <x v="6"/>
    <x v="20"/>
    <s v="-"/>
    <x v="11"/>
    <n v="62776"/>
    <n v="1115"/>
    <x v="10742"/>
  </r>
  <r>
    <n v="13696"/>
    <x v="437"/>
    <x v="6"/>
    <x v="11"/>
    <s v="-"/>
    <x v="11"/>
    <n v="128691"/>
    <n v="2029"/>
    <x v="10743"/>
  </r>
  <r>
    <n v="13697"/>
    <x v="437"/>
    <x v="6"/>
    <x v="29"/>
    <s v="-"/>
    <x v="11"/>
    <n v="123603"/>
    <n v="1192"/>
    <x v="10744"/>
  </r>
  <r>
    <n v="13698"/>
    <x v="437"/>
    <x v="6"/>
    <x v="8"/>
    <s v="-"/>
    <x v="11"/>
    <n v="980519"/>
    <n v="12849"/>
    <x v="10745"/>
  </r>
  <r>
    <n v="13699"/>
    <x v="437"/>
    <x v="6"/>
    <x v="0"/>
    <s v="-"/>
    <x v="11"/>
    <n v="1115342"/>
    <n v="4767"/>
    <x v="10746"/>
  </r>
  <r>
    <n v="13700"/>
    <x v="437"/>
    <x v="6"/>
    <x v="38"/>
    <s v="-"/>
    <x v="11"/>
    <n v="733"/>
    <n v="1"/>
    <x v="595"/>
  </r>
  <r>
    <n v="13701"/>
    <x v="437"/>
    <x v="6"/>
    <x v="6"/>
    <s v="-"/>
    <x v="11"/>
    <n v="10023"/>
    <n v="131"/>
    <x v="10747"/>
  </r>
  <r>
    <n v="13702"/>
    <x v="437"/>
    <x v="6"/>
    <x v="21"/>
    <s v="-"/>
    <x v="11"/>
    <n v="295339"/>
    <n v="4160"/>
    <x v="10748"/>
  </r>
  <r>
    <n v="13703"/>
    <x v="437"/>
    <x v="6"/>
    <x v="9"/>
    <s v="-"/>
    <x v="11"/>
    <n v="2748153"/>
    <n v="57638"/>
    <x v="10749"/>
  </r>
  <r>
    <n v="13704"/>
    <x v="437"/>
    <x v="6"/>
    <x v="23"/>
    <s v="-"/>
    <x v="11"/>
    <n v="29010"/>
    <n v="375"/>
    <x v="10750"/>
  </r>
  <r>
    <n v="13705"/>
    <x v="437"/>
    <x v="6"/>
    <x v="33"/>
    <s v="-"/>
    <x v="11"/>
    <n v="13893"/>
    <n v="151"/>
    <x v="10751"/>
  </r>
  <r>
    <n v="13706"/>
    <x v="437"/>
    <x v="6"/>
    <x v="24"/>
    <s v="-"/>
    <x v="11"/>
    <n v="4458"/>
    <n v="11"/>
    <x v="10752"/>
  </r>
  <r>
    <n v="13707"/>
    <x v="437"/>
    <x v="6"/>
    <x v="32"/>
    <s v="-"/>
    <x v="11"/>
    <n v="12152"/>
    <n v="92"/>
    <x v="10753"/>
  </r>
  <r>
    <n v="13708"/>
    <x v="437"/>
    <x v="6"/>
    <x v="14"/>
    <s v="-"/>
    <x v="11"/>
    <n v="339603"/>
    <n v="1926"/>
    <x v="10754"/>
  </r>
  <r>
    <n v="13709"/>
    <x v="437"/>
    <x v="6"/>
    <x v="15"/>
    <s v="-"/>
    <x v="11"/>
    <n v="40830"/>
    <n v="689"/>
    <x v="10755"/>
  </r>
  <r>
    <n v="13710"/>
    <x v="437"/>
    <x v="6"/>
    <x v="10"/>
    <s v="-"/>
    <x v="11"/>
    <n v="234270"/>
    <n v="7448"/>
    <x v="10756"/>
  </r>
  <r>
    <n v="13711"/>
    <x v="437"/>
    <x v="6"/>
    <x v="3"/>
    <s v="-"/>
    <x v="11"/>
    <n v="327866"/>
    <n v="2916"/>
    <x v="10757"/>
  </r>
  <r>
    <n v="13712"/>
    <x v="437"/>
    <x v="6"/>
    <x v="36"/>
    <s v="-"/>
    <x v="11"/>
    <n v="6099"/>
    <n v="136"/>
    <x v="10758"/>
  </r>
  <r>
    <n v="13713"/>
    <x v="437"/>
    <x v="6"/>
    <x v="7"/>
    <s v="-"/>
    <x v="11"/>
    <n v="876257"/>
    <n v="12886"/>
    <x v="10759"/>
  </r>
  <r>
    <n v="13714"/>
    <x v="437"/>
    <x v="6"/>
    <x v="1"/>
    <s v="-"/>
    <x v="11"/>
    <n v="305335"/>
    <n v="1759"/>
    <x v="10760"/>
  </r>
  <r>
    <n v="13715"/>
    <x v="437"/>
    <x v="6"/>
    <x v="31"/>
    <s v="-"/>
    <x v="11"/>
    <n v="33104"/>
    <n v="393"/>
    <x v="10761"/>
  </r>
  <r>
    <n v="13716"/>
    <x v="437"/>
    <x v="6"/>
    <x v="13"/>
    <s v="-"/>
    <x v="11"/>
    <n v="99486"/>
    <n v="1752"/>
    <x v="10762"/>
  </r>
  <r>
    <n v="13717"/>
    <x v="437"/>
    <x v="6"/>
    <x v="4"/>
    <s v="-"/>
    <x v="11"/>
    <n v="608853"/>
    <n v="9085"/>
    <x v="10763"/>
  </r>
  <r>
    <n v="13718"/>
    <x v="437"/>
    <x v="6"/>
    <x v="16"/>
    <s v="-"/>
    <x v="11"/>
    <n v="578742"/>
    <n v="10390"/>
    <x v="10764"/>
  </r>
  <r>
    <n v="13719"/>
    <x v="438"/>
    <x v="6"/>
    <x v="12"/>
    <s v="-"/>
    <x v="11"/>
    <n v="897147"/>
    <n v="7300"/>
    <x v="10765"/>
  </r>
  <r>
    <n v="13720"/>
    <x v="438"/>
    <x v="6"/>
    <x v="25"/>
    <s v="-"/>
    <x v="11"/>
    <n v="5040"/>
    <n v="62"/>
    <x v="10766"/>
  </r>
  <r>
    <n v="13721"/>
    <x v="438"/>
    <x v="6"/>
    <x v="30"/>
    <s v="-"/>
    <x v="11"/>
    <n v="16790"/>
    <n v="56"/>
    <x v="10767"/>
  </r>
  <r>
    <n v="13722"/>
    <x v="438"/>
    <x v="6"/>
    <x v="28"/>
    <s v="-"/>
    <x v="11"/>
    <n v="215943"/>
    <n v="1118"/>
    <x v="10768"/>
  </r>
  <r>
    <n v="13723"/>
    <x v="438"/>
    <x v="6"/>
    <x v="22"/>
    <s v="-"/>
    <x v="11"/>
    <n v="266923"/>
    <n v="1610"/>
    <x v="10769"/>
  </r>
  <r>
    <n v="13724"/>
    <x v="438"/>
    <x v="6"/>
    <x v="18"/>
    <s v="-"/>
    <x v="11"/>
    <n v="27037"/>
    <n v="399"/>
    <x v="10770"/>
  </r>
  <r>
    <n v="13725"/>
    <x v="438"/>
    <x v="6"/>
    <x v="17"/>
    <s v="-"/>
    <x v="11"/>
    <n v="348121"/>
    <n v="4899"/>
    <x v="10771"/>
  </r>
  <r>
    <n v="13726"/>
    <x v="438"/>
    <x v="6"/>
    <x v="34"/>
    <s v="-"/>
    <x v="11"/>
    <n v="3687"/>
    <n v="2"/>
    <x v="5101"/>
  </r>
  <r>
    <n v="13727"/>
    <x v="438"/>
    <x v="6"/>
    <x v="2"/>
    <s v="-"/>
    <x v="11"/>
    <n v="679573"/>
    <n v="11283"/>
    <x v="10772"/>
  </r>
  <r>
    <n v="13728"/>
    <x v="438"/>
    <x v="6"/>
    <x v="26"/>
    <s v="-"/>
    <x v="11"/>
    <n v="57134"/>
    <n v="848"/>
    <x v="10773"/>
  </r>
  <r>
    <n v="13729"/>
    <x v="438"/>
    <x v="6"/>
    <x v="19"/>
    <s v="-"/>
    <x v="11"/>
    <n v="315127"/>
    <n v="4800"/>
    <x v="10774"/>
  </r>
  <r>
    <n v="13730"/>
    <x v="438"/>
    <x v="6"/>
    <x v="5"/>
    <s v="-"/>
    <x v="11"/>
    <n v="292632"/>
    <n v="3268"/>
    <x v="10775"/>
  </r>
  <r>
    <n v="13731"/>
    <x v="438"/>
    <x v="6"/>
    <x v="20"/>
    <s v="-"/>
    <x v="11"/>
    <n v="63202"/>
    <n v="1115"/>
    <x v="10776"/>
  </r>
  <r>
    <n v="13732"/>
    <x v="438"/>
    <x v="6"/>
    <x v="11"/>
    <s v="-"/>
    <x v="11"/>
    <n v="129021"/>
    <n v="2034"/>
    <x v="10777"/>
  </r>
  <r>
    <n v="13733"/>
    <x v="438"/>
    <x v="6"/>
    <x v="29"/>
    <s v="-"/>
    <x v="11"/>
    <n v="124238"/>
    <n v="1213"/>
    <x v="10778"/>
  </r>
  <r>
    <n v="13734"/>
    <x v="438"/>
    <x v="6"/>
    <x v="8"/>
    <s v="-"/>
    <x v="11"/>
    <n v="983157"/>
    <n v="12889"/>
    <x v="10779"/>
  </r>
  <r>
    <n v="13735"/>
    <x v="438"/>
    <x v="6"/>
    <x v="0"/>
    <s v="-"/>
    <x v="11"/>
    <n v="1117700"/>
    <n v="4783"/>
    <x v="10780"/>
  </r>
  <r>
    <n v="13736"/>
    <x v="438"/>
    <x v="6"/>
    <x v="38"/>
    <s v="-"/>
    <x v="11"/>
    <n v="736"/>
    <n v="1"/>
    <x v="10781"/>
  </r>
  <r>
    <n v="13737"/>
    <x v="438"/>
    <x v="6"/>
    <x v="6"/>
    <s v="-"/>
    <x v="11"/>
    <n v="10037"/>
    <n v="131"/>
    <x v="10782"/>
  </r>
  <r>
    <n v="13738"/>
    <x v="438"/>
    <x v="6"/>
    <x v="21"/>
    <s v="-"/>
    <x v="11"/>
    <n v="298645"/>
    <n v="4184"/>
    <x v="10783"/>
  </r>
  <r>
    <n v="13739"/>
    <x v="438"/>
    <x v="6"/>
    <x v="9"/>
    <s v="-"/>
    <x v="11"/>
    <n v="2782161"/>
    <n v="57987"/>
    <x v="10784"/>
  </r>
  <r>
    <n v="13740"/>
    <x v="438"/>
    <x v="6"/>
    <x v="23"/>
    <s v="-"/>
    <x v="11"/>
    <n v="29013"/>
    <n v="376"/>
    <x v="10785"/>
  </r>
  <r>
    <n v="13741"/>
    <x v="438"/>
    <x v="6"/>
    <x v="33"/>
    <s v="-"/>
    <x v="11"/>
    <n v="13933"/>
    <n v="151"/>
    <x v="10786"/>
  </r>
  <r>
    <n v="13742"/>
    <x v="438"/>
    <x v="6"/>
    <x v="24"/>
    <s v="-"/>
    <x v="11"/>
    <n v="4464"/>
    <n v="12"/>
    <x v="10787"/>
  </r>
  <r>
    <n v="13743"/>
    <x v="438"/>
    <x v="6"/>
    <x v="32"/>
    <s v="-"/>
    <x v="11"/>
    <n v="12155"/>
    <n v="93"/>
    <x v="10788"/>
  </r>
  <r>
    <n v="13744"/>
    <x v="438"/>
    <x v="6"/>
    <x v="14"/>
    <s v="-"/>
    <x v="11"/>
    <n v="340062"/>
    <n v="1926"/>
    <x v="10789"/>
  </r>
  <r>
    <n v="13745"/>
    <x v="438"/>
    <x v="6"/>
    <x v="15"/>
    <s v="-"/>
    <x v="11"/>
    <n v="41036"/>
    <n v="691"/>
    <x v="10790"/>
  </r>
  <r>
    <n v="13746"/>
    <x v="438"/>
    <x v="6"/>
    <x v="10"/>
    <s v="-"/>
    <x v="11"/>
    <n v="237391"/>
    <n v="7507"/>
    <x v="10791"/>
  </r>
  <r>
    <n v="13747"/>
    <x v="438"/>
    <x v="6"/>
    <x v="3"/>
    <s v="-"/>
    <x v="11"/>
    <n v="328881"/>
    <n v="2926"/>
    <x v="10792"/>
  </r>
  <r>
    <n v="13748"/>
    <x v="438"/>
    <x v="6"/>
    <x v="36"/>
    <s v="-"/>
    <x v="11"/>
    <n v="6100"/>
    <n v="136"/>
    <x v="10793"/>
  </r>
  <r>
    <n v="13749"/>
    <x v="438"/>
    <x v="6"/>
    <x v="7"/>
    <s v="-"/>
    <x v="11"/>
    <n v="878571"/>
    <n v="12908"/>
    <x v="10794"/>
  </r>
  <r>
    <n v="13750"/>
    <x v="438"/>
    <x v="6"/>
    <x v="1"/>
    <s v="-"/>
    <x v="11"/>
    <n v="305900"/>
    <n v="1765"/>
    <x v="10795"/>
  </r>
  <r>
    <n v="13751"/>
    <x v="438"/>
    <x v="6"/>
    <x v="31"/>
    <s v="-"/>
    <x v="11"/>
    <n v="33106"/>
    <n v="394"/>
    <x v="10796"/>
  </r>
  <r>
    <n v="13752"/>
    <x v="438"/>
    <x v="6"/>
    <x v="13"/>
    <s v="-"/>
    <x v="11"/>
    <n v="99729"/>
    <n v="1760"/>
    <x v="10797"/>
  </r>
  <r>
    <n v="13753"/>
    <x v="438"/>
    <x v="6"/>
    <x v="4"/>
    <s v="-"/>
    <x v="11"/>
    <n v="611622"/>
    <n v="9152"/>
    <x v="10798"/>
  </r>
  <r>
    <n v="13754"/>
    <x v="438"/>
    <x v="6"/>
    <x v="16"/>
    <s v="-"/>
    <x v="11"/>
    <n v="580515"/>
    <n v="10400"/>
    <x v="10799"/>
  </r>
  <r>
    <n v="13755"/>
    <x v="439"/>
    <x v="6"/>
    <x v="12"/>
    <s v="-"/>
    <x v="11"/>
    <n v="898238"/>
    <n v="7311"/>
    <x v="10800"/>
  </r>
  <r>
    <n v="13756"/>
    <x v="439"/>
    <x v="6"/>
    <x v="25"/>
    <s v="-"/>
    <x v="11"/>
    <n v="5050"/>
    <n v="62"/>
    <x v="10801"/>
  </r>
  <r>
    <n v="13757"/>
    <x v="439"/>
    <x v="6"/>
    <x v="30"/>
    <s v="-"/>
    <x v="11"/>
    <n v="16791"/>
    <n v="56"/>
    <x v="10802"/>
  </r>
  <r>
    <n v="13758"/>
    <x v="439"/>
    <x v="6"/>
    <x v="28"/>
    <s v="-"/>
    <x v="11"/>
    <n v="216041"/>
    <n v="1118"/>
    <x v="10803"/>
  </r>
  <r>
    <n v="13759"/>
    <x v="439"/>
    <x v="6"/>
    <x v="22"/>
    <s v="-"/>
    <x v="11"/>
    <n v="267559"/>
    <n v="1616"/>
    <x v="10804"/>
  </r>
  <r>
    <n v="13760"/>
    <x v="439"/>
    <x v="6"/>
    <x v="18"/>
    <s v="-"/>
    <x v="11"/>
    <n v="27412"/>
    <n v="400"/>
    <x v="10805"/>
  </r>
  <r>
    <n v="13761"/>
    <x v="439"/>
    <x v="6"/>
    <x v="17"/>
    <s v="-"/>
    <x v="11"/>
    <n v="352986"/>
    <n v="5031"/>
    <x v="10806"/>
  </r>
  <r>
    <n v="13762"/>
    <x v="439"/>
    <x v="6"/>
    <x v="34"/>
    <s v="-"/>
    <x v="11"/>
    <n v="3706"/>
    <n v="2"/>
    <x v="10807"/>
  </r>
  <r>
    <n v="13763"/>
    <x v="439"/>
    <x v="6"/>
    <x v="2"/>
    <s v="-"/>
    <x v="11"/>
    <n v="687238"/>
    <n v="11355"/>
    <x v="10808"/>
  </r>
  <r>
    <n v="13764"/>
    <x v="439"/>
    <x v="6"/>
    <x v="26"/>
    <s v="-"/>
    <x v="11"/>
    <n v="57365"/>
    <n v="850"/>
    <x v="10809"/>
  </r>
  <r>
    <n v="13765"/>
    <x v="439"/>
    <x v="6"/>
    <x v="19"/>
    <s v="-"/>
    <x v="11"/>
    <n v="317981"/>
    <n v="4855"/>
    <x v="10810"/>
  </r>
  <r>
    <n v="13766"/>
    <x v="439"/>
    <x v="6"/>
    <x v="5"/>
    <s v="-"/>
    <x v="11"/>
    <n v="294930"/>
    <n v="3282"/>
    <x v="10811"/>
  </r>
  <r>
    <n v="13767"/>
    <x v="439"/>
    <x v="6"/>
    <x v="20"/>
    <s v="-"/>
    <x v="11"/>
    <n v="63582"/>
    <n v="1124"/>
    <x v="10812"/>
  </r>
  <r>
    <n v="13768"/>
    <x v="439"/>
    <x v="6"/>
    <x v="11"/>
    <s v="-"/>
    <x v="11"/>
    <n v="129439"/>
    <n v="2034"/>
    <x v="10813"/>
  </r>
  <r>
    <n v="13769"/>
    <x v="439"/>
    <x v="6"/>
    <x v="29"/>
    <s v="-"/>
    <x v="11"/>
    <n v="125175"/>
    <n v="1232"/>
    <x v="10814"/>
  </r>
  <r>
    <n v="13770"/>
    <x v="439"/>
    <x v="6"/>
    <x v="8"/>
    <s v="-"/>
    <x v="11"/>
    <n v="985924"/>
    <n v="12941"/>
    <x v="10815"/>
  </r>
  <r>
    <n v="13771"/>
    <x v="439"/>
    <x v="6"/>
    <x v="0"/>
    <s v="-"/>
    <x v="11"/>
    <n v="1120174"/>
    <n v="4794"/>
    <x v="10816"/>
  </r>
  <r>
    <n v="13772"/>
    <x v="439"/>
    <x v="6"/>
    <x v="38"/>
    <s v="-"/>
    <x v="11"/>
    <n v="737"/>
    <n v="1"/>
    <x v="327"/>
  </r>
  <r>
    <n v="13773"/>
    <x v="439"/>
    <x v="6"/>
    <x v="6"/>
    <s v="-"/>
    <x v="11"/>
    <n v="10053"/>
    <n v="131"/>
    <x v="10817"/>
  </r>
  <r>
    <n v="13774"/>
    <x v="439"/>
    <x v="6"/>
    <x v="21"/>
    <s v="-"/>
    <x v="11"/>
    <n v="301762"/>
    <n v="4221"/>
    <x v="10818"/>
  </r>
  <r>
    <n v="13775"/>
    <x v="439"/>
    <x v="6"/>
    <x v="9"/>
    <s v="-"/>
    <x v="11"/>
    <n v="2834473"/>
    <n v="58245"/>
    <x v="10819"/>
  </r>
  <r>
    <n v="13776"/>
    <x v="439"/>
    <x v="6"/>
    <x v="23"/>
    <s v="-"/>
    <x v="11"/>
    <n v="29035"/>
    <n v="376"/>
    <x v="10820"/>
  </r>
  <r>
    <n v="13777"/>
    <x v="439"/>
    <x v="6"/>
    <x v="33"/>
    <s v="-"/>
    <x v="11"/>
    <n v="13956"/>
    <n v="151"/>
    <x v="10821"/>
  </r>
  <r>
    <n v="13778"/>
    <x v="439"/>
    <x v="6"/>
    <x v="24"/>
    <s v="-"/>
    <x v="11"/>
    <n v="4468"/>
    <n v="12"/>
    <x v="10822"/>
  </r>
  <r>
    <n v="13779"/>
    <x v="439"/>
    <x v="6"/>
    <x v="32"/>
    <s v="-"/>
    <x v="11"/>
    <n v="12156"/>
    <n v="93"/>
    <x v="10823"/>
  </r>
  <r>
    <n v="13780"/>
    <x v="439"/>
    <x v="6"/>
    <x v="14"/>
    <s v="-"/>
    <x v="11"/>
    <n v="340600"/>
    <n v="1928"/>
    <x v="10824"/>
  </r>
  <r>
    <n v="13781"/>
    <x v="439"/>
    <x v="6"/>
    <x v="15"/>
    <s v="-"/>
    <x v="11"/>
    <n v="41268"/>
    <n v="693"/>
    <x v="10825"/>
  </r>
  <r>
    <n v="13782"/>
    <x v="439"/>
    <x v="6"/>
    <x v="10"/>
    <s v="-"/>
    <x v="11"/>
    <n v="240798"/>
    <n v="7559"/>
    <x v="10826"/>
  </r>
  <r>
    <n v="13783"/>
    <x v="439"/>
    <x v="6"/>
    <x v="3"/>
    <s v="-"/>
    <x v="11"/>
    <n v="330172"/>
    <n v="2951"/>
    <x v="10827"/>
  </r>
  <r>
    <n v="13784"/>
    <x v="439"/>
    <x v="6"/>
    <x v="36"/>
    <s v="-"/>
    <x v="11"/>
    <n v="6113"/>
    <n v="136"/>
    <x v="10828"/>
  </r>
  <r>
    <n v="13785"/>
    <x v="439"/>
    <x v="6"/>
    <x v="7"/>
    <s v="-"/>
    <x v="11"/>
    <n v="880910"/>
    <n v="12927"/>
    <x v="10829"/>
  </r>
  <r>
    <n v="13786"/>
    <x v="439"/>
    <x v="6"/>
    <x v="1"/>
    <s v="-"/>
    <x v="11"/>
    <n v="306678"/>
    <n v="1772"/>
    <x v="10830"/>
  </r>
  <r>
    <n v="13787"/>
    <x v="439"/>
    <x v="6"/>
    <x v="31"/>
    <s v="-"/>
    <x v="11"/>
    <n v="33113"/>
    <n v="394"/>
    <x v="10831"/>
  </r>
  <r>
    <n v="13788"/>
    <x v="439"/>
    <x v="6"/>
    <x v="13"/>
    <s v="-"/>
    <x v="11"/>
    <n v="100533"/>
    <n v="1767"/>
    <x v="10832"/>
  </r>
  <r>
    <n v="13789"/>
    <x v="439"/>
    <x v="6"/>
    <x v="4"/>
    <s v="-"/>
    <x v="11"/>
    <n v="614819"/>
    <n v="9224"/>
    <x v="10833"/>
  </r>
  <r>
    <n v="13790"/>
    <x v="439"/>
    <x v="6"/>
    <x v="16"/>
    <s v="-"/>
    <x v="11"/>
    <n v="582462"/>
    <n v="10414"/>
    <x v="10834"/>
  </r>
  <r>
    <n v="13791"/>
    <x v="440"/>
    <x v="6"/>
    <x v="12"/>
    <s v="-"/>
    <x v="11"/>
    <n v="899721"/>
    <n v="7321"/>
    <x v="10835"/>
  </r>
  <r>
    <n v="13792"/>
    <x v="440"/>
    <x v="6"/>
    <x v="25"/>
    <s v="-"/>
    <x v="11"/>
    <n v="5054"/>
    <n v="62"/>
    <x v="1197"/>
  </r>
  <r>
    <n v="13793"/>
    <x v="440"/>
    <x v="6"/>
    <x v="30"/>
    <s v="-"/>
    <x v="11"/>
    <n v="16791"/>
    <n v="56"/>
    <x v="10836"/>
  </r>
  <r>
    <n v="13794"/>
    <x v="440"/>
    <x v="6"/>
    <x v="28"/>
    <s v="-"/>
    <x v="11"/>
    <n v="216093"/>
    <n v="1119"/>
    <x v="10837"/>
  </r>
  <r>
    <n v="13795"/>
    <x v="440"/>
    <x v="6"/>
    <x v="22"/>
    <s v="-"/>
    <x v="11"/>
    <n v="268606"/>
    <n v="1630"/>
    <x v="10838"/>
  </r>
  <r>
    <n v="13796"/>
    <x v="440"/>
    <x v="6"/>
    <x v="18"/>
    <s v="-"/>
    <x v="11"/>
    <n v="27793"/>
    <n v="401"/>
    <x v="10839"/>
  </r>
  <r>
    <n v="13797"/>
    <x v="440"/>
    <x v="6"/>
    <x v="17"/>
    <s v="-"/>
    <x v="11"/>
    <n v="357668"/>
    <n v="5187"/>
    <x v="10840"/>
  </r>
  <r>
    <n v="13798"/>
    <x v="440"/>
    <x v="6"/>
    <x v="34"/>
    <s v="-"/>
    <x v="11"/>
    <n v="3727"/>
    <n v="2"/>
    <x v="10841"/>
  </r>
  <r>
    <n v="13799"/>
    <x v="440"/>
    <x v="6"/>
    <x v="2"/>
    <s v="-"/>
    <x v="11"/>
    <n v="695210"/>
    <n v="11436"/>
    <x v="10842"/>
  </r>
  <r>
    <n v="13800"/>
    <x v="440"/>
    <x v="6"/>
    <x v="26"/>
    <s v="-"/>
    <x v="11"/>
    <n v="57601"/>
    <n v="853"/>
    <x v="10843"/>
  </r>
  <r>
    <n v="13801"/>
    <x v="440"/>
    <x v="6"/>
    <x v="19"/>
    <s v="-"/>
    <x v="11"/>
    <n v="320729"/>
    <n v="4922"/>
    <x v="10844"/>
  </r>
  <r>
    <n v="13802"/>
    <x v="440"/>
    <x v="6"/>
    <x v="5"/>
    <s v="-"/>
    <x v="11"/>
    <n v="297039"/>
    <n v="3298"/>
    <x v="10845"/>
  </r>
  <r>
    <n v="13803"/>
    <x v="440"/>
    <x v="6"/>
    <x v="20"/>
    <s v="-"/>
    <x v="11"/>
    <n v="63990"/>
    <n v="1135"/>
    <x v="10846"/>
  </r>
  <r>
    <n v="13804"/>
    <x v="440"/>
    <x v="6"/>
    <x v="11"/>
    <s v="-"/>
    <x v="11"/>
    <n v="129932"/>
    <n v="2037"/>
    <x v="10847"/>
  </r>
  <r>
    <n v="13805"/>
    <x v="440"/>
    <x v="6"/>
    <x v="29"/>
    <s v="-"/>
    <x v="11"/>
    <n v="126178"/>
    <n v="1261"/>
    <x v="10848"/>
  </r>
  <r>
    <n v="13806"/>
    <x v="440"/>
    <x v="6"/>
    <x v="8"/>
    <s v="-"/>
    <x v="11"/>
    <n v="992003"/>
    <n v="13008"/>
    <x v="10849"/>
  </r>
  <r>
    <n v="13807"/>
    <x v="440"/>
    <x v="6"/>
    <x v="0"/>
    <s v="-"/>
    <x v="11"/>
    <n v="1123133"/>
    <n v="4814"/>
    <x v="10850"/>
  </r>
  <r>
    <n v="13808"/>
    <x v="440"/>
    <x v="6"/>
    <x v="38"/>
    <s v="-"/>
    <x v="11"/>
    <n v="746"/>
    <n v="1"/>
    <x v="10851"/>
  </r>
  <r>
    <n v="13809"/>
    <x v="440"/>
    <x v="6"/>
    <x v="6"/>
    <s v="-"/>
    <x v="11"/>
    <n v="10088"/>
    <n v="131"/>
    <x v="10852"/>
  </r>
  <r>
    <n v="13810"/>
    <x v="440"/>
    <x v="6"/>
    <x v="21"/>
    <s v="-"/>
    <x v="11"/>
    <n v="305832"/>
    <n v="4261"/>
    <x v="10853"/>
  </r>
  <r>
    <n v="13811"/>
    <x v="440"/>
    <x v="6"/>
    <x v="9"/>
    <s v="-"/>
    <x v="11"/>
    <n v="2866097"/>
    <n v="58526"/>
    <x v="10854"/>
  </r>
  <r>
    <n v="13812"/>
    <x v="440"/>
    <x v="6"/>
    <x v="23"/>
    <s v="-"/>
    <x v="11"/>
    <n v="29046"/>
    <n v="376"/>
    <x v="10855"/>
  </r>
  <r>
    <n v="13813"/>
    <x v="440"/>
    <x v="6"/>
    <x v="33"/>
    <s v="-"/>
    <x v="11"/>
    <n v="13966"/>
    <n v="151"/>
    <x v="10856"/>
  </r>
  <r>
    <n v="13814"/>
    <x v="440"/>
    <x v="6"/>
    <x v="24"/>
    <s v="-"/>
    <x v="11"/>
    <n v="4469"/>
    <n v="12"/>
    <x v="10857"/>
  </r>
  <r>
    <n v="13815"/>
    <x v="440"/>
    <x v="6"/>
    <x v="32"/>
    <s v="-"/>
    <x v="11"/>
    <n v="12160"/>
    <n v="93"/>
    <x v="10858"/>
  </r>
  <r>
    <n v="13816"/>
    <x v="440"/>
    <x v="6"/>
    <x v="14"/>
    <s v="-"/>
    <x v="11"/>
    <n v="341123"/>
    <n v="1930"/>
    <x v="10859"/>
  </r>
  <r>
    <n v="13817"/>
    <x v="440"/>
    <x v="6"/>
    <x v="15"/>
    <s v="-"/>
    <x v="11"/>
    <n v="41477"/>
    <n v="696"/>
    <x v="10860"/>
  </r>
  <r>
    <n v="13818"/>
    <x v="440"/>
    <x v="6"/>
    <x v="10"/>
    <s v="-"/>
    <x v="11"/>
    <n v="243410"/>
    <n v="7609"/>
    <x v="10861"/>
  </r>
  <r>
    <n v="13819"/>
    <x v="440"/>
    <x v="6"/>
    <x v="3"/>
    <s v="-"/>
    <x v="11"/>
    <n v="331423"/>
    <n v="2979"/>
    <x v="10862"/>
  </r>
  <r>
    <n v="13820"/>
    <x v="440"/>
    <x v="6"/>
    <x v="36"/>
    <s v="-"/>
    <x v="11"/>
    <n v="6124"/>
    <n v="136"/>
    <x v="10863"/>
  </r>
  <r>
    <n v="13821"/>
    <x v="440"/>
    <x v="6"/>
    <x v="7"/>
    <s v="-"/>
    <x v="11"/>
    <n v="884199"/>
    <n v="12945"/>
    <x v="10864"/>
  </r>
  <r>
    <n v="13822"/>
    <x v="440"/>
    <x v="6"/>
    <x v="1"/>
    <s v="-"/>
    <x v="11"/>
    <n v="307499"/>
    <n v="1780"/>
    <x v="10865"/>
  </r>
  <r>
    <n v="13823"/>
    <x v="440"/>
    <x v="6"/>
    <x v="31"/>
    <s v="-"/>
    <x v="11"/>
    <n v="33138"/>
    <n v="394"/>
    <x v="10866"/>
  </r>
  <r>
    <n v="13824"/>
    <x v="440"/>
    <x v="6"/>
    <x v="13"/>
    <s v="-"/>
    <x v="11"/>
    <n v="100938"/>
    <n v="1780"/>
    <x v="10867"/>
  </r>
  <r>
    <n v="13825"/>
    <x v="440"/>
    <x v="6"/>
    <x v="4"/>
    <s v="-"/>
    <x v="11"/>
    <n v="618293"/>
    <n v="9309"/>
    <x v="10868"/>
  </r>
  <r>
    <n v="13826"/>
    <x v="440"/>
    <x v="6"/>
    <x v="16"/>
    <s v="-"/>
    <x v="11"/>
    <n v="584740"/>
    <n v="10434"/>
    <x v="10869"/>
  </r>
  <r>
    <n v="13827"/>
    <x v="441"/>
    <x v="6"/>
    <x v="12"/>
    <s v="-"/>
    <x v="11"/>
    <n v="901327"/>
    <n v="7339"/>
    <x v="10870"/>
  </r>
  <r>
    <n v="13828"/>
    <x v="441"/>
    <x v="6"/>
    <x v="25"/>
    <s v="-"/>
    <x v="11"/>
    <n v="5078"/>
    <n v="63"/>
    <x v="10871"/>
  </r>
  <r>
    <n v="13829"/>
    <x v="441"/>
    <x v="6"/>
    <x v="30"/>
    <s v="-"/>
    <x v="11"/>
    <n v="16792"/>
    <n v="56"/>
    <x v="10872"/>
  </r>
  <r>
    <n v="13830"/>
    <x v="441"/>
    <x v="6"/>
    <x v="28"/>
    <s v="-"/>
    <x v="11"/>
    <n v="216199"/>
    <n v="1122"/>
    <x v="10873"/>
  </r>
  <r>
    <n v="13831"/>
    <x v="441"/>
    <x v="6"/>
    <x v="22"/>
    <s v="-"/>
    <x v="11"/>
    <n v="269795"/>
    <n v="1651"/>
    <x v="10874"/>
  </r>
  <r>
    <n v="13832"/>
    <x v="441"/>
    <x v="6"/>
    <x v="18"/>
    <s v="-"/>
    <x v="11"/>
    <n v="28210"/>
    <n v="404"/>
    <x v="10875"/>
  </r>
  <r>
    <n v="13833"/>
    <x v="441"/>
    <x v="6"/>
    <x v="17"/>
    <s v="-"/>
    <x v="11"/>
    <n v="362301"/>
    <n v="5307"/>
    <x v="10876"/>
  </r>
  <r>
    <n v="13834"/>
    <x v="441"/>
    <x v="6"/>
    <x v="34"/>
    <s v="-"/>
    <x v="11"/>
    <n v="3756"/>
    <n v="2"/>
    <x v="5776"/>
  </r>
  <r>
    <n v="13835"/>
    <x v="441"/>
    <x v="6"/>
    <x v="2"/>
    <s v="-"/>
    <x v="11"/>
    <n v="705162"/>
    <n v="11540"/>
    <x v="10877"/>
  </r>
  <r>
    <n v="13836"/>
    <x v="441"/>
    <x v="6"/>
    <x v="26"/>
    <s v="-"/>
    <x v="11"/>
    <n v="57846"/>
    <n v="857"/>
    <x v="10878"/>
  </r>
  <r>
    <n v="13837"/>
    <x v="441"/>
    <x v="6"/>
    <x v="19"/>
    <s v="-"/>
    <x v="11"/>
    <n v="323371"/>
    <n v="4995"/>
    <x v="10879"/>
  </r>
  <r>
    <n v="13838"/>
    <x v="441"/>
    <x v="6"/>
    <x v="5"/>
    <s v="-"/>
    <x v="11"/>
    <n v="299205"/>
    <n v="3316"/>
    <x v="10880"/>
  </r>
  <r>
    <n v="13839"/>
    <x v="441"/>
    <x v="6"/>
    <x v="20"/>
    <s v="-"/>
    <x v="11"/>
    <n v="64242"/>
    <n v="1148"/>
    <x v="10881"/>
  </r>
  <r>
    <n v="13840"/>
    <x v="441"/>
    <x v="6"/>
    <x v="11"/>
    <s v="-"/>
    <x v="11"/>
    <n v="130304"/>
    <n v="2042"/>
    <x v="10882"/>
  </r>
  <r>
    <n v="13841"/>
    <x v="441"/>
    <x v="6"/>
    <x v="29"/>
    <s v="-"/>
    <x v="11"/>
    <n v="127976"/>
    <n v="1292"/>
    <x v="10883"/>
  </r>
  <r>
    <n v="13842"/>
    <x v="441"/>
    <x v="6"/>
    <x v="8"/>
    <s v="-"/>
    <x v="11"/>
    <n v="996367"/>
    <n v="13046"/>
    <x v="10884"/>
  </r>
  <r>
    <n v="13843"/>
    <x v="441"/>
    <x v="6"/>
    <x v="0"/>
    <s v="-"/>
    <x v="11"/>
    <n v="1125775"/>
    <n v="4836"/>
    <x v="10885"/>
  </r>
  <r>
    <n v="13844"/>
    <x v="441"/>
    <x v="6"/>
    <x v="38"/>
    <s v="-"/>
    <x v="11"/>
    <n v="746"/>
    <n v="1"/>
    <x v="2071"/>
  </r>
  <r>
    <n v="13845"/>
    <x v="441"/>
    <x v="6"/>
    <x v="6"/>
    <s v="-"/>
    <x v="11"/>
    <n v="10095"/>
    <n v="132"/>
    <x v="10886"/>
  </r>
  <r>
    <n v="13846"/>
    <x v="441"/>
    <x v="6"/>
    <x v="21"/>
    <s v="-"/>
    <x v="11"/>
    <n v="309489"/>
    <n v="4312"/>
    <x v="10887"/>
  </r>
  <r>
    <n v="13847"/>
    <x v="441"/>
    <x v="6"/>
    <x v="9"/>
    <s v="-"/>
    <x v="11"/>
    <n v="2905721"/>
    <n v="58804"/>
    <x v="10888"/>
  </r>
  <r>
    <n v="13848"/>
    <x v="441"/>
    <x v="6"/>
    <x v="23"/>
    <s v="-"/>
    <x v="11"/>
    <n v="29052"/>
    <n v="376"/>
    <x v="10889"/>
  </r>
  <r>
    <n v="13849"/>
    <x v="441"/>
    <x v="6"/>
    <x v="33"/>
    <s v="-"/>
    <x v="11"/>
    <n v="13971"/>
    <n v="151"/>
    <x v="10890"/>
  </r>
  <r>
    <n v="13850"/>
    <x v="441"/>
    <x v="6"/>
    <x v="24"/>
    <s v="-"/>
    <x v="11"/>
    <n v="4470"/>
    <n v="12"/>
    <x v="6331"/>
  </r>
  <r>
    <n v="13851"/>
    <x v="441"/>
    <x v="6"/>
    <x v="32"/>
    <s v="-"/>
    <x v="11"/>
    <n v="12263"/>
    <n v="93"/>
    <x v="10891"/>
  </r>
  <r>
    <n v="13852"/>
    <x v="441"/>
    <x v="6"/>
    <x v="14"/>
    <s v="-"/>
    <x v="11"/>
    <n v="341733"/>
    <n v="1933"/>
    <x v="10892"/>
  </r>
  <r>
    <n v="13853"/>
    <x v="441"/>
    <x v="6"/>
    <x v="15"/>
    <s v="-"/>
    <x v="11"/>
    <n v="41719"/>
    <n v="698"/>
    <x v="10893"/>
  </r>
  <r>
    <n v="13854"/>
    <x v="441"/>
    <x v="6"/>
    <x v="10"/>
    <s v="-"/>
    <x v="11"/>
    <n v="246583"/>
    <n v="7672"/>
    <x v="10894"/>
  </r>
  <r>
    <n v="13855"/>
    <x v="441"/>
    <x v="6"/>
    <x v="3"/>
    <s v="-"/>
    <x v="11"/>
    <n v="333379"/>
    <n v="3008"/>
    <x v="10895"/>
  </r>
  <r>
    <n v="13856"/>
    <x v="441"/>
    <x v="6"/>
    <x v="36"/>
    <s v="-"/>
    <x v="11"/>
    <n v="6127"/>
    <n v="136"/>
    <x v="1328"/>
  </r>
  <r>
    <n v="13857"/>
    <x v="441"/>
    <x v="6"/>
    <x v="7"/>
    <s v="-"/>
    <x v="11"/>
    <n v="887663"/>
    <n v="12970"/>
    <x v="10896"/>
  </r>
  <r>
    <n v="13858"/>
    <x v="441"/>
    <x v="6"/>
    <x v="1"/>
    <s v="-"/>
    <x v="11"/>
    <n v="308396"/>
    <n v="1788"/>
    <x v="10897"/>
  </r>
  <r>
    <n v="13859"/>
    <x v="441"/>
    <x v="6"/>
    <x v="31"/>
    <s v="-"/>
    <x v="11"/>
    <n v="33143"/>
    <n v="394"/>
    <x v="10898"/>
  </r>
  <r>
    <n v="13860"/>
    <x v="441"/>
    <x v="6"/>
    <x v="13"/>
    <s v="-"/>
    <x v="11"/>
    <n v="101461"/>
    <n v="1793"/>
    <x v="10899"/>
  </r>
  <r>
    <n v="13861"/>
    <x v="441"/>
    <x v="6"/>
    <x v="4"/>
    <s v="-"/>
    <x v="11"/>
    <n v="622810"/>
    <n v="9376"/>
    <x v="10900"/>
  </r>
  <r>
    <n v="13862"/>
    <x v="441"/>
    <x v="6"/>
    <x v="16"/>
    <s v="-"/>
    <x v="11"/>
    <n v="587037"/>
    <n v="10458"/>
    <x v="10901"/>
  </r>
  <r>
    <n v="13863"/>
    <x v="442"/>
    <x v="6"/>
    <x v="12"/>
    <s v="-"/>
    <x v="11"/>
    <n v="903072"/>
    <n v="7353"/>
    <x v="10902"/>
  </r>
  <r>
    <n v="13864"/>
    <x v="442"/>
    <x v="6"/>
    <x v="25"/>
    <s v="-"/>
    <x v="11"/>
    <n v="5082"/>
    <n v="63"/>
    <x v="10903"/>
  </r>
  <r>
    <n v="13865"/>
    <x v="442"/>
    <x v="6"/>
    <x v="30"/>
    <s v="-"/>
    <x v="11"/>
    <n v="16798"/>
    <n v="56"/>
    <x v="10904"/>
  </r>
  <r>
    <n v="13866"/>
    <x v="442"/>
    <x v="6"/>
    <x v="28"/>
    <s v="-"/>
    <x v="11"/>
    <n v="216284"/>
    <n v="1123"/>
    <x v="10905"/>
  </r>
  <r>
    <n v="13867"/>
    <x v="442"/>
    <x v="6"/>
    <x v="22"/>
    <s v="-"/>
    <x v="11"/>
    <n v="270550"/>
    <n v="1675"/>
    <x v="10906"/>
  </r>
  <r>
    <n v="13868"/>
    <x v="442"/>
    <x v="6"/>
    <x v="18"/>
    <s v="-"/>
    <x v="11"/>
    <n v="28619"/>
    <n v="407"/>
    <x v="10907"/>
  </r>
  <r>
    <n v="13869"/>
    <x v="442"/>
    <x v="6"/>
    <x v="17"/>
    <s v="-"/>
    <x v="11"/>
    <n v="374289"/>
    <n v="5442"/>
    <x v="10908"/>
  </r>
  <r>
    <n v="13870"/>
    <x v="442"/>
    <x v="6"/>
    <x v="34"/>
    <s v="-"/>
    <x v="11"/>
    <n v="3770"/>
    <n v="4"/>
    <x v="10909"/>
  </r>
  <r>
    <n v="13871"/>
    <x v="442"/>
    <x v="6"/>
    <x v="2"/>
    <s v="-"/>
    <x v="11"/>
    <n v="718176"/>
    <n v="11652"/>
    <x v="10910"/>
  </r>
  <r>
    <n v="13872"/>
    <x v="442"/>
    <x v="6"/>
    <x v="26"/>
    <s v="-"/>
    <x v="11"/>
    <n v="58028"/>
    <n v="862"/>
    <x v="10911"/>
  </r>
  <r>
    <n v="13873"/>
    <x v="442"/>
    <x v="6"/>
    <x v="19"/>
    <s v="-"/>
    <x v="11"/>
    <n v="326394"/>
    <n v="5076"/>
    <x v="10912"/>
  </r>
  <r>
    <n v="13874"/>
    <x v="442"/>
    <x v="6"/>
    <x v="5"/>
    <s v="-"/>
    <x v="11"/>
    <n v="301948"/>
    <n v="3334"/>
    <x v="10913"/>
  </r>
  <r>
    <n v="13875"/>
    <x v="442"/>
    <x v="6"/>
    <x v="20"/>
    <s v="-"/>
    <x v="11"/>
    <n v="64832"/>
    <n v="1159"/>
    <x v="10914"/>
  </r>
  <r>
    <n v="13876"/>
    <x v="442"/>
    <x v="6"/>
    <x v="11"/>
    <s v="-"/>
    <x v="11"/>
    <n v="130791"/>
    <n v="2046"/>
    <x v="10915"/>
  </r>
  <r>
    <n v="13877"/>
    <x v="442"/>
    <x v="6"/>
    <x v="29"/>
    <s v="-"/>
    <x v="11"/>
    <n v="129301"/>
    <n v="1320"/>
    <x v="10916"/>
  </r>
  <r>
    <n v="13878"/>
    <x v="442"/>
    <x v="6"/>
    <x v="8"/>
    <s v="-"/>
    <x v="11"/>
    <n v="999958"/>
    <n v="13112"/>
    <x v="10917"/>
  </r>
  <r>
    <n v="13879"/>
    <x v="442"/>
    <x v="6"/>
    <x v="0"/>
    <s v="-"/>
    <x v="11"/>
    <n v="1128475"/>
    <n v="4856"/>
    <x v="10918"/>
  </r>
  <r>
    <n v="13880"/>
    <x v="442"/>
    <x v="6"/>
    <x v="38"/>
    <s v="-"/>
    <x v="11"/>
    <n v="754"/>
    <n v="1"/>
    <x v="10919"/>
  </r>
  <r>
    <n v="13881"/>
    <x v="442"/>
    <x v="6"/>
    <x v="6"/>
    <s v="-"/>
    <x v="11"/>
    <n v="10167"/>
    <n v="132"/>
    <x v="10920"/>
  </r>
  <r>
    <n v="13882"/>
    <x v="442"/>
    <x v="6"/>
    <x v="21"/>
    <s v="-"/>
    <x v="11"/>
    <n v="313459"/>
    <n v="4365"/>
    <x v="10921"/>
  </r>
  <r>
    <n v="13883"/>
    <x v="442"/>
    <x v="6"/>
    <x v="9"/>
    <s v="-"/>
    <x v="11"/>
    <n v="2959056"/>
    <n v="59153"/>
    <x v="10922"/>
  </r>
  <r>
    <n v="13884"/>
    <x v="442"/>
    <x v="6"/>
    <x v="23"/>
    <s v="-"/>
    <x v="11"/>
    <n v="29062"/>
    <n v="376"/>
    <x v="10923"/>
  </r>
  <r>
    <n v="13885"/>
    <x v="442"/>
    <x v="6"/>
    <x v="33"/>
    <s v="-"/>
    <x v="11"/>
    <n v="13974"/>
    <n v="151"/>
    <x v="10924"/>
  </r>
  <r>
    <n v="13886"/>
    <x v="442"/>
    <x v="6"/>
    <x v="24"/>
    <s v="-"/>
    <x v="11"/>
    <n v="4477"/>
    <n v="12"/>
    <x v="6741"/>
  </r>
  <r>
    <n v="13887"/>
    <x v="442"/>
    <x v="6"/>
    <x v="32"/>
    <s v="-"/>
    <x v="11"/>
    <n v="12267"/>
    <n v="93"/>
    <x v="10925"/>
  </r>
  <r>
    <n v="13888"/>
    <x v="442"/>
    <x v="6"/>
    <x v="14"/>
    <s v="-"/>
    <x v="11"/>
    <n v="342570"/>
    <n v="1935"/>
    <x v="10926"/>
  </r>
  <r>
    <n v="13889"/>
    <x v="442"/>
    <x v="6"/>
    <x v="15"/>
    <s v="-"/>
    <x v="11"/>
    <n v="41895"/>
    <n v="699"/>
    <x v="10927"/>
  </r>
  <r>
    <n v="13890"/>
    <x v="442"/>
    <x v="6"/>
    <x v="10"/>
    <s v="-"/>
    <x v="11"/>
    <n v="249061"/>
    <n v="7722"/>
    <x v="10928"/>
  </r>
  <r>
    <n v="13891"/>
    <x v="442"/>
    <x v="6"/>
    <x v="3"/>
    <s v="-"/>
    <x v="11"/>
    <n v="335633"/>
    <n v="3041"/>
    <x v="10929"/>
  </r>
  <r>
    <n v="13892"/>
    <x v="442"/>
    <x v="6"/>
    <x v="36"/>
    <s v="-"/>
    <x v="11"/>
    <n v="6132"/>
    <n v="136"/>
    <x v="10930"/>
  </r>
  <r>
    <n v="13893"/>
    <x v="442"/>
    <x v="6"/>
    <x v="7"/>
    <s v="-"/>
    <x v="11"/>
    <n v="891839"/>
    <n v="12999"/>
    <x v="10931"/>
  </r>
  <r>
    <n v="13894"/>
    <x v="442"/>
    <x v="6"/>
    <x v="1"/>
    <s v="-"/>
    <x v="11"/>
    <n v="309594"/>
    <n v="1797"/>
    <x v="10932"/>
  </r>
  <r>
    <n v="13895"/>
    <x v="442"/>
    <x v="6"/>
    <x v="31"/>
    <s v="-"/>
    <x v="11"/>
    <n v="33145"/>
    <n v="394"/>
    <x v="10933"/>
  </r>
  <r>
    <n v="13896"/>
    <x v="442"/>
    <x v="6"/>
    <x v="13"/>
    <s v="-"/>
    <x v="11"/>
    <n v="101958"/>
    <n v="1802"/>
    <x v="10934"/>
  </r>
  <r>
    <n v="13897"/>
    <x v="442"/>
    <x v="6"/>
    <x v="4"/>
    <s v="-"/>
    <x v="11"/>
    <n v="627032"/>
    <n v="9480"/>
    <x v="10935"/>
  </r>
  <r>
    <n v="13898"/>
    <x v="442"/>
    <x v="6"/>
    <x v="16"/>
    <s v="-"/>
    <x v="11"/>
    <n v="589424"/>
    <n v="10480"/>
    <x v="10936"/>
  </r>
  <r>
    <n v="13899"/>
    <x v="443"/>
    <x v="6"/>
    <x v="12"/>
    <s v="-"/>
    <x v="11"/>
    <n v="905266"/>
    <n v="7373"/>
    <x v="10937"/>
  </r>
  <r>
    <n v="13900"/>
    <x v="443"/>
    <x v="6"/>
    <x v="25"/>
    <s v="-"/>
    <x v="11"/>
    <n v="5110"/>
    <n v="63"/>
    <x v="10938"/>
  </r>
  <r>
    <n v="13901"/>
    <x v="443"/>
    <x v="6"/>
    <x v="30"/>
    <s v="-"/>
    <x v="11"/>
    <n v="16800"/>
    <n v="56"/>
    <x v="10939"/>
  </r>
  <r>
    <n v="13902"/>
    <x v="443"/>
    <x v="6"/>
    <x v="28"/>
    <s v="-"/>
    <x v="11"/>
    <n v="216397"/>
    <n v="1127"/>
    <x v="10940"/>
  </r>
  <r>
    <n v="13903"/>
    <x v="443"/>
    <x v="6"/>
    <x v="22"/>
    <s v="-"/>
    <x v="11"/>
    <n v="272403"/>
    <n v="1688"/>
    <x v="10941"/>
  </r>
  <r>
    <n v="13904"/>
    <x v="443"/>
    <x v="6"/>
    <x v="18"/>
    <s v="-"/>
    <x v="11"/>
    <n v="29047"/>
    <n v="408"/>
    <x v="10942"/>
  </r>
  <r>
    <n v="13905"/>
    <x v="443"/>
    <x v="6"/>
    <x v="17"/>
    <s v="-"/>
    <x v="11"/>
    <n v="386529"/>
    <n v="5580"/>
    <x v="10943"/>
  </r>
  <r>
    <n v="13906"/>
    <x v="443"/>
    <x v="6"/>
    <x v="34"/>
    <s v="-"/>
    <x v="11"/>
    <n v="3798"/>
    <n v="4"/>
    <x v="10944"/>
  </r>
  <r>
    <n v="13907"/>
    <x v="443"/>
    <x v="6"/>
    <x v="2"/>
    <s v="-"/>
    <x v="11"/>
    <n v="730825"/>
    <n v="11793"/>
    <x v="10945"/>
  </r>
  <r>
    <n v="13908"/>
    <x v="443"/>
    <x v="6"/>
    <x v="26"/>
    <s v="-"/>
    <x v="11"/>
    <n v="58310"/>
    <n v="868"/>
    <x v="10946"/>
  </r>
  <r>
    <n v="13909"/>
    <x v="443"/>
    <x v="6"/>
    <x v="19"/>
    <s v="-"/>
    <x v="11"/>
    <n v="329781"/>
    <n v="5170"/>
    <x v="10947"/>
  </r>
  <r>
    <n v="13910"/>
    <x v="443"/>
    <x v="6"/>
    <x v="5"/>
    <s v="-"/>
    <x v="11"/>
    <n v="304906"/>
    <n v="3354"/>
    <x v="10948"/>
  </r>
  <r>
    <n v="13911"/>
    <x v="443"/>
    <x v="6"/>
    <x v="20"/>
    <s v="-"/>
    <x v="11"/>
    <n v="65316"/>
    <n v="1168"/>
    <x v="10949"/>
  </r>
  <r>
    <n v="13912"/>
    <x v="443"/>
    <x v="6"/>
    <x v="11"/>
    <s v="-"/>
    <x v="11"/>
    <n v="131353"/>
    <n v="2048"/>
    <x v="10950"/>
  </r>
  <r>
    <n v="13913"/>
    <x v="443"/>
    <x v="6"/>
    <x v="29"/>
    <s v="-"/>
    <x v="11"/>
    <n v="130694"/>
    <n v="1376"/>
    <x v="10951"/>
  </r>
  <r>
    <n v="13914"/>
    <x v="443"/>
    <x v="6"/>
    <x v="8"/>
    <s v="-"/>
    <x v="11"/>
    <n v="1003985"/>
    <n v="13190"/>
    <x v="10952"/>
  </r>
  <r>
    <n v="13915"/>
    <x v="443"/>
    <x v="6"/>
    <x v="0"/>
    <s v="-"/>
    <x v="11"/>
    <n v="1132267"/>
    <n v="4877"/>
    <x v="10953"/>
  </r>
  <r>
    <n v="13916"/>
    <x v="443"/>
    <x v="6"/>
    <x v="38"/>
    <s v="-"/>
    <x v="11"/>
    <n v="765"/>
    <n v="1"/>
    <x v="337"/>
  </r>
  <r>
    <n v="13917"/>
    <x v="443"/>
    <x v="6"/>
    <x v="6"/>
    <s v="-"/>
    <x v="11"/>
    <n v="10214"/>
    <n v="132"/>
    <x v="7035"/>
  </r>
  <r>
    <n v="13918"/>
    <x v="443"/>
    <x v="6"/>
    <x v="21"/>
    <s v="-"/>
    <x v="11"/>
    <n v="320955"/>
    <n v="4425"/>
    <x v="10954"/>
  </r>
  <r>
    <n v="13919"/>
    <x v="443"/>
    <x v="6"/>
    <x v="9"/>
    <s v="-"/>
    <x v="11"/>
    <n v="3004391"/>
    <n v="59551"/>
    <x v="10955"/>
  </r>
  <r>
    <n v="13920"/>
    <x v="443"/>
    <x v="6"/>
    <x v="23"/>
    <s v="-"/>
    <x v="11"/>
    <n v="29069"/>
    <n v="376"/>
    <x v="10956"/>
  </r>
  <r>
    <n v="13921"/>
    <x v="443"/>
    <x v="6"/>
    <x v="33"/>
    <s v="-"/>
    <x v="11"/>
    <n v="13986"/>
    <n v="152"/>
    <x v="10957"/>
  </r>
  <r>
    <n v="13922"/>
    <x v="443"/>
    <x v="6"/>
    <x v="24"/>
    <s v="-"/>
    <x v="11"/>
    <n v="4482"/>
    <n v="12"/>
    <x v="10958"/>
  </r>
  <r>
    <n v="13923"/>
    <x v="443"/>
    <x v="6"/>
    <x v="32"/>
    <s v="-"/>
    <x v="11"/>
    <n v="12271"/>
    <n v="94"/>
    <x v="10959"/>
  </r>
  <r>
    <n v="13924"/>
    <x v="443"/>
    <x v="6"/>
    <x v="14"/>
    <s v="-"/>
    <x v="11"/>
    <n v="343522"/>
    <n v="1938"/>
    <x v="10960"/>
  </r>
  <r>
    <n v="13925"/>
    <x v="443"/>
    <x v="6"/>
    <x v="15"/>
    <s v="-"/>
    <x v="11"/>
    <n v="42115"/>
    <n v="702"/>
    <x v="10961"/>
  </r>
  <r>
    <n v="13926"/>
    <x v="443"/>
    <x v="6"/>
    <x v="10"/>
    <s v="-"/>
    <x v="11"/>
    <n v="252190"/>
    <n v="7772"/>
    <x v="10962"/>
  </r>
  <r>
    <n v="13927"/>
    <x v="443"/>
    <x v="6"/>
    <x v="3"/>
    <s v="-"/>
    <x v="11"/>
    <n v="338424"/>
    <n v="3072"/>
    <x v="10963"/>
  </r>
  <r>
    <n v="13928"/>
    <x v="443"/>
    <x v="6"/>
    <x v="36"/>
    <s v="-"/>
    <x v="11"/>
    <n v="6142"/>
    <n v="136"/>
    <x v="10964"/>
  </r>
  <r>
    <n v="13929"/>
    <x v="443"/>
    <x v="6"/>
    <x v="7"/>
    <s v="-"/>
    <x v="11"/>
    <n v="896759"/>
    <n v="13032"/>
    <x v="10965"/>
  </r>
  <r>
    <n v="13930"/>
    <x v="443"/>
    <x v="6"/>
    <x v="1"/>
    <s v="-"/>
    <x v="11"/>
    <n v="311008"/>
    <n v="1809"/>
    <x v="10966"/>
  </r>
  <r>
    <n v="13931"/>
    <x v="443"/>
    <x v="6"/>
    <x v="31"/>
    <s v="-"/>
    <x v="11"/>
    <n v="33156"/>
    <n v="394"/>
    <x v="10967"/>
  </r>
  <r>
    <n v="13932"/>
    <x v="443"/>
    <x v="6"/>
    <x v="13"/>
    <s v="-"/>
    <x v="11"/>
    <n v="103281"/>
    <n v="1819"/>
    <x v="10968"/>
  </r>
  <r>
    <n v="13933"/>
    <x v="443"/>
    <x v="6"/>
    <x v="4"/>
    <s v="-"/>
    <x v="11"/>
    <n v="633461"/>
    <n v="9583"/>
    <x v="10969"/>
  </r>
  <r>
    <n v="13934"/>
    <x v="443"/>
    <x v="6"/>
    <x v="16"/>
    <s v="-"/>
    <x v="11"/>
    <n v="592242"/>
    <n v="10506"/>
    <x v="10970"/>
  </r>
  <r>
    <n v="13935"/>
    <x v="444"/>
    <x v="6"/>
    <x v="12"/>
    <s v="-"/>
    <x v="11"/>
    <n v="907598"/>
    <n v="7388"/>
    <x v="10971"/>
  </r>
  <r>
    <n v="13936"/>
    <x v="444"/>
    <x v="6"/>
    <x v="25"/>
    <s v="-"/>
    <x v="11"/>
    <n v="5146"/>
    <n v="64"/>
    <x v="10972"/>
  </r>
  <r>
    <n v="13937"/>
    <x v="444"/>
    <x v="6"/>
    <x v="30"/>
    <s v="-"/>
    <x v="11"/>
    <n v="16806"/>
    <n v="56"/>
    <x v="10973"/>
  </r>
  <r>
    <n v="13938"/>
    <x v="444"/>
    <x v="6"/>
    <x v="28"/>
    <s v="-"/>
    <x v="11"/>
    <n v="216546"/>
    <n v="1129"/>
    <x v="10974"/>
  </r>
  <r>
    <n v="13939"/>
    <x v="444"/>
    <x v="6"/>
    <x v="22"/>
    <s v="-"/>
    <x v="11"/>
    <n v="274207"/>
    <n v="1722"/>
    <x v="10975"/>
  </r>
  <r>
    <n v="13940"/>
    <x v="444"/>
    <x v="6"/>
    <x v="18"/>
    <s v="-"/>
    <x v="11"/>
    <n v="29485"/>
    <n v="410"/>
    <x v="7998"/>
  </r>
  <r>
    <n v="13941"/>
    <x v="444"/>
    <x v="6"/>
    <x v="17"/>
    <s v="-"/>
    <x v="11"/>
    <n v="396357"/>
    <n v="5738"/>
    <x v="10976"/>
  </r>
  <r>
    <n v="13942"/>
    <x v="444"/>
    <x v="6"/>
    <x v="34"/>
    <s v="-"/>
    <x v="11"/>
    <n v="3823"/>
    <n v="4"/>
    <x v="10977"/>
  </r>
  <r>
    <n v="13943"/>
    <x v="444"/>
    <x v="6"/>
    <x v="2"/>
    <s v="-"/>
    <x v="11"/>
    <n v="746239"/>
    <n v="11960"/>
    <x v="10978"/>
  </r>
  <r>
    <n v="13944"/>
    <x v="444"/>
    <x v="6"/>
    <x v="26"/>
    <s v="-"/>
    <x v="11"/>
    <n v="58746"/>
    <n v="872"/>
    <x v="4290"/>
  </r>
  <r>
    <n v="13945"/>
    <x v="444"/>
    <x v="6"/>
    <x v="19"/>
    <s v="-"/>
    <x v="11"/>
    <n v="333564"/>
    <n v="5267"/>
    <x v="10979"/>
  </r>
  <r>
    <n v="13946"/>
    <x v="444"/>
    <x v="6"/>
    <x v="5"/>
    <s v="-"/>
    <x v="11"/>
    <n v="307850"/>
    <n v="3386"/>
    <x v="10980"/>
  </r>
  <r>
    <n v="13947"/>
    <x v="444"/>
    <x v="6"/>
    <x v="20"/>
    <s v="-"/>
    <x v="11"/>
    <n v="65963"/>
    <n v="1180"/>
    <x v="10981"/>
  </r>
  <r>
    <n v="13948"/>
    <x v="444"/>
    <x v="6"/>
    <x v="11"/>
    <s v="-"/>
    <x v="11"/>
    <n v="132205"/>
    <n v="2051"/>
    <x v="10982"/>
  </r>
  <r>
    <n v="13949"/>
    <x v="444"/>
    <x v="6"/>
    <x v="29"/>
    <s v="-"/>
    <x v="11"/>
    <n v="131928"/>
    <n v="1406"/>
    <x v="10983"/>
  </r>
  <r>
    <n v="13950"/>
    <x v="444"/>
    <x v="6"/>
    <x v="8"/>
    <s v="-"/>
    <x v="11"/>
    <n v="1009549"/>
    <n v="13270"/>
    <x v="10984"/>
  </r>
  <r>
    <n v="13951"/>
    <x v="444"/>
    <x v="6"/>
    <x v="0"/>
    <s v="-"/>
    <x v="11"/>
    <n v="1135921"/>
    <n v="4904"/>
    <x v="10985"/>
  </r>
  <r>
    <n v="13952"/>
    <x v="444"/>
    <x v="6"/>
    <x v="38"/>
    <s v="-"/>
    <x v="11"/>
    <n v="770"/>
    <n v="1"/>
    <x v="2582"/>
  </r>
  <r>
    <n v="13953"/>
    <x v="444"/>
    <x v="6"/>
    <x v="6"/>
    <s v="-"/>
    <x v="11"/>
    <n v="10267"/>
    <n v="133"/>
    <x v="10986"/>
  </r>
  <r>
    <n v="13954"/>
    <x v="444"/>
    <x v="6"/>
    <x v="21"/>
    <s v="-"/>
    <x v="11"/>
    <n v="327452"/>
    <n v="4491"/>
    <x v="10987"/>
  </r>
  <r>
    <n v="13955"/>
    <x v="444"/>
    <x v="6"/>
    <x v="9"/>
    <s v="-"/>
    <x v="11"/>
    <n v="3061174"/>
    <n v="59970"/>
    <x v="10988"/>
  </r>
  <r>
    <n v="13956"/>
    <x v="444"/>
    <x v="6"/>
    <x v="23"/>
    <s v="-"/>
    <x v="11"/>
    <n v="29083"/>
    <n v="376"/>
    <x v="10989"/>
  </r>
  <r>
    <n v="13957"/>
    <x v="444"/>
    <x v="6"/>
    <x v="33"/>
    <s v="-"/>
    <x v="11"/>
    <n v="13997"/>
    <n v="152"/>
    <x v="10990"/>
  </r>
  <r>
    <n v="13958"/>
    <x v="444"/>
    <x v="6"/>
    <x v="24"/>
    <s v="-"/>
    <x v="11"/>
    <n v="4483"/>
    <n v="12"/>
    <x v="10991"/>
  </r>
  <r>
    <n v="13959"/>
    <x v="444"/>
    <x v="6"/>
    <x v="32"/>
    <s v="-"/>
    <x v="11"/>
    <n v="12275"/>
    <n v="94"/>
    <x v="10992"/>
  </r>
  <r>
    <n v="13960"/>
    <x v="444"/>
    <x v="6"/>
    <x v="14"/>
    <s v="-"/>
    <x v="11"/>
    <n v="344825"/>
    <n v="1942"/>
    <x v="10993"/>
  </r>
  <r>
    <n v="13961"/>
    <x v="444"/>
    <x v="6"/>
    <x v="15"/>
    <s v="-"/>
    <x v="11"/>
    <n v="42313"/>
    <n v="705"/>
    <x v="10994"/>
  </r>
  <r>
    <n v="13962"/>
    <x v="444"/>
    <x v="6"/>
    <x v="10"/>
    <s v="-"/>
    <x v="11"/>
    <n v="254805"/>
    <n v="7834"/>
    <x v="10995"/>
  </r>
  <r>
    <n v="13963"/>
    <x v="444"/>
    <x v="6"/>
    <x v="3"/>
    <s v="-"/>
    <x v="11"/>
    <n v="341247"/>
    <n v="3109"/>
    <x v="10996"/>
  </r>
  <r>
    <n v="13964"/>
    <x v="444"/>
    <x v="6"/>
    <x v="36"/>
    <s v="-"/>
    <x v="11"/>
    <n v="6150"/>
    <n v="136"/>
    <x v="10997"/>
  </r>
  <r>
    <n v="13965"/>
    <x v="444"/>
    <x v="6"/>
    <x v="7"/>
    <s v="-"/>
    <x v="11"/>
    <n v="902022"/>
    <n v="13071"/>
    <x v="10998"/>
  </r>
  <r>
    <n v="13966"/>
    <x v="444"/>
    <x v="6"/>
    <x v="1"/>
    <s v="-"/>
    <x v="11"/>
    <n v="312563"/>
    <n v="1824"/>
    <x v="10999"/>
  </r>
  <r>
    <n v="13967"/>
    <x v="444"/>
    <x v="6"/>
    <x v="31"/>
    <s v="-"/>
    <x v="11"/>
    <n v="33163"/>
    <n v="394"/>
    <x v="11000"/>
  </r>
  <r>
    <n v="13968"/>
    <x v="444"/>
    <x v="6"/>
    <x v="13"/>
    <s v="-"/>
    <x v="11"/>
    <n v="104161"/>
    <n v="1856"/>
    <x v="11001"/>
  </r>
  <r>
    <n v="13969"/>
    <x v="444"/>
    <x v="6"/>
    <x v="4"/>
    <s v="-"/>
    <x v="11"/>
    <n v="641292"/>
    <n v="9703"/>
    <x v="11002"/>
  </r>
  <r>
    <n v="13970"/>
    <x v="444"/>
    <x v="6"/>
    <x v="16"/>
    <s v="-"/>
    <x v="11"/>
    <n v="595668"/>
    <n v="10540"/>
    <x v="11003"/>
  </r>
  <r>
    <n v="13971"/>
    <x v="445"/>
    <x v="6"/>
    <x v="12"/>
    <s v="-"/>
    <x v="11"/>
    <n v="909941"/>
    <n v="7410"/>
    <x v="11004"/>
  </r>
  <r>
    <n v="13972"/>
    <x v="445"/>
    <x v="6"/>
    <x v="25"/>
    <s v="-"/>
    <x v="11"/>
    <n v="5200"/>
    <n v="64"/>
    <x v="11005"/>
  </r>
  <r>
    <n v="13973"/>
    <x v="445"/>
    <x v="6"/>
    <x v="30"/>
    <s v="-"/>
    <x v="11"/>
    <n v="16809"/>
    <n v="56"/>
    <x v="11006"/>
  </r>
  <r>
    <n v="13974"/>
    <x v="445"/>
    <x v="6"/>
    <x v="28"/>
    <s v="-"/>
    <x v="11"/>
    <n v="216705"/>
    <n v="1135"/>
    <x v="11007"/>
  </r>
  <r>
    <n v="13975"/>
    <x v="445"/>
    <x v="6"/>
    <x v="22"/>
    <s v="-"/>
    <x v="11"/>
    <n v="277667"/>
    <n v="1749"/>
    <x v="11008"/>
  </r>
  <r>
    <n v="13976"/>
    <x v="445"/>
    <x v="6"/>
    <x v="18"/>
    <s v="-"/>
    <x v="11"/>
    <n v="29896"/>
    <n v="413"/>
    <x v="11009"/>
  </r>
  <r>
    <n v="13977"/>
    <x v="445"/>
    <x v="6"/>
    <x v="17"/>
    <s v="-"/>
    <x v="11"/>
    <n v="410913"/>
    <n v="5908"/>
    <x v="11010"/>
  </r>
  <r>
    <n v="13978"/>
    <x v="445"/>
    <x v="6"/>
    <x v="34"/>
    <s v="-"/>
    <x v="11"/>
    <n v="3876"/>
    <n v="4"/>
    <x v="11011"/>
  </r>
  <r>
    <n v="13979"/>
    <x v="445"/>
    <x v="6"/>
    <x v="2"/>
    <s v="-"/>
    <x v="11"/>
    <n v="766398"/>
    <n v="12121"/>
    <x v="11012"/>
  </r>
  <r>
    <n v="13980"/>
    <x v="445"/>
    <x v="6"/>
    <x v="26"/>
    <s v="-"/>
    <x v="11"/>
    <n v="59277"/>
    <n v="883"/>
    <x v="11013"/>
  </r>
  <r>
    <n v="13981"/>
    <x v="445"/>
    <x v="6"/>
    <x v="19"/>
    <s v="-"/>
    <x v="11"/>
    <n v="337545"/>
    <n v="5377"/>
    <x v="11014"/>
  </r>
  <r>
    <n v="13982"/>
    <x v="445"/>
    <x v="6"/>
    <x v="5"/>
    <s v="-"/>
    <x v="11"/>
    <n v="311339"/>
    <n v="3415"/>
    <x v="11015"/>
  </r>
  <r>
    <n v="13983"/>
    <x v="445"/>
    <x v="6"/>
    <x v="20"/>
    <s v="-"/>
    <x v="11"/>
    <n v="66489"/>
    <n v="1190"/>
    <x v="11016"/>
  </r>
  <r>
    <n v="13984"/>
    <x v="445"/>
    <x v="6"/>
    <x v="11"/>
    <s v="-"/>
    <x v="11"/>
    <n v="133168"/>
    <n v="2057"/>
    <x v="11017"/>
  </r>
  <r>
    <n v="13985"/>
    <x v="445"/>
    <x v="6"/>
    <x v="29"/>
    <s v="-"/>
    <x v="11"/>
    <n v="133479"/>
    <n v="1456"/>
    <x v="11018"/>
  </r>
  <r>
    <n v="13986"/>
    <x v="445"/>
    <x v="6"/>
    <x v="8"/>
    <s v="-"/>
    <x v="11"/>
    <n v="1014152"/>
    <n v="13351"/>
    <x v="11019"/>
  </r>
  <r>
    <n v="13987"/>
    <x v="445"/>
    <x v="6"/>
    <x v="0"/>
    <s v="-"/>
    <x v="11"/>
    <n v="1140486"/>
    <n v="4929"/>
    <x v="11020"/>
  </r>
  <r>
    <n v="13988"/>
    <x v="445"/>
    <x v="6"/>
    <x v="38"/>
    <s v="-"/>
    <x v="11"/>
    <n v="774"/>
    <n v="1"/>
    <x v="11021"/>
  </r>
  <r>
    <n v="13989"/>
    <x v="445"/>
    <x v="6"/>
    <x v="6"/>
    <s v="-"/>
    <x v="11"/>
    <n v="10351"/>
    <n v="133"/>
    <x v="11022"/>
  </r>
  <r>
    <n v="13990"/>
    <x v="445"/>
    <x v="6"/>
    <x v="21"/>
    <s v="-"/>
    <x v="11"/>
    <n v="334947"/>
    <n v="4557"/>
    <x v="11023"/>
  </r>
  <r>
    <n v="13991"/>
    <x v="445"/>
    <x v="6"/>
    <x v="9"/>
    <s v="-"/>
    <x v="11"/>
    <n v="3106828"/>
    <n v="60473"/>
    <x v="11024"/>
  </r>
  <r>
    <n v="13992"/>
    <x v="445"/>
    <x v="6"/>
    <x v="23"/>
    <s v="-"/>
    <x v="11"/>
    <n v="29090"/>
    <n v="376"/>
    <x v="11025"/>
  </r>
  <r>
    <n v="13993"/>
    <x v="445"/>
    <x v="6"/>
    <x v="33"/>
    <s v="-"/>
    <x v="11"/>
    <n v="14038"/>
    <n v="153"/>
    <x v="11026"/>
  </r>
  <r>
    <n v="13994"/>
    <x v="445"/>
    <x v="6"/>
    <x v="24"/>
    <s v="-"/>
    <x v="11"/>
    <n v="4509"/>
    <n v="12"/>
    <x v="1428"/>
  </r>
  <r>
    <n v="13995"/>
    <x v="445"/>
    <x v="6"/>
    <x v="32"/>
    <s v="-"/>
    <x v="11"/>
    <n v="12285"/>
    <n v="94"/>
    <x v="11027"/>
  </r>
  <r>
    <n v="13996"/>
    <x v="445"/>
    <x v="6"/>
    <x v="14"/>
    <s v="-"/>
    <x v="11"/>
    <n v="346134"/>
    <n v="1944"/>
    <x v="11028"/>
  </r>
  <r>
    <n v="13997"/>
    <x v="445"/>
    <x v="6"/>
    <x v="15"/>
    <s v="-"/>
    <x v="11"/>
    <n v="42595"/>
    <n v="708"/>
    <x v="11029"/>
  </r>
  <r>
    <n v="13998"/>
    <x v="445"/>
    <x v="6"/>
    <x v="10"/>
    <s v="-"/>
    <x v="11"/>
    <n v="257946"/>
    <n v="7902"/>
    <x v="11030"/>
  </r>
  <r>
    <n v="13999"/>
    <x v="445"/>
    <x v="6"/>
    <x v="3"/>
    <s v="-"/>
    <x v="11"/>
    <n v="344331"/>
    <n v="3151"/>
    <x v="11031"/>
  </r>
  <r>
    <n v="14000"/>
    <x v="445"/>
    <x v="6"/>
    <x v="36"/>
    <s v="-"/>
    <x v="11"/>
    <n v="6161"/>
    <n v="136"/>
    <x v="11032"/>
  </r>
  <r>
    <n v="14001"/>
    <x v="445"/>
    <x v="6"/>
    <x v="7"/>
    <s v="-"/>
    <x v="11"/>
    <n v="907947"/>
    <n v="13113"/>
    <x v="11033"/>
  </r>
  <r>
    <n v="14002"/>
    <x v="445"/>
    <x v="6"/>
    <x v="1"/>
    <s v="-"/>
    <x v="11"/>
    <n v="314441"/>
    <n v="1838"/>
    <x v="11034"/>
  </r>
  <r>
    <n v="14003"/>
    <x v="445"/>
    <x v="6"/>
    <x v="31"/>
    <s v="-"/>
    <x v="11"/>
    <n v="33178"/>
    <n v="394"/>
    <x v="11035"/>
  </r>
  <r>
    <n v="14004"/>
    <x v="445"/>
    <x v="6"/>
    <x v="13"/>
    <s v="-"/>
    <x v="11"/>
    <n v="104872"/>
    <n v="1868"/>
    <x v="11036"/>
  </r>
  <r>
    <n v="14005"/>
    <x v="445"/>
    <x v="6"/>
    <x v="4"/>
    <s v="-"/>
    <x v="11"/>
    <n v="650333"/>
    <n v="9830"/>
    <x v="11037"/>
  </r>
  <r>
    <n v="14006"/>
    <x v="445"/>
    <x v="6"/>
    <x v="16"/>
    <s v="-"/>
    <x v="11"/>
    <n v="599721"/>
    <n v="10568"/>
    <x v="11038"/>
  </r>
  <r>
    <n v="14007"/>
    <x v="446"/>
    <x v="6"/>
    <x v="25"/>
    <s v="-"/>
    <x v="11"/>
    <n v="5212"/>
    <n v="64"/>
    <x v="11039"/>
  </r>
  <r>
    <n v="14008"/>
    <x v="446"/>
    <x v="6"/>
    <x v="12"/>
    <s v="-"/>
    <x v="11"/>
    <n v="912510"/>
    <n v="7437"/>
    <x v="11040"/>
  </r>
  <r>
    <n v="14009"/>
    <x v="446"/>
    <x v="6"/>
    <x v="30"/>
    <s v="-"/>
    <x v="11"/>
    <n v="16820"/>
    <n v="56"/>
    <x v="11041"/>
  </r>
  <r>
    <n v="14010"/>
    <x v="446"/>
    <x v="6"/>
    <x v="28"/>
    <s v="-"/>
    <x v="11"/>
    <n v="217017"/>
    <n v="1142"/>
    <x v="11042"/>
  </r>
  <r>
    <n v="14011"/>
    <x v="446"/>
    <x v="6"/>
    <x v="22"/>
    <s v="-"/>
    <x v="11"/>
    <n v="280286"/>
    <n v="1790"/>
    <x v="11043"/>
  </r>
  <r>
    <n v="14012"/>
    <x v="446"/>
    <x v="6"/>
    <x v="18"/>
    <s v="-"/>
    <x v="11"/>
    <n v="30325"/>
    <n v="417"/>
    <x v="11044"/>
  </r>
  <r>
    <n v="14013"/>
    <x v="446"/>
    <x v="6"/>
    <x v="17"/>
    <s v="-"/>
    <x v="11"/>
    <n v="423591"/>
    <n v="6083"/>
    <x v="11045"/>
  </r>
  <r>
    <n v="14014"/>
    <x v="446"/>
    <x v="6"/>
    <x v="34"/>
    <s v="-"/>
    <x v="11"/>
    <n v="3962"/>
    <n v="4"/>
    <x v="11046"/>
  </r>
  <r>
    <n v="14015"/>
    <x v="446"/>
    <x v="6"/>
    <x v="2"/>
    <s v="-"/>
    <x v="11"/>
    <n v="787898"/>
    <n v="12361"/>
    <x v="11047"/>
  </r>
  <r>
    <n v="14016"/>
    <x v="446"/>
    <x v="6"/>
    <x v="26"/>
    <s v="-"/>
    <x v="11"/>
    <n v="59705"/>
    <n v="900"/>
    <x v="11048"/>
  </r>
  <r>
    <n v="14017"/>
    <x v="446"/>
    <x v="6"/>
    <x v="19"/>
    <s v="-"/>
    <x v="11"/>
    <n v="341724"/>
    <n v="5494"/>
    <x v="11049"/>
  </r>
  <r>
    <n v="14018"/>
    <x v="446"/>
    <x v="6"/>
    <x v="5"/>
    <s v="-"/>
    <x v="11"/>
    <n v="315002"/>
    <n v="3448"/>
    <x v="11050"/>
  </r>
  <r>
    <n v="14019"/>
    <x v="446"/>
    <x v="6"/>
    <x v="20"/>
    <s v="-"/>
    <x v="11"/>
    <n v="67084"/>
    <n v="1203"/>
    <x v="11051"/>
  </r>
  <r>
    <n v="14020"/>
    <x v="446"/>
    <x v="6"/>
    <x v="11"/>
    <s v="-"/>
    <x v="11"/>
    <n v="133981"/>
    <n v="2063"/>
    <x v="11052"/>
  </r>
  <r>
    <n v="14021"/>
    <x v="446"/>
    <x v="6"/>
    <x v="29"/>
    <s v="-"/>
    <x v="11"/>
    <n v="135256"/>
    <n v="1502"/>
    <x v="11053"/>
  </r>
  <r>
    <n v="14022"/>
    <x v="446"/>
    <x v="6"/>
    <x v="8"/>
    <s v="-"/>
    <x v="11"/>
    <n v="1021250"/>
    <n v="13497"/>
    <x v="11054"/>
  </r>
  <r>
    <n v="14023"/>
    <x v="446"/>
    <x v="6"/>
    <x v="0"/>
    <s v="-"/>
    <x v="11"/>
    <n v="1144791"/>
    <n v="4950"/>
    <x v="11055"/>
  </r>
  <r>
    <n v="14024"/>
    <x v="446"/>
    <x v="6"/>
    <x v="6"/>
    <s v="-"/>
    <x v="11"/>
    <n v="10474"/>
    <n v="133"/>
    <x v="11056"/>
  </r>
  <r>
    <n v="14025"/>
    <x v="446"/>
    <x v="6"/>
    <x v="38"/>
    <s v="-"/>
    <x v="11"/>
    <n v="791"/>
    <n v="1"/>
    <x v="11057"/>
  </r>
  <r>
    <n v="14026"/>
    <x v="446"/>
    <x v="6"/>
    <x v="21"/>
    <s v="-"/>
    <x v="11"/>
    <n v="341783"/>
    <n v="4636"/>
    <x v="11058"/>
  </r>
  <r>
    <n v="14027"/>
    <x v="446"/>
    <x v="6"/>
    <x v="9"/>
    <s v="-"/>
    <x v="11"/>
    <n v="3159240"/>
    <n v="60824"/>
    <x v="11059"/>
  </r>
  <r>
    <n v="14028"/>
    <x v="446"/>
    <x v="6"/>
    <x v="23"/>
    <s v="-"/>
    <x v="11"/>
    <n v="29102"/>
    <n v="377"/>
    <x v="11060"/>
  </r>
  <r>
    <n v="14029"/>
    <x v="446"/>
    <x v="6"/>
    <x v="33"/>
    <s v="-"/>
    <x v="11"/>
    <n v="14071"/>
    <n v="154"/>
    <x v="11061"/>
  </r>
  <r>
    <n v="14030"/>
    <x v="446"/>
    <x v="6"/>
    <x v="24"/>
    <s v="-"/>
    <x v="11"/>
    <n v="4546"/>
    <n v="12"/>
    <x v="11062"/>
  </r>
  <r>
    <n v="14031"/>
    <x v="446"/>
    <x v="6"/>
    <x v="32"/>
    <s v="-"/>
    <x v="11"/>
    <n v="12285"/>
    <n v="94"/>
    <x v="11063"/>
  </r>
  <r>
    <n v="14032"/>
    <x v="446"/>
    <x v="6"/>
    <x v="14"/>
    <s v="-"/>
    <x v="11"/>
    <n v="347637"/>
    <n v="1948"/>
    <x v="11064"/>
  </r>
  <r>
    <n v="14033"/>
    <x v="446"/>
    <x v="6"/>
    <x v="15"/>
    <s v="-"/>
    <x v="11"/>
    <n v="42931"/>
    <n v="713"/>
    <x v="11065"/>
  </r>
  <r>
    <n v="14034"/>
    <x v="446"/>
    <x v="6"/>
    <x v="10"/>
    <s v="-"/>
    <x v="11"/>
    <n v="261364"/>
    <n v="7985"/>
    <x v="11066"/>
  </r>
  <r>
    <n v="14035"/>
    <x v="446"/>
    <x v="6"/>
    <x v="3"/>
    <s v="-"/>
    <x v="11"/>
    <n v="346739"/>
    <n v="3204"/>
    <x v="11067"/>
  </r>
  <r>
    <n v="14036"/>
    <x v="446"/>
    <x v="6"/>
    <x v="36"/>
    <s v="-"/>
    <x v="11"/>
    <n v="6165"/>
    <n v="136"/>
    <x v="11068"/>
  </r>
  <r>
    <n v="14037"/>
    <x v="446"/>
    <x v="6"/>
    <x v="7"/>
    <s v="-"/>
    <x v="11"/>
    <n v="914119"/>
    <n v="13157"/>
    <x v="11069"/>
  </r>
  <r>
    <n v="14038"/>
    <x v="446"/>
    <x v="6"/>
    <x v="1"/>
    <s v="-"/>
    <x v="11"/>
    <n v="316650"/>
    <n v="1856"/>
    <x v="11070"/>
  </r>
  <r>
    <n v="14039"/>
    <x v="446"/>
    <x v="6"/>
    <x v="31"/>
    <s v="-"/>
    <x v="11"/>
    <n v="33194"/>
    <n v="394"/>
    <x v="11071"/>
  </r>
  <r>
    <n v="14040"/>
    <x v="446"/>
    <x v="6"/>
    <x v="13"/>
    <s v="-"/>
    <x v="11"/>
    <n v="105437"/>
    <n v="1892"/>
    <x v="11072"/>
  </r>
  <r>
    <n v="14041"/>
    <x v="446"/>
    <x v="6"/>
    <x v="4"/>
    <s v="-"/>
    <x v="11"/>
    <n v="661311"/>
    <n v="9997"/>
    <x v="11073"/>
  </r>
  <r>
    <n v="14042"/>
    <x v="446"/>
    <x v="6"/>
    <x v="16"/>
    <s v="-"/>
    <x v="11"/>
    <n v="604329"/>
    <n v="10606"/>
    <x v="11074"/>
  </r>
  <r>
    <n v="14043"/>
    <x v="447"/>
    <x v="6"/>
    <x v="25"/>
    <s v="-"/>
    <x v="11"/>
    <n v="5243"/>
    <n v="64"/>
    <x v="11075"/>
  </r>
  <r>
    <n v="14044"/>
    <x v="447"/>
    <x v="6"/>
    <x v="12"/>
    <s v="-"/>
    <x v="11"/>
    <n v="915626"/>
    <n v="7472"/>
    <x v="11076"/>
  </r>
  <r>
    <n v="14045"/>
    <x v="447"/>
    <x v="6"/>
    <x v="30"/>
    <s v="-"/>
    <x v="11"/>
    <n v="16835"/>
    <n v="56"/>
    <x v="11077"/>
  </r>
  <r>
    <n v="14046"/>
    <x v="447"/>
    <x v="6"/>
    <x v="28"/>
    <s v="-"/>
    <x v="11"/>
    <n v="217296"/>
    <n v="1145"/>
    <x v="11078"/>
  </r>
  <r>
    <n v="14047"/>
    <x v="447"/>
    <x v="6"/>
    <x v="22"/>
    <s v="-"/>
    <x v="11"/>
    <n v="283863"/>
    <n v="1841"/>
    <x v="11079"/>
  </r>
  <r>
    <n v="14048"/>
    <x v="447"/>
    <x v="6"/>
    <x v="18"/>
    <s v="-"/>
    <x v="11"/>
    <n v="30768"/>
    <n v="421"/>
    <x v="11080"/>
  </r>
  <r>
    <n v="14049"/>
    <x v="447"/>
    <x v="6"/>
    <x v="17"/>
    <s v="-"/>
    <x v="11"/>
    <n v="442337"/>
    <n v="6274"/>
    <x v="11081"/>
  </r>
  <r>
    <n v="14050"/>
    <x v="447"/>
    <x v="6"/>
    <x v="34"/>
    <s v="-"/>
    <x v="11"/>
    <n v="4047"/>
    <n v="4"/>
    <x v="11082"/>
  </r>
  <r>
    <n v="14051"/>
    <x v="447"/>
    <x v="6"/>
    <x v="2"/>
    <s v="-"/>
    <x v="11"/>
    <n v="807328"/>
    <n v="12638"/>
    <x v="11083"/>
  </r>
  <r>
    <n v="14052"/>
    <x v="447"/>
    <x v="6"/>
    <x v="26"/>
    <s v="-"/>
    <x v="11"/>
    <n v="60145"/>
    <n v="926"/>
    <x v="11084"/>
  </r>
  <r>
    <n v="14053"/>
    <x v="447"/>
    <x v="6"/>
    <x v="19"/>
    <s v="-"/>
    <x v="11"/>
    <n v="346063"/>
    <n v="5615"/>
    <x v="11085"/>
  </r>
  <r>
    <n v="14054"/>
    <x v="447"/>
    <x v="6"/>
    <x v="5"/>
    <s v="-"/>
    <x v="11"/>
    <n v="318369"/>
    <n v="3483"/>
    <x v="11086"/>
  </r>
  <r>
    <n v="14055"/>
    <x v="447"/>
    <x v="6"/>
    <x v="20"/>
    <s v="-"/>
    <x v="11"/>
    <n v="68164"/>
    <n v="1219"/>
    <x v="11087"/>
  </r>
  <r>
    <n v="14056"/>
    <x v="447"/>
    <x v="6"/>
    <x v="11"/>
    <s v="-"/>
    <x v="11"/>
    <n v="134697"/>
    <n v="2071"/>
    <x v="11088"/>
  </r>
  <r>
    <n v="14057"/>
    <x v="447"/>
    <x v="6"/>
    <x v="29"/>
    <s v="-"/>
    <x v="11"/>
    <n v="137590"/>
    <n v="1547"/>
    <x v="11089"/>
  </r>
  <r>
    <n v="14058"/>
    <x v="447"/>
    <x v="6"/>
    <x v="8"/>
    <s v="-"/>
    <x v="11"/>
    <n v="1025821"/>
    <n v="13646"/>
    <x v="11090"/>
  </r>
  <r>
    <n v="14059"/>
    <x v="447"/>
    <x v="6"/>
    <x v="0"/>
    <s v="-"/>
    <x v="11"/>
    <n v="1148671"/>
    <n v="4978"/>
    <x v="11091"/>
  </r>
  <r>
    <n v="14060"/>
    <x v="447"/>
    <x v="6"/>
    <x v="6"/>
    <s v="-"/>
    <x v="11"/>
    <n v="10610"/>
    <n v="134"/>
    <x v="11092"/>
  </r>
  <r>
    <n v="14061"/>
    <x v="447"/>
    <x v="6"/>
    <x v="38"/>
    <s v="-"/>
    <x v="11"/>
    <n v="817"/>
    <n v="1"/>
    <x v="11093"/>
  </r>
  <r>
    <n v="14062"/>
    <x v="447"/>
    <x v="6"/>
    <x v="21"/>
    <s v="-"/>
    <x v="11"/>
    <n v="350720"/>
    <n v="4713"/>
    <x v="11094"/>
  </r>
  <r>
    <n v="14063"/>
    <x v="447"/>
    <x v="6"/>
    <x v="9"/>
    <s v="-"/>
    <x v="11"/>
    <n v="3213464"/>
    <n v="61343"/>
    <x v="11095"/>
  </r>
  <r>
    <n v="14064"/>
    <x v="447"/>
    <x v="6"/>
    <x v="23"/>
    <s v="-"/>
    <x v="11"/>
    <n v="29106"/>
    <n v="378"/>
    <x v="11096"/>
  </r>
  <r>
    <n v="14065"/>
    <x v="447"/>
    <x v="6"/>
    <x v="33"/>
    <s v="-"/>
    <x v="11"/>
    <n v="14105"/>
    <n v="154"/>
    <x v="11097"/>
  </r>
  <r>
    <n v="14066"/>
    <x v="447"/>
    <x v="6"/>
    <x v="24"/>
    <s v="-"/>
    <x v="11"/>
    <n v="4569"/>
    <n v="12"/>
    <x v="11098"/>
  </r>
  <r>
    <n v="14067"/>
    <x v="447"/>
    <x v="6"/>
    <x v="32"/>
    <s v="-"/>
    <x v="11"/>
    <n v="12299"/>
    <n v="94"/>
    <x v="11099"/>
  </r>
  <r>
    <n v="14068"/>
    <x v="447"/>
    <x v="6"/>
    <x v="14"/>
    <s v="-"/>
    <x v="11"/>
    <n v="349377"/>
    <n v="1953"/>
    <x v="11100"/>
  </r>
  <r>
    <n v="14069"/>
    <x v="447"/>
    <x v="6"/>
    <x v="15"/>
    <s v="-"/>
    <x v="11"/>
    <n v="43184"/>
    <n v="717"/>
    <x v="11101"/>
  </r>
  <r>
    <n v="14070"/>
    <x v="447"/>
    <x v="6"/>
    <x v="10"/>
    <s v="-"/>
    <x v="11"/>
    <n v="264562"/>
    <n v="8045"/>
    <x v="11102"/>
  </r>
  <r>
    <n v="14071"/>
    <x v="447"/>
    <x v="6"/>
    <x v="3"/>
    <s v="-"/>
    <x v="11"/>
    <n v="349946"/>
    <n v="3268"/>
    <x v="11103"/>
  </r>
  <r>
    <n v="14072"/>
    <x v="447"/>
    <x v="6"/>
    <x v="36"/>
    <s v="-"/>
    <x v="11"/>
    <n v="6172"/>
    <n v="136"/>
    <x v="11104"/>
  </r>
  <r>
    <n v="14073"/>
    <x v="447"/>
    <x v="6"/>
    <x v="7"/>
    <s v="-"/>
    <x v="11"/>
    <n v="920369"/>
    <n v="13205"/>
    <x v="11105"/>
  </r>
  <r>
    <n v="14074"/>
    <x v="447"/>
    <x v="6"/>
    <x v="1"/>
    <s v="-"/>
    <x v="11"/>
    <n v="319537"/>
    <n v="1876"/>
    <x v="11106"/>
  </r>
  <r>
    <n v="14075"/>
    <x v="447"/>
    <x v="6"/>
    <x v="31"/>
    <s v="-"/>
    <x v="11"/>
    <n v="33231"/>
    <n v="394"/>
    <x v="11107"/>
  </r>
  <r>
    <n v="14076"/>
    <x v="447"/>
    <x v="6"/>
    <x v="13"/>
    <s v="-"/>
    <x v="11"/>
    <n v="106272"/>
    <n v="1919"/>
    <x v="11108"/>
  </r>
  <r>
    <n v="14077"/>
    <x v="447"/>
    <x v="6"/>
    <x v="4"/>
    <s v="-"/>
    <x v="11"/>
    <n v="675702"/>
    <n v="10159"/>
    <x v="11109"/>
  </r>
  <r>
    <n v="14078"/>
    <x v="447"/>
    <x v="6"/>
    <x v="16"/>
    <s v="-"/>
    <x v="11"/>
    <n v="609134"/>
    <n v="10652"/>
    <x v="11110"/>
  </r>
  <r>
    <n v="14079"/>
    <x v="448"/>
    <x v="6"/>
    <x v="25"/>
    <s v="-"/>
    <x v="11"/>
    <n v="5276"/>
    <n v="64"/>
    <x v="11111"/>
  </r>
  <r>
    <n v="14080"/>
    <x v="448"/>
    <x v="6"/>
    <x v="12"/>
    <s v="-"/>
    <x v="11"/>
    <n v="918985"/>
    <n v="7510"/>
    <x v="11112"/>
  </r>
  <r>
    <n v="14081"/>
    <x v="448"/>
    <x v="6"/>
    <x v="30"/>
    <s v="-"/>
    <x v="11"/>
    <n v="16851"/>
    <n v="56"/>
    <x v="11113"/>
  </r>
  <r>
    <n v="14082"/>
    <x v="448"/>
    <x v="6"/>
    <x v="28"/>
    <s v="-"/>
    <x v="11"/>
    <n v="217593"/>
    <n v="1150"/>
    <x v="11114"/>
  </r>
  <r>
    <n v="14083"/>
    <x v="448"/>
    <x v="6"/>
    <x v="22"/>
    <s v="-"/>
    <x v="11"/>
    <n v="288637"/>
    <n v="1897"/>
    <x v="11115"/>
  </r>
  <r>
    <n v="14084"/>
    <x v="448"/>
    <x v="6"/>
    <x v="18"/>
    <s v="-"/>
    <x v="11"/>
    <n v="31222"/>
    <n v="423"/>
    <x v="11116"/>
  </r>
  <r>
    <n v="14085"/>
    <x v="448"/>
    <x v="6"/>
    <x v="17"/>
    <s v="-"/>
    <x v="11"/>
    <n v="459600"/>
    <n v="6467"/>
    <x v="11117"/>
  </r>
  <r>
    <n v="14086"/>
    <x v="448"/>
    <x v="6"/>
    <x v="34"/>
    <s v="-"/>
    <x v="11"/>
    <n v="4150"/>
    <n v="4"/>
    <x v="3885"/>
  </r>
  <r>
    <n v="14087"/>
    <x v="448"/>
    <x v="6"/>
    <x v="2"/>
    <s v="-"/>
    <x v="11"/>
    <n v="831928"/>
    <n v="12887"/>
    <x v="11118"/>
  </r>
  <r>
    <n v="14088"/>
    <x v="448"/>
    <x v="6"/>
    <x v="26"/>
    <s v="-"/>
    <x v="11"/>
    <n v="60571"/>
    <n v="943"/>
    <x v="11119"/>
  </r>
  <r>
    <n v="14089"/>
    <x v="448"/>
    <x v="6"/>
    <x v="19"/>
    <s v="-"/>
    <x v="11"/>
    <n v="350865"/>
    <n v="5740"/>
    <x v="11120"/>
  </r>
  <r>
    <n v="14090"/>
    <x v="448"/>
    <x v="6"/>
    <x v="5"/>
    <s v="-"/>
    <x v="11"/>
    <n v="322297"/>
    <n v="3528"/>
    <x v="11121"/>
  </r>
  <r>
    <n v="14091"/>
    <x v="448"/>
    <x v="6"/>
    <x v="20"/>
    <s v="-"/>
    <x v="11"/>
    <n v="69073"/>
    <n v="1236"/>
    <x v="11122"/>
  </r>
  <r>
    <n v="14092"/>
    <x v="448"/>
    <x v="6"/>
    <x v="11"/>
    <s v="-"/>
    <x v="11"/>
    <n v="135430"/>
    <n v="2084"/>
    <x v="11123"/>
  </r>
  <r>
    <n v="14093"/>
    <x v="448"/>
    <x v="6"/>
    <x v="29"/>
    <s v="-"/>
    <x v="11"/>
    <n v="139921"/>
    <n v="1609"/>
    <x v="11124"/>
  </r>
  <r>
    <n v="14094"/>
    <x v="448"/>
    <x v="6"/>
    <x v="8"/>
    <s v="-"/>
    <x v="11"/>
    <n v="1032233"/>
    <n v="13762"/>
    <x v="11125"/>
  </r>
  <r>
    <n v="14095"/>
    <x v="448"/>
    <x v="6"/>
    <x v="0"/>
    <s v="-"/>
    <x v="11"/>
    <n v="1154102"/>
    <n v="5000"/>
    <x v="11126"/>
  </r>
  <r>
    <n v="14096"/>
    <x v="448"/>
    <x v="6"/>
    <x v="6"/>
    <s v="-"/>
    <x v="11"/>
    <n v="10630"/>
    <n v="134"/>
    <x v="11127"/>
  </r>
  <r>
    <n v="14097"/>
    <x v="448"/>
    <x v="6"/>
    <x v="38"/>
    <s v="-"/>
    <x v="11"/>
    <n v="833"/>
    <n v="1"/>
    <x v="11128"/>
  </r>
  <r>
    <n v="14098"/>
    <x v="448"/>
    <x v="6"/>
    <x v="21"/>
    <s v="-"/>
    <x v="11"/>
    <n v="359755"/>
    <n v="4788"/>
    <x v="11129"/>
  </r>
  <r>
    <n v="14099"/>
    <x v="448"/>
    <x v="6"/>
    <x v="9"/>
    <s v="-"/>
    <x v="11"/>
    <n v="3268449"/>
    <n v="61911"/>
    <x v="11130"/>
  </r>
  <r>
    <n v="14100"/>
    <x v="448"/>
    <x v="6"/>
    <x v="23"/>
    <s v="-"/>
    <x v="11"/>
    <n v="29128"/>
    <n v="380"/>
    <x v="11131"/>
  </r>
  <r>
    <n v="14101"/>
    <x v="448"/>
    <x v="6"/>
    <x v="33"/>
    <s v="-"/>
    <x v="11"/>
    <n v="14130"/>
    <n v="157"/>
    <x v="11132"/>
  </r>
  <r>
    <n v="14102"/>
    <x v="448"/>
    <x v="6"/>
    <x v="24"/>
    <s v="-"/>
    <x v="11"/>
    <n v="4576"/>
    <n v="12"/>
    <x v="4400"/>
  </r>
  <r>
    <n v="14103"/>
    <x v="448"/>
    <x v="6"/>
    <x v="32"/>
    <s v="-"/>
    <x v="11"/>
    <n v="12306"/>
    <n v="94"/>
    <x v="11133"/>
  </r>
  <r>
    <n v="14104"/>
    <x v="448"/>
    <x v="6"/>
    <x v="14"/>
    <s v="-"/>
    <x v="11"/>
    <n v="351386"/>
    <n v="1958"/>
    <x v="11134"/>
  </r>
  <r>
    <n v="14105"/>
    <x v="448"/>
    <x v="6"/>
    <x v="15"/>
    <s v="-"/>
    <x v="11"/>
    <n v="43467"/>
    <n v="722"/>
    <x v="11135"/>
  </r>
  <r>
    <n v="14106"/>
    <x v="448"/>
    <x v="6"/>
    <x v="10"/>
    <s v="-"/>
    <x v="11"/>
    <n v="267289"/>
    <n v="8114"/>
    <x v="11136"/>
  </r>
  <r>
    <n v="14107"/>
    <x v="448"/>
    <x v="6"/>
    <x v="3"/>
    <s v="-"/>
    <x v="11"/>
    <n v="353711"/>
    <n v="3330"/>
    <x v="11137"/>
  </r>
  <r>
    <n v="14108"/>
    <x v="448"/>
    <x v="6"/>
    <x v="36"/>
    <s v="-"/>
    <x v="11"/>
    <n v="6174"/>
    <n v="136"/>
    <x v="11138"/>
  </r>
  <r>
    <n v="14109"/>
    <x v="448"/>
    <x v="6"/>
    <x v="7"/>
    <s v="-"/>
    <x v="11"/>
    <n v="927440"/>
    <n v="13258"/>
    <x v="11139"/>
  </r>
  <r>
    <n v="14110"/>
    <x v="448"/>
    <x v="6"/>
    <x v="1"/>
    <s v="-"/>
    <x v="11"/>
    <n v="321788"/>
    <n v="1899"/>
    <x v="11140"/>
  </r>
  <r>
    <n v="14111"/>
    <x v="448"/>
    <x v="6"/>
    <x v="31"/>
    <s v="-"/>
    <x v="11"/>
    <n v="33268"/>
    <n v="394"/>
    <x v="11141"/>
  </r>
  <r>
    <n v="14112"/>
    <x v="448"/>
    <x v="6"/>
    <x v="13"/>
    <s v="-"/>
    <x v="11"/>
    <n v="107166"/>
    <n v="1953"/>
    <x v="11142"/>
  </r>
  <r>
    <n v="14113"/>
    <x v="448"/>
    <x v="6"/>
    <x v="4"/>
    <s v="-"/>
    <x v="11"/>
    <n v="689900"/>
    <n v="10346"/>
    <x v="11143"/>
  </r>
  <r>
    <n v="14114"/>
    <x v="448"/>
    <x v="6"/>
    <x v="16"/>
    <s v="-"/>
    <x v="11"/>
    <n v="614750"/>
    <n v="10710"/>
    <x v="11144"/>
  </r>
  <r>
    <n v="14115"/>
    <x v="449"/>
    <x v="6"/>
    <x v="25"/>
    <s v="-"/>
    <x v="11"/>
    <n v="5309"/>
    <n v="65"/>
    <x v="11145"/>
  </r>
  <r>
    <n v="14116"/>
    <x v="449"/>
    <x v="6"/>
    <x v="12"/>
    <s v="-"/>
    <x v="11"/>
    <n v="922977"/>
    <n v="7541"/>
    <x v="11146"/>
  </r>
  <r>
    <n v="14117"/>
    <x v="449"/>
    <x v="6"/>
    <x v="30"/>
    <s v="-"/>
    <x v="11"/>
    <n v="16860"/>
    <n v="56"/>
    <x v="11147"/>
  </r>
  <r>
    <n v="14118"/>
    <x v="449"/>
    <x v="6"/>
    <x v="28"/>
    <s v="-"/>
    <x v="11"/>
    <n v="217991"/>
    <n v="1160"/>
    <x v="11148"/>
  </r>
  <r>
    <n v="14119"/>
    <x v="449"/>
    <x v="6"/>
    <x v="22"/>
    <s v="-"/>
    <x v="11"/>
    <n v="293945"/>
    <n v="1956"/>
    <x v="11149"/>
  </r>
  <r>
    <n v="14120"/>
    <x v="449"/>
    <x v="6"/>
    <x v="18"/>
    <s v="-"/>
    <x v="11"/>
    <n v="31704"/>
    <n v="427"/>
    <x v="11150"/>
  </r>
  <r>
    <n v="14121"/>
    <x v="449"/>
    <x v="6"/>
    <x v="17"/>
    <s v="-"/>
    <x v="11"/>
    <n v="477339"/>
    <n v="6674"/>
    <x v="11151"/>
  </r>
  <r>
    <n v="14122"/>
    <x v="449"/>
    <x v="6"/>
    <x v="34"/>
    <s v="-"/>
    <x v="11"/>
    <n v="4238"/>
    <n v="4"/>
    <x v="11152"/>
  </r>
  <r>
    <n v="14123"/>
    <x v="449"/>
    <x v="6"/>
    <x v="2"/>
    <s v="-"/>
    <x v="11"/>
    <n v="851537"/>
    <n v="13193"/>
    <x v="11153"/>
  </r>
  <r>
    <n v="14124"/>
    <x v="449"/>
    <x v="6"/>
    <x v="26"/>
    <s v="-"/>
    <x v="11"/>
    <n v="61032"/>
    <n v="964"/>
    <x v="11154"/>
  </r>
  <r>
    <n v="14125"/>
    <x v="449"/>
    <x v="6"/>
    <x v="19"/>
    <s v="-"/>
    <x v="11"/>
    <n v="355875"/>
    <n v="5877"/>
    <x v="11155"/>
  </r>
  <r>
    <n v="14126"/>
    <x v="449"/>
    <x v="6"/>
    <x v="5"/>
    <s v="-"/>
    <x v="11"/>
    <n v="328809"/>
    <n v="3583"/>
    <x v="11156"/>
  </r>
  <r>
    <n v="14127"/>
    <x v="449"/>
    <x v="6"/>
    <x v="20"/>
    <s v="-"/>
    <x v="11"/>
    <n v="69763"/>
    <n v="1254"/>
    <x v="11157"/>
  </r>
  <r>
    <n v="14128"/>
    <x v="449"/>
    <x v="6"/>
    <x v="11"/>
    <s v="-"/>
    <x v="11"/>
    <n v="136221"/>
    <n v="2092"/>
    <x v="11158"/>
  </r>
  <r>
    <n v="14129"/>
    <x v="449"/>
    <x v="6"/>
    <x v="29"/>
    <s v="-"/>
    <x v="11"/>
    <n v="142294"/>
    <n v="1715"/>
    <x v="11159"/>
  </r>
  <r>
    <n v="14130"/>
    <x v="449"/>
    <x v="6"/>
    <x v="8"/>
    <s v="-"/>
    <x v="11"/>
    <n v="1037857"/>
    <n v="13885"/>
    <x v="11160"/>
  </r>
  <r>
    <n v="14131"/>
    <x v="449"/>
    <x v="6"/>
    <x v="0"/>
    <s v="-"/>
    <x v="11"/>
    <n v="1160472"/>
    <n v="5028"/>
    <x v="11161"/>
  </r>
  <r>
    <n v="14132"/>
    <x v="449"/>
    <x v="6"/>
    <x v="6"/>
    <s v="-"/>
    <x v="11"/>
    <n v="10761"/>
    <n v="135"/>
    <x v="11162"/>
  </r>
  <r>
    <n v="14133"/>
    <x v="449"/>
    <x v="6"/>
    <x v="38"/>
    <s v="-"/>
    <x v="11"/>
    <n v="867"/>
    <n v="1"/>
    <x v="11163"/>
  </r>
  <r>
    <n v="14134"/>
    <x v="449"/>
    <x v="6"/>
    <x v="21"/>
    <s v="-"/>
    <x v="11"/>
    <n v="369375"/>
    <n v="4863"/>
    <x v="11164"/>
  </r>
  <r>
    <n v="14135"/>
    <x v="449"/>
    <x v="6"/>
    <x v="9"/>
    <s v="-"/>
    <x v="11"/>
    <n v="3330747"/>
    <n v="62479"/>
    <x v="11165"/>
  </r>
  <r>
    <n v="14136"/>
    <x v="449"/>
    <x v="6"/>
    <x v="23"/>
    <s v="-"/>
    <x v="11"/>
    <n v="29153"/>
    <n v="381"/>
    <x v="11166"/>
  </r>
  <r>
    <n v="14137"/>
    <x v="449"/>
    <x v="6"/>
    <x v="33"/>
    <s v="-"/>
    <x v="11"/>
    <n v="14198"/>
    <n v="157"/>
    <x v="11167"/>
  </r>
  <r>
    <n v="14138"/>
    <x v="449"/>
    <x v="6"/>
    <x v="24"/>
    <s v="-"/>
    <x v="11"/>
    <n v="4600"/>
    <n v="12"/>
    <x v="1338"/>
  </r>
  <r>
    <n v="14139"/>
    <x v="449"/>
    <x v="6"/>
    <x v="32"/>
    <s v="-"/>
    <x v="11"/>
    <n v="12322"/>
    <n v="94"/>
    <x v="11168"/>
  </r>
  <r>
    <n v="14140"/>
    <x v="449"/>
    <x v="6"/>
    <x v="14"/>
    <s v="-"/>
    <x v="11"/>
    <n v="353551"/>
    <n v="1965"/>
    <x v="11169"/>
  </r>
  <r>
    <n v="14141"/>
    <x v="449"/>
    <x v="6"/>
    <x v="15"/>
    <s v="-"/>
    <x v="11"/>
    <n v="43931"/>
    <n v="726"/>
    <x v="11170"/>
  </r>
  <r>
    <n v="14142"/>
    <x v="449"/>
    <x v="6"/>
    <x v="10"/>
    <s v="-"/>
    <x v="11"/>
    <n v="270946"/>
    <n v="8189"/>
    <x v="11171"/>
  </r>
  <r>
    <n v="14143"/>
    <x v="449"/>
    <x v="6"/>
    <x v="3"/>
    <s v="-"/>
    <x v="11"/>
    <n v="357329"/>
    <n v="3389"/>
    <x v="11172"/>
  </r>
  <r>
    <n v="14144"/>
    <x v="449"/>
    <x v="6"/>
    <x v="36"/>
    <s v="-"/>
    <x v="11"/>
    <n v="6193"/>
    <n v="137"/>
    <x v="11173"/>
  </r>
  <r>
    <n v="14145"/>
    <x v="449"/>
    <x v="6"/>
    <x v="7"/>
    <s v="-"/>
    <x v="11"/>
    <n v="934966"/>
    <n v="13317"/>
    <x v="11174"/>
  </r>
  <r>
    <n v="14146"/>
    <x v="449"/>
    <x v="6"/>
    <x v="1"/>
    <s v="-"/>
    <x v="11"/>
    <n v="324840"/>
    <n v="1928"/>
    <x v="11175"/>
  </r>
  <r>
    <n v="14147"/>
    <x v="449"/>
    <x v="6"/>
    <x v="31"/>
    <s v="-"/>
    <x v="11"/>
    <n v="33345"/>
    <n v="394"/>
    <x v="11176"/>
  </r>
  <r>
    <n v="14148"/>
    <x v="449"/>
    <x v="6"/>
    <x v="13"/>
    <s v="-"/>
    <x v="11"/>
    <n v="109058"/>
    <n v="1972"/>
    <x v="11177"/>
  </r>
  <r>
    <n v="14149"/>
    <x v="449"/>
    <x v="6"/>
    <x v="4"/>
    <s v="-"/>
    <x v="11"/>
    <n v="706414"/>
    <n v="10541"/>
    <x v="11178"/>
  </r>
  <r>
    <n v="14150"/>
    <x v="449"/>
    <x v="6"/>
    <x v="16"/>
    <s v="-"/>
    <x v="11"/>
    <n v="621340"/>
    <n v="10766"/>
    <x v="11179"/>
  </r>
  <r>
    <n v="14151"/>
    <x v="450"/>
    <x v="6"/>
    <x v="25"/>
    <s v="-"/>
    <x v="11"/>
    <n v="5358"/>
    <n v="65"/>
    <x v="11180"/>
  </r>
  <r>
    <n v="14152"/>
    <x v="450"/>
    <x v="6"/>
    <x v="12"/>
    <s v="-"/>
    <x v="11"/>
    <n v="927418"/>
    <n v="7579"/>
    <x v="11181"/>
  </r>
  <r>
    <n v="14153"/>
    <x v="450"/>
    <x v="6"/>
    <x v="30"/>
    <s v="-"/>
    <x v="11"/>
    <n v="16921"/>
    <n v="56"/>
    <x v="11182"/>
  </r>
  <r>
    <n v="14154"/>
    <x v="450"/>
    <x v="6"/>
    <x v="28"/>
    <s v="-"/>
    <x v="11"/>
    <n v="218339"/>
    <n v="1172"/>
    <x v="11183"/>
  </r>
  <r>
    <n v="14155"/>
    <x v="450"/>
    <x v="6"/>
    <x v="22"/>
    <s v="-"/>
    <x v="11"/>
    <n v="300012"/>
    <n v="2010"/>
    <x v="11184"/>
  </r>
  <r>
    <n v="14156"/>
    <x v="450"/>
    <x v="6"/>
    <x v="18"/>
    <s v="-"/>
    <x v="11"/>
    <n v="32180"/>
    <n v="430"/>
    <x v="11185"/>
  </r>
  <r>
    <n v="14157"/>
    <x v="450"/>
    <x v="6"/>
    <x v="17"/>
    <s v="-"/>
    <x v="11"/>
    <n v="492593"/>
    <n v="6893"/>
    <x v="11186"/>
  </r>
  <r>
    <n v="14158"/>
    <x v="450"/>
    <x v="6"/>
    <x v="34"/>
    <s v="-"/>
    <x v="11"/>
    <n v="4353"/>
    <n v="4"/>
    <x v="11187"/>
  </r>
  <r>
    <n v="14159"/>
    <x v="450"/>
    <x v="6"/>
    <x v="2"/>
    <s v="-"/>
    <x v="11"/>
    <n v="875109"/>
    <n v="13541"/>
    <x v="11188"/>
  </r>
  <r>
    <n v="14160"/>
    <x v="450"/>
    <x v="6"/>
    <x v="26"/>
    <s v="-"/>
    <x v="11"/>
    <n v="61628"/>
    <n v="976"/>
    <x v="11189"/>
  </r>
  <r>
    <n v="14161"/>
    <x v="450"/>
    <x v="6"/>
    <x v="19"/>
    <s v="-"/>
    <x v="11"/>
    <n v="361493"/>
    <n v="6019"/>
    <x v="11190"/>
  </r>
  <r>
    <n v="14162"/>
    <x v="450"/>
    <x v="6"/>
    <x v="5"/>
    <s v="-"/>
    <x v="11"/>
    <n v="335143"/>
    <n v="3643"/>
    <x v="11191"/>
  </r>
  <r>
    <n v="14163"/>
    <x v="450"/>
    <x v="6"/>
    <x v="20"/>
    <s v="-"/>
    <x v="11"/>
    <n v="70539"/>
    <n v="1280"/>
    <x v="11192"/>
  </r>
  <r>
    <n v="14164"/>
    <x v="450"/>
    <x v="6"/>
    <x v="11"/>
    <s v="-"/>
    <x v="11"/>
    <n v="137240"/>
    <n v="2111"/>
    <x v="11193"/>
  </r>
  <r>
    <n v="14165"/>
    <x v="450"/>
    <x v="6"/>
    <x v="29"/>
    <s v="-"/>
    <x v="11"/>
    <n v="145499"/>
    <n v="1778"/>
    <x v="11194"/>
  </r>
  <r>
    <n v="14166"/>
    <x v="450"/>
    <x v="6"/>
    <x v="8"/>
    <s v="-"/>
    <x v="11"/>
    <n v="1046554"/>
    <n v="14075"/>
    <x v="11195"/>
  </r>
  <r>
    <n v="14167"/>
    <x v="450"/>
    <x v="6"/>
    <x v="0"/>
    <s v="-"/>
    <x v="11"/>
    <n v="1166135"/>
    <n v="5055"/>
    <x v="11196"/>
  </r>
  <r>
    <n v="14168"/>
    <x v="450"/>
    <x v="6"/>
    <x v="6"/>
    <s v="-"/>
    <x v="11"/>
    <n v="10920"/>
    <n v="135"/>
    <x v="11197"/>
  </r>
  <r>
    <n v="14169"/>
    <x v="450"/>
    <x v="6"/>
    <x v="38"/>
    <s v="-"/>
    <x v="11"/>
    <n v="884"/>
    <n v="1"/>
    <x v="11198"/>
  </r>
  <r>
    <n v="14170"/>
    <x v="450"/>
    <x v="6"/>
    <x v="21"/>
    <s v="-"/>
    <x v="11"/>
    <n v="380208"/>
    <n v="4937"/>
    <x v="11199"/>
  </r>
  <r>
    <n v="14171"/>
    <x v="450"/>
    <x v="6"/>
    <x v="9"/>
    <s v="-"/>
    <x v="11"/>
    <n v="3404792"/>
    <n v="63252"/>
    <x v="11200"/>
  </r>
  <r>
    <n v="14172"/>
    <x v="450"/>
    <x v="6"/>
    <x v="23"/>
    <s v="-"/>
    <x v="11"/>
    <n v="29180"/>
    <n v="381"/>
    <x v="11201"/>
  </r>
  <r>
    <n v="14173"/>
    <x v="450"/>
    <x v="6"/>
    <x v="33"/>
    <s v="-"/>
    <x v="11"/>
    <n v="14236"/>
    <n v="157"/>
    <x v="11202"/>
  </r>
  <r>
    <n v="14174"/>
    <x v="450"/>
    <x v="6"/>
    <x v="24"/>
    <s v="-"/>
    <x v="11"/>
    <n v="4627"/>
    <n v="12"/>
    <x v="11203"/>
  </r>
  <r>
    <n v="14175"/>
    <x v="450"/>
    <x v="6"/>
    <x v="32"/>
    <s v="-"/>
    <x v="11"/>
    <n v="12338"/>
    <n v="94"/>
    <x v="11204"/>
  </r>
  <r>
    <n v="14176"/>
    <x v="450"/>
    <x v="6"/>
    <x v="14"/>
    <s v="-"/>
    <x v="11"/>
    <n v="356003"/>
    <n v="1973"/>
    <x v="11205"/>
  </r>
  <r>
    <n v="14177"/>
    <x v="450"/>
    <x v="6"/>
    <x v="15"/>
    <s v="-"/>
    <x v="11"/>
    <n v="44314"/>
    <n v="728"/>
    <x v="11206"/>
  </r>
  <r>
    <n v="14178"/>
    <x v="450"/>
    <x v="6"/>
    <x v="10"/>
    <s v="-"/>
    <x v="11"/>
    <n v="274240"/>
    <n v="8264"/>
    <x v="11207"/>
  </r>
  <r>
    <n v="14179"/>
    <x v="450"/>
    <x v="6"/>
    <x v="3"/>
    <s v="-"/>
    <x v="11"/>
    <n v="362526"/>
    <n v="3453"/>
    <x v="11208"/>
  </r>
  <r>
    <n v="14180"/>
    <x v="450"/>
    <x v="6"/>
    <x v="36"/>
    <s v="-"/>
    <x v="11"/>
    <n v="6207"/>
    <n v="137"/>
    <x v="4759"/>
  </r>
  <r>
    <n v="14181"/>
    <x v="450"/>
    <x v="6"/>
    <x v="7"/>
    <s v="-"/>
    <x v="11"/>
    <n v="943044"/>
    <n v="13395"/>
    <x v="11209"/>
  </r>
  <r>
    <n v="14182"/>
    <x v="450"/>
    <x v="6"/>
    <x v="1"/>
    <s v="-"/>
    <x v="11"/>
    <n v="326997"/>
    <n v="1961"/>
    <x v="11210"/>
  </r>
  <r>
    <n v="14183"/>
    <x v="450"/>
    <x v="6"/>
    <x v="31"/>
    <s v="-"/>
    <x v="11"/>
    <n v="33390"/>
    <n v="394"/>
    <x v="11211"/>
  </r>
  <r>
    <n v="14184"/>
    <x v="450"/>
    <x v="6"/>
    <x v="13"/>
    <s v="-"/>
    <x v="11"/>
    <n v="110379"/>
    <n v="2021"/>
    <x v="11212"/>
  </r>
  <r>
    <n v="14185"/>
    <x v="450"/>
    <x v="6"/>
    <x v="4"/>
    <s v="-"/>
    <x v="11"/>
    <n v="728980"/>
    <n v="10737"/>
    <x v="11213"/>
  </r>
  <r>
    <n v="14186"/>
    <x v="450"/>
    <x v="6"/>
    <x v="16"/>
    <s v="-"/>
    <x v="11"/>
    <n v="628218"/>
    <n v="10825"/>
    <x v="11214"/>
  </r>
  <r>
    <n v="14187"/>
    <x v="451"/>
    <x v="6"/>
    <x v="25"/>
    <s v="-"/>
    <x v="11"/>
    <n v="5410"/>
    <n v="66"/>
    <x v="11215"/>
  </r>
  <r>
    <n v="14188"/>
    <x v="451"/>
    <x v="6"/>
    <x v="12"/>
    <s v="-"/>
    <x v="11"/>
    <n v="931839"/>
    <n v="7616"/>
    <x v="11216"/>
  </r>
  <r>
    <n v="14189"/>
    <x v="451"/>
    <x v="6"/>
    <x v="30"/>
    <s v="-"/>
    <x v="11"/>
    <n v="16940"/>
    <n v="56"/>
    <x v="11217"/>
  </r>
  <r>
    <n v="14190"/>
    <x v="451"/>
    <x v="6"/>
    <x v="28"/>
    <s v="-"/>
    <x v="11"/>
    <n v="218958"/>
    <n v="1186"/>
    <x v="11218"/>
  </r>
  <r>
    <n v="14191"/>
    <x v="451"/>
    <x v="6"/>
    <x v="22"/>
    <s v="-"/>
    <x v="11"/>
    <n v="306753"/>
    <n v="2087"/>
    <x v="11219"/>
  </r>
  <r>
    <n v="14192"/>
    <x v="451"/>
    <x v="6"/>
    <x v="18"/>
    <s v="-"/>
    <x v="11"/>
    <n v="32608"/>
    <n v="433"/>
    <x v="11220"/>
  </r>
  <r>
    <n v="14193"/>
    <x v="451"/>
    <x v="6"/>
    <x v="17"/>
    <s v="-"/>
    <x v="11"/>
    <n v="509622"/>
    <n v="7111"/>
    <x v="11221"/>
  </r>
  <r>
    <n v="14194"/>
    <x v="451"/>
    <x v="6"/>
    <x v="34"/>
    <s v="-"/>
    <x v="11"/>
    <n v="4471"/>
    <n v="4"/>
    <x v="11222"/>
  </r>
  <r>
    <n v="14195"/>
    <x v="451"/>
    <x v="6"/>
    <x v="2"/>
    <s v="-"/>
    <x v="11"/>
    <n v="897804"/>
    <n v="13898"/>
    <x v="11223"/>
  </r>
  <r>
    <n v="14196"/>
    <x v="451"/>
    <x v="6"/>
    <x v="26"/>
    <s v="-"/>
    <x v="11"/>
    <n v="62113"/>
    <n v="993"/>
    <x v="11224"/>
  </r>
  <r>
    <n v="14197"/>
    <x v="451"/>
    <x v="6"/>
    <x v="19"/>
    <s v="-"/>
    <x v="11"/>
    <n v="367972"/>
    <n v="6171"/>
    <x v="11225"/>
  </r>
  <r>
    <n v="14198"/>
    <x v="451"/>
    <x v="6"/>
    <x v="5"/>
    <s v="-"/>
    <x v="11"/>
    <n v="340247"/>
    <n v="3703"/>
    <x v="11226"/>
  </r>
  <r>
    <n v="14199"/>
    <x v="451"/>
    <x v="6"/>
    <x v="20"/>
    <s v="-"/>
    <x v="11"/>
    <n v="71423"/>
    <n v="1304"/>
    <x v="11227"/>
  </r>
  <r>
    <n v="14200"/>
    <x v="451"/>
    <x v="6"/>
    <x v="11"/>
    <s v="-"/>
    <x v="11"/>
    <n v="138184"/>
    <n v="2126"/>
    <x v="11228"/>
  </r>
  <r>
    <n v="14201"/>
    <x v="451"/>
    <x v="6"/>
    <x v="29"/>
    <s v="-"/>
    <x v="11"/>
    <n v="148364"/>
    <n v="1888"/>
    <x v="11229"/>
  </r>
  <r>
    <n v="14202"/>
    <x v="451"/>
    <x v="6"/>
    <x v="8"/>
    <s v="-"/>
    <x v="11"/>
    <n v="1055612"/>
    <n v="14283"/>
    <x v="11230"/>
  </r>
  <r>
    <n v="14203"/>
    <x v="451"/>
    <x v="6"/>
    <x v="0"/>
    <s v="-"/>
    <x v="11"/>
    <n v="1173202"/>
    <n v="5080"/>
    <x v="11231"/>
  </r>
  <r>
    <n v="14204"/>
    <x v="451"/>
    <x v="6"/>
    <x v="6"/>
    <s v="-"/>
    <x v="11"/>
    <n v="11129"/>
    <n v="136"/>
    <x v="11232"/>
  </r>
  <r>
    <n v="14205"/>
    <x v="451"/>
    <x v="6"/>
    <x v="38"/>
    <s v="-"/>
    <x v="11"/>
    <n v="917"/>
    <n v="1"/>
    <x v="11233"/>
  </r>
  <r>
    <n v="14206"/>
    <x v="451"/>
    <x v="6"/>
    <x v="21"/>
    <s v="-"/>
    <x v="11"/>
    <n v="391299"/>
    <n v="5041"/>
    <x v="11234"/>
  </r>
  <r>
    <n v="14207"/>
    <x v="451"/>
    <x v="6"/>
    <x v="9"/>
    <s v="-"/>
    <x v="11"/>
    <n v="3468610"/>
    <n v="63928"/>
    <x v="11235"/>
  </r>
  <r>
    <n v="14208"/>
    <x v="451"/>
    <x v="6"/>
    <x v="23"/>
    <s v="-"/>
    <x v="11"/>
    <n v="29193"/>
    <n v="383"/>
    <x v="11236"/>
  </r>
  <r>
    <n v="14209"/>
    <x v="451"/>
    <x v="6"/>
    <x v="33"/>
    <s v="-"/>
    <x v="11"/>
    <n v="14384"/>
    <n v="158"/>
    <x v="11237"/>
  </r>
  <r>
    <n v="14210"/>
    <x v="451"/>
    <x v="6"/>
    <x v="24"/>
    <s v="-"/>
    <x v="11"/>
    <n v="4663"/>
    <n v="13"/>
    <x v="1475"/>
  </r>
  <r>
    <n v="14211"/>
    <x v="451"/>
    <x v="6"/>
    <x v="32"/>
    <s v="-"/>
    <x v="11"/>
    <n v="12350"/>
    <n v="95"/>
    <x v="11238"/>
  </r>
  <r>
    <n v="14212"/>
    <x v="451"/>
    <x v="6"/>
    <x v="14"/>
    <s v="-"/>
    <x v="11"/>
    <n v="359467"/>
    <n v="1981"/>
    <x v="11239"/>
  </r>
  <r>
    <n v="14213"/>
    <x v="451"/>
    <x v="6"/>
    <x v="15"/>
    <s v="-"/>
    <x v="11"/>
    <n v="44767"/>
    <n v="737"/>
    <x v="11240"/>
  </r>
  <r>
    <n v="14214"/>
    <x v="451"/>
    <x v="6"/>
    <x v="10"/>
    <s v="-"/>
    <x v="11"/>
    <n v="277189"/>
    <n v="8356"/>
    <x v="11241"/>
  </r>
  <r>
    <n v="14215"/>
    <x v="451"/>
    <x v="6"/>
    <x v="3"/>
    <s v="-"/>
    <x v="11"/>
    <n v="367485"/>
    <n v="3527"/>
    <x v="11242"/>
  </r>
  <r>
    <n v="14216"/>
    <x v="451"/>
    <x v="6"/>
    <x v="36"/>
    <s v="-"/>
    <x v="11"/>
    <n v="6223"/>
    <n v="137"/>
    <x v="11243"/>
  </r>
  <r>
    <n v="14217"/>
    <x v="451"/>
    <x v="6"/>
    <x v="7"/>
    <s v="-"/>
    <x v="11"/>
    <n v="952186"/>
    <n v="13475"/>
    <x v="11244"/>
  </r>
  <r>
    <n v="14218"/>
    <x v="451"/>
    <x v="6"/>
    <x v="1"/>
    <s v="-"/>
    <x v="11"/>
    <n v="330304"/>
    <n v="1999"/>
    <x v="11245"/>
  </r>
  <r>
    <n v="14219"/>
    <x v="451"/>
    <x v="6"/>
    <x v="31"/>
    <s v="-"/>
    <x v="11"/>
    <n v="33408"/>
    <n v="394"/>
    <x v="11246"/>
  </r>
  <r>
    <n v="14220"/>
    <x v="451"/>
    <x v="6"/>
    <x v="13"/>
    <s v="-"/>
    <x v="11"/>
    <n v="112001"/>
    <n v="2102"/>
    <x v="11247"/>
  </r>
  <r>
    <n v="14221"/>
    <x v="451"/>
    <x v="6"/>
    <x v="4"/>
    <s v="-"/>
    <x v="11"/>
    <n v="752211"/>
    <n v="10959"/>
    <x v="11248"/>
  </r>
  <r>
    <n v="14222"/>
    <x v="451"/>
    <x v="6"/>
    <x v="16"/>
    <s v="-"/>
    <x v="11"/>
    <n v="635802"/>
    <n v="10884"/>
    <x v="11249"/>
  </r>
  <r>
    <n v="14223"/>
    <x v="452"/>
    <x v="6"/>
    <x v="25"/>
    <s v="-"/>
    <x v="11"/>
    <n v="5467"/>
    <n v="66"/>
    <x v="11250"/>
  </r>
  <r>
    <n v="14224"/>
    <x v="452"/>
    <x v="6"/>
    <x v="12"/>
    <s v="-"/>
    <x v="11"/>
    <n v="936143"/>
    <n v="7685"/>
    <x v="10642"/>
  </r>
  <r>
    <n v="14225"/>
    <x v="452"/>
    <x v="6"/>
    <x v="30"/>
    <s v="-"/>
    <x v="11"/>
    <n v="16968"/>
    <n v="58"/>
    <x v="11251"/>
  </r>
  <r>
    <n v="14226"/>
    <x v="452"/>
    <x v="6"/>
    <x v="28"/>
    <s v="-"/>
    <x v="11"/>
    <n v="219516"/>
    <n v="1200"/>
    <x v="11252"/>
  </r>
  <r>
    <n v="14227"/>
    <x v="452"/>
    <x v="6"/>
    <x v="22"/>
    <s v="-"/>
    <x v="11"/>
    <n v="314286"/>
    <n v="2155"/>
    <x v="11253"/>
  </r>
  <r>
    <n v="14228"/>
    <x v="452"/>
    <x v="6"/>
    <x v="18"/>
    <s v="-"/>
    <x v="11"/>
    <n v="33021"/>
    <n v="435"/>
    <x v="11254"/>
  </r>
  <r>
    <n v="14229"/>
    <x v="452"/>
    <x v="6"/>
    <x v="17"/>
    <s v="-"/>
    <x v="11"/>
    <n v="521217"/>
    <n v="7310"/>
    <x v="11255"/>
  </r>
  <r>
    <n v="14230"/>
    <x v="452"/>
    <x v="6"/>
    <x v="34"/>
    <s v="-"/>
    <x v="11"/>
    <n v="4577"/>
    <n v="4"/>
    <x v="11256"/>
  </r>
  <r>
    <n v="14231"/>
    <x v="452"/>
    <x v="6"/>
    <x v="2"/>
    <s v="-"/>
    <x v="11"/>
    <n v="918875"/>
    <n v="14248"/>
    <x v="11257"/>
  </r>
  <r>
    <n v="14232"/>
    <x v="452"/>
    <x v="6"/>
    <x v="26"/>
    <s v="-"/>
    <x v="11"/>
    <n v="62771"/>
    <n v="1017"/>
    <x v="11258"/>
  </r>
  <r>
    <n v="14233"/>
    <x v="452"/>
    <x v="6"/>
    <x v="19"/>
    <s v="-"/>
    <x v="11"/>
    <n v="374699"/>
    <n v="6328"/>
    <x v="11259"/>
  </r>
  <r>
    <n v="14234"/>
    <x v="452"/>
    <x v="6"/>
    <x v="5"/>
    <s v="-"/>
    <x v="11"/>
    <n v="346304"/>
    <n v="3767"/>
    <x v="11260"/>
  </r>
  <r>
    <n v="14235"/>
    <x v="452"/>
    <x v="6"/>
    <x v="20"/>
    <s v="-"/>
    <x v="11"/>
    <n v="72588"/>
    <n v="1336"/>
    <x v="11261"/>
  </r>
  <r>
    <n v="14236"/>
    <x v="452"/>
    <x v="6"/>
    <x v="11"/>
    <s v="-"/>
    <x v="11"/>
    <n v="139050"/>
    <n v="2147"/>
    <x v="11262"/>
  </r>
  <r>
    <n v="14237"/>
    <x v="452"/>
    <x v="6"/>
    <x v="29"/>
    <s v="-"/>
    <x v="11"/>
    <n v="151651"/>
    <n v="1991"/>
    <x v="11263"/>
  </r>
  <r>
    <n v="14238"/>
    <x v="452"/>
    <x v="6"/>
    <x v="8"/>
    <s v="-"/>
    <x v="11"/>
    <n v="1062594"/>
    <n v="14426"/>
    <x v="11264"/>
  </r>
  <r>
    <n v="14239"/>
    <x v="452"/>
    <x v="6"/>
    <x v="0"/>
    <s v="-"/>
    <x v="11"/>
    <n v="1181324"/>
    <n v="5110"/>
    <x v="11265"/>
  </r>
  <r>
    <n v="14240"/>
    <x v="452"/>
    <x v="6"/>
    <x v="6"/>
    <s v="-"/>
    <x v="11"/>
    <n v="11192"/>
    <n v="138"/>
    <x v="11266"/>
  </r>
  <r>
    <n v="14241"/>
    <x v="452"/>
    <x v="6"/>
    <x v="38"/>
    <s v="-"/>
    <x v="11"/>
    <n v="947"/>
    <n v="1"/>
    <x v="11267"/>
  </r>
  <r>
    <n v="14242"/>
    <x v="452"/>
    <x v="6"/>
    <x v="21"/>
    <s v="-"/>
    <x v="11"/>
    <n v="402623"/>
    <n v="5133"/>
    <x v="11268"/>
  </r>
  <r>
    <n v="14243"/>
    <x v="452"/>
    <x v="6"/>
    <x v="9"/>
    <s v="-"/>
    <x v="11"/>
    <n v="3530060"/>
    <n v="64760"/>
    <x v="11269"/>
  </r>
  <r>
    <n v="14244"/>
    <x v="452"/>
    <x v="6"/>
    <x v="23"/>
    <s v="-"/>
    <x v="11"/>
    <n v="29231"/>
    <n v="385"/>
    <x v="11270"/>
  </r>
  <r>
    <n v="14245"/>
    <x v="452"/>
    <x v="6"/>
    <x v="33"/>
    <s v="-"/>
    <x v="11"/>
    <n v="14446"/>
    <n v="160"/>
    <x v="11271"/>
  </r>
  <r>
    <n v="14246"/>
    <x v="452"/>
    <x v="6"/>
    <x v="24"/>
    <s v="-"/>
    <x v="11"/>
    <n v="4671"/>
    <n v="13"/>
    <x v="11272"/>
  </r>
  <r>
    <n v="14247"/>
    <x v="452"/>
    <x v="6"/>
    <x v="32"/>
    <s v="-"/>
    <x v="11"/>
    <n v="12406"/>
    <n v="98"/>
    <x v="11273"/>
  </r>
  <r>
    <n v="14248"/>
    <x v="452"/>
    <x v="6"/>
    <x v="14"/>
    <s v="-"/>
    <x v="11"/>
    <n v="362931"/>
    <n v="1988"/>
    <x v="11274"/>
  </r>
  <r>
    <n v="14249"/>
    <x v="452"/>
    <x v="6"/>
    <x v="15"/>
    <s v="-"/>
    <x v="11"/>
    <n v="45243"/>
    <n v="748"/>
    <x v="11275"/>
  </r>
  <r>
    <n v="14250"/>
    <x v="452"/>
    <x v="6"/>
    <x v="10"/>
    <s v="-"/>
    <x v="11"/>
    <n v="282504"/>
    <n v="8432"/>
    <x v="11276"/>
  </r>
  <r>
    <n v="14251"/>
    <x v="452"/>
    <x v="6"/>
    <x v="3"/>
    <s v="-"/>
    <x v="11"/>
    <n v="374134"/>
    <n v="3601"/>
    <x v="11277"/>
  </r>
  <r>
    <n v="14252"/>
    <x v="452"/>
    <x v="6"/>
    <x v="36"/>
    <s v="-"/>
    <x v="11"/>
    <n v="6234"/>
    <n v="138"/>
    <x v="11278"/>
  </r>
  <r>
    <n v="14253"/>
    <x v="452"/>
    <x v="6"/>
    <x v="7"/>
    <s v="-"/>
    <x v="11"/>
    <n v="963251"/>
    <n v="13557"/>
    <x v="11279"/>
  </r>
  <r>
    <n v="14254"/>
    <x v="452"/>
    <x v="6"/>
    <x v="1"/>
    <s v="-"/>
    <x v="11"/>
    <n v="334144"/>
    <n v="2042"/>
    <x v="11280"/>
  </r>
  <r>
    <n v="14255"/>
    <x v="452"/>
    <x v="6"/>
    <x v="31"/>
    <s v="-"/>
    <x v="11"/>
    <n v="33470"/>
    <n v="394"/>
    <x v="11281"/>
  </r>
  <r>
    <n v="14256"/>
    <x v="452"/>
    <x v="6"/>
    <x v="13"/>
    <s v="-"/>
    <x v="11"/>
    <n v="113791"/>
    <n v="2146"/>
    <x v="11282"/>
  </r>
  <r>
    <n v="14257"/>
    <x v="452"/>
    <x v="6"/>
    <x v="4"/>
    <s v="-"/>
    <x v="11"/>
    <n v="777844"/>
    <n v="11165"/>
    <x v="11283"/>
  </r>
  <r>
    <n v="14258"/>
    <x v="452"/>
    <x v="6"/>
    <x v="16"/>
    <s v="-"/>
    <x v="11"/>
    <n v="644209"/>
    <n v="10941"/>
    <x v="11284"/>
  </r>
  <r>
    <n v="14259"/>
    <x v="453"/>
    <x v="6"/>
    <x v="25"/>
    <s v="-"/>
    <x v="11"/>
    <n v="5520"/>
    <n v="66"/>
    <x v="11285"/>
  </r>
  <r>
    <n v="14260"/>
    <x v="453"/>
    <x v="6"/>
    <x v="12"/>
    <s v="-"/>
    <x v="11"/>
    <n v="940574"/>
    <n v="7736"/>
    <x v="11286"/>
  </r>
  <r>
    <n v="14261"/>
    <x v="453"/>
    <x v="6"/>
    <x v="30"/>
    <s v="-"/>
    <x v="11"/>
    <n v="16993"/>
    <n v="58"/>
    <x v="11287"/>
  </r>
  <r>
    <n v="14262"/>
    <x v="453"/>
    <x v="6"/>
    <x v="28"/>
    <s v="-"/>
    <x v="11"/>
    <n v="220344"/>
    <n v="1215"/>
    <x v="11288"/>
  </r>
  <r>
    <n v="14263"/>
    <x v="453"/>
    <x v="6"/>
    <x v="22"/>
    <s v="-"/>
    <x v="11"/>
    <n v="323514"/>
    <n v="2222"/>
    <x v="11289"/>
  </r>
  <r>
    <n v="14264"/>
    <x v="453"/>
    <x v="6"/>
    <x v="18"/>
    <s v="-"/>
    <x v="11"/>
    <n v="33498"/>
    <n v="440"/>
    <x v="11290"/>
  </r>
  <r>
    <n v="14265"/>
    <x v="453"/>
    <x v="6"/>
    <x v="17"/>
    <s v="-"/>
    <x v="11"/>
    <n v="538558"/>
    <n v="7536"/>
    <x v="11291"/>
  </r>
  <r>
    <n v="14266"/>
    <x v="453"/>
    <x v="6"/>
    <x v="34"/>
    <s v="-"/>
    <x v="11"/>
    <n v="4700"/>
    <n v="4"/>
    <x v="11292"/>
  </r>
  <r>
    <n v="14267"/>
    <x v="453"/>
    <x v="6"/>
    <x v="2"/>
    <s v="-"/>
    <x v="11"/>
    <n v="940930"/>
    <n v="14628"/>
    <x v="11293"/>
  </r>
  <r>
    <n v="14268"/>
    <x v="453"/>
    <x v="6"/>
    <x v="26"/>
    <s v="-"/>
    <x v="11"/>
    <n v="63483"/>
    <n v="1055"/>
    <x v="11294"/>
  </r>
  <r>
    <n v="14269"/>
    <x v="453"/>
    <x v="6"/>
    <x v="19"/>
    <s v="-"/>
    <x v="11"/>
    <n v="382426"/>
    <n v="6486"/>
    <x v="11295"/>
  </r>
  <r>
    <n v="14270"/>
    <x v="453"/>
    <x v="6"/>
    <x v="5"/>
    <s v="-"/>
    <x v="11"/>
    <n v="352515"/>
    <n v="3842"/>
    <x v="11296"/>
  </r>
  <r>
    <n v="14271"/>
    <x v="453"/>
    <x v="6"/>
    <x v="20"/>
    <s v="-"/>
    <x v="11"/>
    <n v="73504"/>
    <n v="1363"/>
    <x v="11297"/>
  </r>
  <r>
    <n v="14272"/>
    <x v="453"/>
    <x v="6"/>
    <x v="11"/>
    <s v="-"/>
    <x v="11"/>
    <n v="140117"/>
    <n v="2172"/>
    <x v="11298"/>
  </r>
  <r>
    <n v="14273"/>
    <x v="453"/>
    <x v="6"/>
    <x v="29"/>
    <s v="-"/>
    <x v="11"/>
    <n v="155669"/>
    <n v="2115"/>
    <x v="11299"/>
  </r>
  <r>
    <n v="14274"/>
    <x v="453"/>
    <x v="6"/>
    <x v="8"/>
    <s v="-"/>
    <x v="11"/>
    <n v="1073257"/>
    <n v="14627"/>
    <x v="11300"/>
  </r>
  <r>
    <n v="14275"/>
    <x v="453"/>
    <x v="6"/>
    <x v="0"/>
    <s v="-"/>
    <x v="11"/>
    <n v="1189267"/>
    <n v="5138"/>
    <x v="11301"/>
  </r>
  <r>
    <n v="14276"/>
    <x v="453"/>
    <x v="6"/>
    <x v="6"/>
    <s v="-"/>
    <x v="11"/>
    <n v="11507"/>
    <n v="138"/>
    <x v="11302"/>
  </r>
  <r>
    <n v="14277"/>
    <x v="453"/>
    <x v="6"/>
    <x v="38"/>
    <s v="-"/>
    <x v="11"/>
    <n v="1067"/>
    <n v="1"/>
    <x v="11303"/>
  </r>
  <r>
    <n v="14278"/>
    <x v="453"/>
    <x v="6"/>
    <x v="21"/>
    <s v="-"/>
    <x v="11"/>
    <n v="414235"/>
    <n v="5221"/>
    <x v="11304"/>
  </r>
  <r>
    <n v="14279"/>
    <x v="453"/>
    <x v="6"/>
    <x v="9"/>
    <s v="-"/>
    <x v="11"/>
    <n v="3601796"/>
    <n v="65284"/>
    <x v="11305"/>
  </r>
  <r>
    <n v="14280"/>
    <x v="453"/>
    <x v="6"/>
    <x v="23"/>
    <s v="-"/>
    <x v="11"/>
    <n v="29267"/>
    <n v="390"/>
    <x v="11306"/>
  </r>
  <r>
    <n v="14281"/>
    <x v="453"/>
    <x v="6"/>
    <x v="33"/>
    <s v="-"/>
    <x v="11"/>
    <n v="14560"/>
    <n v="161"/>
    <x v="11307"/>
  </r>
  <r>
    <n v="14282"/>
    <x v="453"/>
    <x v="6"/>
    <x v="24"/>
    <s v="-"/>
    <x v="11"/>
    <n v="4731"/>
    <n v="13"/>
    <x v="11308"/>
  </r>
  <r>
    <n v="14283"/>
    <x v="453"/>
    <x v="6"/>
    <x v="32"/>
    <s v="-"/>
    <x v="11"/>
    <n v="12413"/>
    <n v="98"/>
    <x v="11309"/>
  </r>
  <r>
    <n v="14284"/>
    <x v="453"/>
    <x v="6"/>
    <x v="14"/>
    <s v="-"/>
    <x v="11"/>
    <n v="367111"/>
    <n v="1997"/>
    <x v="11310"/>
  </r>
  <r>
    <n v="14285"/>
    <x v="453"/>
    <x v="6"/>
    <x v="15"/>
    <s v="-"/>
    <x v="11"/>
    <n v="45758"/>
    <n v="758"/>
    <x v="11311"/>
  </r>
  <r>
    <n v="14286"/>
    <x v="453"/>
    <x v="6"/>
    <x v="10"/>
    <s v="-"/>
    <x v="11"/>
    <n v="286942"/>
    <n v="8530"/>
    <x v="11312"/>
  </r>
  <r>
    <n v="14287"/>
    <x v="453"/>
    <x v="6"/>
    <x v="3"/>
    <s v="-"/>
    <x v="11"/>
    <n v="380550"/>
    <n v="3685"/>
    <x v="11313"/>
  </r>
  <r>
    <n v="14288"/>
    <x v="453"/>
    <x v="6"/>
    <x v="36"/>
    <s v="-"/>
    <x v="11"/>
    <n v="6261"/>
    <n v="140"/>
    <x v="11314"/>
  </r>
  <r>
    <n v="14289"/>
    <x v="453"/>
    <x v="6"/>
    <x v="7"/>
    <s v="-"/>
    <x v="11"/>
    <n v="976876"/>
    <n v="13651"/>
    <x v="11315"/>
  </r>
  <r>
    <n v="14290"/>
    <x v="453"/>
    <x v="6"/>
    <x v="1"/>
    <s v="-"/>
    <x v="11"/>
    <n v="340590"/>
    <n v="2094"/>
    <x v="11316"/>
  </r>
  <r>
    <n v="14291"/>
    <x v="453"/>
    <x v="6"/>
    <x v="31"/>
    <s v="-"/>
    <x v="11"/>
    <n v="33514"/>
    <n v="394"/>
    <x v="11317"/>
  </r>
  <r>
    <n v="14292"/>
    <x v="453"/>
    <x v="6"/>
    <x v="13"/>
    <s v="-"/>
    <x v="11"/>
    <n v="115615"/>
    <n v="2213"/>
    <x v="11318"/>
  </r>
  <r>
    <n v="14293"/>
    <x v="453"/>
    <x v="6"/>
    <x v="4"/>
    <s v="-"/>
    <x v="11"/>
    <n v="804563"/>
    <n v="11414"/>
    <x v="11319"/>
  </r>
  <r>
    <n v="14294"/>
    <x v="453"/>
    <x v="6"/>
    <x v="16"/>
    <s v="-"/>
    <x v="11"/>
    <n v="653984"/>
    <n v="11009"/>
    <x v="11320"/>
  </r>
  <r>
    <n v="14295"/>
    <x v="454"/>
    <x v="6"/>
    <x v="25"/>
    <s v="-"/>
    <x v="11"/>
    <n v="5562"/>
    <n v="66"/>
    <x v="11321"/>
  </r>
  <r>
    <n v="14296"/>
    <x v="454"/>
    <x v="6"/>
    <x v="12"/>
    <s v="-"/>
    <x v="11"/>
    <n v="947629"/>
    <n v="7800"/>
    <x v="11322"/>
  </r>
  <r>
    <n v="14297"/>
    <x v="454"/>
    <x v="6"/>
    <x v="30"/>
    <s v="-"/>
    <x v="11"/>
    <n v="17021"/>
    <n v="58"/>
    <x v="11323"/>
  </r>
  <r>
    <n v="14298"/>
    <x v="454"/>
    <x v="6"/>
    <x v="28"/>
    <s v="-"/>
    <x v="11"/>
    <n v="221299"/>
    <n v="1233"/>
    <x v="11324"/>
  </r>
  <r>
    <n v="14299"/>
    <x v="454"/>
    <x v="6"/>
    <x v="22"/>
    <s v="-"/>
    <x v="11"/>
    <n v="331418"/>
    <n v="2307"/>
    <x v="11325"/>
  </r>
  <r>
    <n v="14300"/>
    <x v="454"/>
    <x v="6"/>
    <x v="18"/>
    <s v="-"/>
    <x v="11"/>
    <n v="33924"/>
    <n v="446"/>
    <x v="11326"/>
  </r>
  <r>
    <n v="14301"/>
    <x v="454"/>
    <x v="6"/>
    <x v="17"/>
    <s v="-"/>
    <x v="11"/>
    <n v="555489"/>
    <n v="7782"/>
    <x v="11327"/>
  </r>
  <r>
    <n v="14302"/>
    <x v="454"/>
    <x v="6"/>
    <x v="34"/>
    <s v="-"/>
    <x v="11"/>
    <n v="4883"/>
    <n v="4"/>
    <x v="11328"/>
  </r>
  <r>
    <n v="14303"/>
    <x v="454"/>
    <x v="6"/>
    <x v="2"/>
    <s v="-"/>
    <x v="11"/>
    <n v="958792"/>
    <n v="15009"/>
    <x v="11329"/>
  </r>
  <r>
    <n v="14304"/>
    <x v="454"/>
    <x v="6"/>
    <x v="26"/>
    <s v="-"/>
    <x v="11"/>
    <n v="64231"/>
    <n v="1086"/>
    <x v="11330"/>
  </r>
  <r>
    <n v="14305"/>
    <x v="454"/>
    <x v="6"/>
    <x v="19"/>
    <s v="-"/>
    <x v="11"/>
    <n v="390229"/>
    <n v="6656"/>
    <x v="11331"/>
  </r>
  <r>
    <n v="14306"/>
    <x v="454"/>
    <x v="6"/>
    <x v="5"/>
    <s v="-"/>
    <x v="11"/>
    <n v="359699"/>
    <n v="3926"/>
    <x v="11332"/>
  </r>
  <r>
    <n v="14307"/>
    <x v="454"/>
    <x v="6"/>
    <x v="20"/>
    <s v="-"/>
    <x v="11"/>
    <n v="74812"/>
    <n v="1387"/>
    <x v="11333"/>
  </r>
  <r>
    <n v="14308"/>
    <x v="454"/>
    <x v="6"/>
    <x v="11"/>
    <s v="-"/>
    <x v="11"/>
    <n v="141574"/>
    <n v="2197"/>
    <x v="11334"/>
  </r>
  <r>
    <n v="14309"/>
    <x v="454"/>
    <x v="6"/>
    <x v="29"/>
    <s v="-"/>
    <x v="11"/>
    <n v="159916"/>
    <n v="2246"/>
    <x v="11335"/>
  </r>
  <r>
    <n v="14310"/>
    <x v="454"/>
    <x v="6"/>
    <x v="8"/>
    <s v="-"/>
    <x v="11"/>
    <n v="1084050"/>
    <n v="14807"/>
    <x v="11336"/>
  </r>
  <r>
    <n v="14311"/>
    <x v="454"/>
    <x v="6"/>
    <x v="0"/>
    <s v="-"/>
    <x v="11"/>
    <n v="1207680"/>
    <n v="5170"/>
    <x v="11337"/>
  </r>
  <r>
    <n v="14312"/>
    <x v="454"/>
    <x v="6"/>
    <x v="6"/>
    <s v="-"/>
    <x v="11"/>
    <n v="11800"/>
    <n v="139"/>
    <x v="11338"/>
  </r>
  <r>
    <n v="14313"/>
    <x v="454"/>
    <x v="6"/>
    <x v="38"/>
    <s v="-"/>
    <x v="11"/>
    <n v="1198"/>
    <n v="1"/>
    <x v="11339"/>
  </r>
  <r>
    <n v="14314"/>
    <x v="454"/>
    <x v="6"/>
    <x v="21"/>
    <s v="-"/>
    <x v="11"/>
    <n v="425812"/>
    <n v="5319"/>
    <x v="11340"/>
  </r>
  <r>
    <n v="14315"/>
    <x v="454"/>
    <x v="6"/>
    <x v="9"/>
    <s v="-"/>
    <x v="11"/>
    <n v="3669548"/>
    <n v="66179"/>
    <x v="11341"/>
  </r>
  <r>
    <n v="14316"/>
    <x v="454"/>
    <x v="6"/>
    <x v="23"/>
    <s v="-"/>
    <x v="11"/>
    <n v="29317"/>
    <n v="393"/>
    <x v="11342"/>
  </r>
  <r>
    <n v="14317"/>
    <x v="454"/>
    <x v="6"/>
    <x v="33"/>
    <s v="-"/>
    <x v="11"/>
    <n v="14650"/>
    <n v="165"/>
    <x v="11343"/>
  </r>
  <r>
    <n v="14318"/>
    <x v="454"/>
    <x v="6"/>
    <x v="24"/>
    <s v="-"/>
    <x v="11"/>
    <n v="4743"/>
    <n v="13"/>
    <x v="11344"/>
  </r>
  <r>
    <n v="14319"/>
    <x v="454"/>
    <x v="6"/>
    <x v="32"/>
    <s v="-"/>
    <x v="11"/>
    <n v="12472"/>
    <n v="99"/>
    <x v="7661"/>
  </r>
  <r>
    <n v="14320"/>
    <x v="454"/>
    <x v="6"/>
    <x v="14"/>
    <s v="-"/>
    <x v="11"/>
    <n v="371200"/>
    <n v="2007"/>
    <x v="11345"/>
  </r>
  <r>
    <n v="14321"/>
    <x v="454"/>
    <x v="6"/>
    <x v="15"/>
    <s v="-"/>
    <x v="11"/>
    <n v="46448"/>
    <n v="771"/>
    <x v="11346"/>
  </r>
  <r>
    <n v="14322"/>
    <x v="454"/>
    <x v="6"/>
    <x v="10"/>
    <s v="-"/>
    <x v="11"/>
    <n v="290716"/>
    <n v="8630"/>
    <x v="11347"/>
  </r>
  <r>
    <n v="14323"/>
    <x v="454"/>
    <x v="6"/>
    <x v="3"/>
    <s v="-"/>
    <x v="11"/>
    <n v="387976"/>
    <n v="3806"/>
    <x v="11348"/>
  </r>
  <r>
    <n v="14324"/>
    <x v="454"/>
    <x v="6"/>
    <x v="36"/>
    <s v="-"/>
    <x v="11"/>
    <n v="6302"/>
    <n v="142"/>
    <x v="11349"/>
  </r>
  <r>
    <n v="14325"/>
    <x v="454"/>
    <x v="6"/>
    <x v="7"/>
    <s v="-"/>
    <x v="11"/>
    <n v="990919"/>
    <n v="13728"/>
    <x v="11350"/>
  </r>
  <r>
    <n v="14326"/>
    <x v="454"/>
    <x v="6"/>
    <x v="1"/>
    <s v="-"/>
    <x v="11"/>
    <n v="345683"/>
    <n v="2150"/>
    <x v="11351"/>
  </r>
  <r>
    <n v="14327"/>
    <x v="454"/>
    <x v="6"/>
    <x v="31"/>
    <s v="-"/>
    <x v="11"/>
    <n v="33549"/>
    <n v="396"/>
    <x v="11352"/>
  </r>
  <r>
    <n v="14328"/>
    <x v="454"/>
    <x v="6"/>
    <x v="13"/>
    <s v="-"/>
    <x v="11"/>
    <n v="117221"/>
    <n v="2309"/>
    <x v="11353"/>
  </r>
  <r>
    <n v="14329"/>
    <x v="454"/>
    <x v="6"/>
    <x v="4"/>
    <s v="-"/>
    <x v="11"/>
    <n v="834961"/>
    <n v="11678"/>
    <x v="11354"/>
  </r>
  <r>
    <n v="14330"/>
    <x v="454"/>
    <x v="6"/>
    <x v="16"/>
    <s v="-"/>
    <x v="11"/>
    <n v="664648"/>
    <n v="11082"/>
    <x v="11355"/>
  </r>
  <r>
    <n v="14331"/>
    <x v="455"/>
    <x v="6"/>
    <x v="25"/>
    <s v="-"/>
    <x v="11"/>
    <n v="5606"/>
    <n v="67"/>
    <x v="11356"/>
  </r>
  <r>
    <n v="14332"/>
    <x v="455"/>
    <x v="6"/>
    <x v="12"/>
    <s v="-"/>
    <x v="11"/>
    <n v="954062"/>
    <n v="7871"/>
    <x v="11357"/>
  </r>
  <r>
    <n v="14333"/>
    <x v="455"/>
    <x v="6"/>
    <x v="30"/>
    <s v="-"/>
    <x v="11"/>
    <n v="17038"/>
    <n v="58"/>
    <x v="11358"/>
  </r>
  <r>
    <n v="14334"/>
    <x v="455"/>
    <x v="6"/>
    <x v="28"/>
    <s v="-"/>
    <x v="11"/>
    <n v="222397"/>
    <n v="1255"/>
    <x v="11359"/>
  </r>
  <r>
    <n v="14335"/>
    <x v="455"/>
    <x v="6"/>
    <x v="22"/>
    <s v="-"/>
    <x v="11"/>
    <n v="340236"/>
    <n v="2391"/>
    <x v="11360"/>
  </r>
  <r>
    <n v="14336"/>
    <x v="455"/>
    <x v="6"/>
    <x v="18"/>
    <s v="-"/>
    <x v="11"/>
    <n v="34359"/>
    <n v="457"/>
    <x v="11361"/>
  </r>
  <r>
    <n v="14337"/>
    <x v="455"/>
    <x v="6"/>
    <x v="17"/>
    <s v="-"/>
    <x v="11"/>
    <n v="570995"/>
    <n v="8061"/>
    <x v="11362"/>
  </r>
  <r>
    <n v="14338"/>
    <x v="455"/>
    <x v="6"/>
    <x v="34"/>
    <s v="-"/>
    <x v="11"/>
    <n v="5084"/>
    <n v="4"/>
    <x v="11363"/>
  </r>
  <r>
    <n v="14339"/>
    <x v="455"/>
    <x v="6"/>
    <x v="2"/>
    <s v="-"/>
    <x v="11"/>
    <n v="979250"/>
    <n v="15377"/>
    <x v="11364"/>
  </r>
  <r>
    <n v="14340"/>
    <x v="455"/>
    <x v="6"/>
    <x v="26"/>
    <s v="-"/>
    <x v="11"/>
    <n v="65070"/>
    <n v="1110"/>
    <x v="11365"/>
  </r>
  <r>
    <n v="14341"/>
    <x v="455"/>
    <x v="6"/>
    <x v="19"/>
    <s v="-"/>
    <x v="11"/>
    <n v="398824"/>
    <n v="6830"/>
    <x v="11366"/>
  </r>
  <r>
    <n v="14342"/>
    <x v="455"/>
    <x v="6"/>
    <x v="5"/>
    <s v="-"/>
    <x v="11"/>
    <n v="367317"/>
    <n v="4021"/>
    <x v="11367"/>
  </r>
  <r>
    <n v="14343"/>
    <x v="455"/>
    <x v="6"/>
    <x v="20"/>
    <s v="-"/>
    <x v="11"/>
    <n v="76371"/>
    <n v="1420"/>
    <x v="11368"/>
  </r>
  <r>
    <n v="14344"/>
    <x v="455"/>
    <x v="6"/>
    <x v="11"/>
    <s v="-"/>
    <x v="11"/>
    <n v="142537"/>
    <n v="2227"/>
    <x v="11369"/>
  </r>
  <r>
    <n v="14345"/>
    <x v="455"/>
    <x v="6"/>
    <x v="29"/>
    <s v="-"/>
    <x v="11"/>
    <n v="164278"/>
    <n v="2395"/>
    <x v="11370"/>
  </r>
  <r>
    <n v="14346"/>
    <x v="455"/>
    <x v="6"/>
    <x v="8"/>
    <s v="-"/>
    <x v="11"/>
    <n v="1095883"/>
    <n v="15036"/>
    <x v="11371"/>
  </r>
  <r>
    <n v="14347"/>
    <x v="455"/>
    <x v="6"/>
    <x v="0"/>
    <s v="-"/>
    <x v="11"/>
    <n v="1223185"/>
    <n v="5211"/>
    <x v="11372"/>
  </r>
  <r>
    <n v="14348"/>
    <x v="455"/>
    <x v="6"/>
    <x v="6"/>
    <s v="-"/>
    <x v="11"/>
    <n v="11937"/>
    <n v="139"/>
    <x v="11373"/>
  </r>
  <r>
    <n v="14349"/>
    <x v="455"/>
    <x v="6"/>
    <x v="38"/>
    <s v="-"/>
    <x v="11"/>
    <n v="1336"/>
    <n v="1"/>
    <x v="11374"/>
  </r>
  <r>
    <n v="14350"/>
    <x v="455"/>
    <x v="6"/>
    <x v="21"/>
    <s v="-"/>
    <x v="11"/>
    <n v="439968"/>
    <n v="5424"/>
    <x v="11375"/>
  </r>
  <r>
    <n v="14351"/>
    <x v="455"/>
    <x v="6"/>
    <x v="9"/>
    <s v="-"/>
    <x v="11"/>
    <n v="3730729"/>
    <n v="67214"/>
    <x v="11376"/>
  </r>
  <r>
    <n v="14352"/>
    <x v="455"/>
    <x v="6"/>
    <x v="23"/>
    <s v="-"/>
    <x v="11"/>
    <n v="29376"/>
    <n v="395"/>
    <x v="11377"/>
  </r>
  <r>
    <n v="14353"/>
    <x v="455"/>
    <x v="6"/>
    <x v="33"/>
    <s v="-"/>
    <x v="11"/>
    <n v="14788"/>
    <n v="167"/>
    <x v="11378"/>
  </r>
  <r>
    <n v="14354"/>
    <x v="455"/>
    <x v="6"/>
    <x v="24"/>
    <s v="-"/>
    <x v="11"/>
    <n v="4792"/>
    <n v="13"/>
    <x v="11379"/>
  </r>
  <r>
    <n v="14355"/>
    <x v="455"/>
    <x v="6"/>
    <x v="32"/>
    <s v="-"/>
    <x v="11"/>
    <n v="12516"/>
    <n v="100"/>
    <x v="11380"/>
  </r>
  <r>
    <n v="14356"/>
    <x v="455"/>
    <x v="6"/>
    <x v="14"/>
    <s v="-"/>
    <x v="11"/>
    <n v="375721"/>
    <n v="2017"/>
    <x v="11381"/>
  </r>
  <r>
    <n v="14357"/>
    <x v="455"/>
    <x v="6"/>
    <x v="15"/>
    <s v="-"/>
    <x v="11"/>
    <n v="47080"/>
    <n v="781"/>
    <x v="11382"/>
  </r>
  <r>
    <n v="14358"/>
    <x v="455"/>
    <x v="6"/>
    <x v="10"/>
    <s v="-"/>
    <x v="11"/>
    <n v="295988"/>
    <n v="8772"/>
    <x v="11383"/>
  </r>
  <r>
    <n v="14359"/>
    <x v="455"/>
    <x v="6"/>
    <x v="3"/>
    <s v="-"/>
    <x v="11"/>
    <n v="396279"/>
    <n v="3926"/>
    <x v="11384"/>
  </r>
  <r>
    <n v="14360"/>
    <x v="455"/>
    <x v="6"/>
    <x v="36"/>
    <s v="-"/>
    <x v="11"/>
    <n v="6328"/>
    <n v="143"/>
    <x v="11385"/>
  </r>
  <r>
    <n v="14361"/>
    <x v="455"/>
    <x v="6"/>
    <x v="7"/>
    <s v="-"/>
    <x v="11"/>
    <n v="1006033"/>
    <n v="13826"/>
    <x v="11386"/>
  </r>
  <r>
    <n v="14362"/>
    <x v="455"/>
    <x v="6"/>
    <x v="1"/>
    <s v="-"/>
    <x v="11"/>
    <n v="349692"/>
    <n v="2208"/>
    <x v="11387"/>
  </r>
  <r>
    <n v="14363"/>
    <x v="455"/>
    <x v="6"/>
    <x v="31"/>
    <s v="-"/>
    <x v="11"/>
    <n v="33562"/>
    <n v="396"/>
    <x v="11388"/>
  </r>
  <r>
    <n v="14364"/>
    <x v="455"/>
    <x v="6"/>
    <x v="13"/>
    <s v="-"/>
    <x v="11"/>
    <n v="120816"/>
    <n v="2417"/>
    <x v="11389"/>
  </r>
  <r>
    <n v="14365"/>
    <x v="455"/>
    <x v="6"/>
    <x v="4"/>
    <s v="-"/>
    <x v="11"/>
    <n v="870864"/>
    <n v="11943"/>
    <x v="11390"/>
  </r>
  <r>
    <n v="14366"/>
    <x v="455"/>
    <x v="6"/>
    <x v="16"/>
    <s v="-"/>
    <x v="11"/>
    <n v="676581"/>
    <n v="11159"/>
    <x v="11391"/>
  </r>
  <r>
    <n v="14367"/>
    <x v="456"/>
    <x v="6"/>
    <x v="25"/>
    <s v="-"/>
    <x v="11"/>
    <n v="5643"/>
    <n v="67"/>
    <x v="11392"/>
  </r>
  <r>
    <n v="14368"/>
    <x v="456"/>
    <x v="6"/>
    <x v="12"/>
    <s v="-"/>
    <x v="11"/>
    <n v="962250"/>
    <n v="7928"/>
    <x v="11393"/>
  </r>
  <r>
    <n v="14369"/>
    <x v="456"/>
    <x v="6"/>
    <x v="30"/>
    <s v="-"/>
    <x v="11"/>
    <n v="17085"/>
    <n v="59"/>
    <x v="11394"/>
  </r>
  <r>
    <n v="14370"/>
    <x v="456"/>
    <x v="6"/>
    <x v="28"/>
    <s v="-"/>
    <x v="11"/>
    <n v="224194"/>
    <n v="1281"/>
    <x v="11395"/>
  </r>
  <r>
    <n v="14371"/>
    <x v="456"/>
    <x v="6"/>
    <x v="22"/>
    <s v="-"/>
    <x v="11"/>
    <n v="351162"/>
    <n v="2480"/>
    <x v="11396"/>
  </r>
  <r>
    <n v="14372"/>
    <x v="456"/>
    <x v="6"/>
    <x v="18"/>
    <s v="-"/>
    <x v="11"/>
    <n v="34806"/>
    <n v="465"/>
    <x v="11397"/>
  </r>
  <r>
    <n v="14373"/>
    <x v="456"/>
    <x v="6"/>
    <x v="17"/>
    <s v="-"/>
    <x v="11"/>
    <n v="587484"/>
    <n v="8312"/>
    <x v="11398"/>
  </r>
  <r>
    <n v="14374"/>
    <x v="456"/>
    <x v="6"/>
    <x v="34"/>
    <s v="-"/>
    <x v="11"/>
    <n v="5249"/>
    <n v="4"/>
    <x v="11399"/>
  </r>
  <r>
    <n v="14375"/>
    <x v="456"/>
    <x v="6"/>
    <x v="2"/>
    <s v="-"/>
    <x v="11"/>
    <n v="1008537"/>
    <n v="15772"/>
    <x v="11400"/>
  </r>
  <r>
    <n v="14376"/>
    <x v="456"/>
    <x v="6"/>
    <x v="26"/>
    <s v="-"/>
    <x v="11"/>
    <n v="65984"/>
    <n v="1146"/>
    <x v="11401"/>
  </r>
  <r>
    <n v="14377"/>
    <x v="456"/>
    <x v="6"/>
    <x v="19"/>
    <s v="-"/>
    <x v="11"/>
    <n v="408368"/>
    <n v="7010"/>
    <x v="11402"/>
  </r>
  <r>
    <n v="14378"/>
    <x v="456"/>
    <x v="6"/>
    <x v="5"/>
    <s v="-"/>
    <x v="11"/>
    <n v="376852"/>
    <n v="4118"/>
    <x v="11403"/>
  </r>
  <r>
    <n v="14379"/>
    <x v="456"/>
    <x v="6"/>
    <x v="20"/>
    <s v="-"/>
    <x v="11"/>
    <n v="77634"/>
    <n v="1460"/>
    <x v="11404"/>
  </r>
  <r>
    <n v="14380"/>
    <x v="456"/>
    <x v="6"/>
    <x v="11"/>
    <s v="-"/>
    <x v="11"/>
    <n v="144154"/>
    <n v="2253"/>
    <x v="11405"/>
  </r>
  <r>
    <n v="14381"/>
    <x v="456"/>
    <x v="6"/>
    <x v="29"/>
    <s v="-"/>
    <x v="11"/>
    <n v="169033"/>
    <n v="2540"/>
    <x v="11406"/>
  </r>
  <r>
    <n v="14382"/>
    <x v="456"/>
    <x v="6"/>
    <x v="8"/>
    <s v="-"/>
    <x v="11"/>
    <n v="1110025"/>
    <n v="15306"/>
    <x v="11407"/>
  </r>
  <r>
    <n v="14383"/>
    <x v="456"/>
    <x v="6"/>
    <x v="0"/>
    <s v="-"/>
    <x v="11"/>
    <n v="1244301"/>
    <n v="5259"/>
    <x v="11408"/>
  </r>
  <r>
    <n v="14384"/>
    <x v="456"/>
    <x v="6"/>
    <x v="6"/>
    <s v="-"/>
    <x v="11"/>
    <n v="12129"/>
    <n v="140"/>
    <x v="11409"/>
  </r>
  <r>
    <n v="14385"/>
    <x v="456"/>
    <x v="6"/>
    <x v="38"/>
    <s v="-"/>
    <x v="11"/>
    <n v="1382"/>
    <n v="4"/>
    <x v="1656"/>
  </r>
  <r>
    <n v="14386"/>
    <x v="456"/>
    <x v="6"/>
    <x v="21"/>
    <s v="-"/>
    <x v="11"/>
    <n v="453331"/>
    <n v="5519"/>
    <x v="11410"/>
  </r>
  <r>
    <n v="14387"/>
    <x v="456"/>
    <x v="6"/>
    <x v="9"/>
    <s v="-"/>
    <x v="11"/>
    <n v="3799266"/>
    <n v="67985"/>
    <x v="11411"/>
  </r>
  <r>
    <n v="14388"/>
    <x v="456"/>
    <x v="6"/>
    <x v="23"/>
    <s v="-"/>
    <x v="11"/>
    <n v="29690"/>
    <n v="400"/>
    <x v="11412"/>
  </r>
  <r>
    <n v="14389"/>
    <x v="456"/>
    <x v="6"/>
    <x v="33"/>
    <s v="-"/>
    <x v="11"/>
    <n v="14917"/>
    <n v="169"/>
    <x v="11413"/>
  </r>
  <r>
    <n v="14390"/>
    <x v="456"/>
    <x v="6"/>
    <x v="24"/>
    <s v="-"/>
    <x v="11"/>
    <n v="4882"/>
    <n v="14"/>
    <x v="11414"/>
  </r>
  <r>
    <n v="14391"/>
    <x v="456"/>
    <x v="6"/>
    <x v="32"/>
    <s v="-"/>
    <x v="11"/>
    <n v="12577"/>
    <n v="100"/>
    <x v="11415"/>
  </r>
  <r>
    <n v="14392"/>
    <x v="456"/>
    <x v="6"/>
    <x v="14"/>
    <s v="-"/>
    <x v="11"/>
    <n v="380400"/>
    <n v="2029"/>
    <x v="11416"/>
  </r>
  <r>
    <n v="14393"/>
    <x v="456"/>
    <x v="6"/>
    <x v="15"/>
    <s v="-"/>
    <x v="11"/>
    <n v="47645"/>
    <n v="793"/>
    <x v="11417"/>
  </r>
  <r>
    <n v="14394"/>
    <x v="456"/>
    <x v="6"/>
    <x v="10"/>
    <s v="-"/>
    <x v="11"/>
    <n v="301047"/>
    <n v="8909"/>
    <x v="11418"/>
  </r>
  <r>
    <n v="14395"/>
    <x v="456"/>
    <x v="6"/>
    <x v="3"/>
    <s v="-"/>
    <x v="11"/>
    <n v="407243"/>
    <n v="4084"/>
    <x v="11419"/>
  </r>
  <r>
    <n v="14396"/>
    <x v="456"/>
    <x v="6"/>
    <x v="36"/>
    <s v="-"/>
    <x v="11"/>
    <n v="6354"/>
    <n v="146"/>
    <x v="11420"/>
  </r>
  <r>
    <n v="14397"/>
    <x v="456"/>
    <x v="6"/>
    <x v="7"/>
    <s v="-"/>
    <x v="11"/>
    <n v="1021575"/>
    <n v="13933"/>
    <x v="11421"/>
  </r>
  <r>
    <n v="14398"/>
    <x v="456"/>
    <x v="6"/>
    <x v="1"/>
    <s v="-"/>
    <x v="11"/>
    <n v="355618"/>
    <n v="2261"/>
    <x v="11422"/>
  </r>
  <r>
    <n v="14399"/>
    <x v="456"/>
    <x v="6"/>
    <x v="31"/>
    <s v="-"/>
    <x v="11"/>
    <n v="33612"/>
    <n v="396"/>
    <x v="11423"/>
  </r>
  <r>
    <n v="14400"/>
    <x v="456"/>
    <x v="6"/>
    <x v="13"/>
    <s v="-"/>
    <x v="11"/>
    <n v="124046"/>
    <n v="2502"/>
    <x v="11424"/>
  </r>
  <r>
    <n v="14401"/>
    <x v="456"/>
    <x v="6"/>
    <x v="4"/>
    <s v="-"/>
    <x v="11"/>
    <n v="896477"/>
    <n v="12238"/>
    <x v="11425"/>
  </r>
  <r>
    <n v="14402"/>
    <x v="456"/>
    <x v="6"/>
    <x v="16"/>
    <s v="-"/>
    <x v="11"/>
    <n v="689466"/>
    <n v="11248"/>
    <x v="11426"/>
  </r>
  <r>
    <n v="14403"/>
    <x v="457"/>
    <x v="6"/>
    <x v="25"/>
    <s v="-"/>
    <x v="11"/>
    <n v="5701"/>
    <n v="67"/>
    <x v="11427"/>
  </r>
  <r>
    <n v="14404"/>
    <x v="457"/>
    <x v="6"/>
    <x v="12"/>
    <s v="-"/>
    <x v="11"/>
    <n v="970718"/>
    <n v="7992"/>
    <x v="11428"/>
  </r>
  <r>
    <n v="14405"/>
    <x v="457"/>
    <x v="6"/>
    <x v="30"/>
    <s v="-"/>
    <x v="11"/>
    <n v="17134"/>
    <n v="59"/>
    <x v="11429"/>
  </r>
  <r>
    <n v="14406"/>
    <x v="457"/>
    <x v="6"/>
    <x v="28"/>
    <s v="-"/>
    <x v="11"/>
    <n v="226643"/>
    <n v="1307"/>
    <x v="11430"/>
  </r>
  <r>
    <n v="14407"/>
    <x v="457"/>
    <x v="6"/>
    <x v="22"/>
    <s v="-"/>
    <x v="11"/>
    <n v="362356"/>
    <n v="2560"/>
    <x v="11431"/>
  </r>
  <r>
    <n v="14408"/>
    <x v="457"/>
    <x v="6"/>
    <x v="18"/>
    <s v="-"/>
    <x v="11"/>
    <n v="35263"/>
    <n v="478"/>
    <x v="11432"/>
  </r>
  <r>
    <n v="14409"/>
    <x v="457"/>
    <x v="6"/>
    <x v="17"/>
    <s v="-"/>
    <x v="11"/>
    <n v="601161"/>
    <n v="8581"/>
    <x v="11433"/>
  </r>
  <r>
    <n v="14410"/>
    <x v="457"/>
    <x v="6"/>
    <x v="34"/>
    <s v="-"/>
    <x v="11"/>
    <n v="5567"/>
    <n v="4"/>
    <x v="11434"/>
  </r>
  <r>
    <n v="14411"/>
    <x v="457"/>
    <x v="6"/>
    <x v="2"/>
    <s v="-"/>
    <x v="11"/>
    <n v="1033825"/>
    <n v="16147"/>
    <x v="11435"/>
  </r>
  <r>
    <n v="14412"/>
    <x v="457"/>
    <x v="6"/>
    <x v="26"/>
    <s v="-"/>
    <x v="11"/>
    <n v="66939"/>
    <n v="1168"/>
    <x v="11436"/>
  </r>
  <r>
    <n v="14413"/>
    <x v="457"/>
    <x v="6"/>
    <x v="19"/>
    <s v="-"/>
    <x v="11"/>
    <n v="418548"/>
    <n v="7183"/>
    <x v="11437"/>
  </r>
  <r>
    <n v="14414"/>
    <x v="457"/>
    <x v="6"/>
    <x v="5"/>
    <s v="-"/>
    <x v="11"/>
    <n v="386200"/>
    <n v="4216"/>
    <x v="11438"/>
  </r>
  <r>
    <n v="14415"/>
    <x v="457"/>
    <x v="6"/>
    <x v="20"/>
    <s v="-"/>
    <x v="11"/>
    <n v="79365"/>
    <n v="1497"/>
    <x v="11439"/>
  </r>
  <r>
    <n v="14416"/>
    <x v="457"/>
    <x v="6"/>
    <x v="11"/>
    <s v="-"/>
    <x v="11"/>
    <n v="145441"/>
    <n v="2283"/>
    <x v="11440"/>
  </r>
  <r>
    <n v="14417"/>
    <x v="457"/>
    <x v="6"/>
    <x v="29"/>
    <s v="-"/>
    <x v="11"/>
    <n v="173035"/>
    <n v="2660"/>
    <x v="11441"/>
  </r>
  <r>
    <n v="14418"/>
    <x v="457"/>
    <x v="6"/>
    <x v="8"/>
    <s v="-"/>
    <x v="11"/>
    <n v="1124909"/>
    <n v="15523"/>
    <x v="11442"/>
  </r>
  <r>
    <n v="14419"/>
    <x v="457"/>
    <x v="6"/>
    <x v="0"/>
    <s v="-"/>
    <x v="11"/>
    <n v="1261801"/>
    <n v="5308"/>
    <x v="11443"/>
  </r>
  <r>
    <n v="14420"/>
    <x v="457"/>
    <x v="6"/>
    <x v="6"/>
    <s v="-"/>
    <x v="11"/>
    <n v="12376"/>
    <n v="143"/>
    <x v="11444"/>
  </r>
  <r>
    <n v="14421"/>
    <x v="457"/>
    <x v="6"/>
    <x v="38"/>
    <s v="-"/>
    <x v="11"/>
    <n v="1439"/>
    <n v="4"/>
    <x v="11445"/>
  </r>
  <r>
    <n v="14422"/>
    <x v="457"/>
    <x v="6"/>
    <x v="21"/>
    <s v="-"/>
    <x v="11"/>
    <n v="466915"/>
    <n v="5616"/>
    <x v="11446"/>
  </r>
  <r>
    <n v="14423"/>
    <x v="457"/>
    <x v="6"/>
    <x v="9"/>
    <s v="-"/>
    <x v="11"/>
    <n v="3868976"/>
    <n v="68813"/>
    <x v="11447"/>
  </r>
  <r>
    <n v="14424"/>
    <x v="457"/>
    <x v="6"/>
    <x v="23"/>
    <s v="-"/>
    <x v="11"/>
    <n v="29764"/>
    <n v="405"/>
    <x v="11448"/>
  </r>
  <r>
    <n v="14425"/>
    <x v="457"/>
    <x v="6"/>
    <x v="33"/>
    <s v="-"/>
    <x v="11"/>
    <n v="15083"/>
    <n v="171"/>
    <x v="10462"/>
  </r>
  <r>
    <n v="14426"/>
    <x v="457"/>
    <x v="6"/>
    <x v="24"/>
    <s v="-"/>
    <x v="11"/>
    <n v="4926"/>
    <n v="15"/>
    <x v="11449"/>
  </r>
  <r>
    <n v="14427"/>
    <x v="457"/>
    <x v="6"/>
    <x v="32"/>
    <s v="-"/>
    <x v="11"/>
    <n v="12611"/>
    <n v="104"/>
    <x v="11450"/>
  </r>
  <r>
    <n v="14428"/>
    <x v="457"/>
    <x v="6"/>
    <x v="14"/>
    <s v="-"/>
    <x v="11"/>
    <n v="385414"/>
    <n v="2043"/>
    <x v="11451"/>
  </r>
  <r>
    <n v="14429"/>
    <x v="457"/>
    <x v="6"/>
    <x v="15"/>
    <s v="-"/>
    <x v="11"/>
    <n v="48298"/>
    <n v="805"/>
    <x v="11452"/>
  </r>
  <r>
    <n v="14430"/>
    <x v="457"/>
    <x v="6"/>
    <x v="10"/>
    <s v="-"/>
    <x v="11"/>
    <n v="306153"/>
    <n v="9022"/>
    <x v="11453"/>
  </r>
  <r>
    <n v="14431"/>
    <x v="457"/>
    <x v="6"/>
    <x v="3"/>
    <s v="-"/>
    <x v="11"/>
    <n v="417277"/>
    <n v="4239"/>
    <x v="11454"/>
  </r>
  <r>
    <n v="14432"/>
    <x v="457"/>
    <x v="6"/>
    <x v="36"/>
    <s v="-"/>
    <x v="11"/>
    <n v="6373"/>
    <n v="147"/>
    <x v="11455"/>
  </r>
  <r>
    <n v="14433"/>
    <x v="457"/>
    <x v="6"/>
    <x v="7"/>
    <s v="-"/>
    <x v="11"/>
    <n v="1037582"/>
    <n v="14046"/>
    <x v="11456"/>
  </r>
  <r>
    <n v="14434"/>
    <x v="457"/>
    <x v="6"/>
    <x v="1"/>
    <s v="-"/>
    <x v="11"/>
    <n v="362160"/>
    <n v="2312"/>
    <x v="11457"/>
  </r>
  <r>
    <n v="14435"/>
    <x v="457"/>
    <x v="6"/>
    <x v="31"/>
    <s v="-"/>
    <x v="11"/>
    <n v="33679"/>
    <n v="397"/>
    <x v="11458"/>
  </r>
  <r>
    <n v="14436"/>
    <x v="457"/>
    <x v="6"/>
    <x v="13"/>
    <s v="-"/>
    <x v="11"/>
    <n v="128405"/>
    <n v="2624"/>
    <x v="11459"/>
  </r>
  <r>
    <n v="14437"/>
    <x v="457"/>
    <x v="6"/>
    <x v="4"/>
    <s v="-"/>
    <x v="11"/>
    <n v="928971"/>
    <n v="12570"/>
    <x v="11460"/>
  </r>
  <r>
    <n v="14438"/>
    <x v="457"/>
    <x v="6"/>
    <x v="16"/>
    <s v="-"/>
    <x v="11"/>
    <n v="703398"/>
    <n v="11344"/>
    <x v="11461"/>
  </r>
  <r>
    <n v="14439"/>
    <x v="458"/>
    <x v="6"/>
    <x v="25"/>
    <s v="-"/>
    <x v="11"/>
    <n v="5773"/>
    <n v="68"/>
    <x v="11462"/>
  </r>
  <r>
    <n v="14440"/>
    <x v="458"/>
    <x v="6"/>
    <x v="12"/>
    <s v="-"/>
    <x v="11"/>
    <n v="982297"/>
    <n v="8053"/>
    <x v="11463"/>
  </r>
  <r>
    <n v="14441"/>
    <x v="458"/>
    <x v="6"/>
    <x v="30"/>
    <s v="-"/>
    <x v="11"/>
    <n v="17190"/>
    <n v="59"/>
    <x v="11464"/>
  </r>
  <r>
    <n v="14442"/>
    <x v="458"/>
    <x v="6"/>
    <x v="28"/>
    <s v="-"/>
    <x v="11"/>
    <n v="228872"/>
    <n v="1330"/>
    <x v="11465"/>
  </r>
  <r>
    <n v="14443"/>
    <x v="458"/>
    <x v="6"/>
    <x v="22"/>
    <s v="-"/>
    <x v="11"/>
    <n v="373261"/>
    <n v="2642"/>
    <x v="11466"/>
  </r>
  <r>
    <n v="14444"/>
    <x v="458"/>
    <x v="6"/>
    <x v="18"/>
    <s v="-"/>
    <x v="11"/>
    <n v="35735"/>
    <n v="489"/>
    <x v="11467"/>
  </r>
  <r>
    <n v="14445"/>
    <x v="458"/>
    <x v="6"/>
    <x v="17"/>
    <s v="-"/>
    <x v="11"/>
    <n v="614693"/>
    <n v="8810"/>
    <x v="11468"/>
  </r>
  <r>
    <n v="14446"/>
    <x v="458"/>
    <x v="6"/>
    <x v="34"/>
    <s v="-"/>
    <x v="11"/>
    <n v="5841"/>
    <n v="4"/>
    <x v="11469"/>
  </r>
  <r>
    <n v="14447"/>
    <x v="458"/>
    <x v="6"/>
    <x v="2"/>
    <s v="-"/>
    <x v="11"/>
    <n v="1061246"/>
    <n v="16559"/>
    <x v="11470"/>
  </r>
  <r>
    <n v="14448"/>
    <x v="458"/>
    <x v="6"/>
    <x v="26"/>
    <s v="-"/>
    <x v="11"/>
    <n v="68249"/>
    <n v="1222"/>
    <x v="11471"/>
  </r>
  <r>
    <n v="14449"/>
    <x v="458"/>
    <x v="6"/>
    <x v="19"/>
    <s v="-"/>
    <x v="11"/>
    <n v="429130"/>
    <n v="7355"/>
    <x v="11472"/>
  </r>
  <r>
    <n v="14450"/>
    <x v="458"/>
    <x v="6"/>
    <x v="5"/>
    <s v="-"/>
    <x v="11"/>
    <n v="394709"/>
    <n v="4341"/>
    <x v="11473"/>
  </r>
  <r>
    <n v="14451"/>
    <x v="458"/>
    <x v="6"/>
    <x v="20"/>
    <s v="-"/>
    <x v="11"/>
    <n v="80585"/>
    <n v="1525"/>
    <x v="11474"/>
  </r>
  <r>
    <n v="14452"/>
    <x v="458"/>
    <x v="6"/>
    <x v="11"/>
    <s v="-"/>
    <x v="11"/>
    <n v="147242"/>
    <n v="2330"/>
    <x v="11475"/>
  </r>
  <r>
    <n v="14453"/>
    <x v="458"/>
    <x v="6"/>
    <x v="29"/>
    <s v="-"/>
    <x v="11"/>
    <n v="178468"/>
    <n v="2829"/>
    <x v="10420"/>
  </r>
  <r>
    <n v="14454"/>
    <x v="458"/>
    <x v="6"/>
    <x v="8"/>
    <s v="-"/>
    <x v="11"/>
    <n v="1143250"/>
    <n v="15794"/>
    <x v="11476"/>
  </r>
  <r>
    <n v="14455"/>
    <x v="458"/>
    <x v="6"/>
    <x v="0"/>
    <s v="-"/>
    <x v="11"/>
    <n v="1277294"/>
    <n v="5356"/>
    <x v="11477"/>
  </r>
  <r>
    <n v="14456"/>
    <x v="458"/>
    <x v="6"/>
    <x v="6"/>
    <s v="-"/>
    <x v="11"/>
    <n v="12542"/>
    <n v="144"/>
    <x v="11478"/>
  </r>
  <r>
    <n v="14457"/>
    <x v="458"/>
    <x v="6"/>
    <x v="38"/>
    <s v="-"/>
    <x v="11"/>
    <n v="1481"/>
    <n v="4"/>
    <x v="11479"/>
  </r>
  <r>
    <n v="14458"/>
    <x v="458"/>
    <x v="6"/>
    <x v="21"/>
    <s v="-"/>
    <x v="11"/>
    <n v="481477"/>
    <n v="5718"/>
    <x v="11480"/>
  </r>
  <r>
    <n v="14459"/>
    <x v="458"/>
    <x v="6"/>
    <x v="9"/>
    <s v="-"/>
    <x v="11"/>
    <n v="3930302"/>
    <n v="69615"/>
    <x v="11481"/>
  </r>
  <r>
    <n v="14460"/>
    <x v="458"/>
    <x v="6"/>
    <x v="23"/>
    <s v="-"/>
    <x v="11"/>
    <n v="29843"/>
    <n v="410"/>
    <x v="11482"/>
  </r>
  <r>
    <n v="14461"/>
    <x v="458"/>
    <x v="6"/>
    <x v="33"/>
    <s v="-"/>
    <x v="11"/>
    <n v="15275"/>
    <n v="174"/>
    <x v="11483"/>
  </r>
  <r>
    <n v="14462"/>
    <x v="458"/>
    <x v="6"/>
    <x v="24"/>
    <s v="-"/>
    <x v="11"/>
    <n v="4985"/>
    <n v="15"/>
    <x v="11484"/>
  </r>
  <r>
    <n v="14463"/>
    <x v="458"/>
    <x v="6"/>
    <x v="32"/>
    <s v="-"/>
    <x v="11"/>
    <n v="12674"/>
    <n v="107"/>
    <x v="11485"/>
  </r>
  <r>
    <n v="14464"/>
    <x v="458"/>
    <x v="6"/>
    <x v="14"/>
    <s v="-"/>
    <x v="11"/>
    <n v="391048"/>
    <n v="2054"/>
    <x v="11486"/>
  </r>
  <r>
    <n v="14465"/>
    <x v="458"/>
    <x v="6"/>
    <x v="15"/>
    <s v="-"/>
    <x v="11"/>
    <n v="48921"/>
    <n v="817"/>
    <x v="11487"/>
  </r>
  <r>
    <n v="14466"/>
    <x v="458"/>
    <x v="6"/>
    <x v="10"/>
    <s v="-"/>
    <x v="11"/>
    <n v="310601"/>
    <n v="9160"/>
    <x v="11488"/>
  </r>
  <r>
    <n v="14467"/>
    <x v="458"/>
    <x v="6"/>
    <x v="3"/>
    <s v="-"/>
    <x v="11"/>
    <n v="428953"/>
    <n v="4399"/>
    <x v="11489"/>
  </r>
  <r>
    <n v="14468"/>
    <x v="458"/>
    <x v="6"/>
    <x v="36"/>
    <s v="-"/>
    <x v="11"/>
    <n v="6416"/>
    <n v="148"/>
    <x v="11490"/>
  </r>
  <r>
    <n v="14469"/>
    <x v="458"/>
    <x v="6"/>
    <x v="7"/>
    <s v="-"/>
    <x v="11"/>
    <n v="1054746"/>
    <n v="14193"/>
    <x v="11491"/>
  </r>
  <r>
    <n v="14470"/>
    <x v="458"/>
    <x v="6"/>
    <x v="39"/>
    <s v="-"/>
    <x v="11"/>
    <n v="367727"/>
    <n v="2368"/>
    <x v="11492"/>
  </r>
  <r>
    <n v="14471"/>
    <x v="458"/>
    <x v="6"/>
    <x v="31"/>
    <s v="-"/>
    <x v="11"/>
    <n v="33720"/>
    <n v="398"/>
    <x v="11493"/>
  </r>
  <r>
    <n v="14472"/>
    <x v="458"/>
    <x v="6"/>
    <x v="13"/>
    <s v="-"/>
    <x v="11"/>
    <n v="132156"/>
    <n v="2731"/>
    <x v="11494"/>
  </r>
  <r>
    <n v="14473"/>
    <x v="458"/>
    <x v="6"/>
    <x v="4"/>
    <s v="-"/>
    <x v="11"/>
    <n v="967797"/>
    <n v="12874"/>
    <x v="11495"/>
  </r>
  <r>
    <n v="14474"/>
    <x v="458"/>
    <x v="6"/>
    <x v="16"/>
    <s v="-"/>
    <x v="11"/>
    <n v="717772"/>
    <n v="11447"/>
    <x v="11496"/>
  </r>
  <r>
    <n v="14475"/>
    <x v="459"/>
    <x v="6"/>
    <x v="25"/>
    <s v="-"/>
    <x v="11"/>
    <n v="5798"/>
    <n v="69"/>
    <x v="8552"/>
  </r>
  <r>
    <n v="14476"/>
    <x v="459"/>
    <x v="6"/>
    <x v="12"/>
    <s v="-"/>
    <x v="11"/>
    <n v="993708"/>
    <n v="8136"/>
    <x v="11497"/>
  </r>
  <r>
    <n v="14477"/>
    <x v="459"/>
    <x v="6"/>
    <x v="30"/>
    <s v="-"/>
    <x v="11"/>
    <n v="17273"/>
    <n v="59"/>
    <x v="11498"/>
  </r>
  <r>
    <n v="14478"/>
    <x v="459"/>
    <x v="6"/>
    <x v="28"/>
    <s v="-"/>
    <x v="11"/>
    <n v="231703"/>
    <n v="1360"/>
    <x v="11499"/>
  </r>
  <r>
    <n v="14479"/>
    <x v="459"/>
    <x v="6"/>
    <x v="22"/>
    <s v="-"/>
    <x v="11"/>
    <n v="384955"/>
    <n v="2739"/>
    <x v="11500"/>
  </r>
  <r>
    <n v="14480"/>
    <x v="459"/>
    <x v="6"/>
    <x v="18"/>
    <s v="-"/>
    <x v="11"/>
    <n v="36218"/>
    <n v="496"/>
    <x v="11501"/>
  </r>
  <r>
    <n v="14481"/>
    <x v="459"/>
    <x v="6"/>
    <x v="17"/>
    <s v="-"/>
    <x v="11"/>
    <n v="627051"/>
    <n v="9009"/>
    <x v="11502"/>
  </r>
  <r>
    <n v="14482"/>
    <x v="459"/>
    <x v="6"/>
    <x v="34"/>
    <s v="-"/>
    <x v="11"/>
    <n v="6103"/>
    <n v="4"/>
    <x v="11503"/>
  </r>
  <r>
    <n v="14483"/>
    <x v="459"/>
    <x v="6"/>
    <x v="2"/>
    <s v="-"/>
    <x v="11"/>
    <n v="1085690"/>
    <n v="16966"/>
    <x v="11504"/>
  </r>
  <r>
    <n v="14484"/>
    <x v="459"/>
    <x v="6"/>
    <x v="26"/>
    <s v="-"/>
    <x v="11"/>
    <n v="69504"/>
    <n v="1274"/>
    <x v="11505"/>
  </r>
  <r>
    <n v="14485"/>
    <x v="459"/>
    <x v="6"/>
    <x v="19"/>
    <s v="-"/>
    <x v="11"/>
    <n v="440276"/>
    <n v="7508"/>
    <x v="11506"/>
  </r>
  <r>
    <n v="14486"/>
    <x v="459"/>
    <x v="6"/>
    <x v="5"/>
    <s v="-"/>
    <x v="11"/>
    <n v="405132"/>
    <n v="4486"/>
    <x v="11507"/>
  </r>
  <r>
    <n v="14487"/>
    <x v="459"/>
    <x v="6"/>
    <x v="20"/>
    <s v="-"/>
    <x v="11"/>
    <n v="82195"/>
    <n v="1569"/>
    <x v="11508"/>
  </r>
  <r>
    <n v="14488"/>
    <x v="459"/>
    <x v="6"/>
    <x v="11"/>
    <s v="-"/>
    <x v="11"/>
    <n v="148695"/>
    <n v="2370"/>
    <x v="11509"/>
  </r>
  <r>
    <n v="14489"/>
    <x v="459"/>
    <x v="6"/>
    <x v="29"/>
    <s v="-"/>
    <x v="11"/>
    <n v="183009"/>
    <n v="2944"/>
    <x v="11510"/>
  </r>
  <r>
    <n v="14490"/>
    <x v="459"/>
    <x v="6"/>
    <x v="8"/>
    <s v="-"/>
    <x v="11"/>
    <n v="1164398"/>
    <n v="16011"/>
    <x v="11511"/>
  </r>
  <r>
    <n v="14491"/>
    <x v="459"/>
    <x v="6"/>
    <x v="0"/>
    <s v="-"/>
    <x v="11"/>
    <n v="1293590"/>
    <n v="5405"/>
    <x v="11512"/>
  </r>
  <r>
    <n v="14492"/>
    <x v="459"/>
    <x v="6"/>
    <x v="6"/>
    <s v="-"/>
    <x v="11"/>
    <n v="12735"/>
    <n v="145"/>
    <x v="11513"/>
  </r>
  <r>
    <n v="14493"/>
    <x v="459"/>
    <x v="6"/>
    <x v="38"/>
    <s v="-"/>
    <x v="11"/>
    <n v="1759"/>
    <n v="4"/>
    <x v="11514"/>
  </r>
  <r>
    <n v="14494"/>
    <x v="459"/>
    <x v="6"/>
    <x v="21"/>
    <s v="-"/>
    <x v="11"/>
    <n v="495367"/>
    <n v="5812"/>
    <x v="11515"/>
  </r>
  <r>
    <n v="14495"/>
    <x v="459"/>
    <x v="6"/>
    <x v="9"/>
    <s v="-"/>
    <x v="11"/>
    <n v="3981658"/>
    <n v="70284"/>
    <x v="11516"/>
  </r>
  <r>
    <n v="14496"/>
    <x v="459"/>
    <x v="6"/>
    <x v="23"/>
    <s v="-"/>
    <x v="11"/>
    <n v="29923"/>
    <n v="415"/>
    <x v="11517"/>
  </r>
  <r>
    <n v="14497"/>
    <x v="459"/>
    <x v="6"/>
    <x v="33"/>
    <s v="-"/>
    <x v="11"/>
    <n v="15429"/>
    <n v="179"/>
    <x v="11518"/>
  </r>
  <r>
    <n v="14498"/>
    <x v="459"/>
    <x v="6"/>
    <x v="24"/>
    <s v="-"/>
    <x v="11"/>
    <n v="5046"/>
    <n v="16"/>
    <x v="11519"/>
  </r>
  <r>
    <n v="14499"/>
    <x v="459"/>
    <x v="6"/>
    <x v="32"/>
    <s v="-"/>
    <x v="11"/>
    <n v="12712"/>
    <n v="109"/>
    <x v="11520"/>
  </r>
  <r>
    <n v="14500"/>
    <x v="459"/>
    <x v="6"/>
    <x v="14"/>
    <s v="-"/>
    <x v="11"/>
    <n v="397575"/>
    <n v="2068"/>
    <x v="11521"/>
  </r>
  <r>
    <n v="14501"/>
    <x v="459"/>
    <x v="6"/>
    <x v="15"/>
    <s v="-"/>
    <x v="11"/>
    <n v="49908"/>
    <n v="833"/>
    <x v="11522"/>
  </r>
  <r>
    <n v="14502"/>
    <x v="459"/>
    <x v="6"/>
    <x v="10"/>
    <s v="-"/>
    <x v="11"/>
    <n v="315845"/>
    <n v="9317"/>
    <x v="11523"/>
  </r>
  <r>
    <n v="14503"/>
    <x v="459"/>
    <x v="6"/>
    <x v="3"/>
    <s v="-"/>
    <x v="11"/>
    <n v="440215"/>
    <n v="4558"/>
    <x v="11524"/>
  </r>
  <r>
    <n v="14504"/>
    <x v="459"/>
    <x v="6"/>
    <x v="36"/>
    <s v="-"/>
    <x v="11"/>
    <n v="6484"/>
    <n v="149"/>
    <x v="11525"/>
  </r>
  <r>
    <n v="14505"/>
    <x v="459"/>
    <x v="6"/>
    <x v="7"/>
    <s v="-"/>
    <x v="11"/>
    <n v="1072322"/>
    <n v="14346"/>
    <x v="11526"/>
  </r>
  <r>
    <n v="14506"/>
    <x v="459"/>
    <x v="6"/>
    <x v="39"/>
    <s v="-"/>
    <x v="11"/>
    <n v="373933"/>
    <n v="2417"/>
    <x v="11527"/>
  </r>
  <r>
    <n v="14507"/>
    <x v="459"/>
    <x v="6"/>
    <x v="31"/>
    <s v="-"/>
    <x v="11"/>
    <n v="33782"/>
    <n v="399"/>
    <x v="11528"/>
  </r>
  <r>
    <n v="14508"/>
    <x v="459"/>
    <x v="6"/>
    <x v="13"/>
    <s v="-"/>
    <x v="11"/>
    <n v="135206"/>
    <n v="2802"/>
    <x v="11529"/>
  </r>
  <r>
    <n v="14509"/>
    <x v="459"/>
    <x v="6"/>
    <x v="4"/>
    <s v="-"/>
    <x v="11"/>
    <n v="1004447"/>
    <n v="13162"/>
    <x v="11530"/>
  </r>
  <r>
    <n v="14510"/>
    <x v="459"/>
    <x v="6"/>
    <x v="16"/>
    <s v="-"/>
    <x v="11"/>
    <n v="733359"/>
    <n v="11539"/>
    <x v="11531"/>
  </r>
  <r>
    <n v="14511"/>
    <x v="460"/>
    <x v="6"/>
    <x v="25"/>
    <s v="-"/>
    <x v="11"/>
    <n v="5850"/>
    <n v="70"/>
    <x v="9577"/>
  </r>
  <r>
    <n v="14512"/>
    <x v="460"/>
    <x v="6"/>
    <x v="12"/>
    <s v="-"/>
    <x v="11"/>
    <n v="1003935"/>
    <n v="8207"/>
    <x v="11532"/>
  </r>
  <r>
    <n v="14513"/>
    <x v="460"/>
    <x v="6"/>
    <x v="30"/>
    <s v="-"/>
    <x v="11"/>
    <n v="17363"/>
    <n v="59"/>
    <x v="11533"/>
  </r>
  <r>
    <n v="14514"/>
    <x v="460"/>
    <x v="6"/>
    <x v="28"/>
    <s v="-"/>
    <x v="11"/>
    <n v="234237"/>
    <n v="1389"/>
    <x v="11534"/>
  </r>
  <r>
    <n v="14515"/>
    <x v="460"/>
    <x v="6"/>
    <x v="22"/>
    <s v="-"/>
    <x v="11"/>
    <n v="398558"/>
    <n v="2821"/>
    <x v="11535"/>
  </r>
  <r>
    <n v="14516"/>
    <x v="460"/>
    <x v="6"/>
    <x v="18"/>
    <s v="-"/>
    <x v="11"/>
    <n v="36746"/>
    <n v="507"/>
    <x v="11536"/>
  </r>
  <r>
    <n v="14517"/>
    <x v="460"/>
    <x v="6"/>
    <x v="17"/>
    <s v="-"/>
    <x v="11"/>
    <n v="641449"/>
    <n v="9275"/>
    <x v="11537"/>
  </r>
  <r>
    <n v="14518"/>
    <x v="460"/>
    <x v="6"/>
    <x v="34"/>
    <s v="-"/>
    <x v="11"/>
    <n v="6334"/>
    <n v="4"/>
    <x v="2727"/>
  </r>
  <r>
    <n v="14519"/>
    <x v="460"/>
    <x v="6"/>
    <x v="2"/>
    <s v="-"/>
    <x v="11"/>
    <n v="1105983"/>
    <n v="17414"/>
    <x v="11538"/>
  </r>
  <r>
    <n v="14520"/>
    <x v="460"/>
    <x v="6"/>
    <x v="26"/>
    <s v="-"/>
    <x v="11"/>
    <n v="70929"/>
    <n v="1320"/>
    <x v="11539"/>
  </r>
  <r>
    <n v="14521"/>
    <x v="460"/>
    <x v="6"/>
    <x v="19"/>
    <s v="-"/>
    <x v="11"/>
    <n v="452275"/>
    <n v="7648"/>
    <x v="11540"/>
  </r>
  <r>
    <n v="14522"/>
    <x v="460"/>
    <x v="6"/>
    <x v="5"/>
    <s v="-"/>
    <x v="11"/>
    <n v="418425"/>
    <n v="4626"/>
    <x v="11541"/>
  </r>
  <r>
    <n v="14523"/>
    <x v="460"/>
    <x v="6"/>
    <x v="20"/>
    <s v="-"/>
    <x v="11"/>
    <n v="83721"/>
    <n v="1612"/>
    <x v="11542"/>
  </r>
  <r>
    <n v="14524"/>
    <x v="460"/>
    <x v="6"/>
    <x v="11"/>
    <s v="-"/>
    <x v="11"/>
    <n v="150231"/>
    <n v="2421"/>
    <x v="11543"/>
  </r>
  <r>
    <n v="14525"/>
    <x v="460"/>
    <x v="6"/>
    <x v="29"/>
    <s v="-"/>
    <x v="11"/>
    <n v="188623"/>
    <n v="3073"/>
    <x v="11544"/>
  </r>
  <r>
    <n v="14526"/>
    <x v="460"/>
    <x v="6"/>
    <x v="8"/>
    <s v="-"/>
    <x v="11"/>
    <n v="1185299"/>
    <n v="16250"/>
    <x v="11545"/>
  </r>
  <r>
    <n v="14527"/>
    <x v="460"/>
    <x v="6"/>
    <x v="0"/>
    <s v="-"/>
    <x v="11"/>
    <n v="1313109"/>
    <n v="5450"/>
    <x v="11546"/>
  </r>
  <r>
    <n v="14528"/>
    <x v="460"/>
    <x v="6"/>
    <x v="6"/>
    <s v="-"/>
    <x v="11"/>
    <n v="12884"/>
    <n v="148"/>
    <x v="11547"/>
  </r>
  <r>
    <n v="14529"/>
    <x v="460"/>
    <x v="6"/>
    <x v="38"/>
    <s v="-"/>
    <x v="11"/>
    <n v="1868"/>
    <n v="6"/>
    <x v="11548"/>
  </r>
  <r>
    <n v="14530"/>
    <x v="460"/>
    <x v="6"/>
    <x v="21"/>
    <s v="-"/>
    <x v="11"/>
    <n v="508775"/>
    <n v="5905"/>
    <x v="11549"/>
  </r>
  <r>
    <n v="14531"/>
    <x v="460"/>
    <x v="6"/>
    <x v="9"/>
    <s v="-"/>
    <x v="11"/>
    <n v="4041158"/>
    <n v="70851"/>
    <x v="11550"/>
  </r>
  <r>
    <n v="14532"/>
    <x v="460"/>
    <x v="6"/>
    <x v="23"/>
    <s v="-"/>
    <x v="11"/>
    <n v="30030"/>
    <n v="422"/>
    <x v="11551"/>
  </r>
  <r>
    <n v="14533"/>
    <x v="460"/>
    <x v="6"/>
    <x v="33"/>
    <s v="-"/>
    <x v="11"/>
    <n v="15606"/>
    <n v="185"/>
    <x v="11552"/>
  </r>
  <r>
    <n v="14534"/>
    <x v="460"/>
    <x v="6"/>
    <x v="24"/>
    <s v="-"/>
    <x v="11"/>
    <n v="5112"/>
    <n v="17"/>
    <x v="11553"/>
  </r>
  <r>
    <n v="14535"/>
    <x v="460"/>
    <x v="6"/>
    <x v="32"/>
    <s v="-"/>
    <x v="11"/>
    <n v="12752"/>
    <n v="115"/>
    <x v="11554"/>
  </r>
  <r>
    <n v="14536"/>
    <x v="460"/>
    <x v="6"/>
    <x v="14"/>
    <s v="-"/>
    <x v="11"/>
    <n v="404063"/>
    <n v="2073"/>
    <x v="11555"/>
  </r>
  <r>
    <n v="14537"/>
    <x v="460"/>
    <x v="6"/>
    <x v="15"/>
    <s v="-"/>
    <x v="11"/>
    <n v="50698"/>
    <n v="848"/>
    <x v="11556"/>
  </r>
  <r>
    <n v="14538"/>
    <x v="460"/>
    <x v="6"/>
    <x v="10"/>
    <s v="-"/>
    <x v="11"/>
    <n v="321861"/>
    <n v="9472"/>
    <x v="11557"/>
  </r>
  <r>
    <n v="14539"/>
    <x v="460"/>
    <x v="6"/>
    <x v="3"/>
    <s v="-"/>
    <x v="11"/>
    <n v="452164"/>
    <n v="4712"/>
    <x v="11558"/>
  </r>
  <r>
    <n v="14540"/>
    <x v="460"/>
    <x v="6"/>
    <x v="36"/>
    <s v="-"/>
    <x v="11"/>
    <n v="6595"/>
    <n v="150"/>
    <x v="11559"/>
  </r>
  <r>
    <n v="14541"/>
    <x v="460"/>
    <x v="6"/>
    <x v="7"/>
    <s v="-"/>
    <x v="11"/>
    <n v="1090338"/>
    <n v="14468"/>
    <x v="11560"/>
  </r>
  <r>
    <n v="14542"/>
    <x v="460"/>
    <x v="6"/>
    <x v="39"/>
    <s v="-"/>
    <x v="11"/>
    <n v="381365"/>
    <n v="2476"/>
    <x v="11561"/>
  </r>
  <r>
    <n v="14543"/>
    <x v="460"/>
    <x v="6"/>
    <x v="31"/>
    <s v="-"/>
    <x v="11"/>
    <n v="33869"/>
    <n v="400"/>
    <x v="11562"/>
  </r>
  <r>
    <n v="14544"/>
    <x v="460"/>
    <x v="6"/>
    <x v="13"/>
    <s v="-"/>
    <x v="11"/>
    <n v="138657"/>
    <n v="2930"/>
    <x v="11563"/>
  </r>
  <r>
    <n v="14545"/>
    <x v="460"/>
    <x v="6"/>
    <x v="4"/>
    <s v="-"/>
    <x v="11"/>
    <n v="1043134"/>
    <n v="13447"/>
    <x v="11564"/>
  </r>
  <r>
    <n v="14546"/>
    <x v="460"/>
    <x v="6"/>
    <x v="16"/>
    <s v="-"/>
    <x v="11"/>
    <n v="749296"/>
    <n v="11637"/>
    <x v="11565"/>
  </r>
  <r>
    <n v="14547"/>
    <x v="461"/>
    <x v="6"/>
    <x v="25"/>
    <s v="-"/>
    <x v="11"/>
    <n v="5879"/>
    <n v="70"/>
    <x v="11566"/>
  </r>
  <r>
    <n v="14548"/>
    <x v="461"/>
    <x v="6"/>
    <x v="12"/>
    <s v="-"/>
    <x v="11"/>
    <n v="1016142"/>
    <n v="8289"/>
    <x v="11567"/>
  </r>
  <r>
    <n v="14549"/>
    <x v="461"/>
    <x v="6"/>
    <x v="30"/>
    <s v="-"/>
    <x v="11"/>
    <n v="17501"/>
    <n v="59"/>
    <x v="11568"/>
  </r>
  <r>
    <n v="14550"/>
    <x v="461"/>
    <x v="6"/>
    <x v="28"/>
    <s v="-"/>
    <x v="11"/>
    <n v="237088"/>
    <n v="1430"/>
    <x v="11569"/>
  </r>
  <r>
    <n v="14551"/>
    <x v="461"/>
    <x v="6"/>
    <x v="22"/>
    <s v="-"/>
    <x v="11"/>
    <n v="410484"/>
    <n v="2926"/>
    <x v="11570"/>
  </r>
  <r>
    <n v="14552"/>
    <x v="461"/>
    <x v="6"/>
    <x v="18"/>
    <s v="-"/>
    <x v="11"/>
    <n v="37288"/>
    <n v="518"/>
    <x v="11571"/>
  </r>
  <r>
    <n v="14553"/>
    <x v="461"/>
    <x v="6"/>
    <x v="17"/>
    <s v="-"/>
    <x v="11"/>
    <n v="653542"/>
    <n v="9485"/>
    <x v="11572"/>
  </r>
  <r>
    <n v="14554"/>
    <x v="461"/>
    <x v="6"/>
    <x v="34"/>
    <s v="-"/>
    <x v="11"/>
    <n v="6564"/>
    <n v="4"/>
    <x v="11573"/>
  </r>
  <r>
    <n v="14555"/>
    <x v="461"/>
    <x v="6"/>
    <x v="2"/>
    <s v="-"/>
    <x v="11"/>
    <n v="1124771"/>
    <n v="17752"/>
    <x v="11574"/>
  </r>
  <r>
    <n v="14556"/>
    <x v="461"/>
    <x v="6"/>
    <x v="26"/>
    <s v="-"/>
    <x v="11"/>
    <n v="72799"/>
    <n v="1372"/>
    <x v="11575"/>
  </r>
  <r>
    <n v="14557"/>
    <x v="461"/>
    <x v="6"/>
    <x v="19"/>
    <s v="-"/>
    <x v="11"/>
    <n v="464396"/>
    <n v="7779"/>
    <x v="11576"/>
  </r>
  <r>
    <n v="14558"/>
    <x v="461"/>
    <x v="6"/>
    <x v="5"/>
    <s v="-"/>
    <x v="11"/>
    <n v="429950"/>
    <n v="4779"/>
    <x v="11577"/>
  </r>
  <r>
    <n v="14559"/>
    <x v="461"/>
    <x v="6"/>
    <x v="20"/>
    <s v="-"/>
    <x v="11"/>
    <n v="85713"/>
    <n v="1660"/>
    <x v="11578"/>
  </r>
  <r>
    <n v="14560"/>
    <x v="461"/>
    <x v="6"/>
    <x v="11"/>
    <s v="-"/>
    <x v="11"/>
    <n v="152109"/>
    <n v="2458"/>
    <x v="11579"/>
  </r>
  <r>
    <n v="14561"/>
    <x v="461"/>
    <x v="6"/>
    <x v="29"/>
    <s v="-"/>
    <x v="11"/>
    <n v="194433"/>
    <n v="3205"/>
    <x v="11580"/>
  </r>
  <r>
    <n v="14562"/>
    <x v="461"/>
    <x v="6"/>
    <x v="8"/>
    <s v="-"/>
    <x v="11"/>
    <n v="1210013"/>
    <n v="16538"/>
    <x v="11581"/>
  </r>
  <r>
    <n v="14563"/>
    <x v="461"/>
    <x v="6"/>
    <x v="0"/>
    <s v="-"/>
    <x v="11"/>
    <n v="1339257"/>
    <n v="5507"/>
    <x v="11582"/>
  </r>
  <r>
    <n v="14564"/>
    <x v="461"/>
    <x v="6"/>
    <x v="6"/>
    <s v="-"/>
    <x v="11"/>
    <n v="13035"/>
    <n v="151"/>
    <x v="11583"/>
  </r>
  <r>
    <n v="14565"/>
    <x v="461"/>
    <x v="6"/>
    <x v="38"/>
    <s v="-"/>
    <x v="11"/>
    <n v="2078"/>
    <n v="6"/>
    <x v="11584"/>
  </r>
  <r>
    <n v="14566"/>
    <x v="461"/>
    <x v="6"/>
    <x v="21"/>
    <s v="-"/>
    <x v="11"/>
    <n v="520024"/>
    <n v="6003"/>
    <x v="11585"/>
  </r>
  <r>
    <n v="14567"/>
    <x v="461"/>
    <x v="6"/>
    <x v="9"/>
    <s v="-"/>
    <x v="11"/>
    <n v="4107092"/>
    <n v="71742"/>
    <x v="11586"/>
  </r>
  <r>
    <n v="14568"/>
    <x v="461"/>
    <x v="6"/>
    <x v="23"/>
    <s v="-"/>
    <x v="11"/>
    <n v="30141"/>
    <n v="424"/>
    <x v="11587"/>
  </r>
  <r>
    <n v="14569"/>
    <x v="461"/>
    <x v="6"/>
    <x v="33"/>
    <s v="-"/>
    <x v="11"/>
    <n v="15810"/>
    <n v="185"/>
    <x v="1724"/>
  </r>
  <r>
    <n v="14570"/>
    <x v="461"/>
    <x v="6"/>
    <x v="24"/>
    <s v="-"/>
    <x v="11"/>
    <n v="5168"/>
    <n v="17"/>
    <x v="11588"/>
  </r>
  <r>
    <n v="14571"/>
    <x v="461"/>
    <x v="6"/>
    <x v="32"/>
    <s v="-"/>
    <x v="11"/>
    <n v="12801"/>
    <n v="118"/>
    <x v="11589"/>
  </r>
  <r>
    <n v="14572"/>
    <x v="461"/>
    <x v="6"/>
    <x v="14"/>
    <s v="-"/>
    <x v="11"/>
    <n v="410227"/>
    <n v="2088"/>
    <x v="11590"/>
  </r>
  <r>
    <n v="14573"/>
    <x v="461"/>
    <x v="6"/>
    <x v="15"/>
    <s v="-"/>
    <x v="11"/>
    <n v="51584"/>
    <n v="865"/>
    <x v="11591"/>
  </r>
  <r>
    <n v="14574"/>
    <x v="461"/>
    <x v="6"/>
    <x v="10"/>
    <s v="-"/>
    <x v="11"/>
    <n v="327976"/>
    <n v="9645"/>
    <x v="11592"/>
  </r>
  <r>
    <n v="14575"/>
    <x v="461"/>
    <x v="6"/>
    <x v="3"/>
    <s v="-"/>
    <x v="11"/>
    <n v="466310"/>
    <n v="4866"/>
    <x v="11593"/>
  </r>
  <r>
    <n v="14576"/>
    <x v="461"/>
    <x v="6"/>
    <x v="36"/>
    <s v="-"/>
    <x v="11"/>
    <n v="6617"/>
    <n v="151"/>
    <x v="11594"/>
  </r>
  <r>
    <n v="14577"/>
    <x v="461"/>
    <x v="6"/>
    <x v="7"/>
    <s v="-"/>
    <x v="11"/>
    <n v="1109450"/>
    <n v="14612"/>
    <x v="11595"/>
  </r>
  <r>
    <n v="14578"/>
    <x v="461"/>
    <x v="6"/>
    <x v="39"/>
    <s v="-"/>
    <x v="11"/>
    <n v="389491"/>
    <n v="2527"/>
    <x v="11596"/>
  </r>
  <r>
    <n v="14579"/>
    <x v="461"/>
    <x v="6"/>
    <x v="31"/>
    <s v="-"/>
    <x v="11"/>
    <n v="33929"/>
    <n v="400"/>
    <x v="11597"/>
  </r>
  <r>
    <n v="14580"/>
    <x v="461"/>
    <x v="6"/>
    <x v="13"/>
    <s v="-"/>
    <x v="11"/>
    <n v="144409"/>
    <n v="3015"/>
    <x v="11598"/>
  </r>
  <r>
    <n v="14581"/>
    <x v="461"/>
    <x v="6"/>
    <x v="4"/>
    <s v="-"/>
    <x v="11"/>
    <n v="1081817"/>
    <n v="13798"/>
    <x v="11599"/>
  </r>
  <r>
    <n v="14582"/>
    <x v="461"/>
    <x v="6"/>
    <x v="16"/>
    <s v="-"/>
    <x v="11"/>
    <n v="765843"/>
    <n v="11744"/>
    <x v="11600"/>
  </r>
  <r>
    <n v="14583"/>
    <x v="462"/>
    <x v="6"/>
    <x v="25"/>
    <s v="-"/>
    <x v="11"/>
    <n v="5928"/>
    <n v="71"/>
    <x v="11601"/>
  </r>
  <r>
    <n v="14584"/>
    <x v="462"/>
    <x v="6"/>
    <x v="12"/>
    <s v="-"/>
    <x v="11"/>
    <n v="1027270"/>
    <n v="8374"/>
    <x v="11602"/>
  </r>
  <r>
    <n v="14585"/>
    <x v="462"/>
    <x v="6"/>
    <x v="30"/>
    <s v="-"/>
    <x v="11"/>
    <n v="17577"/>
    <n v="59"/>
    <x v="11603"/>
  </r>
  <r>
    <n v="14586"/>
    <x v="462"/>
    <x v="6"/>
    <x v="28"/>
    <s v="-"/>
    <x v="11"/>
    <n v="240004"/>
    <n v="1485"/>
    <x v="9715"/>
  </r>
  <r>
    <n v="14587"/>
    <x v="462"/>
    <x v="6"/>
    <x v="22"/>
    <s v="-"/>
    <x v="11"/>
    <n v="422210"/>
    <n v="2987"/>
    <x v="11604"/>
  </r>
  <r>
    <n v="14588"/>
    <x v="462"/>
    <x v="6"/>
    <x v="18"/>
    <s v="-"/>
    <x v="11"/>
    <n v="37898"/>
    <n v="532"/>
    <x v="11605"/>
  </r>
  <r>
    <n v="14589"/>
    <x v="462"/>
    <x v="6"/>
    <x v="17"/>
    <s v="-"/>
    <x v="11"/>
    <n v="663694"/>
    <n v="9738"/>
    <x v="11606"/>
  </r>
  <r>
    <n v="14590"/>
    <x v="462"/>
    <x v="6"/>
    <x v="34"/>
    <s v="-"/>
    <x v="11"/>
    <n v="6722"/>
    <n v="4"/>
    <x v="11607"/>
  </r>
  <r>
    <n v="14591"/>
    <x v="462"/>
    <x v="6"/>
    <x v="2"/>
    <s v="-"/>
    <x v="11"/>
    <n v="1143980"/>
    <n v="18063"/>
    <x v="11608"/>
  </r>
  <r>
    <n v="14592"/>
    <x v="462"/>
    <x v="6"/>
    <x v="26"/>
    <s v="-"/>
    <x v="11"/>
    <n v="74991"/>
    <n v="1443"/>
    <x v="11609"/>
  </r>
  <r>
    <n v="14593"/>
    <x v="462"/>
    <x v="6"/>
    <x v="19"/>
    <s v="-"/>
    <x v="11"/>
    <n v="477391"/>
    <n v="7912"/>
    <x v="11610"/>
  </r>
  <r>
    <n v="14594"/>
    <x v="462"/>
    <x v="6"/>
    <x v="5"/>
    <s v="-"/>
    <x v="11"/>
    <n v="440590"/>
    <n v="4960"/>
    <x v="11611"/>
  </r>
  <r>
    <n v="14595"/>
    <x v="462"/>
    <x v="6"/>
    <x v="20"/>
    <s v="-"/>
    <x v="11"/>
    <n v="87193"/>
    <n v="1692"/>
    <x v="11612"/>
  </r>
  <r>
    <n v="14596"/>
    <x v="462"/>
    <x v="6"/>
    <x v="11"/>
    <s v="-"/>
    <x v="11"/>
    <n v="154447"/>
    <n v="2510"/>
    <x v="11613"/>
  </r>
  <r>
    <n v="14597"/>
    <x v="462"/>
    <x v="6"/>
    <x v="29"/>
    <s v="-"/>
    <x v="11"/>
    <n v="200237"/>
    <n v="3346"/>
    <x v="11614"/>
  </r>
  <r>
    <n v="14598"/>
    <x v="462"/>
    <x v="6"/>
    <x v="8"/>
    <s v="-"/>
    <x v="11"/>
    <n v="1236854"/>
    <n v="16884"/>
    <x v="11615"/>
  </r>
  <r>
    <n v="14599"/>
    <x v="462"/>
    <x v="6"/>
    <x v="0"/>
    <s v="-"/>
    <x v="11"/>
    <n v="1362363"/>
    <n v="5565"/>
    <x v="11616"/>
  </r>
  <r>
    <n v="14600"/>
    <x v="462"/>
    <x v="6"/>
    <x v="6"/>
    <s v="-"/>
    <x v="11"/>
    <n v="13166"/>
    <n v="151"/>
    <x v="11617"/>
  </r>
  <r>
    <n v="14601"/>
    <x v="462"/>
    <x v="6"/>
    <x v="38"/>
    <s v="-"/>
    <x v="11"/>
    <n v="2240"/>
    <n v="7"/>
    <x v="952"/>
  </r>
  <r>
    <n v="14602"/>
    <x v="462"/>
    <x v="6"/>
    <x v="21"/>
    <s v="-"/>
    <x v="11"/>
    <n v="529667"/>
    <n v="6074"/>
    <x v="11618"/>
  </r>
  <r>
    <n v="14603"/>
    <x v="462"/>
    <x v="6"/>
    <x v="9"/>
    <s v="-"/>
    <x v="11"/>
    <n v="4164098"/>
    <n v="72662"/>
    <x v="11619"/>
  </r>
  <r>
    <n v="14604"/>
    <x v="462"/>
    <x v="6"/>
    <x v="23"/>
    <s v="-"/>
    <x v="11"/>
    <n v="30262"/>
    <n v="434"/>
    <x v="8891"/>
  </r>
  <r>
    <n v="14605"/>
    <x v="462"/>
    <x v="6"/>
    <x v="33"/>
    <s v="-"/>
    <x v="11"/>
    <n v="15957"/>
    <n v="191"/>
    <x v="11620"/>
  </r>
  <r>
    <n v="14606"/>
    <x v="462"/>
    <x v="6"/>
    <x v="24"/>
    <s v="-"/>
    <x v="11"/>
    <n v="5305"/>
    <n v="17"/>
    <x v="11621"/>
  </r>
  <r>
    <n v="14607"/>
    <x v="462"/>
    <x v="6"/>
    <x v="32"/>
    <s v="-"/>
    <x v="11"/>
    <n v="12848"/>
    <n v="118"/>
    <x v="11622"/>
  </r>
  <r>
    <n v="14608"/>
    <x v="462"/>
    <x v="6"/>
    <x v="14"/>
    <s v="-"/>
    <x v="11"/>
    <n v="416403"/>
    <n v="2104"/>
    <x v="11623"/>
  </r>
  <r>
    <n v="14609"/>
    <x v="462"/>
    <x v="6"/>
    <x v="15"/>
    <s v="-"/>
    <x v="11"/>
    <n v="52517"/>
    <n v="883"/>
    <x v="11624"/>
  </r>
  <r>
    <n v="14610"/>
    <x v="462"/>
    <x v="6"/>
    <x v="10"/>
    <s v="-"/>
    <x v="11"/>
    <n v="334677"/>
    <n v="9825"/>
    <x v="11625"/>
  </r>
  <r>
    <n v="14611"/>
    <x v="462"/>
    <x v="6"/>
    <x v="3"/>
    <s v="-"/>
    <x v="11"/>
    <n v="483332"/>
    <n v="5021"/>
    <x v="11626"/>
  </r>
  <r>
    <n v="14612"/>
    <x v="462"/>
    <x v="6"/>
    <x v="36"/>
    <s v="-"/>
    <x v="11"/>
    <n v="6714"/>
    <n v="155"/>
    <x v="11627"/>
  </r>
  <r>
    <n v="14613"/>
    <x v="462"/>
    <x v="6"/>
    <x v="7"/>
    <s v="-"/>
    <x v="11"/>
    <n v="1129512"/>
    <n v="14779"/>
    <x v="11628"/>
  </r>
  <r>
    <n v="14614"/>
    <x v="462"/>
    <x v="6"/>
    <x v="39"/>
    <s v="-"/>
    <x v="11"/>
    <n v="396042"/>
    <n v="2579"/>
    <x v="11629"/>
  </r>
  <r>
    <n v="14615"/>
    <x v="462"/>
    <x v="6"/>
    <x v="31"/>
    <s v="-"/>
    <x v="11"/>
    <n v="34004"/>
    <n v="403"/>
    <x v="11630"/>
  </r>
  <r>
    <n v="14616"/>
    <x v="462"/>
    <x v="6"/>
    <x v="13"/>
    <s v="-"/>
    <x v="11"/>
    <n v="149166"/>
    <n v="3142"/>
    <x v="11631"/>
  </r>
  <r>
    <n v="14617"/>
    <x v="462"/>
    <x v="6"/>
    <x v="4"/>
    <s v="-"/>
    <x v="11"/>
    <n v="1122669"/>
    <n v="14151"/>
    <x v="11632"/>
  </r>
  <r>
    <n v="14618"/>
    <x v="462"/>
    <x v="6"/>
    <x v="16"/>
    <s v="-"/>
    <x v="11"/>
    <n v="782916"/>
    <n v="11847"/>
    <x v="11633"/>
  </r>
  <r>
    <n v="14619"/>
    <x v="463"/>
    <x v="6"/>
    <x v="25"/>
    <s v="-"/>
    <x v="11"/>
    <n v="5958"/>
    <n v="72"/>
    <x v="3600"/>
  </r>
  <r>
    <n v="14620"/>
    <x v="463"/>
    <x v="6"/>
    <x v="12"/>
    <s v="-"/>
    <x v="11"/>
    <n v="1037411"/>
    <n v="8446"/>
    <x v="11634"/>
  </r>
  <r>
    <n v="14621"/>
    <x v="463"/>
    <x v="6"/>
    <x v="30"/>
    <s v="-"/>
    <x v="11"/>
    <n v="17717"/>
    <n v="59"/>
    <x v="11635"/>
  </r>
  <r>
    <n v="14622"/>
    <x v="463"/>
    <x v="6"/>
    <x v="28"/>
    <s v="-"/>
    <x v="11"/>
    <n v="242980"/>
    <n v="1531"/>
    <x v="11636"/>
  </r>
  <r>
    <n v="14623"/>
    <x v="463"/>
    <x v="6"/>
    <x v="22"/>
    <s v="-"/>
    <x v="11"/>
    <n v="435574"/>
    <n v="3077"/>
    <x v="11637"/>
  </r>
  <r>
    <n v="14624"/>
    <x v="463"/>
    <x v="6"/>
    <x v="18"/>
    <s v="-"/>
    <x v="11"/>
    <n v="38591"/>
    <n v="541"/>
    <x v="11638"/>
  </r>
  <r>
    <n v="14625"/>
    <x v="463"/>
    <x v="6"/>
    <x v="17"/>
    <s v="-"/>
    <x v="11"/>
    <n v="675294"/>
    <n v="9950"/>
    <x v="11639"/>
  </r>
  <r>
    <n v="14626"/>
    <x v="463"/>
    <x v="6"/>
    <x v="34"/>
    <s v="-"/>
    <x v="11"/>
    <n v="6917"/>
    <n v="4"/>
    <x v="11640"/>
  </r>
  <r>
    <n v="14627"/>
    <x v="463"/>
    <x v="6"/>
    <x v="2"/>
    <s v="-"/>
    <x v="11"/>
    <n v="1164008"/>
    <n v="18398"/>
    <x v="11641"/>
  </r>
  <r>
    <n v="14628"/>
    <x v="463"/>
    <x v="6"/>
    <x v="26"/>
    <s v="-"/>
    <x v="11"/>
    <n v="77014"/>
    <n v="1501"/>
    <x v="11642"/>
  </r>
  <r>
    <n v="14629"/>
    <x v="463"/>
    <x v="6"/>
    <x v="19"/>
    <s v="-"/>
    <x v="11"/>
    <n v="490412"/>
    <n v="8035"/>
    <x v="11643"/>
  </r>
  <r>
    <n v="14630"/>
    <x v="463"/>
    <x v="6"/>
    <x v="5"/>
    <s v="-"/>
    <x v="11"/>
    <n v="452836"/>
    <n v="5137"/>
    <x v="11644"/>
  </r>
  <r>
    <n v="14631"/>
    <x v="463"/>
    <x v="6"/>
    <x v="20"/>
    <s v="-"/>
    <x v="11"/>
    <n v="89236"/>
    <n v="1737"/>
    <x v="11645"/>
  </r>
  <r>
    <n v="14632"/>
    <x v="463"/>
    <x v="6"/>
    <x v="11"/>
    <s v="-"/>
    <x v="11"/>
    <n v="157283"/>
    <n v="2562"/>
    <x v="11646"/>
  </r>
  <r>
    <n v="14633"/>
    <x v="463"/>
    <x v="6"/>
    <x v="29"/>
    <s v="-"/>
    <x v="11"/>
    <n v="205977"/>
    <n v="3479"/>
    <x v="11647"/>
  </r>
  <r>
    <n v="14634"/>
    <x v="463"/>
    <x v="6"/>
    <x v="8"/>
    <s v="-"/>
    <x v="11"/>
    <n v="1255797"/>
    <n v="17212"/>
    <x v="11648"/>
  </r>
  <r>
    <n v="14635"/>
    <x v="463"/>
    <x v="6"/>
    <x v="0"/>
    <s v="-"/>
    <x v="11"/>
    <n v="1389515"/>
    <n v="5628"/>
    <x v="11649"/>
  </r>
  <r>
    <n v="14636"/>
    <x v="463"/>
    <x v="6"/>
    <x v="6"/>
    <s v="-"/>
    <x v="11"/>
    <n v="13326"/>
    <n v="151"/>
    <x v="11650"/>
  </r>
  <r>
    <n v="14637"/>
    <x v="463"/>
    <x v="6"/>
    <x v="38"/>
    <s v="-"/>
    <x v="11"/>
    <n v="2374"/>
    <n v="8"/>
    <x v="11651"/>
  </r>
  <r>
    <n v="14638"/>
    <x v="463"/>
    <x v="6"/>
    <x v="21"/>
    <s v="-"/>
    <x v="11"/>
    <n v="542632"/>
    <n v="6160"/>
    <x v="11652"/>
  </r>
  <r>
    <n v="14639"/>
    <x v="463"/>
    <x v="6"/>
    <x v="9"/>
    <s v="-"/>
    <x v="11"/>
    <n v="4227940"/>
    <n v="73515"/>
    <x v="11653"/>
  </r>
  <r>
    <n v="14640"/>
    <x v="463"/>
    <x v="6"/>
    <x v="23"/>
    <s v="-"/>
    <x v="11"/>
    <n v="30295"/>
    <n v="447"/>
    <x v="10761"/>
  </r>
  <r>
    <n v="14641"/>
    <x v="463"/>
    <x v="6"/>
    <x v="33"/>
    <s v="-"/>
    <x v="11"/>
    <n v="16086"/>
    <n v="193"/>
    <x v="11654"/>
  </r>
  <r>
    <n v="14642"/>
    <x v="463"/>
    <x v="6"/>
    <x v="24"/>
    <s v="-"/>
    <x v="11"/>
    <n v="5351"/>
    <n v="17"/>
    <x v="11655"/>
  </r>
  <r>
    <n v="14643"/>
    <x v="463"/>
    <x v="6"/>
    <x v="32"/>
    <s v="-"/>
    <x v="11"/>
    <n v="12905"/>
    <n v="121"/>
    <x v="11656"/>
  </r>
  <r>
    <n v="14644"/>
    <x v="463"/>
    <x v="6"/>
    <x v="14"/>
    <s v="-"/>
    <x v="11"/>
    <n v="423257"/>
    <n v="2121"/>
    <x v="11657"/>
  </r>
  <r>
    <n v="14645"/>
    <x v="463"/>
    <x v="6"/>
    <x v="15"/>
    <s v="-"/>
    <x v="11"/>
    <n v="53296"/>
    <n v="901"/>
    <x v="11658"/>
  </r>
  <r>
    <n v="14646"/>
    <x v="463"/>
    <x v="6"/>
    <x v="10"/>
    <s v="-"/>
    <x v="11"/>
    <n v="339803"/>
    <n v="9979"/>
    <x v="11659"/>
  </r>
  <r>
    <n v="14647"/>
    <x v="463"/>
    <x v="6"/>
    <x v="3"/>
    <s v="-"/>
    <x v="11"/>
    <n v="499376"/>
    <n v="5182"/>
    <x v="11660"/>
  </r>
  <r>
    <n v="14648"/>
    <x v="463"/>
    <x v="6"/>
    <x v="36"/>
    <s v="-"/>
    <x v="11"/>
    <n v="6769"/>
    <n v="158"/>
    <x v="11661"/>
  </r>
  <r>
    <n v="14649"/>
    <x v="463"/>
    <x v="6"/>
    <x v="7"/>
    <s v="-"/>
    <x v="11"/>
    <n v="1151058"/>
    <n v="14974"/>
    <x v="11662"/>
  </r>
  <r>
    <n v="14650"/>
    <x v="463"/>
    <x v="6"/>
    <x v="39"/>
    <s v="-"/>
    <x v="11"/>
    <n v="405164"/>
    <n v="2625"/>
    <x v="11663"/>
  </r>
  <r>
    <n v="14651"/>
    <x v="463"/>
    <x v="6"/>
    <x v="31"/>
    <s v="-"/>
    <x v="11"/>
    <n v="34153"/>
    <n v="404"/>
    <x v="11664"/>
  </r>
  <r>
    <n v="14652"/>
    <x v="463"/>
    <x v="6"/>
    <x v="13"/>
    <s v="-"/>
    <x v="11"/>
    <n v="154147"/>
    <n v="3293"/>
    <x v="11665"/>
  </r>
  <r>
    <n v="14653"/>
    <x v="463"/>
    <x v="6"/>
    <x v="4"/>
    <s v="-"/>
    <x v="11"/>
    <n v="1151571"/>
    <n v="14501"/>
    <x v="11666"/>
  </r>
  <r>
    <n v="14654"/>
    <x v="463"/>
    <x v="6"/>
    <x v="16"/>
    <s v="-"/>
    <x v="11"/>
    <n v="800328"/>
    <n v="11964"/>
    <x v="11667"/>
  </r>
  <r>
    <n v="14655"/>
    <x v="464"/>
    <x v="6"/>
    <x v="25"/>
    <s v="-"/>
    <x v="11"/>
    <n v="6030"/>
    <n v="72"/>
    <x v="11668"/>
  </r>
  <r>
    <n v="14656"/>
    <x v="464"/>
    <x v="6"/>
    <x v="12"/>
    <s v="-"/>
    <x v="11"/>
    <n v="1050160"/>
    <n v="8519"/>
    <x v="11669"/>
  </r>
  <r>
    <n v="14657"/>
    <x v="464"/>
    <x v="6"/>
    <x v="30"/>
    <s v="-"/>
    <x v="11"/>
    <n v="17849"/>
    <n v="60"/>
    <x v="11670"/>
  </r>
  <r>
    <n v="14658"/>
    <x v="464"/>
    <x v="6"/>
    <x v="28"/>
    <s v="-"/>
    <x v="11"/>
    <n v="246242"/>
    <n v="1578"/>
    <x v="11671"/>
  </r>
  <r>
    <n v="14659"/>
    <x v="464"/>
    <x v="6"/>
    <x v="22"/>
    <s v="-"/>
    <x v="11"/>
    <n v="449063"/>
    <n v="3139"/>
    <x v="11672"/>
  </r>
  <r>
    <n v="14660"/>
    <x v="464"/>
    <x v="6"/>
    <x v="18"/>
    <s v="-"/>
    <x v="11"/>
    <n v="39388"/>
    <n v="549"/>
    <x v="11673"/>
  </r>
  <r>
    <n v="14661"/>
    <x v="464"/>
    <x v="6"/>
    <x v="17"/>
    <s v="-"/>
    <x v="11"/>
    <n v="688918"/>
    <n v="10158"/>
    <x v="11674"/>
  </r>
  <r>
    <n v="14662"/>
    <x v="464"/>
    <x v="6"/>
    <x v="34"/>
    <s v="-"/>
    <x v="11"/>
    <n v="7135"/>
    <n v="4"/>
    <x v="11675"/>
  </r>
  <r>
    <n v="14663"/>
    <x v="464"/>
    <x v="6"/>
    <x v="2"/>
    <s v="-"/>
    <x v="11"/>
    <n v="1183093"/>
    <n v="18739"/>
    <x v="11676"/>
  </r>
  <r>
    <n v="14664"/>
    <x v="464"/>
    <x v="6"/>
    <x v="26"/>
    <s v="-"/>
    <x v="11"/>
    <n v="79189"/>
    <n v="1557"/>
    <x v="11677"/>
  </r>
  <r>
    <n v="14665"/>
    <x v="464"/>
    <x v="6"/>
    <x v="19"/>
    <s v="-"/>
    <x v="11"/>
    <n v="503497"/>
    <n v="8154"/>
    <x v="11678"/>
  </r>
  <r>
    <n v="14666"/>
    <x v="464"/>
    <x v="6"/>
    <x v="5"/>
    <s v="-"/>
    <x v="11"/>
    <n v="466420"/>
    <n v="5299"/>
    <x v="11679"/>
  </r>
  <r>
    <n v="14667"/>
    <x v="464"/>
    <x v="6"/>
    <x v="20"/>
    <s v="-"/>
    <x v="11"/>
    <n v="91600"/>
    <n v="1793"/>
    <x v="11680"/>
  </r>
  <r>
    <n v="14668"/>
    <x v="464"/>
    <x v="6"/>
    <x v="11"/>
    <s v="-"/>
    <x v="11"/>
    <n v="160035"/>
    <n v="2612"/>
    <x v="11681"/>
  </r>
  <r>
    <n v="14669"/>
    <x v="464"/>
    <x v="6"/>
    <x v="29"/>
    <s v="-"/>
    <x v="11"/>
    <n v="211270"/>
    <n v="3615"/>
    <x v="11682"/>
  </r>
  <r>
    <n v="14670"/>
    <x v="464"/>
    <x v="6"/>
    <x v="8"/>
    <s v="-"/>
    <x v="11"/>
    <n v="1284420"/>
    <n v="17804"/>
    <x v="11683"/>
  </r>
  <r>
    <n v="14671"/>
    <x v="464"/>
    <x v="6"/>
    <x v="0"/>
    <s v="-"/>
    <x v="11"/>
    <n v="1416177"/>
    <n v="5682"/>
    <x v="11684"/>
  </r>
  <r>
    <n v="14672"/>
    <x v="464"/>
    <x v="6"/>
    <x v="6"/>
    <s v="-"/>
    <x v="11"/>
    <n v="13471"/>
    <n v="152"/>
    <x v="11685"/>
  </r>
  <r>
    <n v="14673"/>
    <x v="464"/>
    <x v="6"/>
    <x v="38"/>
    <s v="-"/>
    <x v="11"/>
    <n v="2493"/>
    <n v="9"/>
    <x v="11686"/>
  </r>
  <r>
    <n v="14674"/>
    <x v="464"/>
    <x v="6"/>
    <x v="21"/>
    <s v="-"/>
    <x v="11"/>
    <n v="547447"/>
    <n v="6244"/>
    <x v="11687"/>
  </r>
  <r>
    <n v="14675"/>
    <x v="464"/>
    <x v="6"/>
    <x v="9"/>
    <s v="-"/>
    <x v="11"/>
    <n v="4265326"/>
    <n v="74413"/>
    <x v="11688"/>
  </r>
  <r>
    <n v="14676"/>
    <x v="464"/>
    <x v="6"/>
    <x v="23"/>
    <s v="-"/>
    <x v="11"/>
    <n v="30378"/>
    <n v="449"/>
    <x v="11689"/>
  </r>
  <r>
    <n v="14677"/>
    <x v="464"/>
    <x v="6"/>
    <x v="33"/>
    <s v="-"/>
    <x v="11"/>
    <n v="16262"/>
    <n v="199"/>
    <x v="11690"/>
  </r>
  <r>
    <n v="14678"/>
    <x v="464"/>
    <x v="6"/>
    <x v="24"/>
    <s v="-"/>
    <x v="11"/>
    <n v="5459"/>
    <n v="17"/>
    <x v="11691"/>
  </r>
  <r>
    <n v="14679"/>
    <x v="464"/>
    <x v="6"/>
    <x v="32"/>
    <s v="-"/>
    <x v="11"/>
    <n v="13025"/>
    <n v="122"/>
    <x v="11692"/>
  </r>
  <r>
    <n v="14680"/>
    <x v="464"/>
    <x v="6"/>
    <x v="14"/>
    <s v="-"/>
    <x v="11"/>
    <n v="431658"/>
    <n v="2140"/>
    <x v="11693"/>
  </r>
  <r>
    <n v="14681"/>
    <x v="464"/>
    <x v="6"/>
    <x v="15"/>
    <s v="-"/>
    <x v="11"/>
    <n v="54375"/>
    <n v="920"/>
    <x v="11694"/>
  </r>
  <r>
    <n v="14682"/>
    <x v="464"/>
    <x v="6"/>
    <x v="10"/>
    <s v="-"/>
    <x v="11"/>
    <n v="344779"/>
    <n v="10144"/>
    <x v="11695"/>
  </r>
  <r>
    <n v="14683"/>
    <x v="464"/>
    <x v="6"/>
    <x v="3"/>
    <s v="-"/>
    <x v="11"/>
    <n v="516306"/>
    <n v="5346"/>
    <x v="11696"/>
  </r>
  <r>
    <n v="14684"/>
    <x v="464"/>
    <x v="6"/>
    <x v="36"/>
    <s v="-"/>
    <x v="11"/>
    <n v="6893"/>
    <n v="160"/>
    <x v="11697"/>
  </r>
  <r>
    <n v="14685"/>
    <x v="464"/>
    <x v="6"/>
    <x v="7"/>
    <s v="-"/>
    <x v="11"/>
    <n v="1173439"/>
    <n v="15171"/>
    <x v="11698"/>
  </r>
  <r>
    <n v="14686"/>
    <x v="464"/>
    <x v="6"/>
    <x v="39"/>
    <s v="-"/>
    <x v="11"/>
    <n v="413225"/>
    <n v="2666"/>
    <x v="11699"/>
  </r>
  <r>
    <n v="14687"/>
    <x v="464"/>
    <x v="6"/>
    <x v="31"/>
    <s v="-"/>
    <x v="11"/>
    <n v="34270"/>
    <n v="405"/>
    <x v="11700"/>
  </r>
  <r>
    <n v="14688"/>
    <x v="464"/>
    <x v="6"/>
    <x v="13"/>
    <s v="-"/>
    <x v="11"/>
    <n v="158872"/>
    <n v="3430"/>
    <x v="11701"/>
  </r>
  <r>
    <n v="14689"/>
    <x v="464"/>
    <x v="6"/>
    <x v="4"/>
    <s v="-"/>
    <x v="11"/>
    <n v="1184688"/>
    <n v="14873"/>
    <x v="11702"/>
  </r>
  <r>
    <n v="14690"/>
    <x v="464"/>
    <x v="6"/>
    <x v="16"/>
    <s v="-"/>
    <x v="11"/>
    <n v="818108"/>
    <n v="12076"/>
    <x v="11703"/>
  </r>
  <r>
    <n v="14691"/>
    <x v="465"/>
    <x v="6"/>
    <x v="25"/>
    <s v="-"/>
    <x v="11"/>
    <n v="6056"/>
    <n v="74"/>
    <x v="11704"/>
  </r>
  <r>
    <n v="14692"/>
    <x v="465"/>
    <x v="6"/>
    <x v="12"/>
    <s v="-"/>
    <x v="11"/>
    <n v="1069432"/>
    <n v="8615"/>
    <x v="11705"/>
  </r>
  <r>
    <n v="14693"/>
    <x v="465"/>
    <x v="6"/>
    <x v="30"/>
    <s v="-"/>
    <x v="11"/>
    <n v="17984"/>
    <n v="60"/>
    <x v="11706"/>
  </r>
  <r>
    <n v="14694"/>
    <x v="465"/>
    <x v="6"/>
    <x v="28"/>
    <s v="-"/>
    <x v="11"/>
    <n v="249295"/>
    <n v="1628"/>
    <x v="11707"/>
  </r>
  <r>
    <n v="14695"/>
    <x v="465"/>
    <x v="6"/>
    <x v="22"/>
    <s v="-"/>
    <x v="11"/>
    <n v="464025"/>
    <n v="3215"/>
    <x v="11708"/>
  </r>
  <r>
    <n v="14696"/>
    <x v="465"/>
    <x v="6"/>
    <x v="18"/>
    <s v="-"/>
    <x v="11"/>
    <n v="40249"/>
    <n v="558"/>
    <x v="11709"/>
  </r>
  <r>
    <n v="14697"/>
    <x v="465"/>
    <x v="6"/>
    <x v="17"/>
    <s v="-"/>
    <x v="11"/>
    <n v="701116"/>
    <n v="10381"/>
    <x v="11710"/>
  </r>
  <r>
    <n v="14698"/>
    <x v="465"/>
    <x v="6"/>
    <x v="34"/>
    <s v="-"/>
    <x v="11"/>
    <n v="7308"/>
    <n v="4"/>
    <x v="11711"/>
  </r>
  <r>
    <n v="14699"/>
    <x v="465"/>
    <x v="6"/>
    <x v="2"/>
    <s v="-"/>
    <x v="11"/>
    <n v="1203253"/>
    <n v="19071"/>
    <x v="11712"/>
  </r>
  <r>
    <n v="14700"/>
    <x v="465"/>
    <x v="6"/>
    <x v="26"/>
    <s v="-"/>
    <x v="11"/>
    <n v="82214"/>
    <n v="1612"/>
    <x v="4631"/>
  </r>
  <r>
    <n v="14701"/>
    <x v="465"/>
    <x v="6"/>
    <x v="19"/>
    <s v="-"/>
    <x v="11"/>
    <n v="518234"/>
    <n v="8273"/>
    <x v="11713"/>
  </r>
  <r>
    <n v="14702"/>
    <x v="465"/>
    <x v="6"/>
    <x v="5"/>
    <s v="-"/>
    <x v="11"/>
    <n v="480786"/>
    <n v="5454"/>
    <x v="11714"/>
  </r>
  <r>
    <n v="14703"/>
    <x v="465"/>
    <x v="6"/>
    <x v="20"/>
    <s v="-"/>
    <x v="11"/>
    <n v="94607"/>
    <n v="1830"/>
    <x v="11715"/>
  </r>
  <r>
    <n v="14704"/>
    <x v="465"/>
    <x v="6"/>
    <x v="11"/>
    <s v="-"/>
    <x v="11"/>
    <n v="162535"/>
    <n v="2672"/>
    <x v="11716"/>
  </r>
  <r>
    <n v="14705"/>
    <x v="465"/>
    <x v="6"/>
    <x v="29"/>
    <s v="-"/>
    <x v="11"/>
    <n v="217223"/>
    <n v="3756"/>
    <x v="10223"/>
  </r>
  <r>
    <n v="14706"/>
    <x v="465"/>
    <x v="6"/>
    <x v="8"/>
    <s v="-"/>
    <x v="11"/>
    <n v="1319301"/>
    <n v="18286"/>
    <x v="11717"/>
  </r>
  <r>
    <n v="14707"/>
    <x v="465"/>
    <x v="6"/>
    <x v="0"/>
    <s v="-"/>
    <x v="11"/>
    <n v="1443633"/>
    <n v="5746"/>
    <x v="11718"/>
  </r>
  <r>
    <n v="14708"/>
    <x v="465"/>
    <x v="6"/>
    <x v="6"/>
    <s v="-"/>
    <x v="11"/>
    <n v="13614"/>
    <n v="153"/>
    <x v="11719"/>
  </r>
  <r>
    <n v="14709"/>
    <x v="465"/>
    <x v="6"/>
    <x v="38"/>
    <s v="-"/>
    <x v="11"/>
    <n v="2708"/>
    <n v="9"/>
    <x v="2034"/>
  </r>
  <r>
    <n v="14710"/>
    <x v="465"/>
    <x v="6"/>
    <x v="21"/>
    <s v="-"/>
    <x v="11"/>
    <n v="551892"/>
    <n v="6334"/>
    <x v="11720"/>
  </r>
  <r>
    <n v="14711"/>
    <x v="465"/>
    <x v="6"/>
    <x v="9"/>
    <s v="-"/>
    <x v="11"/>
    <n v="4347592"/>
    <n v="75277"/>
    <x v="11721"/>
  </r>
  <r>
    <n v="14712"/>
    <x v="465"/>
    <x v="6"/>
    <x v="23"/>
    <s v="-"/>
    <x v="11"/>
    <n v="30463"/>
    <n v="461"/>
    <x v="11722"/>
  </r>
  <r>
    <n v="14713"/>
    <x v="465"/>
    <x v="6"/>
    <x v="33"/>
    <s v="-"/>
    <x v="11"/>
    <n v="16414"/>
    <n v="210"/>
    <x v="11723"/>
  </r>
  <r>
    <n v="14714"/>
    <x v="465"/>
    <x v="6"/>
    <x v="24"/>
    <s v="-"/>
    <x v="11"/>
    <n v="5583"/>
    <n v="17"/>
    <x v="11724"/>
  </r>
  <r>
    <n v="14715"/>
    <x v="465"/>
    <x v="6"/>
    <x v="32"/>
    <s v="-"/>
    <x v="11"/>
    <n v="13065"/>
    <n v="137"/>
    <x v="11725"/>
  </r>
  <r>
    <n v="14716"/>
    <x v="465"/>
    <x v="6"/>
    <x v="14"/>
    <s v="-"/>
    <x v="11"/>
    <n v="439322"/>
    <n v="2161"/>
    <x v="11726"/>
  </r>
  <r>
    <n v="14717"/>
    <x v="465"/>
    <x v="6"/>
    <x v="15"/>
    <s v="-"/>
    <x v="11"/>
    <n v="55552"/>
    <n v="939"/>
    <x v="11727"/>
  </r>
  <r>
    <n v="14718"/>
    <x v="465"/>
    <x v="6"/>
    <x v="10"/>
    <s v="-"/>
    <x v="11"/>
    <n v="351426"/>
    <n v="10315"/>
    <x v="11728"/>
  </r>
  <r>
    <n v="14719"/>
    <x v="465"/>
    <x v="6"/>
    <x v="3"/>
    <s v="-"/>
    <x v="11"/>
    <n v="533973"/>
    <n v="5506"/>
    <x v="11729"/>
  </r>
  <r>
    <n v="14720"/>
    <x v="465"/>
    <x v="6"/>
    <x v="36"/>
    <s v="-"/>
    <x v="11"/>
    <n v="6958"/>
    <n v="165"/>
    <x v="11730"/>
  </r>
  <r>
    <n v="14721"/>
    <x v="465"/>
    <x v="6"/>
    <x v="7"/>
    <s v="-"/>
    <x v="11"/>
    <n v="1196549"/>
    <n v="15412"/>
    <x v="11731"/>
  </r>
  <r>
    <n v="14722"/>
    <x v="465"/>
    <x v="6"/>
    <x v="39"/>
    <s v="-"/>
    <x v="11"/>
    <n v="421219"/>
    <n v="2704"/>
    <x v="11732"/>
  </r>
  <r>
    <n v="14723"/>
    <x v="465"/>
    <x v="6"/>
    <x v="31"/>
    <s v="-"/>
    <x v="11"/>
    <n v="34402"/>
    <n v="406"/>
    <x v="11733"/>
  </r>
  <r>
    <n v="14724"/>
    <x v="465"/>
    <x v="6"/>
    <x v="13"/>
    <s v="-"/>
    <x v="11"/>
    <n v="163661"/>
    <n v="3548"/>
    <x v="11734"/>
  </r>
  <r>
    <n v="14725"/>
    <x v="465"/>
    <x v="6"/>
    <x v="4"/>
    <s v="-"/>
    <x v="11"/>
    <n v="1219409"/>
    <n v="15170"/>
    <x v="11735"/>
  </r>
  <r>
    <n v="14726"/>
    <x v="465"/>
    <x v="6"/>
    <x v="16"/>
    <s v="-"/>
    <x v="11"/>
    <n v="836351"/>
    <n v="12203"/>
    <x v="11736"/>
  </r>
  <r>
    <n v="14727"/>
    <x v="466"/>
    <x v="6"/>
    <x v="25"/>
    <s v="-"/>
    <x v="11"/>
    <n v="6088"/>
    <n v="76"/>
    <x v="11737"/>
  </r>
  <r>
    <n v="14728"/>
    <x v="466"/>
    <x v="6"/>
    <x v="12"/>
    <s v="-"/>
    <x v="11"/>
    <n v="1088264"/>
    <n v="8707"/>
    <x v="11738"/>
  </r>
  <r>
    <n v="14729"/>
    <x v="466"/>
    <x v="6"/>
    <x v="30"/>
    <s v="-"/>
    <x v="11"/>
    <n v="18172"/>
    <n v="60"/>
    <x v="11739"/>
  </r>
  <r>
    <n v="14730"/>
    <x v="466"/>
    <x v="6"/>
    <x v="28"/>
    <s v="-"/>
    <x v="11"/>
    <n v="253340"/>
    <n v="1676"/>
    <x v="11740"/>
  </r>
  <r>
    <n v="14731"/>
    <x v="466"/>
    <x v="6"/>
    <x v="22"/>
    <s v="-"/>
    <x v="11"/>
    <n v="477389"/>
    <n v="3282"/>
    <x v="11741"/>
  </r>
  <r>
    <n v="14732"/>
    <x v="466"/>
    <x v="6"/>
    <x v="18"/>
    <s v="-"/>
    <x v="11"/>
    <n v="41128"/>
    <n v="568"/>
    <x v="11742"/>
  </r>
  <r>
    <n v="14733"/>
    <x v="466"/>
    <x v="6"/>
    <x v="17"/>
    <s v="-"/>
    <x v="11"/>
    <n v="714359"/>
    <n v="10570"/>
    <x v="11743"/>
  </r>
  <r>
    <n v="14734"/>
    <x v="466"/>
    <x v="6"/>
    <x v="34"/>
    <s v="-"/>
    <x v="11"/>
    <n v="7523"/>
    <n v="4"/>
    <x v="11744"/>
  </r>
  <r>
    <n v="14735"/>
    <x v="466"/>
    <x v="6"/>
    <x v="2"/>
    <s v="-"/>
    <x v="11"/>
    <n v="1217991"/>
    <n v="19344"/>
    <x v="11745"/>
  </r>
  <r>
    <n v="14736"/>
    <x v="466"/>
    <x v="6"/>
    <x v="26"/>
    <s v="-"/>
    <x v="11"/>
    <n v="85292"/>
    <n v="1679"/>
    <x v="11746"/>
  </r>
  <r>
    <n v="14737"/>
    <x v="466"/>
    <x v="6"/>
    <x v="19"/>
    <s v="-"/>
    <x v="11"/>
    <n v="533004"/>
    <n v="8394"/>
    <x v="11747"/>
  </r>
  <r>
    <n v="14738"/>
    <x v="466"/>
    <x v="6"/>
    <x v="5"/>
    <s v="-"/>
    <x v="11"/>
    <n v="493425"/>
    <n v="5605"/>
    <x v="11748"/>
  </r>
  <r>
    <n v="14739"/>
    <x v="466"/>
    <x v="6"/>
    <x v="20"/>
    <s v="-"/>
    <x v="11"/>
    <n v="97069"/>
    <n v="1885"/>
    <x v="11749"/>
  </r>
  <r>
    <n v="14740"/>
    <x v="466"/>
    <x v="6"/>
    <x v="11"/>
    <s v="-"/>
    <x v="11"/>
    <n v="164958"/>
    <n v="2726"/>
    <x v="11750"/>
  </r>
  <r>
    <n v="14741"/>
    <x v="466"/>
    <x v="6"/>
    <x v="29"/>
    <s v="-"/>
    <x v="11"/>
    <n v="223684"/>
    <n v="3853"/>
    <x v="11751"/>
  </r>
  <r>
    <n v="14742"/>
    <x v="466"/>
    <x v="6"/>
    <x v="8"/>
    <s v="-"/>
    <x v="11"/>
    <n v="1351097"/>
    <n v="18776"/>
    <x v="11752"/>
  </r>
  <r>
    <n v="14743"/>
    <x v="466"/>
    <x v="6"/>
    <x v="0"/>
    <s v="-"/>
    <x v="11"/>
    <n v="1472951"/>
    <n v="5814"/>
    <x v="11753"/>
  </r>
  <r>
    <n v="14744"/>
    <x v="466"/>
    <x v="6"/>
    <x v="6"/>
    <s v="-"/>
    <x v="11"/>
    <n v="13719"/>
    <n v="155"/>
    <x v="11754"/>
  </r>
  <r>
    <n v="14745"/>
    <x v="466"/>
    <x v="6"/>
    <x v="38"/>
    <s v="-"/>
    <x v="11"/>
    <n v="2856"/>
    <n v="9"/>
    <x v="6661"/>
  </r>
  <r>
    <n v="14746"/>
    <x v="466"/>
    <x v="6"/>
    <x v="21"/>
    <s v="-"/>
    <x v="11"/>
    <n v="556430"/>
    <n v="6420"/>
    <x v="11755"/>
  </r>
  <r>
    <n v="14747"/>
    <x v="466"/>
    <x v="6"/>
    <x v="9"/>
    <s v="-"/>
    <x v="11"/>
    <n v="4407818"/>
    <n v="75849"/>
    <x v="11756"/>
  </r>
  <r>
    <n v="14748"/>
    <x v="466"/>
    <x v="6"/>
    <x v="23"/>
    <s v="-"/>
    <x v="11"/>
    <n v="30598"/>
    <n v="476"/>
    <x v="11757"/>
  </r>
  <r>
    <n v="14749"/>
    <x v="466"/>
    <x v="6"/>
    <x v="33"/>
    <s v="-"/>
    <x v="11"/>
    <n v="16593"/>
    <n v="228"/>
    <x v="11758"/>
  </r>
  <r>
    <n v="14750"/>
    <x v="466"/>
    <x v="6"/>
    <x v="24"/>
    <s v="-"/>
    <x v="11"/>
    <n v="5755"/>
    <n v="21"/>
    <x v="6187"/>
  </r>
  <r>
    <n v="14751"/>
    <x v="466"/>
    <x v="6"/>
    <x v="32"/>
    <s v="-"/>
    <x v="11"/>
    <n v="13201"/>
    <n v="140"/>
    <x v="11759"/>
  </r>
  <r>
    <n v="14752"/>
    <x v="466"/>
    <x v="6"/>
    <x v="14"/>
    <s v="-"/>
    <x v="11"/>
    <n v="447863"/>
    <n v="2180"/>
    <x v="11760"/>
  </r>
  <r>
    <n v="14753"/>
    <x v="466"/>
    <x v="6"/>
    <x v="15"/>
    <s v="-"/>
    <x v="11"/>
    <n v="56710"/>
    <n v="965"/>
    <x v="11761"/>
  </r>
  <r>
    <n v="14754"/>
    <x v="466"/>
    <x v="6"/>
    <x v="10"/>
    <s v="-"/>
    <x v="11"/>
    <n v="357276"/>
    <n v="10506"/>
    <x v="11762"/>
  </r>
  <r>
    <n v="14755"/>
    <x v="466"/>
    <x v="6"/>
    <x v="3"/>
    <s v="-"/>
    <x v="11"/>
    <n v="550853"/>
    <n v="5665"/>
    <x v="11763"/>
  </r>
  <r>
    <n v="14756"/>
    <x v="466"/>
    <x v="6"/>
    <x v="36"/>
    <s v="-"/>
    <x v="11"/>
    <n v="7074"/>
    <n v="167"/>
    <x v="11764"/>
  </r>
  <r>
    <n v="14757"/>
    <x v="466"/>
    <x v="6"/>
    <x v="7"/>
    <s v="-"/>
    <x v="11"/>
    <n v="1220064"/>
    <n v="15648"/>
    <x v="11765"/>
  </r>
  <r>
    <n v="14758"/>
    <x v="466"/>
    <x v="6"/>
    <x v="39"/>
    <s v="-"/>
    <x v="11"/>
    <n v="428865"/>
    <n v="2739"/>
    <x v="11766"/>
  </r>
  <r>
    <n v="14759"/>
    <x v="466"/>
    <x v="6"/>
    <x v="31"/>
    <s v="-"/>
    <x v="11"/>
    <n v="34532"/>
    <n v="410"/>
    <x v="11767"/>
  </r>
  <r>
    <n v="14760"/>
    <x v="466"/>
    <x v="6"/>
    <x v="13"/>
    <s v="-"/>
    <x v="11"/>
    <n v="166431"/>
    <n v="3728"/>
    <x v="11768"/>
  </r>
  <r>
    <n v="14761"/>
    <x v="466"/>
    <x v="6"/>
    <x v="4"/>
    <s v="-"/>
    <x v="11"/>
    <n v="1254045"/>
    <n v="15464"/>
    <x v="11769"/>
  </r>
  <r>
    <n v="14762"/>
    <x v="466"/>
    <x v="6"/>
    <x v="16"/>
    <s v="-"/>
    <x v="11"/>
    <n v="854805"/>
    <n v="12327"/>
    <x v="11770"/>
  </r>
  <r>
    <n v="14763"/>
    <x v="467"/>
    <x v="6"/>
    <x v="25"/>
    <s v="-"/>
    <x v="11"/>
    <n v="6125"/>
    <n v="78"/>
    <x v="11771"/>
  </r>
  <r>
    <n v="14764"/>
    <x v="467"/>
    <x v="6"/>
    <x v="12"/>
    <s v="-"/>
    <x v="11"/>
    <n v="1104431"/>
    <n v="8791"/>
    <x v="11772"/>
  </r>
  <r>
    <n v="14765"/>
    <x v="467"/>
    <x v="6"/>
    <x v="30"/>
    <s v="-"/>
    <x v="11"/>
    <n v="18351"/>
    <n v="64"/>
    <x v="5382"/>
  </r>
  <r>
    <n v="14766"/>
    <x v="467"/>
    <x v="6"/>
    <x v="28"/>
    <s v="-"/>
    <x v="11"/>
    <n v="257571"/>
    <n v="1753"/>
    <x v="11773"/>
  </r>
  <r>
    <n v="14767"/>
    <x v="467"/>
    <x v="6"/>
    <x v="22"/>
    <s v="-"/>
    <x v="11"/>
    <n v="493189"/>
    <n v="3357"/>
    <x v="11774"/>
  </r>
  <r>
    <n v="14768"/>
    <x v="467"/>
    <x v="6"/>
    <x v="18"/>
    <s v="-"/>
    <x v="11"/>
    <n v="41842"/>
    <n v="575"/>
    <x v="11775"/>
  </r>
  <r>
    <n v="14769"/>
    <x v="467"/>
    <x v="6"/>
    <x v="17"/>
    <s v="-"/>
    <x v="11"/>
    <n v="727497"/>
    <n v="10742"/>
    <x v="11776"/>
  </r>
  <r>
    <n v="14770"/>
    <x v="467"/>
    <x v="6"/>
    <x v="34"/>
    <s v="-"/>
    <x v="11"/>
    <n v="7722"/>
    <n v="4"/>
    <x v="11777"/>
  </r>
  <r>
    <n v="14771"/>
    <x v="467"/>
    <x v="6"/>
    <x v="2"/>
    <s v="-"/>
    <x v="11"/>
    <n v="1231297"/>
    <n v="19663"/>
    <x v="11778"/>
  </r>
  <r>
    <n v="14772"/>
    <x v="467"/>
    <x v="6"/>
    <x v="26"/>
    <s v="-"/>
    <x v="11"/>
    <n v="87659"/>
    <n v="1729"/>
    <x v="11779"/>
  </r>
  <r>
    <n v="14773"/>
    <x v="467"/>
    <x v="6"/>
    <x v="19"/>
    <s v="-"/>
    <x v="11"/>
    <n v="547935"/>
    <n v="8511"/>
    <x v="11780"/>
  </r>
  <r>
    <n v="14774"/>
    <x v="467"/>
    <x v="6"/>
    <x v="5"/>
    <s v="-"/>
    <x v="11"/>
    <n v="509617"/>
    <n v="5766"/>
    <x v="11781"/>
  </r>
  <r>
    <n v="14775"/>
    <x v="467"/>
    <x v="6"/>
    <x v="20"/>
    <s v="-"/>
    <x v="11"/>
    <n v="99427"/>
    <n v="1938"/>
    <x v="11782"/>
  </r>
  <r>
    <n v="14776"/>
    <x v="467"/>
    <x v="6"/>
    <x v="11"/>
    <s v="-"/>
    <x v="11"/>
    <n v="167813"/>
    <n v="2782"/>
    <x v="11783"/>
  </r>
  <r>
    <n v="14777"/>
    <x v="467"/>
    <x v="6"/>
    <x v="29"/>
    <s v="-"/>
    <x v="11"/>
    <n v="230646"/>
    <n v="3982"/>
    <x v="11784"/>
  </r>
  <r>
    <n v="14778"/>
    <x v="467"/>
    <x v="6"/>
    <x v="8"/>
    <s v="-"/>
    <x v="11"/>
    <n v="1383285"/>
    <n v="19372"/>
    <x v="11785"/>
  </r>
  <r>
    <n v="14779"/>
    <x v="467"/>
    <x v="6"/>
    <x v="0"/>
    <s v="-"/>
    <x v="11"/>
    <n v="1504160"/>
    <n v="5879"/>
    <x v="11786"/>
  </r>
  <r>
    <n v="14780"/>
    <x v="467"/>
    <x v="6"/>
    <x v="6"/>
    <s v="-"/>
    <x v="11"/>
    <n v="13825"/>
    <n v="157"/>
    <x v="11787"/>
  </r>
  <r>
    <n v="14781"/>
    <x v="467"/>
    <x v="6"/>
    <x v="38"/>
    <s v="-"/>
    <x v="11"/>
    <n v="2980"/>
    <n v="10"/>
    <x v="2162"/>
  </r>
  <r>
    <n v="14782"/>
    <x v="467"/>
    <x v="6"/>
    <x v="21"/>
    <s v="-"/>
    <x v="11"/>
    <n v="563754"/>
    <n v="6501"/>
    <x v="11788"/>
  </r>
  <r>
    <n v="14783"/>
    <x v="467"/>
    <x v="6"/>
    <x v="9"/>
    <s v="-"/>
    <x v="11"/>
    <n v="4469425"/>
    <n v="76398"/>
    <x v="11789"/>
  </r>
  <r>
    <n v="14784"/>
    <x v="467"/>
    <x v="6"/>
    <x v="23"/>
    <s v="-"/>
    <x v="11"/>
    <n v="30685"/>
    <n v="489"/>
    <x v="11790"/>
  </r>
  <r>
    <n v="14785"/>
    <x v="467"/>
    <x v="6"/>
    <x v="33"/>
    <s v="-"/>
    <x v="11"/>
    <n v="16834"/>
    <n v="233"/>
    <x v="11791"/>
  </r>
  <r>
    <n v="14786"/>
    <x v="467"/>
    <x v="6"/>
    <x v="24"/>
    <s v="-"/>
    <x v="11"/>
    <n v="5920"/>
    <n v="22"/>
    <x v="591"/>
  </r>
  <r>
    <n v="14787"/>
    <x v="467"/>
    <x v="6"/>
    <x v="32"/>
    <s v="-"/>
    <x v="11"/>
    <n v="13249"/>
    <n v="150"/>
    <x v="4750"/>
  </r>
  <r>
    <n v="14788"/>
    <x v="467"/>
    <x v="6"/>
    <x v="14"/>
    <s v="-"/>
    <x v="11"/>
    <n v="457569"/>
    <n v="2197"/>
    <x v="11792"/>
  </r>
  <r>
    <n v="14789"/>
    <x v="467"/>
    <x v="6"/>
    <x v="15"/>
    <s v="-"/>
    <x v="11"/>
    <n v="57818"/>
    <n v="988"/>
    <x v="11793"/>
  </r>
  <r>
    <n v="14790"/>
    <x v="467"/>
    <x v="6"/>
    <x v="10"/>
    <s v="-"/>
    <x v="11"/>
    <n v="364170"/>
    <n v="10704"/>
    <x v="11794"/>
  </r>
  <r>
    <n v="14791"/>
    <x v="467"/>
    <x v="6"/>
    <x v="3"/>
    <s v="-"/>
    <x v="11"/>
    <n v="564352"/>
    <n v="5825"/>
    <x v="11795"/>
  </r>
  <r>
    <n v="14792"/>
    <x v="467"/>
    <x v="6"/>
    <x v="36"/>
    <s v="-"/>
    <x v="11"/>
    <n v="7215"/>
    <n v="169"/>
    <x v="2958"/>
  </r>
  <r>
    <n v="14793"/>
    <x v="467"/>
    <x v="6"/>
    <x v="7"/>
    <s v="-"/>
    <x v="11"/>
    <n v="1240968"/>
    <n v="15880"/>
    <x v="11796"/>
  </r>
  <r>
    <n v="14794"/>
    <x v="467"/>
    <x v="6"/>
    <x v="39"/>
    <s v="-"/>
    <x v="11"/>
    <n v="436619"/>
    <n v="2771"/>
    <x v="11797"/>
  </r>
  <r>
    <n v="14795"/>
    <x v="467"/>
    <x v="6"/>
    <x v="31"/>
    <s v="-"/>
    <x v="11"/>
    <n v="34682"/>
    <n v="413"/>
    <x v="11798"/>
  </r>
  <r>
    <n v="14796"/>
    <x v="467"/>
    <x v="6"/>
    <x v="13"/>
    <s v="-"/>
    <x v="11"/>
    <n v="171438"/>
    <n v="3896"/>
    <x v="11799"/>
  </r>
  <r>
    <n v="14797"/>
    <x v="467"/>
    <x v="6"/>
    <x v="4"/>
    <s v="-"/>
    <x v="11"/>
    <n v="1283754"/>
    <n v="15742"/>
    <x v="11800"/>
  </r>
  <r>
    <n v="14798"/>
    <x v="467"/>
    <x v="6"/>
    <x v="16"/>
    <s v="-"/>
    <x v="11"/>
    <n v="873480"/>
    <n v="12461"/>
    <x v="11801"/>
  </r>
  <r>
    <n v="14799"/>
    <x v="468"/>
    <x v="6"/>
    <x v="25"/>
    <s v="-"/>
    <x v="11"/>
    <n v="6149"/>
    <n v="78"/>
    <x v="11802"/>
  </r>
  <r>
    <n v="14800"/>
    <x v="468"/>
    <x v="6"/>
    <x v="12"/>
    <s v="-"/>
    <x v="11"/>
    <n v="1118933"/>
    <n v="8899"/>
    <x v="11803"/>
  </r>
  <r>
    <n v="14801"/>
    <x v="468"/>
    <x v="6"/>
    <x v="30"/>
    <s v="-"/>
    <x v="11"/>
    <n v="18583"/>
    <n v="68"/>
    <x v="11804"/>
  </r>
  <r>
    <n v="14802"/>
    <x v="468"/>
    <x v="6"/>
    <x v="28"/>
    <s v="-"/>
    <x v="11"/>
    <n v="261980"/>
    <n v="1838"/>
    <x v="11805"/>
  </r>
  <r>
    <n v="14803"/>
    <x v="468"/>
    <x v="6"/>
    <x v="22"/>
    <s v="-"/>
    <x v="11"/>
    <n v="507041"/>
    <n v="3429"/>
    <x v="11806"/>
  </r>
  <r>
    <n v="14804"/>
    <x v="468"/>
    <x v="6"/>
    <x v="18"/>
    <s v="-"/>
    <x v="11"/>
    <n v="42647"/>
    <n v="585"/>
    <x v="11807"/>
  </r>
  <r>
    <n v="14805"/>
    <x v="468"/>
    <x v="6"/>
    <x v="17"/>
    <s v="-"/>
    <x v="11"/>
    <n v="740283"/>
    <n v="10941"/>
    <x v="11808"/>
  </r>
  <r>
    <n v="14806"/>
    <x v="468"/>
    <x v="6"/>
    <x v="34"/>
    <s v="-"/>
    <x v="11"/>
    <n v="7914"/>
    <n v="4"/>
    <x v="11809"/>
  </r>
  <r>
    <n v="14807"/>
    <x v="468"/>
    <x v="6"/>
    <x v="2"/>
    <s v="-"/>
    <x v="11"/>
    <n v="1244880"/>
    <n v="20010"/>
    <x v="11810"/>
  </r>
  <r>
    <n v="14808"/>
    <x v="468"/>
    <x v="6"/>
    <x v="26"/>
    <s v="-"/>
    <x v="11"/>
    <n v="90134"/>
    <n v="1804"/>
    <x v="11811"/>
  </r>
  <r>
    <n v="14809"/>
    <x v="468"/>
    <x v="6"/>
    <x v="19"/>
    <s v="-"/>
    <x v="11"/>
    <n v="563133"/>
    <n v="8629"/>
    <x v="11812"/>
  </r>
  <r>
    <n v="14810"/>
    <x v="468"/>
    <x v="6"/>
    <x v="5"/>
    <s v="-"/>
    <x v="11"/>
    <n v="525345"/>
    <n v="5910"/>
    <x v="11813"/>
  </r>
  <r>
    <n v="14811"/>
    <x v="468"/>
    <x v="6"/>
    <x v="20"/>
    <s v="-"/>
    <x v="11"/>
    <n v="102525"/>
    <n v="2002"/>
    <x v="11814"/>
  </r>
  <r>
    <n v="14812"/>
    <x v="468"/>
    <x v="6"/>
    <x v="11"/>
    <s v="-"/>
    <x v="11"/>
    <n v="171350"/>
    <n v="2847"/>
    <x v="11815"/>
  </r>
  <r>
    <n v="14813"/>
    <x v="468"/>
    <x v="6"/>
    <x v="29"/>
    <s v="-"/>
    <x v="11"/>
    <n v="238277"/>
    <n v="4085"/>
    <x v="11816"/>
  </r>
  <r>
    <n v="14814"/>
    <x v="468"/>
    <x v="6"/>
    <x v="8"/>
    <s v="-"/>
    <x v="11"/>
    <n v="1405869"/>
    <n v="19852"/>
    <x v="11817"/>
  </r>
  <r>
    <n v="14815"/>
    <x v="468"/>
    <x v="6"/>
    <x v="0"/>
    <s v="-"/>
    <x v="11"/>
    <n v="1537138"/>
    <n v="5958"/>
    <x v="11818"/>
  </r>
  <r>
    <n v="14816"/>
    <x v="468"/>
    <x v="6"/>
    <x v="6"/>
    <s v="-"/>
    <x v="11"/>
    <n v="13955"/>
    <n v="157"/>
    <x v="11819"/>
  </r>
  <r>
    <n v="14817"/>
    <x v="468"/>
    <x v="6"/>
    <x v="38"/>
    <s v="-"/>
    <x v="11"/>
    <n v="2980"/>
    <n v="10"/>
    <x v="2162"/>
  </r>
  <r>
    <n v="14818"/>
    <x v="468"/>
    <x v="6"/>
    <x v="21"/>
    <s v="-"/>
    <x v="11"/>
    <n v="573271"/>
    <n v="6595"/>
    <x v="11820"/>
  </r>
  <r>
    <n v="14819"/>
    <x v="468"/>
    <x v="6"/>
    <x v="9"/>
    <s v="-"/>
    <x v="11"/>
    <n v="4541391"/>
    <n v="77191"/>
    <x v="11821"/>
  </r>
  <r>
    <n v="14820"/>
    <x v="468"/>
    <x v="6"/>
    <x v="23"/>
    <s v="-"/>
    <x v="11"/>
    <n v="30880"/>
    <n v="509"/>
    <x v="11822"/>
  </r>
  <r>
    <n v="14821"/>
    <x v="468"/>
    <x v="6"/>
    <x v="33"/>
    <s v="-"/>
    <x v="11"/>
    <n v="17040"/>
    <n v="242"/>
    <x v="11823"/>
  </r>
  <r>
    <n v="14822"/>
    <x v="468"/>
    <x v="6"/>
    <x v="24"/>
    <s v="-"/>
    <x v="11"/>
    <n v="6002"/>
    <n v="23"/>
    <x v="11824"/>
  </r>
  <r>
    <n v="14823"/>
    <x v="468"/>
    <x v="6"/>
    <x v="32"/>
    <s v="-"/>
    <x v="11"/>
    <n v="13315"/>
    <n v="156"/>
    <x v="11825"/>
  </r>
  <r>
    <n v="14824"/>
    <x v="468"/>
    <x v="6"/>
    <x v="14"/>
    <s v="-"/>
    <x v="11"/>
    <n v="465133"/>
    <n v="2215"/>
    <x v="11826"/>
  </r>
  <r>
    <n v="14825"/>
    <x v="468"/>
    <x v="6"/>
    <x v="15"/>
    <s v="-"/>
    <x v="11"/>
    <n v="59177"/>
    <n v="1018"/>
    <x v="11827"/>
  </r>
  <r>
    <n v="14826"/>
    <x v="468"/>
    <x v="6"/>
    <x v="10"/>
    <s v="-"/>
    <x v="11"/>
    <n v="371494"/>
    <n v="10918"/>
    <x v="11828"/>
  </r>
  <r>
    <n v="14827"/>
    <x v="468"/>
    <x v="6"/>
    <x v="3"/>
    <s v="-"/>
    <x v="11"/>
    <n v="577550"/>
    <n v="5994"/>
    <x v="11829"/>
  </r>
  <r>
    <n v="14828"/>
    <x v="468"/>
    <x v="6"/>
    <x v="36"/>
    <s v="-"/>
    <x v="11"/>
    <n v="7249"/>
    <n v="177"/>
    <x v="11830"/>
  </r>
  <r>
    <n v="14829"/>
    <x v="468"/>
    <x v="6"/>
    <x v="7"/>
    <s v="-"/>
    <x v="11"/>
    <n v="1260150"/>
    <n v="16178"/>
    <x v="11831"/>
  </r>
  <r>
    <n v="14830"/>
    <x v="468"/>
    <x v="6"/>
    <x v="39"/>
    <s v="-"/>
    <x v="11"/>
    <n v="444049"/>
    <n v="2803"/>
    <x v="11832"/>
  </r>
  <r>
    <n v="14831"/>
    <x v="468"/>
    <x v="6"/>
    <x v="31"/>
    <s v="-"/>
    <x v="11"/>
    <n v="34819"/>
    <n v="422"/>
    <x v="11833"/>
  </r>
  <r>
    <n v="14832"/>
    <x v="468"/>
    <x v="6"/>
    <x v="13"/>
    <s v="-"/>
    <x v="11"/>
    <n v="176420"/>
    <n v="4014"/>
    <x v="11834"/>
  </r>
  <r>
    <n v="14833"/>
    <x v="468"/>
    <x v="6"/>
    <x v="4"/>
    <s v="-"/>
    <x v="11"/>
    <n v="1313112"/>
    <n v="16043"/>
    <x v="11835"/>
  </r>
  <r>
    <n v="14834"/>
    <x v="468"/>
    <x v="6"/>
    <x v="16"/>
    <s v="-"/>
    <x v="11"/>
    <n v="892474"/>
    <n v="12593"/>
    <x v="11836"/>
  </r>
  <r>
    <n v="14835"/>
    <x v="469"/>
    <x v="6"/>
    <x v="25"/>
    <s v="-"/>
    <x v="11"/>
    <n v="6175"/>
    <n v="81"/>
    <x v="1306"/>
  </r>
  <r>
    <n v="14836"/>
    <x v="469"/>
    <x v="6"/>
    <x v="12"/>
    <s v="-"/>
    <x v="11"/>
    <n v="1138028"/>
    <n v="8988"/>
    <x v="11837"/>
  </r>
  <r>
    <n v="14837"/>
    <x v="469"/>
    <x v="6"/>
    <x v="30"/>
    <s v="-"/>
    <x v="11"/>
    <n v="18691"/>
    <n v="69"/>
    <x v="11838"/>
  </r>
  <r>
    <n v="14838"/>
    <x v="469"/>
    <x v="6"/>
    <x v="28"/>
    <s v="-"/>
    <x v="11"/>
    <n v="265860"/>
    <n v="1909"/>
    <x v="11839"/>
  </r>
  <r>
    <n v="14839"/>
    <x v="469"/>
    <x v="6"/>
    <x v="22"/>
    <s v="-"/>
    <x v="11"/>
    <n v="519306"/>
    <n v="3503"/>
    <x v="11840"/>
  </r>
  <r>
    <n v="14840"/>
    <x v="469"/>
    <x v="6"/>
    <x v="18"/>
    <s v="-"/>
    <x v="11"/>
    <n v="43506"/>
    <n v="599"/>
    <x v="11841"/>
  </r>
  <r>
    <n v="14841"/>
    <x v="469"/>
    <x v="6"/>
    <x v="17"/>
    <s v="-"/>
    <x v="11"/>
    <n v="749318"/>
    <n v="11094"/>
    <x v="7739"/>
  </r>
  <r>
    <n v="14842"/>
    <x v="469"/>
    <x v="6"/>
    <x v="34"/>
    <s v="-"/>
    <x v="11"/>
    <n v="8086"/>
    <n v="4"/>
    <x v="1485"/>
  </r>
  <r>
    <n v="14843"/>
    <x v="469"/>
    <x v="6"/>
    <x v="2"/>
    <s v="-"/>
    <x v="11"/>
    <n v="1258951"/>
    <n v="20310"/>
    <x v="11842"/>
  </r>
  <r>
    <n v="14844"/>
    <x v="469"/>
    <x v="6"/>
    <x v="26"/>
    <s v="-"/>
    <x v="11"/>
    <n v="92974"/>
    <n v="1874"/>
    <x v="11843"/>
  </r>
  <r>
    <n v="14845"/>
    <x v="469"/>
    <x v="6"/>
    <x v="19"/>
    <s v="-"/>
    <x v="11"/>
    <n v="578397"/>
    <n v="8731"/>
    <x v="11844"/>
  </r>
  <r>
    <n v="14846"/>
    <x v="469"/>
    <x v="6"/>
    <x v="5"/>
    <s v="-"/>
    <x v="11"/>
    <n v="539609"/>
    <n v="6075"/>
    <x v="10212"/>
  </r>
  <r>
    <n v="14847"/>
    <x v="469"/>
    <x v="6"/>
    <x v="20"/>
    <s v="-"/>
    <x v="11"/>
    <n v="104714"/>
    <n v="2068"/>
    <x v="11845"/>
  </r>
  <r>
    <n v="14848"/>
    <x v="469"/>
    <x v="6"/>
    <x v="11"/>
    <s v="-"/>
    <x v="11"/>
    <n v="174953"/>
    <n v="2912"/>
    <x v="11846"/>
  </r>
  <r>
    <n v="14849"/>
    <x v="469"/>
    <x v="6"/>
    <x v="29"/>
    <s v="-"/>
    <x v="11"/>
    <n v="246608"/>
    <n v="4182"/>
    <x v="11847"/>
  </r>
  <r>
    <n v="14850"/>
    <x v="469"/>
    <x v="6"/>
    <x v="8"/>
    <s v="-"/>
    <x v="11"/>
    <n v="1440621"/>
    <n v="20368"/>
    <x v="11848"/>
  </r>
  <r>
    <n v="14851"/>
    <x v="469"/>
    <x v="6"/>
    <x v="0"/>
    <s v="-"/>
    <x v="11"/>
    <n v="1571738"/>
    <n v="6053"/>
    <x v="11849"/>
  </r>
  <r>
    <n v="14852"/>
    <x v="469"/>
    <x v="6"/>
    <x v="6"/>
    <s v="-"/>
    <x v="11"/>
    <n v="14102"/>
    <n v="158"/>
    <x v="11850"/>
  </r>
  <r>
    <n v="14853"/>
    <x v="469"/>
    <x v="6"/>
    <x v="38"/>
    <s v="-"/>
    <x v="11"/>
    <n v="3171"/>
    <n v="11"/>
    <x v="11851"/>
  </r>
  <r>
    <n v="14854"/>
    <x v="469"/>
    <x v="6"/>
    <x v="21"/>
    <s v="-"/>
    <x v="11"/>
    <n v="583595"/>
    <n v="6679"/>
    <x v="11852"/>
  </r>
  <r>
    <n v="14855"/>
    <x v="469"/>
    <x v="6"/>
    <x v="9"/>
    <s v="-"/>
    <x v="11"/>
    <n v="4600196"/>
    <n v="78007"/>
    <x v="11853"/>
  </r>
  <r>
    <n v="14856"/>
    <x v="469"/>
    <x v="6"/>
    <x v="23"/>
    <s v="-"/>
    <x v="11"/>
    <n v="31238"/>
    <n v="526"/>
    <x v="11854"/>
  </r>
  <r>
    <n v="14857"/>
    <x v="469"/>
    <x v="6"/>
    <x v="33"/>
    <s v="-"/>
    <x v="11"/>
    <n v="17354"/>
    <n v="250"/>
    <x v="11855"/>
  </r>
  <r>
    <n v="14858"/>
    <x v="469"/>
    <x v="6"/>
    <x v="24"/>
    <s v="-"/>
    <x v="11"/>
    <n v="6120"/>
    <n v="23"/>
    <x v="11856"/>
  </r>
  <r>
    <n v="14859"/>
    <x v="469"/>
    <x v="6"/>
    <x v="32"/>
    <s v="-"/>
    <x v="11"/>
    <n v="13428"/>
    <n v="165"/>
    <x v="11857"/>
  </r>
  <r>
    <n v="14860"/>
    <x v="469"/>
    <x v="6"/>
    <x v="14"/>
    <s v="-"/>
    <x v="11"/>
    <n v="473680"/>
    <n v="2232"/>
    <x v="11858"/>
  </r>
  <r>
    <n v="14861"/>
    <x v="469"/>
    <x v="6"/>
    <x v="15"/>
    <s v="-"/>
    <x v="11"/>
    <n v="60424"/>
    <n v="1045"/>
    <x v="11859"/>
  </r>
  <r>
    <n v="14862"/>
    <x v="469"/>
    <x v="6"/>
    <x v="10"/>
    <s v="-"/>
    <x v="11"/>
    <n v="376465"/>
    <n v="11111"/>
    <x v="11860"/>
  </r>
  <r>
    <n v="14863"/>
    <x v="469"/>
    <x v="6"/>
    <x v="3"/>
    <s v="-"/>
    <x v="11"/>
    <n v="590390"/>
    <n v="6158"/>
    <x v="11861"/>
  </r>
  <r>
    <n v="14864"/>
    <x v="469"/>
    <x v="6"/>
    <x v="36"/>
    <s v="-"/>
    <x v="11"/>
    <n v="7343"/>
    <n v="183"/>
    <x v="11862"/>
  </r>
  <r>
    <n v="14865"/>
    <x v="469"/>
    <x v="6"/>
    <x v="7"/>
    <s v="-"/>
    <x v="11"/>
    <n v="1279658"/>
    <n v="16471"/>
    <x v="11863"/>
  </r>
  <r>
    <n v="14866"/>
    <x v="469"/>
    <x v="6"/>
    <x v="39"/>
    <s v="-"/>
    <x v="11"/>
    <n v="449744"/>
    <n v="2834"/>
    <x v="11864"/>
  </r>
  <r>
    <n v="14867"/>
    <x v="469"/>
    <x v="6"/>
    <x v="31"/>
    <s v="-"/>
    <x v="11"/>
    <n v="34946"/>
    <n v="424"/>
    <x v="11865"/>
  </r>
  <r>
    <n v="14868"/>
    <x v="469"/>
    <x v="6"/>
    <x v="13"/>
    <s v="-"/>
    <x v="11"/>
    <n v="183478"/>
    <n v="4123"/>
    <x v="11866"/>
  </r>
  <r>
    <n v="14869"/>
    <x v="469"/>
    <x v="6"/>
    <x v="4"/>
    <s v="-"/>
    <x v="11"/>
    <n v="1340251"/>
    <n v="16369"/>
    <x v="11867"/>
  </r>
  <r>
    <n v="14870"/>
    <x v="469"/>
    <x v="6"/>
    <x v="16"/>
    <s v="-"/>
    <x v="11"/>
    <n v="911705"/>
    <n v="12728"/>
    <x v="11868"/>
  </r>
  <r>
    <n v="14871"/>
    <x v="470"/>
    <x v="6"/>
    <x v="25"/>
    <s v="-"/>
    <x v="11"/>
    <n v="6213"/>
    <n v="83"/>
    <x v="11869"/>
  </r>
  <r>
    <n v="14872"/>
    <x v="470"/>
    <x v="6"/>
    <x v="12"/>
    <s v="-"/>
    <x v="11"/>
    <n v="1156666"/>
    <n v="9077"/>
    <x v="11870"/>
  </r>
  <r>
    <n v="14873"/>
    <x v="470"/>
    <x v="6"/>
    <x v="30"/>
    <s v="-"/>
    <x v="11"/>
    <n v="18871"/>
    <n v="72"/>
    <x v="11871"/>
  </r>
  <r>
    <n v="14874"/>
    <x v="470"/>
    <x v="6"/>
    <x v="28"/>
    <s v="-"/>
    <x v="11"/>
    <n v="270079"/>
    <n v="1984"/>
    <x v="11872"/>
  </r>
  <r>
    <n v="14875"/>
    <x v="470"/>
    <x v="6"/>
    <x v="22"/>
    <s v="-"/>
    <x v="11"/>
    <n v="530314"/>
    <n v="3593"/>
    <x v="11873"/>
  </r>
  <r>
    <n v="14876"/>
    <x v="470"/>
    <x v="6"/>
    <x v="18"/>
    <s v="-"/>
    <x v="11"/>
    <n v="44343"/>
    <n v="609"/>
    <x v="11874"/>
  </r>
  <r>
    <n v="14877"/>
    <x v="470"/>
    <x v="6"/>
    <x v="17"/>
    <s v="-"/>
    <x v="11"/>
    <n v="761592"/>
    <n v="11289"/>
    <x v="11875"/>
  </r>
  <r>
    <n v="14878"/>
    <x v="470"/>
    <x v="6"/>
    <x v="34"/>
    <s v="-"/>
    <x v="11"/>
    <n v="8197"/>
    <n v="4"/>
    <x v="11876"/>
  </r>
  <r>
    <n v="14879"/>
    <x v="470"/>
    <x v="6"/>
    <x v="2"/>
    <s v="-"/>
    <x v="11"/>
    <n v="1274140"/>
    <n v="20618"/>
    <x v="11877"/>
  </r>
  <r>
    <n v="14880"/>
    <x v="470"/>
    <x v="6"/>
    <x v="26"/>
    <s v="-"/>
    <x v="11"/>
    <n v="95240"/>
    <n v="1937"/>
    <x v="11878"/>
  </r>
  <r>
    <n v="14881"/>
    <x v="470"/>
    <x v="6"/>
    <x v="19"/>
    <s v="-"/>
    <x v="11"/>
    <n v="593666"/>
    <n v="8840"/>
    <x v="11879"/>
  </r>
  <r>
    <n v="14882"/>
    <x v="470"/>
    <x v="6"/>
    <x v="5"/>
    <s v="-"/>
    <x v="11"/>
    <n v="555650"/>
    <n v="6238"/>
    <x v="11880"/>
  </r>
  <r>
    <n v="14883"/>
    <x v="470"/>
    <x v="6"/>
    <x v="20"/>
    <s v="-"/>
    <x v="11"/>
    <n v="108534"/>
    <n v="2131"/>
    <x v="11881"/>
  </r>
  <r>
    <n v="14884"/>
    <x v="470"/>
    <x v="6"/>
    <x v="11"/>
    <s v="-"/>
    <x v="11"/>
    <n v="177948"/>
    <n v="2967"/>
    <x v="11882"/>
  </r>
  <r>
    <n v="14885"/>
    <x v="470"/>
    <x v="6"/>
    <x v="29"/>
    <s v="-"/>
    <x v="11"/>
    <n v="253490"/>
    <n v="4290"/>
    <x v="11883"/>
  </r>
  <r>
    <n v="14886"/>
    <x v="470"/>
    <x v="6"/>
    <x v="8"/>
    <s v="-"/>
    <x v="11"/>
    <n v="1474678"/>
    <n v="20712"/>
    <x v="11884"/>
  </r>
  <r>
    <n v="14887"/>
    <x v="470"/>
    <x v="6"/>
    <x v="0"/>
    <s v="-"/>
    <x v="11"/>
    <n v="1605471"/>
    <n v="6150"/>
    <x v="11885"/>
  </r>
  <r>
    <n v="14888"/>
    <x v="470"/>
    <x v="6"/>
    <x v="6"/>
    <s v="-"/>
    <x v="11"/>
    <n v="14208"/>
    <n v="161"/>
    <x v="11886"/>
  </r>
  <r>
    <n v="14889"/>
    <x v="470"/>
    <x v="6"/>
    <x v="38"/>
    <s v="-"/>
    <x v="11"/>
    <n v="3290"/>
    <n v="13"/>
    <x v="454"/>
  </r>
  <r>
    <n v="14890"/>
    <x v="470"/>
    <x v="6"/>
    <x v="21"/>
    <s v="-"/>
    <x v="11"/>
    <n v="593752"/>
    <n v="6753"/>
    <x v="11887"/>
  </r>
  <r>
    <n v="14891"/>
    <x v="470"/>
    <x v="6"/>
    <x v="9"/>
    <s v="-"/>
    <x v="11"/>
    <n v="4654731"/>
    <n v="78857"/>
    <x v="11888"/>
  </r>
  <r>
    <n v="14892"/>
    <x v="470"/>
    <x v="6"/>
    <x v="23"/>
    <s v="-"/>
    <x v="11"/>
    <n v="31491"/>
    <n v="536"/>
    <x v="11889"/>
  </r>
  <r>
    <n v="14893"/>
    <x v="470"/>
    <x v="6"/>
    <x v="33"/>
    <s v="-"/>
    <x v="11"/>
    <n v="17582"/>
    <n v="268"/>
    <x v="11890"/>
  </r>
  <r>
    <n v="14894"/>
    <x v="470"/>
    <x v="6"/>
    <x v="24"/>
    <s v="-"/>
    <x v="11"/>
    <n v="6204"/>
    <n v="23"/>
    <x v="11891"/>
  </r>
  <r>
    <n v="14895"/>
    <x v="470"/>
    <x v="6"/>
    <x v="32"/>
    <s v="-"/>
    <x v="11"/>
    <n v="13528"/>
    <n v="177"/>
    <x v="11892"/>
  </r>
  <r>
    <n v="14896"/>
    <x v="470"/>
    <x v="6"/>
    <x v="14"/>
    <s v="-"/>
    <x v="11"/>
    <n v="482345"/>
    <n v="2251"/>
    <x v="11893"/>
  </r>
  <r>
    <n v="14897"/>
    <x v="470"/>
    <x v="6"/>
    <x v="15"/>
    <s v="-"/>
    <x v="11"/>
    <n v="61336"/>
    <n v="1069"/>
    <x v="11894"/>
  </r>
  <r>
    <n v="14898"/>
    <x v="470"/>
    <x v="6"/>
    <x v="10"/>
    <s v="-"/>
    <x v="11"/>
    <n v="384702"/>
    <n v="11297"/>
    <x v="11895"/>
  </r>
  <r>
    <n v="14899"/>
    <x v="470"/>
    <x v="6"/>
    <x v="3"/>
    <s v="-"/>
    <x v="11"/>
    <n v="603319"/>
    <n v="6317"/>
    <x v="11896"/>
  </r>
  <r>
    <n v="14900"/>
    <x v="470"/>
    <x v="6"/>
    <x v="36"/>
    <s v="-"/>
    <x v="11"/>
    <n v="7485"/>
    <n v="192"/>
    <x v="11897"/>
  </r>
  <r>
    <n v="14901"/>
    <x v="470"/>
    <x v="6"/>
    <x v="7"/>
    <s v="-"/>
    <x v="11"/>
    <n v="1298945"/>
    <n v="16768"/>
    <x v="11898"/>
  </r>
  <r>
    <n v="14902"/>
    <x v="470"/>
    <x v="6"/>
    <x v="39"/>
    <s v="-"/>
    <x v="11"/>
    <n v="456620"/>
    <n v="2867"/>
    <x v="11899"/>
  </r>
  <r>
    <n v="14903"/>
    <x v="470"/>
    <x v="6"/>
    <x v="31"/>
    <s v="-"/>
    <x v="11"/>
    <n v="35146"/>
    <n v="426"/>
    <x v="11900"/>
  </r>
  <r>
    <n v="14904"/>
    <x v="470"/>
    <x v="6"/>
    <x v="13"/>
    <s v="-"/>
    <x v="11"/>
    <n v="189261"/>
    <n v="4245"/>
    <x v="11901"/>
  </r>
  <r>
    <n v="14905"/>
    <x v="470"/>
    <x v="6"/>
    <x v="4"/>
    <s v="-"/>
    <x v="11"/>
    <n v="1359676"/>
    <n v="16646"/>
    <x v="11902"/>
  </r>
  <r>
    <n v="14906"/>
    <x v="470"/>
    <x v="6"/>
    <x v="16"/>
    <s v="-"/>
    <x v="11"/>
    <n v="930886"/>
    <n v="12857"/>
    <x v="11903"/>
  </r>
  <r>
    <n v="14907"/>
    <x v="471"/>
    <x v="6"/>
    <x v="25"/>
    <s v="-"/>
    <x v="11"/>
    <n v="6225"/>
    <n v="85"/>
    <x v="590"/>
  </r>
  <r>
    <n v="14908"/>
    <x v="471"/>
    <x v="6"/>
    <x v="12"/>
    <s v="-"/>
    <x v="11"/>
    <n v="1175843"/>
    <n v="9173"/>
    <x v="11904"/>
  </r>
  <r>
    <n v="14909"/>
    <x v="471"/>
    <x v="6"/>
    <x v="30"/>
    <s v="-"/>
    <x v="11"/>
    <n v="19094"/>
    <n v="77"/>
    <x v="11905"/>
  </r>
  <r>
    <n v="14910"/>
    <x v="471"/>
    <x v="6"/>
    <x v="28"/>
    <s v="-"/>
    <x v="11"/>
    <n v="274247"/>
    <n v="2060"/>
    <x v="11906"/>
  </r>
  <r>
    <n v="14911"/>
    <x v="471"/>
    <x v="6"/>
    <x v="22"/>
    <s v="-"/>
    <x v="11"/>
    <n v="544445"/>
    <n v="3670"/>
    <x v="11907"/>
  </r>
  <r>
    <n v="14912"/>
    <x v="471"/>
    <x v="6"/>
    <x v="18"/>
    <s v="-"/>
    <x v="11"/>
    <n v="45268"/>
    <n v="617"/>
    <x v="11908"/>
  </r>
  <r>
    <n v="14913"/>
    <x v="471"/>
    <x v="6"/>
    <x v="17"/>
    <s v="-"/>
    <x v="11"/>
    <n v="772500"/>
    <n v="11461"/>
    <x v="11909"/>
  </r>
  <r>
    <n v="14914"/>
    <x v="471"/>
    <x v="6"/>
    <x v="34"/>
    <s v="-"/>
    <x v="11"/>
    <n v="8404"/>
    <n v="4"/>
    <x v="11910"/>
  </r>
  <r>
    <n v="14915"/>
    <x v="471"/>
    <x v="6"/>
    <x v="2"/>
    <s v="-"/>
    <x v="11"/>
    <n v="1288280"/>
    <n v="20907"/>
    <x v="11911"/>
  </r>
  <r>
    <n v="14916"/>
    <x v="471"/>
    <x v="6"/>
    <x v="26"/>
    <s v="-"/>
    <x v="11"/>
    <n v="98200"/>
    <n v="1998"/>
    <x v="11912"/>
  </r>
  <r>
    <n v="14917"/>
    <x v="471"/>
    <x v="6"/>
    <x v="19"/>
    <s v="-"/>
    <x v="11"/>
    <n v="609031"/>
    <n v="8944"/>
    <x v="11913"/>
  </r>
  <r>
    <n v="14918"/>
    <x v="471"/>
    <x v="6"/>
    <x v="5"/>
    <s v="-"/>
    <x v="11"/>
    <n v="570227"/>
    <n v="6402"/>
    <x v="11914"/>
  </r>
  <r>
    <n v="14919"/>
    <x v="471"/>
    <x v="6"/>
    <x v="20"/>
    <s v="-"/>
    <x v="11"/>
    <n v="111896"/>
    <n v="2198"/>
    <x v="11915"/>
  </r>
  <r>
    <n v="14920"/>
    <x v="471"/>
    <x v="6"/>
    <x v="11"/>
    <s v="-"/>
    <x v="11"/>
    <n v="181762"/>
    <n v="3027"/>
    <x v="10387"/>
  </r>
  <r>
    <n v="14921"/>
    <x v="471"/>
    <x v="6"/>
    <x v="29"/>
    <s v="-"/>
    <x v="11"/>
    <n v="260602"/>
    <n v="4366"/>
    <x v="11916"/>
  </r>
  <r>
    <n v="14922"/>
    <x v="471"/>
    <x v="6"/>
    <x v="8"/>
    <s v="-"/>
    <x v="11"/>
    <n v="1510557"/>
    <n v="21085"/>
    <x v="11917"/>
  </r>
  <r>
    <n v="14923"/>
    <x v="471"/>
    <x v="6"/>
    <x v="0"/>
    <s v="-"/>
    <x v="11"/>
    <n v="1636790"/>
    <n v="6243"/>
    <x v="11918"/>
  </r>
  <r>
    <n v="14924"/>
    <x v="471"/>
    <x v="6"/>
    <x v="6"/>
    <s v="-"/>
    <x v="11"/>
    <n v="14439"/>
    <n v="163"/>
    <x v="11919"/>
  </r>
  <r>
    <n v="14925"/>
    <x v="471"/>
    <x v="6"/>
    <x v="38"/>
    <s v="-"/>
    <x v="11"/>
    <n v="3392"/>
    <n v="13"/>
    <x v="11920"/>
  </r>
  <r>
    <n v="14926"/>
    <x v="471"/>
    <x v="6"/>
    <x v="21"/>
    <s v="-"/>
    <x v="11"/>
    <n v="605423"/>
    <n v="6841"/>
    <x v="11921"/>
  </r>
  <r>
    <n v="14927"/>
    <x v="471"/>
    <x v="6"/>
    <x v="9"/>
    <s v="-"/>
    <x v="11"/>
    <n v="4707980"/>
    <n v="79552"/>
    <x v="11922"/>
  </r>
  <r>
    <n v="14928"/>
    <x v="471"/>
    <x v="6"/>
    <x v="23"/>
    <s v="-"/>
    <x v="11"/>
    <n v="31872"/>
    <n v="552"/>
    <x v="11923"/>
  </r>
  <r>
    <n v="14929"/>
    <x v="471"/>
    <x v="6"/>
    <x v="33"/>
    <s v="-"/>
    <x v="11"/>
    <n v="17909"/>
    <n v="280"/>
    <x v="11924"/>
  </r>
  <r>
    <n v="14930"/>
    <x v="471"/>
    <x v="6"/>
    <x v="24"/>
    <s v="-"/>
    <x v="11"/>
    <n v="6411"/>
    <n v="23"/>
    <x v="11925"/>
  </r>
  <r>
    <n v="14931"/>
    <x v="471"/>
    <x v="6"/>
    <x v="32"/>
    <s v="-"/>
    <x v="11"/>
    <n v="13600"/>
    <n v="190"/>
    <x v="11926"/>
  </r>
  <r>
    <n v="14932"/>
    <x v="471"/>
    <x v="6"/>
    <x v="14"/>
    <s v="-"/>
    <x v="11"/>
    <n v="491674"/>
    <n v="2273"/>
    <x v="11927"/>
  </r>
  <r>
    <n v="14933"/>
    <x v="471"/>
    <x v="6"/>
    <x v="15"/>
    <s v="-"/>
    <x v="11"/>
    <n v="62424"/>
    <n v="1099"/>
    <x v="11928"/>
  </r>
  <r>
    <n v="14934"/>
    <x v="471"/>
    <x v="6"/>
    <x v="10"/>
    <s v="-"/>
    <x v="11"/>
    <n v="393148"/>
    <n v="11477"/>
    <x v="11929"/>
  </r>
  <r>
    <n v="14935"/>
    <x v="471"/>
    <x v="6"/>
    <x v="3"/>
    <s v="-"/>
    <x v="11"/>
    <n v="616589"/>
    <n v="6472"/>
    <x v="11930"/>
  </r>
  <r>
    <n v="14936"/>
    <x v="471"/>
    <x v="6"/>
    <x v="36"/>
    <s v="-"/>
    <x v="11"/>
    <n v="7655"/>
    <n v="198"/>
    <x v="11931"/>
  </r>
  <r>
    <n v="14937"/>
    <x v="471"/>
    <x v="6"/>
    <x v="7"/>
    <s v="-"/>
    <x v="11"/>
    <n v="1318982"/>
    <n v="17056"/>
    <x v="11932"/>
  </r>
  <r>
    <n v="14938"/>
    <x v="471"/>
    <x v="6"/>
    <x v="39"/>
    <s v="-"/>
    <x v="11"/>
    <n v="462981"/>
    <n v="2896"/>
    <x v="11933"/>
  </r>
  <r>
    <n v="14939"/>
    <x v="471"/>
    <x v="6"/>
    <x v="31"/>
    <s v="-"/>
    <x v="11"/>
    <n v="35396"/>
    <n v="429"/>
    <x v="11934"/>
  </r>
  <r>
    <n v="14940"/>
    <x v="471"/>
    <x v="6"/>
    <x v="13"/>
    <s v="-"/>
    <x v="11"/>
    <n v="193780"/>
    <n v="4426"/>
    <x v="11935"/>
  </r>
  <r>
    <n v="14941"/>
    <x v="471"/>
    <x v="6"/>
    <x v="4"/>
    <s v="-"/>
    <x v="11"/>
    <n v="1385855"/>
    <n v="16957"/>
    <x v="11936"/>
  </r>
  <r>
    <n v="14942"/>
    <x v="471"/>
    <x v="6"/>
    <x v="16"/>
    <s v="-"/>
    <x v="11"/>
    <n v="950017"/>
    <n v="12993"/>
    <x v="11937"/>
  </r>
  <r>
    <n v="14943"/>
    <x v="472"/>
    <x v="6"/>
    <x v="25"/>
    <s v="-"/>
    <x v="11"/>
    <n v="6267"/>
    <n v="85"/>
    <x v="11938"/>
  </r>
  <r>
    <n v="14944"/>
    <x v="472"/>
    <x v="6"/>
    <x v="12"/>
    <s v="-"/>
    <x v="11"/>
    <n v="1194582"/>
    <n v="9271"/>
    <x v="11939"/>
  </r>
  <r>
    <n v="14945"/>
    <x v="472"/>
    <x v="6"/>
    <x v="30"/>
    <s v="-"/>
    <x v="11"/>
    <n v="19293"/>
    <n v="78"/>
    <x v="11940"/>
  </r>
  <r>
    <n v="14946"/>
    <x v="472"/>
    <x v="6"/>
    <x v="28"/>
    <s v="-"/>
    <x v="11"/>
    <n v="277501"/>
    <n v="2123"/>
    <x v="11941"/>
  </r>
  <r>
    <n v="14947"/>
    <x v="472"/>
    <x v="6"/>
    <x v="22"/>
    <s v="-"/>
    <x v="11"/>
    <n v="558785"/>
    <n v="3743"/>
    <x v="11942"/>
  </r>
  <r>
    <n v="14948"/>
    <x v="472"/>
    <x v="6"/>
    <x v="18"/>
    <s v="-"/>
    <x v="11"/>
    <n v="46231"/>
    <n v="625"/>
    <x v="11943"/>
  </r>
  <r>
    <n v="14949"/>
    <x v="472"/>
    <x v="6"/>
    <x v="17"/>
    <s v="-"/>
    <x v="11"/>
    <n v="785598"/>
    <n v="11590"/>
    <x v="11944"/>
  </r>
  <r>
    <n v="14950"/>
    <x v="472"/>
    <x v="6"/>
    <x v="34"/>
    <s v="-"/>
    <x v="11"/>
    <n v="8576"/>
    <n v="4"/>
    <x v="7591"/>
  </r>
  <r>
    <n v="14951"/>
    <x v="472"/>
    <x v="6"/>
    <x v="2"/>
    <s v="-"/>
    <x v="11"/>
    <n v="1299872"/>
    <n v="21244"/>
    <x v="11945"/>
  </r>
  <r>
    <n v="14952"/>
    <x v="472"/>
    <x v="6"/>
    <x v="26"/>
    <s v="-"/>
    <x v="11"/>
    <n v="101712"/>
    <n v="2056"/>
    <x v="11946"/>
  </r>
  <r>
    <n v="14953"/>
    <x v="472"/>
    <x v="6"/>
    <x v="19"/>
    <s v="-"/>
    <x v="11"/>
    <n v="624107"/>
    <n v="9039"/>
    <x v="11947"/>
  </r>
  <r>
    <n v="14954"/>
    <x v="472"/>
    <x v="6"/>
    <x v="5"/>
    <s v="-"/>
    <x v="11"/>
    <n v="582820"/>
    <n v="6546"/>
    <x v="11948"/>
  </r>
  <r>
    <n v="14955"/>
    <x v="472"/>
    <x v="6"/>
    <x v="20"/>
    <s v="-"/>
    <x v="11"/>
    <n v="116033"/>
    <n v="2254"/>
    <x v="11949"/>
  </r>
  <r>
    <n v="14956"/>
    <x v="472"/>
    <x v="6"/>
    <x v="11"/>
    <s v="-"/>
    <x v="11"/>
    <n v="185902"/>
    <n v="3090"/>
    <x v="11950"/>
  </r>
  <r>
    <n v="14957"/>
    <x v="472"/>
    <x v="6"/>
    <x v="29"/>
    <s v="-"/>
    <x v="11"/>
    <n v="267364"/>
    <n v="4431"/>
    <x v="11951"/>
  </r>
  <r>
    <n v="14958"/>
    <x v="472"/>
    <x v="6"/>
    <x v="8"/>
    <s v="-"/>
    <x v="11"/>
    <n v="1544982"/>
    <n v="21434"/>
    <x v="11952"/>
  </r>
  <r>
    <n v="14959"/>
    <x v="472"/>
    <x v="6"/>
    <x v="0"/>
    <s v="-"/>
    <x v="11"/>
    <n v="1666232"/>
    <n v="6339"/>
    <x v="11953"/>
  </r>
  <r>
    <n v="14960"/>
    <x v="472"/>
    <x v="6"/>
    <x v="6"/>
    <s v="-"/>
    <x v="11"/>
    <n v="14619"/>
    <n v="165"/>
    <x v="11954"/>
  </r>
  <r>
    <n v="14961"/>
    <x v="472"/>
    <x v="6"/>
    <x v="38"/>
    <s v="-"/>
    <x v="11"/>
    <n v="3487"/>
    <n v="13"/>
    <x v="11955"/>
  </r>
  <r>
    <n v="14962"/>
    <x v="472"/>
    <x v="6"/>
    <x v="21"/>
    <s v="-"/>
    <x v="11"/>
    <n v="617396"/>
    <n v="6913"/>
    <x v="11956"/>
  </r>
  <r>
    <n v="14963"/>
    <x v="472"/>
    <x v="6"/>
    <x v="9"/>
    <s v="-"/>
    <x v="11"/>
    <n v="4767053"/>
    <n v="80512"/>
    <x v="11957"/>
  </r>
  <r>
    <n v="14964"/>
    <x v="472"/>
    <x v="6"/>
    <x v="23"/>
    <s v="-"/>
    <x v="11"/>
    <n v="32275"/>
    <n v="562"/>
    <x v="11958"/>
  </r>
  <r>
    <n v="14965"/>
    <x v="472"/>
    <x v="6"/>
    <x v="33"/>
    <s v="-"/>
    <x v="11"/>
    <n v="18124"/>
    <n v="301"/>
    <x v="11959"/>
  </r>
  <r>
    <n v="14966"/>
    <x v="472"/>
    <x v="6"/>
    <x v="24"/>
    <s v="-"/>
    <x v="11"/>
    <n v="6498"/>
    <n v="24"/>
    <x v="11960"/>
  </r>
  <r>
    <n v="14967"/>
    <x v="472"/>
    <x v="6"/>
    <x v="32"/>
    <s v="-"/>
    <x v="11"/>
    <n v="13654"/>
    <n v="196"/>
    <x v="11961"/>
  </r>
  <r>
    <n v="14968"/>
    <x v="472"/>
    <x v="6"/>
    <x v="14"/>
    <s v="-"/>
    <x v="11"/>
    <n v="502455"/>
    <n v="2294"/>
    <x v="11962"/>
  </r>
  <r>
    <n v="14969"/>
    <x v="472"/>
    <x v="6"/>
    <x v="15"/>
    <s v="-"/>
    <x v="11"/>
    <n v="64198"/>
    <n v="1119"/>
    <x v="11963"/>
  </r>
  <r>
    <n v="14970"/>
    <x v="472"/>
    <x v="6"/>
    <x v="10"/>
    <s v="-"/>
    <x v="11"/>
    <n v="401273"/>
    <n v="11693"/>
    <x v="11964"/>
  </r>
  <r>
    <n v="14971"/>
    <x v="472"/>
    <x v="6"/>
    <x v="3"/>
    <s v="-"/>
    <x v="11"/>
    <n v="634070"/>
    <n v="6621"/>
    <x v="11965"/>
  </r>
  <r>
    <n v="14972"/>
    <x v="472"/>
    <x v="6"/>
    <x v="36"/>
    <s v="-"/>
    <x v="11"/>
    <n v="7857"/>
    <n v="203"/>
    <x v="10852"/>
  </r>
  <r>
    <n v="14973"/>
    <x v="472"/>
    <x v="6"/>
    <x v="7"/>
    <s v="-"/>
    <x v="11"/>
    <n v="1339887"/>
    <n v="17359"/>
    <x v="11966"/>
  </r>
  <r>
    <n v="14974"/>
    <x v="472"/>
    <x v="6"/>
    <x v="39"/>
    <s v="-"/>
    <x v="11"/>
    <n v="469007"/>
    <n v="2928"/>
    <x v="11967"/>
  </r>
  <r>
    <n v="14975"/>
    <x v="472"/>
    <x v="6"/>
    <x v="31"/>
    <s v="-"/>
    <x v="11"/>
    <n v="35522"/>
    <n v="431"/>
    <x v="11968"/>
  </r>
  <r>
    <n v="14976"/>
    <x v="472"/>
    <x v="6"/>
    <x v="13"/>
    <s v="-"/>
    <x v="11"/>
    <n v="198616"/>
    <n v="4623"/>
    <x v="11969"/>
  </r>
  <r>
    <n v="14977"/>
    <x v="472"/>
    <x v="6"/>
    <x v="4"/>
    <s v="-"/>
    <x v="11"/>
    <n v="1414259"/>
    <n v="17238"/>
    <x v="11970"/>
  </r>
  <r>
    <n v="14978"/>
    <x v="472"/>
    <x v="6"/>
    <x v="16"/>
    <s v="-"/>
    <x v="11"/>
    <n v="969228"/>
    <n v="13137"/>
    <x v="11971"/>
  </r>
  <r>
    <n v="14979"/>
    <x v="473"/>
    <x v="6"/>
    <x v="25"/>
    <s v="-"/>
    <x v="11"/>
    <n v="6283"/>
    <n v="88"/>
    <x v="2975"/>
  </r>
  <r>
    <n v="14980"/>
    <x v="473"/>
    <x v="6"/>
    <x v="12"/>
    <s v="-"/>
    <x v="11"/>
    <n v="1215683"/>
    <n v="9372"/>
    <x v="11972"/>
  </r>
  <r>
    <n v="14981"/>
    <x v="473"/>
    <x v="6"/>
    <x v="30"/>
    <s v="-"/>
    <x v="11"/>
    <n v="19461"/>
    <n v="81"/>
    <x v="11973"/>
  </r>
  <r>
    <n v="14982"/>
    <x v="473"/>
    <x v="6"/>
    <x v="28"/>
    <s v="-"/>
    <x v="11"/>
    <n v="281726"/>
    <n v="2179"/>
    <x v="11974"/>
  </r>
  <r>
    <n v="14983"/>
    <x v="473"/>
    <x v="6"/>
    <x v="22"/>
    <s v="-"/>
    <x v="11"/>
    <n v="572987"/>
    <n v="3832"/>
    <x v="11975"/>
  </r>
  <r>
    <n v="14984"/>
    <x v="473"/>
    <x v="6"/>
    <x v="18"/>
    <s v="-"/>
    <x v="11"/>
    <n v="47088"/>
    <n v="635"/>
    <x v="11976"/>
  </r>
  <r>
    <n v="14985"/>
    <x v="473"/>
    <x v="6"/>
    <x v="17"/>
    <s v="-"/>
    <x v="11"/>
    <n v="797150"/>
    <n v="11734"/>
    <x v="11977"/>
  </r>
  <r>
    <n v="14986"/>
    <x v="473"/>
    <x v="6"/>
    <x v="34"/>
    <s v="-"/>
    <x v="11"/>
    <n v="8745"/>
    <n v="4"/>
    <x v="7690"/>
  </r>
  <r>
    <n v="14987"/>
    <x v="473"/>
    <x v="6"/>
    <x v="2"/>
    <s v="-"/>
    <x v="11"/>
    <n v="1309578"/>
    <n v="21506"/>
    <x v="11978"/>
  </r>
  <r>
    <n v="14988"/>
    <x v="473"/>
    <x v="6"/>
    <x v="26"/>
    <s v="-"/>
    <x v="11"/>
    <n v="105505"/>
    <n v="2099"/>
    <x v="11979"/>
  </r>
  <r>
    <n v="14989"/>
    <x v="473"/>
    <x v="6"/>
    <x v="19"/>
    <s v="-"/>
    <x v="11"/>
    <n v="638590"/>
    <n v="9121"/>
    <x v="11980"/>
  </r>
  <r>
    <n v="14990"/>
    <x v="473"/>
    <x v="6"/>
    <x v="5"/>
    <s v="-"/>
    <x v="11"/>
    <n v="597676"/>
    <n v="6685"/>
    <x v="11981"/>
  </r>
  <r>
    <n v="14991"/>
    <x v="473"/>
    <x v="6"/>
    <x v="20"/>
    <s v="-"/>
    <x v="11"/>
    <n v="121007"/>
    <n v="2324"/>
    <x v="11982"/>
  </r>
  <r>
    <n v="14992"/>
    <x v="473"/>
    <x v="6"/>
    <x v="11"/>
    <s v="-"/>
    <x v="11"/>
    <n v="189836"/>
    <n v="3149"/>
    <x v="11983"/>
  </r>
  <r>
    <n v="14993"/>
    <x v="473"/>
    <x v="6"/>
    <x v="29"/>
    <s v="-"/>
    <x v="11"/>
    <n v="274483"/>
    <n v="4479"/>
    <x v="11984"/>
  </r>
  <r>
    <n v="14994"/>
    <x v="473"/>
    <x v="6"/>
    <x v="8"/>
    <s v="-"/>
    <x v="11"/>
    <n v="1581457"/>
    <n v="21837"/>
    <x v="11985"/>
  </r>
  <r>
    <n v="14995"/>
    <x v="473"/>
    <x v="6"/>
    <x v="0"/>
    <s v="-"/>
    <x v="11"/>
    <n v="1700528"/>
    <n v="6428"/>
    <x v="11986"/>
  </r>
  <r>
    <n v="14996"/>
    <x v="473"/>
    <x v="6"/>
    <x v="6"/>
    <s v="-"/>
    <x v="11"/>
    <n v="14741"/>
    <n v="165"/>
    <x v="11987"/>
  </r>
  <r>
    <n v="14997"/>
    <x v="473"/>
    <x v="6"/>
    <x v="38"/>
    <s v="-"/>
    <x v="11"/>
    <n v="3633"/>
    <n v="14"/>
    <x v="11988"/>
  </r>
  <r>
    <n v="14998"/>
    <x v="473"/>
    <x v="6"/>
    <x v="21"/>
    <s v="-"/>
    <x v="11"/>
    <n v="629741"/>
    <n v="6992"/>
    <x v="11989"/>
  </r>
  <r>
    <n v="14999"/>
    <x v="473"/>
    <x v="6"/>
    <x v="9"/>
    <s v="-"/>
    <x v="11"/>
    <n v="4826371"/>
    <n v="81486"/>
    <x v="11990"/>
  </r>
  <r>
    <n v="15000"/>
    <x v="473"/>
    <x v="6"/>
    <x v="23"/>
    <s v="-"/>
    <x v="11"/>
    <n v="32674"/>
    <n v="578"/>
    <x v="11991"/>
  </r>
  <r>
    <n v="15001"/>
    <x v="473"/>
    <x v="6"/>
    <x v="33"/>
    <s v="-"/>
    <x v="11"/>
    <n v="18478"/>
    <n v="320"/>
    <x v="11992"/>
  </r>
  <r>
    <n v="15002"/>
    <x v="473"/>
    <x v="6"/>
    <x v="24"/>
    <s v="-"/>
    <x v="11"/>
    <n v="6687"/>
    <n v="25"/>
    <x v="11993"/>
  </r>
  <r>
    <n v="15003"/>
    <x v="473"/>
    <x v="6"/>
    <x v="32"/>
    <s v="-"/>
    <x v="11"/>
    <n v="13767"/>
    <n v="209"/>
    <x v="11994"/>
  </r>
  <r>
    <n v="15004"/>
    <x v="473"/>
    <x v="6"/>
    <x v="14"/>
    <s v="-"/>
    <x v="11"/>
    <n v="514532"/>
    <n v="2313"/>
    <x v="11995"/>
  </r>
  <r>
    <n v="15005"/>
    <x v="473"/>
    <x v="6"/>
    <x v="15"/>
    <s v="-"/>
    <x v="11"/>
    <n v="65689"/>
    <n v="1151"/>
    <x v="11996"/>
  </r>
  <r>
    <n v="15006"/>
    <x v="473"/>
    <x v="6"/>
    <x v="10"/>
    <s v="-"/>
    <x v="11"/>
    <n v="410332"/>
    <n v="11895"/>
    <x v="11997"/>
  </r>
  <r>
    <n v="15007"/>
    <x v="473"/>
    <x v="6"/>
    <x v="3"/>
    <s v="-"/>
    <x v="11"/>
    <n v="658510"/>
    <n v="6777"/>
    <x v="11998"/>
  </r>
  <r>
    <n v="15008"/>
    <x v="473"/>
    <x v="6"/>
    <x v="36"/>
    <s v="-"/>
    <x v="11"/>
    <n v="8109"/>
    <n v="205"/>
    <x v="11999"/>
  </r>
  <r>
    <n v="15009"/>
    <x v="473"/>
    <x v="6"/>
    <x v="7"/>
    <s v="-"/>
    <x v="11"/>
    <n v="1361204"/>
    <n v="17670"/>
    <x v="12000"/>
  </r>
  <r>
    <n v="15010"/>
    <x v="473"/>
    <x v="6"/>
    <x v="39"/>
    <s v="-"/>
    <x v="11"/>
    <n v="474899"/>
    <n v="2955"/>
    <x v="12001"/>
  </r>
  <r>
    <n v="15011"/>
    <x v="473"/>
    <x v="6"/>
    <x v="31"/>
    <s v="-"/>
    <x v="11"/>
    <n v="35816"/>
    <n v="441"/>
    <x v="12002"/>
  </r>
  <r>
    <n v="15012"/>
    <x v="473"/>
    <x v="6"/>
    <x v="13"/>
    <s v="-"/>
    <x v="11"/>
    <n v="203673"/>
    <n v="4811"/>
    <x v="12003"/>
  </r>
  <r>
    <n v="15013"/>
    <x v="473"/>
    <x v="6"/>
    <x v="4"/>
    <s v="-"/>
    <x v="11"/>
    <n v="1439096"/>
    <n v="17546"/>
    <x v="12004"/>
  </r>
  <r>
    <n v="15014"/>
    <x v="473"/>
    <x v="6"/>
    <x v="16"/>
    <s v="-"/>
    <x v="11"/>
    <n v="988341"/>
    <n v="13284"/>
    <x v="12005"/>
  </r>
  <r>
    <n v="15015"/>
    <x v="474"/>
    <x v="6"/>
    <x v="25"/>
    <s v="-"/>
    <x v="11"/>
    <n v="6329"/>
    <n v="89"/>
    <x v="12006"/>
  </r>
  <r>
    <n v="15016"/>
    <x v="474"/>
    <x v="6"/>
    <x v="12"/>
    <s v="-"/>
    <x v="11"/>
    <n v="1233017"/>
    <n v="9481"/>
    <x v="12007"/>
  </r>
  <r>
    <n v="15017"/>
    <x v="474"/>
    <x v="6"/>
    <x v="30"/>
    <s v="-"/>
    <x v="11"/>
    <n v="19675"/>
    <n v="85"/>
    <x v="12008"/>
  </r>
  <r>
    <n v="15018"/>
    <x v="474"/>
    <x v="6"/>
    <x v="28"/>
    <s v="-"/>
    <x v="11"/>
    <n v="286463"/>
    <n v="2271"/>
    <x v="12009"/>
  </r>
  <r>
    <n v="15019"/>
    <x v="474"/>
    <x v="6"/>
    <x v="22"/>
    <s v="-"/>
    <x v="11"/>
    <n v="584203"/>
    <n v="3928"/>
    <x v="12010"/>
  </r>
  <r>
    <n v="15020"/>
    <x v="474"/>
    <x v="6"/>
    <x v="18"/>
    <s v="-"/>
    <x v="11"/>
    <n v="47964"/>
    <n v="641"/>
    <x v="12011"/>
  </r>
  <r>
    <n v="15021"/>
    <x v="474"/>
    <x v="6"/>
    <x v="17"/>
    <s v="-"/>
    <x v="11"/>
    <n v="811015"/>
    <n v="11883"/>
    <x v="12012"/>
  </r>
  <r>
    <n v="15022"/>
    <x v="474"/>
    <x v="6"/>
    <x v="34"/>
    <s v="-"/>
    <x v="11"/>
    <n v="8845"/>
    <n v="4"/>
    <x v="12013"/>
  </r>
  <r>
    <n v="15023"/>
    <x v="474"/>
    <x v="6"/>
    <x v="2"/>
    <s v="-"/>
    <x v="11"/>
    <n v="1320496"/>
    <n v="21846"/>
    <x v="12014"/>
  </r>
  <r>
    <n v="15024"/>
    <x v="474"/>
    <x v="6"/>
    <x v="26"/>
    <s v="-"/>
    <x v="11"/>
    <n v="109513"/>
    <n v="2152"/>
    <x v="12015"/>
  </r>
  <r>
    <n v="15025"/>
    <x v="474"/>
    <x v="6"/>
    <x v="19"/>
    <s v="-"/>
    <x v="11"/>
    <n v="650932"/>
    <n v="9202"/>
    <x v="12016"/>
  </r>
  <r>
    <n v="15026"/>
    <x v="474"/>
    <x v="6"/>
    <x v="5"/>
    <s v="-"/>
    <x v="11"/>
    <n v="611955"/>
    <n v="6799"/>
    <x v="12017"/>
  </r>
  <r>
    <n v="15027"/>
    <x v="474"/>
    <x v="6"/>
    <x v="20"/>
    <s v="-"/>
    <x v="11"/>
    <n v="124771"/>
    <n v="2382"/>
    <x v="12018"/>
  </r>
  <r>
    <n v="15028"/>
    <x v="474"/>
    <x v="6"/>
    <x v="11"/>
    <s v="-"/>
    <x v="11"/>
    <n v="193878"/>
    <n v="3222"/>
    <x v="12019"/>
  </r>
  <r>
    <n v="15029"/>
    <x v="474"/>
    <x v="6"/>
    <x v="29"/>
    <s v="-"/>
    <x v="11"/>
    <n v="279946"/>
    <n v="4539"/>
    <x v="12020"/>
  </r>
  <r>
    <n v="15030"/>
    <x v="474"/>
    <x v="6"/>
    <x v="8"/>
    <s v="-"/>
    <x v="11"/>
    <n v="1616092"/>
    <n v="22313"/>
    <x v="12021"/>
  </r>
  <r>
    <n v="15031"/>
    <x v="474"/>
    <x v="6"/>
    <x v="0"/>
    <s v="-"/>
    <x v="11"/>
    <n v="1800179"/>
    <n v="6515"/>
    <x v="12022"/>
  </r>
  <r>
    <n v="15032"/>
    <x v="474"/>
    <x v="6"/>
    <x v="6"/>
    <s v="-"/>
    <x v="11"/>
    <n v="14875"/>
    <n v="165"/>
    <x v="12023"/>
  </r>
  <r>
    <n v="15033"/>
    <x v="474"/>
    <x v="6"/>
    <x v="38"/>
    <s v="-"/>
    <x v="11"/>
    <n v="3764"/>
    <n v="14"/>
    <x v="12024"/>
  </r>
  <r>
    <n v="15034"/>
    <x v="474"/>
    <x v="6"/>
    <x v="21"/>
    <s v="-"/>
    <x v="11"/>
    <n v="641254"/>
    <n v="7069"/>
    <x v="12025"/>
  </r>
  <r>
    <n v="15035"/>
    <x v="474"/>
    <x v="6"/>
    <x v="9"/>
    <s v="-"/>
    <x v="11"/>
    <n v="4874582"/>
    <n v="82486"/>
    <x v="12026"/>
  </r>
  <r>
    <n v="15036"/>
    <x v="474"/>
    <x v="6"/>
    <x v="23"/>
    <s v="-"/>
    <x v="11"/>
    <n v="33129"/>
    <n v="592"/>
    <x v="12027"/>
  </r>
  <r>
    <n v="15037"/>
    <x v="474"/>
    <x v="6"/>
    <x v="33"/>
    <s v="-"/>
    <x v="11"/>
    <n v="18715"/>
    <n v="336"/>
    <x v="12028"/>
  </r>
  <r>
    <n v="15038"/>
    <x v="474"/>
    <x v="6"/>
    <x v="24"/>
    <s v="-"/>
    <x v="11"/>
    <n v="6932"/>
    <n v="28"/>
    <x v="12029"/>
  </r>
  <r>
    <n v="15039"/>
    <x v="474"/>
    <x v="6"/>
    <x v="32"/>
    <s v="-"/>
    <x v="11"/>
    <n v="13880"/>
    <n v="216"/>
    <x v="12030"/>
  </r>
  <r>
    <n v="15040"/>
    <x v="474"/>
    <x v="6"/>
    <x v="14"/>
    <s v="-"/>
    <x v="11"/>
    <n v="526353"/>
    <n v="2335"/>
    <x v="12031"/>
  </r>
  <r>
    <n v="15041"/>
    <x v="474"/>
    <x v="6"/>
    <x v="15"/>
    <s v="-"/>
    <x v="11"/>
    <n v="67390"/>
    <n v="1179"/>
    <x v="12032"/>
  </r>
  <r>
    <n v="15042"/>
    <x v="474"/>
    <x v="6"/>
    <x v="10"/>
    <s v="-"/>
    <x v="11"/>
    <n v="418884"/>
    <n v="12086"/>
    <x v="12033"/>
  </r>
  <r>
    <n v="15043"/>
    <x v="474"/>
    <x v="6"/>
    <x v="3"/>
    <s v="-"/>
    <x v="11"/>
    <n v="687969"/>
    <n v="6934"/>
    <x v="12034"/>
  </r>
  <r>
    <n v="15044"/>
    <x v="474"/>
    <x v="6"/>
    <x v="36"/>
    <s v="-"/>
    <x v="11"/>
    <n v="8333"/>
    <n v="210"/>
    <x v="12035"/>
  </r>
  <r>
    <n v="15045"/>
    <x v="474"/>
    <x v="6"/>
    <x v="7"/>
    <s v="-"/>
    <x v="11"/>
    <n v="1381690"/>
    <n v="18005"/>
    <x v="12036"/>
  </r>
  <r>
    <n v="15046"/>
    <x v="474"/>
    <x v="6"/>
    <x v="39"/>
    <s v="-"/>
    <x v="11"/>
    <n v="480458"/>
    <n v="2985"/>
    <x v="12037"/>
  </r>
  <r>
    <n v="15047"/>
    <x v="474"/>
    <x v="6"/>
    <x v="31"/>
    <s v="-"/>
    <x v="11"/>
    <n v="36085"/>
    <n v="445"/>
    <x v="12038"/>
  </r>
  <r>
    <n v="15048"/>
    <x v="474"/>
    <x v="6"/>
    <x v="13"/>
    <s v="-"/>
    <x v="11"/>
    <n v="207363"/>
    <n v="5034"/>
    <x v="12039"/>
  </r>
  <r>
    <n v="15049"/>
    <x v="474"/>
    <x v="6"/>
    <x v="4"/>
    <s v="-"/>
    <x v="11"/>
    <n v="1462141"/>
    <n v="17817"/>
    <x v="12040"/>
  </r>
  <r>
    <n v="15050"/>
    <x v="474"/>
    <x v="6"/>
    <x v="16"/>
    <s v="-"/>
    <x v="11"/>
    <n v="1007442"/>
    <n v="13431"/>
    <x v="12041"/>
  </r>
  <r>
    <n v="15051"/>
    <x v="475"/>
    <x v="6"/>
    <x v="25"/>
    <s v="-"/>
    <x v="11"/>
    <n v="6359"/>
    <n v="92"/>
    <x v="12042"/>
  </r>
  <r>
    <n v="15052"/>
    <x v="475"/>
    <x v="6"/>
    <x v="12"/>
    <s v="-"/>
    <x v="11"/>
    <n v="1254291"/>
    <n v="9580"/>
    <x v="12043"/>
  </r>
  <r>
    <n v="15053"/>
    <x v="475"/>
    <x v="6"/>
    <x v="30"/>
    <s v="-"/>
    <x v="11"/>
    <n v="19977"/>
    <n v="88"/>
    <x v="12044"/>
  </r>
  <r>
    <n v="15054"/>
    <x v="475"/>
    <x v="6"/>
    <x v="28"/>
    <s v="-"/>
    <x v="11"/>
    <n v="290774"/>
    <n v="2344"/>
    <x v="12045"/>
  </r>
  <r>
    <n v="15055"/>
    <x v="475"/>
    <x v="6"/>
    <x v="22"/>
    <s v="-"/>
    <x v="11"/>
    <n v="595377"/>
    <n v="4039"/>
    <x v="12046"/>
  </r>
  <r>
    <n v="15056"/>
    <x v="475"/>
    <x v="6"/>
    <x v="18"/>
    <s v="-"/>
    <x v="11"/>
    <n v="48831"/>
    <n v="647"/>
    <x v="12047"/>
  </r>
  <r>
    <n v="15057"/>
    <x v="475"/>
    <x v="6"/>
    <x v="17"/>
    <s v="-"/>
    <x v="11"/>
    <n v="823113"/>
    <n v="12036"/>
    <x v="12048"/>
  </r>
  <r>
    <n v="15058"/>
    <x v="475"/>
    <x v="6"/>
    <x v="34"/>
    <s v="-"/>
    <x v="11"/>
    <n v="8944"/>
    <n v="4"/>
    <x v="1074"/>
  </r>
  <r>
    <n v="15059"/>
    <x v="475"/>
    <x v="6"/>
    <x v="2"/>
    <s v="-"/>
    <x v="11"/>
    <n v="1329899"/>
    <n v="22111"/>
    <x v="12049"/>
  </r>
  <r>
    <n v="15060"/>
    <x v="475"/>
    <x v="6"/>
    <x v="26"/>
    <s v="-"/>
    <x v="11"/>
    <n v="112633"/>
    <n v="2197"/>
    <x v="12050"/>
  </r>
  <r>
    <n v="15061"/>
    <x v="475"/>
    <x v="6"/>
    <x v="19"/>
    <s v="-"/>
    <x v="11"/>
    <n v="660489"/>
    <n v="9269"/>
    <x v="12051"/>
  </r>
  <r>
    <n v="15062"/>
    <x v="475"/>
    <x v="6"/>
    <x v="5"/>
    <s v="-"/>
    <x v="11"/>
    <n v="626852"/>
    <n v="6923"/>
    <x v="12052"/>
  </r>
  <r>
    <n v="15063"/>
    <x v="475"/>
    <x v="6"/>
    <x v="20"/>
    <s v="-"/>
    <x v="11"/>
    <n v="129330"/>
    <n v="2460"/>
    <x v="12053"/>
  </r>
  <r>
    <n v="15064"/>
    <x v="475"/>
    <x v="6"/>
    <x v="11"/>
    <s v="-"/>
    <x v="11"/>
    <n v="197701"/>
    <n v="3293"/>
    <x v="12054"/>
  </r>
  <r>
    <n v="15065"/>
    <x v="475"/>
    <x v="6"/>
    <x v="29"/>
    <s v="-"/>
    <x v="11"/>
    <n v="284805"/>
    <n v="4601"/>
    <x v="12055"/>
  </r>
  <r>
    <n v="15066"/>
    <x v="475"/>
    <x v="6"/>
    <x v="8"/>
    <s v="-"/>
    <x v="11"/>
    <n v="1674487"/>
    <n v="22838"/>
    <x v="12056"/>
  </r>
  <r>
    <n v="15067"/>
    <x v="475"/>
    <x v="6"/>
    <x v="0"/>
    <s v="-"/>
    <x v="11"/>
    <n v="1846105"/>
    <n v="6612"/>
    <x v="12057"/>
  </r>
  <r>
    <n v="15068"/>
    <x v="475"/>
    <x v="6"/>
    <x v="6"/>
    <s v="-"/>
    <x v="11"/>
    <n v="15031"/>
    <n v="170"/>
    <x v="12058"/>
  </r>
  <r>
    <n v="15069"/>
    <x v="475"/>
    <x v="6"/>
    <x v="38"/>
    <s v="-"/>
    <x v="11"/>
    <n v="3915"/>
    <n v="15"/>
    <x v="4432"/>
  </r>
  <r>
    <n v="15070"/>
    <x v="475"/>
    <x v="6"/>
    <x v="21"/>
    <s v="-"/>
    <x v="11"/>
    <n v="652612"/>
    <n v="7139"/>
    <x v="12059"/>
  </r>
  <r>
    <n v="15071"/>
    <x v="475"/>
    <x v="6"/>
    <x v="9"/>
    <s v="-"/>
    <x v="11"/>
    <n v="4927480"/>
    <n v="83777"/>
    <x v="12060"/>
  </r>
  <r>
    <n v="15072"/>
    <x v="475"/>
    <x v="6"/>
    <x v="23"/>
    <s v="-"/>
    <x v="11"/>
    <n v="33466"/>
    <n v="612"/>
    <x v="12061"/>
  </r>
  <r>
    <n v="15073"/>
    <x v="475"/>
    <x v="6"/>
    <x v="33"/>
    <s v="-"/>
    <x v="11"/>
    <n v="19185"/>
    <n v="355"/>
    <x v="12062"/>
  </r>
  <r>
    <n v="15074"/>
    <x v="475"/>
    <x v="6"/>
    <x v="24"/>
    <s v="-"/>
    <x v="11"/>
    <n v="7094"/>
    <n v="29"/>
    <x v="7193"/>
  </r>
  <r>
    <n v="15075"/>
    <x v="475"/>
    <x v="6"/>
    <x v="32"/>
    <s v="-"/>
    <x v="11"/>
    <n v="14079"/>
    <n v="228"/>
    <x v="7050"/>
  </r>
  <r>
    <n v="15076"/>
    <x v="475"/>
    <x v="6"/>
    <x v="14"/>
    <s v="-"/>
    <x v="11"/>
    <n v="536595"/>
    <n v="2357"/>
    <x v="12063"/>
  </r>
  <r>
    <n v="15077"/>
    <x v="475"/>
    <x v="6"/>
    <x v="15"/>
    <s v="-"/>
    <x v="11"/>
    <n v="69060"/>
    <n v="1212"/>
    <x v="12064"/>
  </r>
  <r>
    <n v="15078"/>
    <x v="475"/>
    <x v="6"/>
    <x v="10"/>
    <s v="-"/>
    <x v="11"/>
    <n v="427058"/>
    <n v="12317"/>
    <x v="12065"/>
  </r>
  <r>
    <n v="15079"/>
    <x v="475"/>
    <x v="6"/>
    <x v="3"/>
    <s v="-"/>
    <x v="11"/>
    <n v="713129"/>
    <n v="7080"/>
    <x v="12066"/>
  </r>
  <r>
    <n v="15080"/>
    <x v="475"/>
    <x v="6"/>
    <x v="36"/>
    <s v="-"/>
    <x v="11"/>
    <n v="8427"/>
    <n v="212"/>
    <x v="12067"/>
  </r>
  <r>
    <n v="15081"/>
    <x v="475"/>
    <x v="6"/>
    <x v="7"/>
    <s v="-"/>
    <x v="11"/>
    <n v="1403052"/>
    <n v="18369"/>
    <x v="12068"/>
  </r>
  <r>
    <n v="15082"/>
    <x v="475"/>
    <x v="6"/>
    <x v="39"/>
    <s v="-"/>
    <x v="11"/>
    <n v="485644"/>
    <n v="3012"/>
    <x v="12069"/>
  </r>
  <r>
    <n v="15083"/>
    <x v="475"/>
    <x v="6"/>
    <x v="31"/>
    <s v="-"/>
    <x v="11"/>
    <n v="36402"/>
    <n v="450"/>
    <x v="10617"/>
  </r>
  <r>
    <n v="15084"/>
    <x v="475"/>
    <x v="6"/>
    <x v="13"/>
    <s v="-"/>
    <x v="11"/>
    <n v="214426"/>
    <n v="5132"/>
    <x v="12070"/>
  </r>
  <r>
    <n v="15085"/>
    <x v="475"/>
    <x v="6"/>
    <x v="4"/>
    <s v="-"/>
    <x v="11"/>
    <n v="1483249"/>
    <n v="18072"/>
    <x v="12071"/>
  </r>
  <r>
    <n v="15086"/>
    <x v="475"/>
    <x v="6"/>
    <x v="16"/>
    <s v="-"/>
    <x v="11"/>
    <n v="1026492"/>
    <n v="13576"/>
    <x v="12072"/>
  </r>
  <r>
    <n v="15087"/>
    <x v="476"/>
    <x v="6"/>
    <x v="25"/>
    <s v="-"/>
    <x v="11"/>
    <n v="6385"/>
    <n v="95"/>
    <x v="12073"/>
  </r>
  <r>
    <n v="15088"/>
    <x v="476"/>
    <x v="6"/>
    <x v="12"/>
    <s v="-"/>
    <x v="11"/>
    <n v="1279110"/>
    <n v="9686"/>
    <x v="12074"/>
  </r>
  <r>
    <n v="15089"/>
    <x v="476"/>
    <x v="6"/>
    <x v="30"/>
    <s v="-"/>
    <x v="11"/>
    <n v="20125"/>
    <n v="89"/>
    <x v="12075"/>
  </r>
  <r>
    <n v="15090"/>
    <x v="476"/>
    <x v="6"/>
    <x v="28"/>
    <s v="-"/>
    <x v="11"/>
    <n v="294831"/>
    <n v="2433"/>
    <x v="12076"/>
  </r>
  <r>
    <n v="15091"/>
    <x v="476"/>
    <x v="6"/>
    <x v="22"/>
    <s v="-"/>
    <x v="11"/>
    <n v="607420"/>
    <n v="4143"/>
    <x v="12077"/>
  </r>
  <r>
    <n v="15092"/>
    <x v="476"/>
    <x v="6"/>
    <x v="18"/>
    <s v="-"/>
    <x v="11"/>
    <n v="49701"/>
    <n v="656"/>
    <x v="12078"/>
  </r>
  <r>
    <n v="15093"/>
    <x v="476"/>
    <x v="6"/>
    <x v="17"/>
    <s v="-"/>
    <x v="11"/>
    <n v="833161"/>
    <n v="12182"/>
    <x v="12079"/>
  </r>
  <r>
    <n v="15094"/>
    <x v="476"/>
    <x v="6"/>
    <x v="34"/>
    <s v="-"/>
    <x v="11"/>
    <n v="9088"/>
    <n v="4"/>
    <x v="12080"/>
  </r>
  <r>
    <n v="15095"/>
    <x v="476"/>
    <x v="6"/>
    <x v="2"/>
    <s v="-"/>
    <x v="11"/>
    <n v="1339326"/>
    <n v="22346"/>
    <x v="12081"/>
  </r>
  <r>
    <n v="15096"/>
    <x v="476"/>
    <x v="6"/>
    <x v="26"/>
    <s v="-"/>
    <x v="11"/>
    <n v="114793"/>
    <n v="2228"/>
    <x v="12082"/>
  </r>
  <r>
    <n v="15097"/>
    <x v="476"/>
    <x v="6"/>
    <x v="19"/>
    <s v="-"/>
    <x v="11"/>
    <n v="669490"/>
    <n v="9340"/>
    <x v="12083"/>
  </r>
  <r>
    <n v="15098"/>
    <x v="476"/>
    <x v="6"/>
    <x v="5"/>
    <s v="-"/>
    <x v="11"/>
    <n v="638673"/>
    <n v="7076"/>
    <x v="12084"/>
  </r>
  <r>
    <n v="15099"/>
    <x v="476"/>
    <x v="6"/>
    <x v="20"/>
    <s v="-"/>
    <x v="11"/>
    <n v="132421"/>
    <n v="2529"/>
    <x v="12085"/>
  </r>
  <r>
    <n v="15100"/>
    <x v="476"/>
    <x v="6"/>
    <x v="11"/>
    <s v="-"/>
    <x v="11"/>
    <n v="202039"/>
    <n v="3355"/>
    <x v="12086"/>
  </r>
  <r>
    <n v="15101"/>
    <x v="476"/>
    <x v="6"/>
    <x v="29"/>
    <s v="-"/>
    <x v="11"/>
    <n v="289333"/>
    <n v="4654"/>
    <x v="12087"/>
  </r>
  <r>
    <n v="15102"/>
    <x v="476"/>
    <x v="6"/>
    <x v="8"/>
    <s v="-"/>
    <x v="11"/>
    <n v="1724438"/>
    <n v="23306"/>
    <x v="12088"/>
  </r>
  <r>
    <n v="15103"/>
    <x v="476"/>
    <x v="6"/>
    <x v="0"/>
    <s v="-"/>
    <x v="11"/>
    <n v="1894518"/>
    <n v="6724"/>
    <x v="12089"/>
  </r>
  <r>
    <n v="15104"/>
    <x v="476"/>
    <x v="6"/>
    <x v="6"/>
    <s v="-"/>
    <x v="11"/>
    <n v="15158"/>
    <n v="171"/>
    <x v="12090"/>
  </r>
  <r>
    <n v="15105"/>
    <x v="476"/>
    <x v="6"/>
    <x v="38"/>
    <s v="-"/>
    <x v="11"/>
    <n v="3974"/>
    <n v="18"/>
    <x v="11075"/>
  </r>
  <r>
    <n v="15106"/>
    <x v="476"/>
    <x v="6"/>
    <x v="21"/>
    <s v="-"/>
    <x v="11"/>
    <n v="662949"/>
    <n v="7227"/>
    <x v="12091"/>
  </r>
  <r>
    <n v="15107"/>
    <x v="476"/>
    <x v="6"/>
    <x v="9"/>
    <s v="-"/>
    <x v="11"/>
    <n v="4978937"/>
    <n v="84371"/>
    <x v="12092"/>
  </r>
  <r>
    <n v="15108"/>
    <x v="476"/>
    <x v="6"/>
    <x v="23"/>
    <s v="-"/>
    <x v="11"/>
    <n v="33813"/>
    <n v="635"/>
    <x v="12093"/>
  </r>
  <r>
    <n v="15109"/>
    <x v="476"/>
    <x v="6"/>
    <x v="33"/>
    <s v="-"/>
    <x v="11"/>
    <n v="19596"/>
    <n v="379"/>
    <x v="12094"/>
  </r>
  <r>
    <n v="15110"/>
    <x v="476"/>
    <x v="6"/>
    <x v="24"/>
    <s v="-"/>
    <x v="11"/>
    <n v="7271"/>
    <n v="30"/>
    <x v="2925"/>
  </r>
  <r>
    <n v="15111"/>
    <x v="476"/>
    <x v="6"/>
    <x v="32"/>
    <s v="-"/>
    <x v="11"/>
    <n v="14298"/>
    <n v="234"/>
    <x v="11533"/>
  </r>
  <r>
    <n v="15112"/>
    <x v="476"/>
    <x v="6"/>
    <x v="14"/>
    <s v="-"/>
    <x v="11"/>
    <n v="546631"/>
    <n v="2378"/>
    <x v="12095"/>
  </r>
  <r>
    <n v="15113"/>
    <x v="476"/>
    <x v="6"/>
    <x v="15"/>
    <s v="-"/>
    <x v="11"/>
    <n v="70615"/>
    <n v="1241"/>
    <x v="12096"/>
  </r>
  <r>
    <n v="15114"/>
    <x v="476"/>
    <x v="6"/>
    <x v="10"/>
    <s v="-"/>
    <x v="11"/>
    <n v="434930"/>
    <n v="12525"/>
    <x v="12097"/>
  </r>
  <r>
    <n v="15115"/>
    <x v="476"/>
    <x v="6"/>
    <x v="3"/>
    <s v="-"/>
    <x v="11"/>
    <n v="729168"/>
    <n v="7219"/>
    <x v="12098"/>
  </r>
  <r>
    <n v="15116"/>
    <x v="476"/>
    <x v="6"/>
    <x v="36"/>
    <s v="-"/>
    <x v="11"/>
    <n v="8649"/>
    <n v="214"/>
    <x v="12099"/>
  </r>
  <r>
    <n v="15117"/>
    <x v="476"/>
    <x v="6"/>
    <x v="7"/>
    <s v="-"/>
    <x v="11"/>
    <n v="1426915"/>
    <n v="18734"/>
    <x v="12100"/>
  </r>
  <r>
    <n v="15118"/>
    <x v="476"/>
    <x v="6"/>
    <x v="39"/>
    <s v="-"/>
    <x v="11"/>
    <n v="490620"/>
    <n v="3037"/>
    <x v="12101"/>
  </r>
  <r>
    <n v="15119"/>
    <x v="476"/>
    <x v="6"/>
    <x v="31"/>
    <s v="-"/>
    <x v="11"/>
    <n v="36718"/>
    <n v="453"/>
    <x v="12102"/>
  </r>
  <r>
    <n v="15120"/>
    <x v="476"/>
    <x v="6"/>
    <x v="13"/>
    <s v="-"/>
    <x v="11"/>
    <n v="221785"/>
    <n v="5325"/>
    <x v="12103"/>
  </r>
  <r>
    <n v="15121"/>
    <x v="476"/>
    <x v="6"/>
    <x v="4"/>
    <s v="-"/>
    <x v="11"/>
    <n v="1502918"/>
    <n v="18352"/>
    <x v="12104"/>
  </r>
  <r>
    <n v="15122"/>
    <x v="476"/>
    <x v="6"/>
    <x v="16"/>
    <s v="-"/>
    <x v="11"/>
    <n v="1045643"/>
    <n v="13733"/>
    <x v="12105"/>
  </r>
  <r>
    <n v="15123"/>
    <x v="477"/>
    <x v="6"/>
    <x v="25"/>
    <s v="-"/>
    <x v="11"/>
    <n v="6401"/>
    <n v="96"/>
    <x v="12106"/>
  </r>
  <r>
    <n v="15124"/>
    <x v="477"/>
    <x v="6"/>
    <x v="12"/>
    <s v="-"/>
    <x v="11"/>
    <n v="1302208"/>
    <n v="9800"/>
    <x v="12107"/>
  </r>
  <r>
    <n v="15125"/>
    <x v="477"/>
    <x v="6"/>
    <x v="30"/>
    <s v="-"/>
    <x v="11"/>
    <n v="20339"/>
    <n v="89"/>
    <x v="12108"/>
  </r>
  <r>
    <n v="15126"/>
    <x v="477"/>
    <x v="6"/>
    <x v="28"/>
    <s v="-"/>
    <x v="11"/>
    <n v="297902"/>
    <n v="2507"/>
    <x v="12109"/>
  </r>
  <r>
    <n v="15127"/>
    <x v="477"/>
    <x v="6"/>
    <x v="22"/>
    <s v="-"/>
    <x v="11"/>
    <n v="617397"/>
    <n v="4241"/>
    <x v="12110"/>
  </r>
  <r>
    <n v="15128"/>
    <x v="477"/>
    <x v="6"/>
    <x v="18"/>
    <s v="-"/>
    <x v="11"/>
    <n v="50592"/>
    <n v="666"/>
    <x v="12111"/>
  </r>
  <r>
    <n v="15129"/>
    <x v="477"/>
    <x v="6"/>
    <x v="17"/>
    <s v="-"/>
    <x v="11"/>
    <n v="842662"/>
    <n v="12295"/>
    <x v="12112"/>
  </r>
  <r>
    <n v="15130"/>
    <x v="477"/>
    <x v="6"/>
    <x v="34"/>
    <s v="-"/>
    <x v="11"/>
    <n v="9174"/>
    <n v="4"/>
    <x v="12113"/>
  </r>
  <r>
    <n v="15131"/>
    <x v="477"/>
    <x v="6"/>
    <x v="2"/>
    <s v="-"/>
    <x v="11"/>
    <n v="1347157"/>
    <n v="22579"/>
    <x v="12114"/>
  </r>
  <r>
    <n v="15132"/>
    <x v="477"/>
    <x v="6"/>
    <x v="26"/>
    <s v="-"/>
    <x v="11"/>
    <n v="118487"/>
    <n v="2272"/>
    <x v="12115"/>
  </r>
  <r>
    <n v="15133"/>
    <x v="477"/>
    <x v="6"/>
    <x v="19"/>
    <s v="-"/>
    <x v="11"/>
    <n v="677798"/>
    <n v="9404"/>
    <x v="12116"/>
  </r>
  <r>
    <n v="15134"/>
    <x v="477"/>
    <x v="6"/>
    <x v="5"/>
    <s v="-"/>
    <x v="11"/>
    <n v="653407"/>
    <n v="7205"/>
    <x v="12117"/>
  </r>
  <r>
    <n v="15135"/>
    <x v="477"/>
    <x v="6"/>
    <x v="20"/>
    <s v="-"/>
    <x v="11"/>
    <n v="136679"/>
    <n v="2595"/>
    <x v="12118"/>
  </r>
  <r>
    <n v="15136"/>
    <x v="477"/>
    <x v="6"/>
    <x v="11"/>
    <s v="-"/>
    <x v="11"/>
    <n v="206081"/>
    <n v="3422"/>
    <x v="12119"/>
  </r>
  <r>
    <n v="15137"/>
    <x v="477"/>
    <x v="6"/>
    <x v="29"/>
    <s v="-"/>
    <x v="11"/>
    <n v="293659"/>
    <n v="4714"/>
    <x v="12120"/>
  </r>
  <r>
    <n v="15138"/>
    <x v="477"/>
    <x v="6"/>
    <x v="8"/>
    <s v="-"/>
    <x v="11"/>
    <n v="1776695"/>
    <n v="23854"/>
    <x v="12121"/>
  </r>
  <r>
    <n v="15139"/>
    <x v="477"/>
    <x v="6"/>
    <x v="0"/>
    <s v="-"/>
    <x v="11"/>
    <n v="1938887"/>
    <n v="6852"/>
    <x v="12122"/>
  </r>
  <r>
    <n v="15140"/>
    <x v="477"/>
    <x v="6"/>
    <x v="6"/>
    <s v="-"/>
    <x v="11"/>
    <n v="15264"/>
    <n v="172"/>
    <x v="12123"/>
  </r>
  <r>
    <n v="15141"/>
    <x v="477"/>
    <x v="6"/>
    <x v="38"/>
    <s v="-"/>
    <x v="11"/>
    <n v="4072"/>
    <n v="20"/>
    <x v="2269"/>
  </r>
  <r>
    <n v="15142"/>
    <x v="477"/>
    <x v="6"/>
    <x v="21"/>
    <s v="-"/>
    <x v="11"/>
    <n v="672695"/>
    <n v="7315"/>
    <x v="12124"/>
  </r>
  <r>
    <n v="15143"/>
    <x v="477"/>
    <x v="6"/>
    <x v="9"/>
    <s v="-"/>
    <x v="11"/>
    <n v="5026308"/>
    <n v="85355"/>
    <x v="12125"/>
  </r>
  <r>
    <n v="15144"/>
    <x v="477"/>
    <x v="6"/>
    <x v="23"/>
    <s v="-"/>
    <x v="11"/>
    <n v="34359"/>
    <n v="646"/>
    <x v="12126"/>
  </r>
  <r>
    <n v="15145"/>
    <x v="477"/>
    <x v="6"/>
    <x v="33"/>
    <s v="-"/>
    <x v="11"/>
    <n v="20061"/>
    <n v="389"/>
    <x v="12127"/>
  </r>
  <r>
    <n v="15146"/>
    <x v="477"/>
    <x v="6"/>
    <x v="24"/>
    <s v="-"/>
    <x v="11"/>
    <n v="7407"/>
    <n v="30"/>
    <x v="8755"/>
  </r>
  <r>
    <n v="15147"/>
    <x v="477"/>
    <x v="6"/>
    <x v="32"/>
    <s v="-"/>
    <x v="11"/>
    <n v="14520"/>
    <n v="245"/>
    <x v="2087"/>
  </r>
  <r>
    <n v="15148"/>
    <x v="477"/>
    <x v="6"/>
    <x v="14"/>
    <s v="-"/>
    <x v="11"/>
    <n v="556501"/>
    <n v="2403"/>
    <x v="12128"/>
  </r>
  <r>
    <n v="15149"/>
    <x v="477"/>
    <x v="6"/>
    <x v="15"/>
    <s v="-"/>
    <x v="11"/>
    <n v="71919"/>
    <n v="1269"/>
    <x v="12129"/>
  </r>
  <r>
    <n v="15150"/>
    <x v="477"/>
    <x v="6"/>
    <x v="10"/>
    <s v="-"/>
    <x v="11"/>
    <n v="443666"/>
    <n v="12716"/>
    <x v="12130"/>
  </r>
  <r>
    <n v="15151"/>
    <x v="477"/>
    <x v="6"/>
    <x v="3"/>
    <s v="-"/>
    <x v="11"/>
    <n v="745873"/>
    <n v="7346"/>
    <x v="12131"/>
  </r>
  <r>
    <n v="15152"/>
    <x v="477"/>
    <x v="6"/>
    <x v="36"/>
    <s v="-"/>
    <x v="11"/>
    <n v="8865"/>
    <n v="217"/>
    <x v="12132"/>
  </r>
  <r>
    <n v="15153"/>
    <x v="477"/>
    <x v="6"/>
    <x v="7"/>
    <s v="-"/>
    <x v="11"/>
    <n v="1452283"/>
    <n v="19131"/>
    <x v="12133"/>
  </r>
  <r>
    <n v="15154"/>
    <x v="477"/>
    <x v="6"/>
    <x v="39"/>
    <s v="-"/>
    <x v="11"/>
    <n v="495446"/>
    <n v="3060"/>
    <x v="12134"/>
  </r>
  <r>
    <n v="15155"/>
    <x v="477"/>
    <x v="6"/>
    <x v="31"/>
    <s v="-"/>
    <x v="11"/>
    <n v="37097"/>
    <n v="455"/>
    <x v="12135"/>
  </r>
  <r>
    <n v="15156"/>
    <x v="477"/>
    <x v="6"/>
    <x v="13"/>
    <s v="-"/>
    <x v="11"/>
    <n v="229813"/>
    <n v="5484"/>
    <x v="12136"/>
  </r>
  <r>
    <n v="15157"/>
    <x v="477"/>
    <x v="6"/>
    <x v="4"/>
    <s v="-"/>
    <x v="11"/>
    <n v="1516508"/>
    <n v="18588"/>
    <x v="12137"/>
  </r>
  <r>
    <n v="15158"/>
    <x v="477"/>
    <x v="6"/>
    <x v="16"/>
    <s v="-"/>
    <x v="11"/>
    <n v="1064553"/>
    <n v="13895"/>
    <x v="12138"/>
  </r>
  <r>
    <n v="15159"/>
    <x v="478"/>
    <x v="6"/>
    <x v="25"/>
    <s v="-"/>
    <x v="11"/>
    <n v="6417"/>
    <n v="98"/>
    <x v="12139"/>
  </r>
  <r>
    <n v="15160"/>
    <x v="478"/>
    <x v="6"/>
    <x v="12"/>
    <s v="-"/>
    <x v="11"/>
    <n v="1323019"/>
    <n v="9904"/>
    <x v="12140"/>
  </r>
  <r>
    <n v="15161"/>
    <x v="478"/>
    <x v="6"/>
    <x v="30"/>
    <s v="-"/>
    <x v="11"/>
    <n v="20545"/>
    <n v="92"/>
    <x v="12141"/>
  </r>
  <r>
    <n v="15162"/>
    <x v="478"/>
    <x v="6"/>
    <x v="28"/>
    <s v="-"/>
    <x v="11"/>
    <n v="302889"/>
    <n v="2588"/>
    <x v="12142"/>
  </r>
  <r>
    <n v="15163"/>
    <x v="478"/>
    <x v="6"/>
    <x v="22"/>
    <s v="-"/>
    <x v="11"/>
    <n v="627548"/>
    <n v="4339"/>
    <x v="12143"/>
  </r>
  <r>
    <n v="15164"/>
    <x v="478"/>
    <x v="6"/>
    <x v="18"/>
    <s v="-"/>
    <x v="11"/>
    <n v="51382"/>
    <n v="680"/>
    <x v="12144"/>
  </r>
  <r>
    <n v="15165"/>
    <x v="478"/>
    <x v="6"/>
    <x v="17"/>
    <s v="-"/>
    <x v="11"/>
    <n v="852529"/>
    <n v="12391"/>
    <x v="12145"/>
  </r>
  <r>
    <n v="15166"/>
    <x v="478"/>
    <x v="6"/>
    <x v="34"/>
    <s v="-"/>
    <x v="11"/>
    <n v="9269"/>
    <n v="4"/>
    <x v="12146"/>
  </r>
  <r>
    <n v="15167"/>
    <x v="478"/>
    <x v="6"/>
    <x v="2"/>
    <s v="-"/>
    <x v="11"/>
    <n v="1354445"/>
    <n v="22831"/>
    <x v="12147"/>
  </r>
  <r>
    <n v="15168"/>
    <x v="478"/>
    <x v="6"/>
    <x v="26"/>
    <s v="-"/>
    <x v="11"/>
    <n v="121562"/>
    <n v="2302"/>
    <x v="12148"/>
  </r>
  <r>
    <n v="15169"/>
    <x v="478"/>
    <x v="6"/>
    <x v="19"/>
    <s v="-"/>
    <x v="11"/>
    <n v="686581"/>
    <n v="9469"/>
    <x v="12149"/>
  </r>
  <r>
    <n v="15170"/>
    <x v="478"/>
    <x v="6"/>
    <x v="5"/>
    <s v="-"/>
    <x v="11"/>
    <n v="666893"/>
    <n v="7317"/>
    <x v="12150"/>
  </r>
  <r>
    <n v="15171"/>
    <x v="478"/>
    <x v="6"/>
    <x v="20"/>
    <s v="-"/>
    <x v="11"/>
    <n v="141213"/>
    <n v="2652"/>
    <x v="4462"/>
  </r>
  <r>
    <n v="15172"/>
    <x v="478"/>
    <x v="6"/>
    <x v="11"/>
    <s v="-"/>
    <x v="11"/>
    <n v="210547"/>
    <n v="3465"/>
    <x v="12151"/>
  </r>
  <r>
    <n v="15173"/>
    <x v="478"/>
    <x v="6"/>
    <x v="29"/>
    <s v="-"/>
    <x v="11"/>
    <n v="297776"/>
    <n v="4760"/>
    <x v="12152"/>
  </r>
  <r>
    <n v="15174"/>
    <x v="478"/>
    <x v="6"/>
    <x v="8"/>
    <s v="-"/>
    <x v="11"/>
    <n v="1829276"/>
    <n v="24207"/>
    <x v="12153"/>
  </r>
  <r>
    <n v="15175"/>
    <x v="478"/>
    <x v="6"/>
    <x v="0"/>
    <s v="-"/>
    <x v="11"/>
    <n v="1979919"/>
    <n v="6994"/>
    <x v="12154"/>
  </r>
  <r>
    <n v="15176"/>
    <x v="478"/>
    <x v="6"/>
    <x v="6"/>
    <s v="-"/>
    <x v="11"/>
    <n v="15374"/>
    <n v="173"/>
    <x v="12155"/>
  </r>
  <r>
    <n v="15177"/>
    <x v="478"/>
    <x v="6"/>
    <x v="38"/>
    <s v="-"/>
    <x v="11"/>
    <n v="4251"/>
    <n v="22"/>
    <x v="12156"/>
  </r>
  <r>
    <n v="15178"/>
    <x v="478"/>
    <x v="6"/>
    <x v="21"/>
    <s v="-"/>
    <x v="11"/>
    <n v="682100"/>
    <n v="7394"/>
    <x v="12157"/>
  </r>
  <r>
    <n v="15179"/>
    <x v="478"/>
    <x v="6"/>
    <x v="9"/>
    <s v="-"/>
    <x v="11"/>
    <n v="5070801"/>
    <n v="86618"/>
    <x v="12158"/>
  </r>
  <r>
    <n v="15180"/>
    <x v="478"/>
    <x v="6"/>
    <x v="23"/>
    <s v="-"/>
    <x v="11"/>
    <n v="35606"/>
    <n v="661"/>
    <x v="12159"/>
  </r>
  <r>
    <n v="15181"/>
    <x v="478"/>
    <x v="6"/>
    <x v="33"/>
    <s v="-"/>
    <x v="11"/>
    <n v="20480"/>
    <n v="414"/>
    <x v="12160"/>
  </r>
  <r>
    <n v="15182"/>
    <x v="478"/>
    <x v="6"/>
    <x v="24"/>
    <s v="-"/>
    <x v="11"/>
    <n v="7521"/>
    <n v="30"/>
    <x v="12161"/>
  </r>
  <r>
    <n v="15183"/>
    <x v="478"/>
    <x v="6"/>
    <x v="32"/>
    <s v="-"/>
    <x v="11"/>
    <n v="14747"/>
    <n v="258"/>
    <x v="12162"/>
  </r>
  <r>
    <n v="15184"/>
    <x v="478"/>
    <x v="6"/>
    <x v="14"/>
    <s v="-"/>
    <x v="11"/>
    <n v="567382"/>
    <n v="2430"/>
    <x v="12163"/>
  </r>
  <r>
    <n v="15185"/>
    <x v="478"/>
    <x v="6"/>
    <x v="15"/>
    <s v="-"/>
    <x v="11"/>
    <n v="73936"/>
    <n v="1295"/>
    <x v="12164"/>
  </r>
  <r>
    <n v="15186"/>
    <x v="478"/>
    <x v="6"/>
    <x v="10"/>
    <s v="-"/>
    <x v="11"/>
    <n v="452318"/>
    <n v="12888"/>
    <x v="12165"/>
  </r>
  <r>
    <n v="15187"/>
    <x v="478"/>
    <x v="6"/>
    <x v="3"/>
    <s v="-"/>
    <x v="11"/>
    <n v="764137"/>
    <n v="7475"/>
    <x v="12166"/>
  </r>
  <r>
    <n v="15188"/>
    <x v="478"/>
    <x v="6"/>
    <x v="36"/>
    <s v="-"/>
    <x v="11"/>
    <n v="9126"/>
    <n v="220"/>
    <x v="12167"/>
  </r>
  <r>
    <n v="15189"/>
    <x v="478"/>
    <x v="6"/>
    <x v="7"/>
    <s v="-"/>
    <x v="11"/>
    <n v="1476761"/>
    <n v="19598"/>
    <x v="12168"/>
  </r>
  <r>
    <n v="15190"/>
    <x v="478"/>
    <x v="6"/>
    <x v="39"/>
    <s v="-"/>
    <x v="11"/>
    <n v="500247"/>
    <n v="3085"/>
    <x v="12169"/>
  </r>
  <r>
    <n v="15191"/>
    <x v="478"/>
    <x v="6"/>
    <x v="31"/>
    <s v="-"/>
    <x v="11"/>
    <n v="37429"/>
    <n v="457"/>
    <x v="12170"/>
  </r>
  <r>
    <n v="15192"/>
    <x v="478"/>
    <x v="6"/>
    <x v="13"/>
    <s v="-"/>
    <x v="11"/>
    <n v="238593"/>
    <n v="5600"/>
    <x v="12171"/>
  </r>
  <r>
    <n v="15193"/>
    <x v="478"/>
    <x v="6"/>
    <x v="4"/>
    <s v="-"/>
    <x v="11"/>
    <n v="1534176"/>
    <n v="18760"/>
    <x v="12172"/>
  </r>
  <r>
    <n v="15194"/>
    <x v="478"/>
    <x v="6"/>
    <x v="16"/>
    <s v="-"/>
    <x v="11"/>
    <n v="1083570"/>
    <n v="14054"/>
    <x v="12173"/>
  </r>
  <r>
    <n v="15195"/>
    <x v="479"/>
    <x v="6"/>
    <x v="25"/>
    <s v="-"/>
    <x v="11"/>
    <n v="6441"/>
    <n v="101"/>
    <x v="12174"/>
  </r>
  <r>
    <n v="15196"/>
    <x v="479"/>
    <x v="6"/>
    <x v="12"/>
    <s v="-"/>
    <x v="11"/>
    <n v="1341355"/>
    <n v="10022"/>
    <x v="12175"/>
  </r>
  <r>
    <n v="15197"/>
    <x v="479"/>
    <x v="6"/>
    <x v="30"/>
    <s v="-"/>
    <x v="11"/>
    <n v="20836"/>
    <n v="95"/>
    <x v="12176"/>
  </r>
  <r>
    <n v="15198"/>
    <x v="479"/>
    <x v="6"/>
    <x v="28"/>
    <s v="-"/>
    <x v="11"/>
    <n v="307548"/>
    <n v="2667"/>
    <x v="12177"/>
  </r>
  <r>
    <n v="15199"/>
    <x v="479"/>
    <x v="6"/>
    <x v="22"/>
    <s v="-"/>
    <x v="11"/>
    <n v="636224"/>
    <n v="4442"/>
    <x v="12178"/>
  </r>
  <r>
    <n v="15200"/>
    <x v="479"/>
    <x v="6"/>
    <x v="18"/>
    <s v="-"/>
    <x v="11"/>
    <n v="52172"/>
    <n v="692"/>
    <x v="12179"/>
  </r>
  <r>
    <n v="15201"/>
    <x v="479"/>
    <x v="6"/>
    <x v="17"/>
    <s v="-"/>
    <x v="11"/>
    <n v="862660"/>
    <n v="12494"/>
    <x v="12180"/>
  </r>
  <r>
    <n v="15202"/>
    <x v="479"/>
    <x v="6"/>
    <x v="34"/>
    <s v="-"/>
    <x v="11"/>
    <n v="9390"/>
    <n v="4"/>
    <x v="12181"/>
  </r>
  <r>
    <n v="15203"/>
    <x v="479"/>
    <x v="6"/>
    <x v="2"/>
    <s v="-"/>
    <x v="11"/>
    <n v="1360898"/>
    <n v="23013"/>
    <x v="12182"/>
  </r>
  <r>
    <n v="15204"/>
    <x v="479"/>
    <x v="6"/>
    <x v="26"/>
    <s v="-"/>
    <x v="11"/>
    <n v="124255"/>
    <n v="2341"/>
    <x v="12183"/>
  </r>
  <r>
    <n v="15205"/>
    <x v="479"/>
    <x v="6"/>
    <x v="19"/>
    <s v="-"/>
    <x v="11"/>
    <n v="695026"/>
    <n v="9523"/>
    <x v="12184"/>
  </r>
  <r>
    <n v="15206"/>
    <x v="479"/>
    <x v="6"/>
    <x v="5"/>
    <s v="-"/>
    <x v="11"/>
    <n v="678220"/>
    <n v="7415"/>
    <x v="12185"/>
  </r>
  <r>
    <n v="15207"/>
    <x v="479"/>
    <x v="6"/>
    <x v="20"/>
    <s v="-"/>
    <x v="11"/>
    <n v="146230"/>
    <n v="2707"/>
    <x v="12186"/>
  </r>
  <r>
    <n v="15208"/>
    <x v="479"/>
    <x v="6"/>
    <x v="11"/>
    <s v="-"/>
    <x v="11"/>
    <n v="214664"/>
    <n v="3513"/>
    <x v="12187"/>
  </r>
  <r>
    <n v="15209"/>
    <x v="479"/>
    <x v="6"/>
    <x v="29"/>
    <s v="-"/>
    <x v="11"/>
    <n v="301705"/>
    <n v="4801"/>
    <x v="12188"/>
  </r>
  <r>
    <n v="15210"/>
    <x v="479"/>
    <x v="6"/>
    <x v="8"/>
    <s v="-"/>
    <x v="11"/>
    <n v="1891042"/>
    <n v="24658"/>
    <x v="12189"/>
  </r>
  <r>
    <n v="15211"/>
    <x v="479"/>
    <x v="6"/>
    <x v="0"/>
    <s v="-"/>
    <x v="11"/>
    <n v="2025319"/>
    <n v="7170"/>
    <x v="12190"/>
  </r>
  <r>
    <n v="15212"/>
    <x v="479"/>
    <x v="6"/>
    <x v="6"/>
    <s v="-"/>
    <x v="11"/>
    <n v="15585"/>
    <n v="176"/>
    <x v="3455"/>
  </r>
  <r>
    <n v="15213"/>
    <x v="479"/>
    <x v="6"/>
    <x v="38"/>
    <s v="-"/>
    <x v="11"/>
    <n v="4394"/>
    <n v="22"/>
    <x v="12191"/>
  </r>
  <r>
    <n v="15214"/>
    <x v="479"/>
    <x v="6"/>
    <x v="21"/>
    <s v="-"/>
    <x v="11"/>
    <n v="691427"/>
    <n v="7483"/>
    <x v="12192"/>
  </r>
  <r>
    <n v="15215"/>
    <x v="479"/>
    <x v="6"/>
    <x v="9"/>
    <s v="-"/>
    <x v="11"/>
    <n v="5111095"/>
    <n v="87300"/>
    <x v="12193"/>
  </r>
  <r>
    <n v="15216"/>
    <x v="479"/>
    <x v="6"/>
    <x v="23"/>
    <s v="-"/>
    <x v="11"/>
    <n v="36258"/>
    <n v="674"/>
    <x v="12194"/>
  </r>
  <r>
    <n v="15217"/>
    <x v="479"/>
    <x v="6"/>
    <x v="33"/>
    <s v="-"/>
    <x v="11"/>
    <n v="20989"/>
    <n v="435"/>
    <x v="12195"/>
  </r>
  <r>
    <n v="15218"/>
    <x v="479"/>
    <x v="6"/>
    <x v="24"/>
    <s v="-"/>
    <x v="11"/>
    <n v="7736"/>
    <n v="31"/>
    <x v="4609"/>
  </r>
  <r>
    <n v="15219"/>
    <x v="479"/>
    <x v="6"/>
    <x v="32"/>
    <s v="-"/>
    <x v="11"/>
    <n v="14967"/>
    <n v="271"/>
    <x v="12196"/>
  </r>
  <r>
    <n v="15220"/>
    <x v="479"/>
    <x v="6"/>
    <x v="14"/>
    <s v="-"/>
    <x v="11"/>
    <n v="577983"/>
    <n v="2456"/>
    <x v="12197"/>
  </r>
  <r>
    <n v="15221"/>
    <x v="479"/>
    <x v="6"/>
    <x v="15"/>
    <s v="-"/>
    <x v="11"/>
    <n v="75947"/>
    <n v="1325"/>
    <x v="12198"/>
  </r>
  <r>
    <n v="15222"/>
    <x v="479"/>
    <x v="6"/>
    <x v="10"/>
    <s v="-"/>
    <x v="11"/>
    <n v="459681"/>
    <n v="13089"/>
    <x v="12199"/>
  </r>
  <r>
    <n v="15223"/>
    <x v="479"/>
    <x v="6"/>
    <x v="3"/>
    <s v="-"/>
    <x v="11"/>
    <n v="779601"/>
    <n v="7590"/>
    <x v="12200"/>
  </r>
  <r>
    <n v="15224"/>
    <x v="479"/>
    <x v="6"/>
    <x v="36"/>
    <s v="-"/>
    <x v="11"/>
    <n v="9393"/>
    <n v="221"/>
    <x v="12201"/>
  </r>
  <r>
    <n v="15225"/>
    <x v="479"/>
    <x v="6"/>
    <x v="7"/>
    <s v="-"/>
    <x v="11"/>
    <n v="1502537"/>
    <n v="20046"/>
    <x v="12202"/>
  </r>
  <r>
    <n v="15226"/>
    <x v="479"/>
    <x v="6"/>
    <x v="39"/>
    <s v="-"/>
    <x v="11"/>
    <n v="504970"/>
    <n v="3106"/>
    <x v="12203"/>
  </r>
  <r>
    <n v="15227"/>
    <x v="479"/>
    <x v="6"/>
    <x v="31"/>
    <s v="-"/>
    <x v="11"/>
    <n v="37625"/>
    <n v="463"/>
    <x v="12204"/>
  </r>
  <r>
    <n v="15228"/>
    <x v="479"/>
    <x v="6"/>
    <x v="13"/>
    <s v="-"/>
    <x v="11"/>
    <n v="246806"/>
    <n v="5734"/>
    <x v="9199"/>
  </r>
  <r>
    <n v="15229"/>
    <x v="479"/>
    <x v="6"/>
    <x v="4"/>
    <s v="-"/>
    <x v="11"/>
    <n v="1551716"/>
    <n v="18978"/>
    <x v="12205"/>
  </r>
  <r>
    <n v="15230"/>
    <x v="479"/>
    <x v="6"/>
    <x v="16"/>
    <s v="-"/>
    <x v="11"/>
    <n v="1102772"/>
    <n v="14208"/>
    <x v="12206"/>
  </r>
  <r>
    <n v="15231"/>
    <x v="480"/>
    <x v="6"/>
    <x v="25"/>
    <s v="-"/>
    <x v="11"/>
    <n v="6473"/>
    <n v="103"/>
    <x v="12207"/>
  </r>
  <r>
    <n v="15232"/>
    <x v="480"/>
    <x v="6"/>
    <x v="12"/>
    <s v="-"/>
    <x v="11"/>
    <n v="1361464"/>
    <n v="10126"/>
    <x v="12208"/>
  </r>
  <r>
    <n v="15233"/>
    <x v="480"/>
    <x v="6"/>
    <x v="30"/>
    <s v="-"/>
    <x v="11"/>
    <n v="21096"/>
    <n v="98"/>
    <x v="12209"/>
  </r>
  <r>
    <n v="15234"/>
    <x v="480"/>
    <x v="6"/>
    <x v="28"/>
    <s v="-"/>
    <x v="11"/>
    <n v="313333"/>
    <n v="2739"/>
    <x v="12210"/>
  </r>
  <r>
    <n v="15235"/>
    <x v="480"/>
    <x v="6"/>
    <x v="22"/>
    <s v="-"/>
    <x v="11"/>
    <n v="644335"/>
    <n v="4549"/>
    <x v="12211"/>
  </r>
  <r>
    <n v="15236"/>
    <x v="480"/>
    <x v="6"/>
    <x v="18"/>
    <s v="-"/>
    <x v="11"/>
    <n v="52913"/>
    <n v="702"/>
    <x v="12212"/>
  </r>
  <r>
    <n v="15237"/>
    <x v="480"/>
    <x v="6"/>
    <x v="17"/>
    <s v="-"/>
    <x v="11"/>
    <n v="870640"/>
    <n v="12586"/>
    <x v="12213"/>
  </r>
  <r>
    <n v="15238"/>
    <x v="480"/>
    <x v="6"/>
    <x v="34"/>
    <s v="-"/>
    <x v="11"/>
    <n v="9462"/>
    <n v="4"/>
    <x v="12214"/>
  </r>
  <r>
    <n v="15239"/>
    <x v="480"/>
    <x v="6"/>
    <x v="2"/>
    <s v="-"/>
    <x v="11"/>
    <n v="1366056"/>
    <n v="23202"/>
    <x v="12215"/>
  </r>
  <r>
    <n v="15240"/>
    <x v="480"/>
    <x v="6"/>
    <x v="26"/>
    <s v="-"/>
    <x v="11"/>
    <n v="126800"/>
    <n v="2383"/>
    <x v="12216"/>
  </r>
  <r>
    <n v="15241"/>
    <x v="480"/>
    <x v="6"/>
    <x v="19"/>
    <s v="-"/>
    <x v="11"/>
    <n v="703760"/>
    <n v="9576"/>
    <x v="12217"/>
  </r>
  <r>
    <n v="15242"/>
    <x v="480"/>
    <x v="6"/>
    <x v="5"/>
    <s v="-"/>
    <x v="11"/>
    <n v="687700"/>
    <n v="7512"/>
    <x v="12218"/>
  </r>
  <r>
    <n v="15243"/>
    <x v="480"/>
    <x v="6"/>
    <x v="20"/>
    <s v="-"/>
    <x v="11"/>
    <n v="150289"/>
    <n v="2766"/>
    <x v="12219"/>
  </r>
  <r>
    <n v="15244"/>
    <x v="480"/>
    <x v="6"/>
    <x v="11"/>
    <s v="-"/>
    <x v="11"/>
    <n v="219620"/>
    <n v="3564"/>
    <x v="12220"/>
  </r>
  <r>
    <n v="15245"/>
    <x v="480"/>
    <x v="6"/>
    <x v="29"/>
    <s v="-"/>
    <x v="11"/>
    <n v="306080"/>
    <n v="4838"/>
    <x v="12221"/>
  </r>
  <r>
    <n v="15246"/>
    <x v="480"/>
    <x v="6"/>
    <x v="8"/>
    <s v="-"/>
    <x v="11"/>
    <n v="1926615"/>
    <n v="25282"/>
    <x v="12222"/>
  </r>
  <r>
    <n v="15247"/>
    <x v="480"/>
    <x v="6"/>
    <x v="0"/>
    <s v="-"/>
    <x v="11"/>
    <n v="2062635"/>
    <n v="7358"/>
    <x v="12223"/>
  </r>
  <r>
    <n v="15248"/>
    <x v="480"/>
    <x v="6"/>
    <x v="6"/>
    <s v="-"/>
    <x v="11"/>
    <n v="15707"/>
    <n v="178"/>
    <x v="12224"/>
  </r>
  <r>
    <n v="15249"/>
    <x v="480"/>
    <x v="6"/>
    <x v="38"/>
    <s v="-"/>
    <x v="11"/>
    <n v="4537"/>
    <n v="24"/>
    <x v="12225"/>
  </r>
  <r>
    <n v="15250"/>
    <x v="480"/>
    <x v="6"/>
    <x v="21"/>
    <s v="-"/>
    <x v="11"/>
    <n v="699014"/>
    <n v="7558"/>
    <x v="12226"/>
  </r>
  <r>
    <n v="15251"/>
    <x v="480"/>
    <x v="6"/>
    <x v="9"/>
    <s v="-"/>
    <x v="11"/>
    <n v="5140272"/>
    <n v="88620"/>
    <x v="12227"/>
  </r>
  <r>
    <n v="15252"/>
    <x v="480"/>
    <x v="6"/>
    <x v="23"/>
    <s v="-"/>
    <x v="11"/>
    <n v="36867"/>
    <n v="688"/>
    <x v="12228"/>
  </r>
  <r>
    <n v="15253"/>
    <x v="480"/>
    <x v="6"/>
    <x v="33"/>
    <s v="-"/>
    <x v="11"/>
    <n v="21542"/>
    <n v="459"/>
    <x v="12229"/>
  </r>
  <r>
    <n v="15254"/>
    <x v="480"/>
    <x v="6"/>
    <x v="24"/>
    <s v="-"/>
    <x v="11"/>
    <n v="7839"/>
    <n v="33"/>
    <x v="12230"/>
  </r>
  <r>
    <n v="15255"/>
    <x v="480"/>
    <x v="6"/>
    <x v="32"/>
    <s v="-"/>
    <x v="11"/>
    <n v="15105"/>
    <n v="285"/>
    <x v="12231"/>
  </r>
  <r>
    <n v="15256"/>
    <x v="480"/>
    <x v="6"/>
    <x v="14"/>
    <s v="-"/>
    <x v="11"/>
    <n v="589610"/>
    <n v="2484"/>
    <x v="12232"/>
  </r>
  <r>
    <n v="15257"/>
    <x v="480"/>
    <x v="6"/>
    <x v="15"/>
    <s v="-"/>
    <x v="11"/>
    <n v="77850"/>
    <n v="1359"/>
    <x v="12233"/>
  </r>
  <r>
    <n v="15258"/>
    <x v="480"/>
    <x v="6"/>
    <x v="10"/>
    <s v="-"/>
    <x v="11"/>
    <n v="468208"/>
    <n v="13281"/>
    <x v="12234"/>
  </r>
  <r>
    <n v="15259"/>
    <x v="480"/>
    <x v="6"/>
    <x v="3"/>
    <s v="-"/>
    <x v="11"/>
    <n v="796121"/>
    <n v="7703"/>
    <x v="12235"/>
  </r>
  <r>
    <n v="15260"/>
    <x v="480"/>
    <x v="6"/>
    <x v="36"/>
    <s v="-"/>
    <x v="11"/>
    <n v="9591"/>
    <n v="224"/>
    <x v="12236"/>
  </r>
  <r>
    <n v="15261"/>
    <x v="480"/>
    <x v="6"/>
    <x v="7"/>
    <s v="-"/>
    <x v="11"/>
    <n v="1527733"/>
    <n v="20468"/>
    <x v="12237"/>
  </r>
  <r>
    <n v="15262"/>
    <x v="480"/>
    <x v="6"/>
    <x v="39"/>
    <s v="-"/>
    <x v="11"/>
    <n v="509663"/>
    <n v="3125"/>
    <x v="12238"/>
  </r>
  <r>
    <n v="15263"/>
    <x v="480"/>
    <x v="6"/>
    <x v="31"/>
    <s v="-"/>
    <x v="11"/>
    <n v="38099"/>
    <n v="465"/>
    <x v="12239"/>
  </r>
  <r>
    <n v="15264"/>
    <x v="480"/>
    <x v="6"/>
    <x v="13"/>
    <s v="-"/>
    <x v="11"/>
    <n v="252979"/>
    <n v="5805"/>
    <x v="12240"/>
  </r>
  <r>
    <n v="15265"/>
    <x v="480"/>
    <x v="6"/>
    <x v="4"/>
    <s v="-"/>
    <x v="11"/>
    <n v="1565802"/>
    <n v="19209"/>
    <x v="12241"/>
  </r>
  <r>
    <n v="15266"/>
    <x v="480"/>
    <x v="6"/>
    <x v="16"/>
    <s v="-"/>
    <x v="11"/>
    <n v="1122201"/>
    <n v="14364"/>
    <x v="12242"/>
  </r>
  <r>
    <n v="15267"/>
    <x v="481"/>
    <x v="6"/>
    <x v="25"/>
    <s v="-"/>
    <x v="11"/>
    <n v="6495"/>
    <n v="104"/>
    <x v="12243"/>
  </r>
  <r>
    <n v="15268"/>
    <x v="481"/>
    <x v="6"/>
    <x v="12"/>
    <s v="-"/>
    <x v="11"/>
    <n v="1379837"/>
    <n v="10222"/>
    <x v="12244"/>
  </r>
  <r>
    <n v="15269"/>
    <x v="481"/>
    <x v="6"/>
    <x v="30"/>
    <s v="-"/>
    <x v="11"/>
    <n v="21344"/>
    <n v="102"/>
    <x v="12245"/>
  </r>
  <r>
    <n v="15270"/>
    <x v="481"/>
    <x v="6"/>
    <x v="28"/>
    <s v="-"/>
    <x v="11"/>
    <n v="318585"/>
    <n v="2823"/>
    <x v="12246"/>
  </r>
  <r>
    <n v="15271"/>
    <x v="481"/>
    <x v="6"/>
    <x v="22"/>
    <s v="-"/>
    <x v="11"/>
    <n v="649835"/>
    <n v="4642"/>
    <x v="12247"/>
  </r>
  <r>
    <n v="15272"/>
    <x v="481"/>
    <x v="6"/>
    <x v="18"/>
    <s v="-"/>
    <x v="11"/>
    <n v="53597"/>
    <n v="709"/>
    <x v="12248"/>
  </r>
  <r>
    <n v="15273"/>
    <x v="481"/>
    <x v="6"/>
    <x v="17"/>
    <s v="-"/>
    <x v="11"/>
    <n v="879625"/>
    <n v="12646"/>
    <x v="12249"/>
  </r>
  <r>
    <n v="15274"/>
    <x v="481"/>
    <x v="6"/>
    <x v="34"/>
    <s v="-"/>
    <x v="11"/>
    <n v="9606"/>
    <n v="4"/>
    <x v="1219"/>
  </r>
  <r>
    <n v="15275"/>
    <x v="481"/>
    <x v="6"/>
    <x v="2"/>
    <s v="-"/>
    <x v="11"/>
    <n v="1370431"/>
    <n v="23409"/>
    <x v="12250"/>
  </r>
  <r>
    <n v="15276"/>
    <x v="481"/>
    <x v="6"/>
    <x v="26"/>
    <s v="-"/>
    <x v="11"/>
    <n v="129162"/>
    <n v="2421"/>
    <x v="12251"/>
  </r>
  <r>
    <n v="15277"/>
    <x v="481"/>
    <x v="6"/>
    <x v="19"/>
    <s v="-"/>
    <x v="11"/>
    <n v="713065"/>
    <n v="9621"/>
    <x v="12252"/>
  </r>
  <r>
    <n v="15278"/>
    <x v="481"/>
    <x v="6"/>
    <x v="5"/>
    <s v="-"/>
    <x v="11"/>
    <n v="696059"/>
    <n v="7607"/>
    <x v="12253"/>
  </r>
  <r>
    <n v="15279"/>
    <x v="481"/>
    <x v="6"/>
    <x v="20"/>
    <s v="-"/>
    <x v="11"/>
    <n v="153975"/>
    <n v="2827"/>
    <x v="12254"/>
  </r>
  <r>
    <n v="15280"/>
    <x v="481"/>
    <x v="6"/>
    <x v="11"/>
    <s v="-"/>
    <x v="11"/>
    <n v="223619"/>
    <n v="3609"/>
    <x v="12255"/>
  </r>
  <r>
    <n v="15281"/>
    <x v="481"/>
    <x v="6"/>
    <x v="29"/>
    <s v="-"/>
    <x v="11"/>
    <n v="309371"/>
    <n v="4871"/>
    <x v="12256"/>
  </r>
  <r>
    <n v="15282"/>
    <x v="481"/>
    <x v="6"/>
    <x v="8"/>
    <s v="-"/>
    <x v="11"/>
    <n v="1983948"/>
    <n v="25811"/>
    <x v="12257"/>
  </r>
  <r>
    <n v="15283"/>
    <x v="481"/>
    <x v="6"/>
    <x v="0"/>
    <s v="-"/>
    <x v="11"/>
    <n v="2098674"/>
    <n v="7554"/>
    <x v="12258"/>
  </r>
  <r>
    <n v="15284"/>
    <x v="481"/>
    <x v="6"/>
    <x v="6"/>
    <s v="-"/>
    <x v="11"/>
    <n v="15891"/>
    <n v="178"/>
    <x v="12259"/>
  </r>
  <r>
    <n v="15285"/>
    <x v="481"/>
    <x v="6"/>
    <x v="38"/>
    <s v="-"/>
    <x v="11"/>
    <n v="4661"/>
    <n v="24"/>
    <x v="12260"/>
  </r>
  <r>
    <n v="15286"/>
    <x v="481"/>
    <x v="6"/>
    <x v="21"/>
    <s v="-"/>
    <x v="11"/>
    <n v="706003"/>
    <n v="7618"/>
    <x v="12261"/>
  </r>
  <r>
    <n v="15287"/>
    <x v="481"/>
    <x v="6"/>
    <x v="9"/>
    <s v="-"/>
    <x v="11"/>
    <n v="5182592"/>
    <n v="89212"/>
    <x v="12262"/>
  </r>
  <r>
    <n v="15288"/>
    <x v="481"/>
    <x v="6"/>
    <x v="23"/>
    <s v="-"/>
    <x v="11"/>
    <n v="37478"/>
    <n v="705"/>
    <x v="12263"/>
  </r>
  <r>
    <n v="15289"/>
    <x v="481"/>
    <x v="6"/>
    <x v="33"/>
    <s v="-"/>
    <x v="11"/>
    <n v="22221"/>
    <n v="483"/>
    <x v="12264"/>
  </r>
  <r>
    <n v="15290"/>
    <x v="481"/>
    <x v="6"/>
    <x v="24"/>
    <s v="-"/>
    <x v="11"/>
    <n v="8019"/>
    <n v="34"/>
    <x v="12265"/>
  </r>
  <r>
    <n v="15291"/>
    <x v="481"/>
    <x v="6"/>
    <x v="32"/>
    <s v="-"/>
    <x v="11"/>
    <n v="15248"/>
    <n v="297"/>
    <x v="12266"/>
  </r>
  <r>
    <n v="15292"/>
    <x v="481"/>
    <x v="6"/>
    <x v="14"/>
    <s v="-"/>
    <x v="11"/>
    <n v="601224"/>
    <n v="2516"/>
    <x v="12267"/>
  </r>
  <r>
    <n v="15293"/>
    <x v="481"/>
    <x v="6"/>
    <x v="15"/>
    <s v="-"/>
    <x v="11"/>
    <n v="79765"/>
    <n v="1382"/>
    <x v="12268"/>
  </r>
  <r>
    <n v="15294"/>
    <x v="481"/>
    <x v="6"/>
    <x v="10"/>
    <s v="-"/>
    <x v="11"/>
    <n v="475011"/>
    <n v="13468"/>
    <x v="12269"/>
  </r>
  <r>
    <n v="15295"/>
    <x v="481"/>
    <x v="6"/>
    <x v="3"/>
    <s v="-"/>
    <x v="11"/>
    <n v="812775"/>
    <n v="7806"/>
    <x v="12270"/>
  </r>
  <r>
    <n v="15296"/>
    <x v="481"/>
    <x v="6"/>
    <x v="36"/>
    <s v="-"/>
    <x v="11"/>
    <n v="9817"/>
    <n v="232"/>
    <x v="12271"/>
  </r>
  <r>
    <n v="15297"/>
    <x v="481"/>
    <x v="6"/>
    <x v="7"/>
    <s v="-"/>
    <x v="11"/>
    <n v="1554759"/>
    <n v="20872"/>
    <x v="12272"/>
  </r>
  <r>
    <n v="15298"/>
    <x v="481"/>
    <x v="6"/>
    <x v="39"/>
    <s v="-"/>
    <x v="11"/>
    <n v="513968"/>
    <n v="3146"/>
    <x v="12273"/>
  </r>
  <r>
    <n v="15299"/>
    <x v="481"/>
    <x v="6"/>
    <x v="31"/>
    <s v="-"/>
    <x v="11"/>
    <n v="38526"/>
    <n v="470"/>
    <x v="12274"/>
  </r>
  <r>
    <n v="15300"/>
    <x v="481"/>
    <x v="6"/>
    <x v="13"/>
    <s v="-"/>
    <x v="11"/>
    <n v="260084"/>
    <n v="5927"/>
    <x v="12275"/>
  </r>
  <r>
    <n v="15301"/>
    <x v="481"/>
    <x v="6"/>
    <x v="4"/>
    <s v="-"/>
    <x v="11"/>
    <n v="1577720"/>
    <n v="19362"/>
    <x v="12276"/>
  </r>
  <r>
    <n v="15302"/>
    <x v="481"/>
    <x v="6"/>
    <x v="16"/>
    <s v="-"/>
    <x v="11"/>
    <n v="1141871"/>
    <n v="14517"/>
    <x v="12277"/>
  </r>
  <r>
    <n v="15303"/>
    <x v="482"/>
    <x v="6"/>
    <x v="25"/>
    <s v="-"/>
    <x v="11"/>
    <n v="6544"/>
    <n v="106"/>
    <x v="12278"/>
  </r>
  <r>
    <n v="15304"/>
    <x v="482"/>
    <x v="6"/>
    <x v="12"/>
    <s v="-"/>
    <x v="11"/>
    <n v="1400754"/>
    <n v="10328"/>
    <x v="12279"/>
  </r>
  <r>
    <n v="15305"/>
    <x v="482"/>
    <x v="6"/>
    <x v="30"/>
    <s v="-"/>
    <x v="11"/>
    <n v="21575"/>
    <n v="104"/>
    <x v="12280"/>
  </r>
  <r>
    <n v="15306"/>
    <x v="482"/>
    <x v="6"/>
    <x v="28"/>
    <s v="-"/>
    <x v="11"/>
    <n v="323368"/>
    <n v="2915"/>
    <x v="12281"/>
  </r>
  <r>
    <n v="15307"/>
    <x v="482"/>
    <x v="6"/>
    <x v="22"/>
    <s v="-"/>
    <x v="11"/>
    <n v="655850"/>
    <n v="4746"/>
    <x v="12282"/>
  </r>
  <r>
    <n v="15308"/>
    <x v="482"/>
    <x v="6"/>
    <x v="18"/>
    <s v="-"/>
    <x v="11"/>
    <n v="54215"/>
    <n v="714"/>
    <x v="12283"/>
  </r>
  <r>
    <n v="15309"/>
    <x v="482"/>
    <x v="6"/>
    <x v="17"/>
    <s v="-"/>
    <x v="11"/>
    <n v="887518"/>
    <n v="12723"/>
    <x v="12284"/>
  </r>
  <r>
    <n v="15310"/>
    <x v="482"/>
    <x v="6"/>
    <x v="34"/>
    <s v="-"/>
    <x v="11"/>
    <n v="9657"/>
    <n v="4"/>
    <x v="12285"/>
  </r>
  <r>
    <n v="15311"/>
    <x v="482"/>
    <x v="6"/>
    <x v="2"/>
    <s v="-"/>
    <x v="11"/>
    <n v="1374682"/>
    <n v="23565"/>
    <x v="12286"/>
  </r>
  <r>
    <n v="15312"/>
    <x v="482"/>
    <x v="6"/>
    <x v="26"/>
    <s v="-"/>
    <x v="11"/>
    <n v="131244"/>
    <n v="2460"/>
    <x v="12287"/>
  </r>
  <r>
    <n v="15313"/>
    <x v="482"/>
    <x v="6"/>
    <x v="19"/>
    <s v="-"/>
    <x v="11"/>
    <n v="722741"/>
    <n v="9665"/>
    <x v="12288"/>
  </r>
  <r>
    <n v="15314"/>
    <x v="482"/>
    <x v="6"/>
    <x v="5"/>
    <s v="-"/>
    <x v="11"/>
    <n v="702779"/>
    <n v="7735"/>
    <x v="11468"/>
  </r>
  <r>
    <n v="15315"/>
    <x v="482"/>
    <x v="6"/>
    <x v="20"/>
    <s v="-"/>
    <x v="11"/>
    <n v="157042"/>
    <n v="2887"/>
    <x v="12289"/>
  </r>
  <r>
    <n v="15316"/>
    <x v="482"/>
    <x v="6"/>
    <x v="11"/>
    <s v="-"/>
    <x v="11"/>
    <n v="227242"/>
    <n v="3662"/>
    <x v="12290"/>
  </r>
  <r>
    <n v="15317"/>
    <x v="482"/>
    <x v="6"/>
    <x v="29"/>
    <s v="-"/>
    <x v="11"/>
    <n v="312526"/>
    <n v="4891"/>
    <x v="12291"/>
  </r>
  <r>
    <n v="15318"/>
    <x v="482"/>
    <x v="6"/>
    <x v="8"/>
    <s v="-"/>
    <x v="11"/>
    <n v="2022172"/>
    <n v="26399"/>
    <x v="12292"/>
  </r>
  <r>
    <n v="15319"/>
    <x v="482"/>
    <x v="6"/>
    <x v="0"/>
    <s v="-"/>
    <x v="11"/>
    <n v="2132071"/>
    <n v="7731"/>
    <x v="12293"/>
  </r>
  <r>
    <n v="15320"/>
    <x v="482"/>
    <x v="6"/>
    <x v="6"/>
    <s v="-"/>
    <x v="11"/>
    <n v="16070"/>
    <n v="179"/>
    <x v="12294"/>
  </r>
  <r>
    <n v="15321"/>
    <x v="482"/>
    <x v="6"/>
    <x v="38"/>
    <s v="-"/>
    <x v="11"/>
    <n v="4765"/>
    <n v="26"/>
    <x v="12295"/>
  </r>
  <r>
    <n v="15322"/>
    <x v="482"/>
    <x v="6"/>
    <x v="21"/>
    <s v="-"/>
    <x v="11"/>
    <n v="713376"/>
    <n v="7686"/>
    <x v="12296"/>
  </r>
  <r>
    <n v="15323"/>
    <x v="482"/>
    <x v="6"/>
    <x v="9"/>
    <s v="-"/>
    <x v="11"/>
    <n v="5218768"/>
    <n v="90349"/>
    <x v="12297"/>
  </r>
  <r>
    <n v="15324"/>
    <x v="482"/>
    <x v="6"/>
    <x v="23"/>
    <s v="-"/>
    <x v="11"/>
    <n v="37946"/>
    <n v="720"/>
    <x v="12298"/>
  </r>
  <r>
    <n v="15325"/>
    <x v="482"/>
    <x v="6"/>
    <x v="33"/>
    <s v="-"/>
    <x v="11"/>
    <n v="22976"/>
    <n v="502"/>
    <x v="12299"/>
  </r>
  <r>
    <n v="15326"/>
    <x v="482"/>
    <x v="6"/>
    <x v="24"/>
    <s v="-"/>
    <x v="11"/>
    <n v="8160"/>
    <n v="34"/>
    <x v="12300"/>
  </r>
  <r>
    <n v="15327"/>
    <x v="482"/>
    <x v="6"/>
    <x v="32"/>
    <s v="-"/>
    <x v="11"/>
    <n v="15414"/>
    <n v="315"/>
    <x v="12301"/>
  </r>
  <r>
    <n v="15328"/>
    <x v="482"/>
    <x v="6"/>
    <x v="14"/>
    <s v="-"/>
    <x v="11"/>
    <n v="612993"/>
    <n v="2549"/>
    <x v="12302"/>
  </r>
  <r>
    <n v="15329"/>
    <x v="482"/>
    <x v="6"/>
    <x v="15"/>
    <s v="-"/>
    <x v="11"/>
    <n v="81336"/>
    <n v="1408"/>
    <x v="12303"/>
  </r>
  <r>
    <n v="15330"/>
    <x v="482"/>
    <x v="6"/>
    <x v="10"/>
    <s v="-"/>
    <x v="11"/>
    <n v="481462"/>
    <n v="13642"/>
    <x v="12304"/>
  </r>
  <r>
    <n v="15331"/>
    <x v="482"/>
    <x v="6"/>
    <x v="3"/>
    <s v="-"/>
    <x v="11"/>
    <n v="828558"/>
    <n v="7911"/>
    <x v="12305"/>
  </r>
  <r>
    <n v="15332"/>
    <x v="482"/>
    <x v="6"/>
    <x v="36"/>
    <s v="-"/>
    <x v="11"/>
    <n v="9904"/>
    <n v="237"/>
    <x v="12306"/>
  </r>
  <r>
    <n v="15333"/>
    <x v="482"/>
    <x v="6"/>
    <x v="7"/>
    <s v="-"/>
    <x v="11"/>
    <n v="1583504"/>
    <n v="21340"/>
    <x v="12307"/>
  </r>
  <r>
    <n v="15334"/>
    <x v="482"/>
    <x v="6"/>
    <x v="39"/>
    <s v="-"/>
    <x v="11"/>
    <n v="518266"/>
    <n v="3169"/>
    <x v="12308"/>
  </r>
  <r>
    <n v="15335"/>
    <x v="482"/>
    <x v="6"/>
    <x v="31"/>
    <s v="-"/>
    <x v="11"/>
    <n v="39491"/>
    <n v="473"/>
    <x v="12309"/>
  </r>
  <r>
    <n v="15336"/>
    <x v="482"/>
    <x v="6"/>
    <x v="13"/>
    <s v="-"/>
    <x v="11"/>
    <n v="266758"/>
    <n v="6020"/>
    <x v="12310"/>
  </r>
  <r>
    <n v="15337"/>
    <x v="482"/>
    <x v="6"/>
    <x v="4"/>
    <s v="-"/>
    <x v="11"/>
    <n v="1588161"/>
    <n v="19519"/>
    <x v="12311"/>
  </r>
  <r>
    <n v="15338"/>
    <x v="482"/>
    <x v="6"/>
    <x v="16"/>
    <s v="-"/>
    <x v="11"/>
    <n v="1160928"/>
    <n v="14674"/>
    <x v="12312"/>
  </r>
  <r>
    <n v="15339"/>
    <x v="483"/>
    <x v="6"/>
    <x v="25"/>
    <s v="-"/>
    <x v="11"/>
    <n v="6573"/>
    <n v="108"/>
    <x v="12313"/>
  </r>
  <r>
    <n v="15340"/>
    <x v="483"/>
    <x v="6"/>
    <x v="12"/>
    <s v="-"/>
    <x v="11"/>
    <n v="1424859"/>
    <n v="10427"/>
    <x v="12314"/>
  </r>
  <r>
    <n v="15341"/>
    <x v="483"/>
    <x v="6"/>
    <x v="30"/>
    <s v="-"/>
    <x v="11"/>
    <n v="21765"/>
    <n v="107"/>
    <x v="12315"/>
  </r>
  <r>
    <n v="15342"/>
    <x v="483"/>
    <x v="6"/>
    <x v="28"/>
    <s v="-"/>
    <x v="11"/>
    <n v="329634"/>
    <n v="3005"/>
    <x v="12316"/>
  </r>
  <r>
    <n v="15343"/>
    <x v="483"/>
    <x v="6"/>
    <x v="22"/>
    <s v="-"/>
    <x v="11"/>
    <n v="662491"/>
    <n v="4845"/>
    <x v="12317"/>
  </r>
  <r>
    <n v="15344"/>
    <x v="483"/>
    <x v="6"/>
    <x v="18"/>
    <s v="-"/>
    <x v="11"/>
    <n v="54921"/>
    <n v="722"/>
    <x v="12318"/>
  </r>
  <r>
    <n v="15345"/>
    <x v="483"/>
    <x v="6"/>
    <x v="17"/>
    <s v="-"/>
    <x v="11"/>
    <n v="893285"/>
    <n v="12779"/>
    <x v="12319"/>
  </r>
  <r>
    <n v="15346"/>
    <x v="483"/>
    <x v="6"/>
    <x v="34"/>
    <s v="-"/>
    <x v="11"/>
    <n v="9750"/>
    <n v="4"/>
    <x v="12320"/>
  </r>
  <r>
    <n v="15347"/>
    <x v="483"/>
    <x v="6"/>
    <x v="2"/>
    <s v="-"/>
    <x v="11"/>
    <n v="1378634"/>
    <n v="23695"/>
    <x v="12321"/>
  </r>
  <r>
    <n v="15348"/>
    <x v="483"/>
    <x v="6"/>
    <x v="26"/>
    <s v="-"/>
    <x v="11"/>
    <n v="132607"/>
    <n v="2499"/>
    <x v="12322"/>
  </r>
  <r>
    <n v="15349"/>
    <x v="483"/>
    <x v="6"/>
    <x v="19"/>
    <s v="-"/>
    <x v="11"/>
    <n v="732748"/>
    <n v="9701"/>
    <x v="12323"/>
  </r>
  <r>
    <n v="15350"/>
    <x v="483"/>
    <x v="6"/>
    <x v="5"/>
    <s v="-"/>
    <x v="11"/>
    <n v="708255"/>
    <n v="7841"/>
    <x v="12324"/>
  </r>
  <r>
    <n v="15351"/>
    <x v="483"/>
    <x v="6"/>
    <x v="20"/>
    <s v="-"/>
    <x v="11"/>
    <n v="159234"/>
    <n v="2932"/>
    <x v="12325"/>
  </r>
  <r>
    <n v="15352"/>
    <x v="483"/>
    <x v="6"/>
    <x v="11"/>
    <s v="-"/>
    <x v="11"/>
    <n v="231265"/>
    <n v="3702"/>
    <x v="12326"/>
  </r>
  <r>
    <n v="15353"/>
    <x v="483"/>
    <x v="6"/>
    <x v="29"/>
    <s v="-"/>
    <x v="11"/>
    <n v="314929"/>
    <n v="4910"/>
    <x v="12327"/>
  </r>
  <r>
    <n v="15354"/>
    <x v="483"/>
    <x v="6"/>
    <x v="8"/>
    <s v="-"/>
    <x v="11"/>
    <n v="2062910"/>
    <n v="26929"/>
    <x v="12328"/>
  </r>
  <r>
    <n v="15355"/>
    <x v="483"/>
    <x v="6"/>
    <x v="0"/>
    <s v="-"/>
    <x v="11"/>
    <n v="2167596"/>
    <n v="7882"/>
    <x v="12329"/>
  </r>
  <r>
    <n v="15356"/>
    <x v="483"/>
    <x v="6"/>
    <x v="6"/>
    <s v="-"/>
    <x v="11"/>
    <n v="16200"/>
    <n v="181"/>
    <x v="12330"/>
  </r>
  <r>
    <n v="15357"/>
    <x v="483"/>
    <x v="6"/>
    <x v="38"/>
    <s v="-"/>
    <x v="11"/>
    <n v="4956"/>
    <n v="26"/>
    <x v="12331"/>
  </r>
  <r>
    <n v="15358"/>
    <x v="483"/>
    <x v="6"/>
    <x v="21"/>
    <s v="-"/>
    <x v="11"/>
    <n v="720855"/>
    <n v="7758"/>
    <x v="12332"/>
  </r>
  <r>
    <n v="15359"/>
    <x v="483"/>
    <x v="6"/>
    <x v="9"/>
    <s v="-"/>
    <x v="11"/>
    <n v="5241833"/>
    <n v="91341"/>
    <x v="12333"/>
  </r>
  <r>
    <n v="15360"/>
    <x v="483"/>
    <x v="6"/>
    <x v="23"/>
    <s v="-"/>
    <x v="11"/>
    <n v="38325"/>
    <n v="730"/>
    <x v="12334"/>
  </r>
  <r>
    <n v="15361"/>
    <x v="483"/>
    <x v="6"/>
    <x v="33"/>
    <s v="-"/>
    <x v="11"/>
    <n v="23728"/>
    <n v="512"/>
    <x v="12335"/>
  </r>
  <r>
    <n v="15362"/>
    <x v="483"/>
    <x v="6"/>
    <x v="24"/>
    <s v="-"/>
    <x v="11"/>
    <n v="8292"/>
    <n v="34"/>
    <x v="12336"/>
  </r>
  <r>
    <n v="15363"/>
    <x v="483"/>
    <x v="6"/>
    <x v="32"/>
    <s v="-"/>
    <x v="11"/>
    <n v="15545"/>
    <n v="327"/>
    <x v="12337"/>
  </r>
  <r>
    <n v="15364"/>
    <x v="483"/>
    <x v="6"/>
    <x v="14"/>
    <s v="-"/>
    <x v="11"/>
    <n v="623628"/>
    <n v="2584"/>
    <x v="12338"/>
  </r>
  <r>
    <n v="15365"/>
    <x v="483"/>
    <x v="6"/>
    <x v="15"/>
    <s v="-"/>
    <x v="11"/>
    <n v="83263"/>
    <n v="1435"/>
    <x v="12339"/>
  </r>
  <r>
    <n v="15366"/>
    <x v="483"/>
    <x v="6"/>
    <x v="10"/>
    <s v="-"/>
    <x v="11"/>
    <n v="487859"/>
    <n v="13827"/>
    <x v="12340"/>
  </r>
  <r>
    <n v="15367"/>
    <x v="483"/>
    <x v="6"/>
    <x v="3"/>
    <s v="-"/>
    <x v="11"/>
    <n v="841602"/>
    <n v="8018"/>
    <x v="12341"/>
  </r>
  <r>
    <n v="15368"/>
    <x v="483"/>
    <x v="6"/>
    <x v="36"/>
    <s v="-"/>
    <x v="11"/>
    <n v="10145"/>
    <n v="239"/>
    <x v="12342"/>
  </r>
  <r>
    <n v="15369"/>
    <x v="483"/>
    <x v="6"/>
    <x v="7"/>
    <s v="-"/>
    <x v="11"/>
    <n v="1613221"/>
    <n v="21815"/>
    <x v="12343"/>
  </r>
  <r>
    <n v="15370"/>
    <x v="483"/>
    <x v="6"/>
    <x v="39"/>
    <s v="-"/>
    <x v="11"/>
    <n v="522082"/>
    <n v="3189"/>
    <x v="12344"/>
  </r>
  <r>
    <n v="15371"/>
    <x v="483"/>
    <x v="6"/>
    <x v="31"/>
    <s v="-"/>
    <x v="11"/>
    <n v="40557"/>
    <n v="479"/>
    <x v="12345"/>
  </r>
  <r>
    <n v="15372"/>
    <x v="483"/>
    <x v="6"/>
    <x v="13"/>
    <s v="-"/>
    <x v="11"/>
    <n v="271704"/>
    <n v="6113"/>
    <x v="12346"/>
  </r>
  <r>
    <n v="15373"/>
    <x v="483"/>
    <x v="6"/>
    <x v="4"/>
    <s v="-"/>
    <x v="11"/>
    <n v="1598701"/>
    <n v="19712"/>
    <x v="12347"/>
  </r>
  <r>
    <n v="15374"/>
    <x v="483"/>
    <x v="6"/>
    <x v="16"/>
    <s v="-"/>
    <x v="11"/>
    <n v="1179999"/>
    <n v="14827"/>
    <x v="12348"/>
  </r>
  <r>
    <n v="15375"/>
    <x v="484"/>
    <x v="6"/>
    <x v="25"/>
    <s v="-"/>
    <x v="11"/>
    <n v="6591"/>
    <n v="109"/>
    <x v="12349"/>
  </r>
  <r>
    <n v="15376"/>
    <x v="484"/>
    <x v="6"/>
    <x v="12"/>
    <s v="-"/>
    <x v="11"/>
    <n v="1446244"/>
    <n v="10531"/>
    <x v="12350"/>
  </r>
  <r>
    <n v="15377"/>
    <x v="484"/>
    <x v="6"/>
    <x v="30"/>
    <s v="-"/>
    <x v="11"/>
    <n v="22019"/>
    <n v="109"/>
    <x v="12351"/>
  </r>
  <r>
    <n v="15378"/>
    <x v="484"/>
    <x v="6"/>
    <x v="28"/>
    <s v="-"/>
    <x v="11"/>
    <n v="334418"/>
    <n v="3088"/>
    <x v="12352"/>
  </r>
  <r>
    <n v="15379"/>
    <x v="484"/>
    <x v="6"/>
    <x v="22"/>
    <s v="-"/>
    <x v="11"/>
    <n v="667506"/>
    <n v="4943"/>
    <x v="12353"/>
  </r>
  <r>
    <n v="15380"/>
    <x v="484"/>
    <x v="6"/>
    <x v="18"/>
    <s v="-"/>
    <x v="11"/>
    <n v="55558"/>
    <n v="729"/>
    <x v="12354"/>
  </r>
  <r>
    <n v="15381"/>
    <x v="484"/>
    <x v="6"/>
    <x v="17"/>
    <s v="-"/>
    <x v="11"/>
    <n v="900100"/>
    <n v="12848"/>
    <x v="12355"/>
  </r>
  <r>
    <n v="15382"/>
    <x v="484"/>
    <x v="6"/>
    <x v="34"/>
    <s v="-"/>
    <x v="11"/>
    <n v="9778"/>
    <n v="4"/>
    <x v="12356"/>
  </r>
  <r>
    <n v="15383"/>
    <x v="484"/>
    <x v="6"/>
    <x v="2"/>
    <s v="-"/>
    <x v="11"/>
    <n v="1382359"/>
    <n v="23812"/>
    <x v="12357"/>
  </r>
  <r>
    <n v="15384"/>
    <x v="484"/>
    <x v="6"/>
    <x v="26"/>
    <s v="-"/>
    <x v="11"/>
    <n v="134164"/>
    <n v="2538"/>
    <x v="12358"/>
  </r>
  <r>
    <n v="15385"/>
    <x v="484"/>
    <x v="6"/>
    <x v="19"/>
    <s v="-"/>
    <x v="11"/>
    <n v="742050"/>
    <n v="9734"/>
    <x v="12359"/>
  </r>
  <r>
    <n v="15386"/>
    <x v="484"/>
    <x v="6"/>
    <x v="5"/>
    <s v="-"/>
    <x v="11"/>
    <n v="713934"/>
    <n v="7939"/>
    <x v="12360"/>
  </r>
  <r>
    <n v="15387"/>
    <x v="484"/>
    <x v="6"/>
    <x v="20"/>
    <s v="-"/>
    <x v="11"/>
    <n v="162643"/>
    <n v="2992"/>
    <x v="12361"/>
  </r>
  <r>
    <n v="15388"/>
    <x v="484"/>
    <x v="6"/>
    <x v="11"/>
    <s v="-"/>
    <x v="11"/>
    <n v="235617"/>
    <n v="3739"/>
    <x v="12362"/>
  </r>
  <r>
    <n v="15389"/>
    <x v="484"/>
    <x v="6"/>
    <x v="29"/>
    <s v="-"/>
    <x v="11"/>
    <n v="316707"/>
    <n v="4926"/>
    <x v="12363"/>
  </r>
  <r>
    <n v="15390"/>
    <x v="484"/>
    <x v="6"/>
    <x v="8"/>
    <s v="-"/>
    <x v="11"/>
    <n v="2094369"/>
    <n v="27405"/>
    <x v="12364"/>
  </r>
  <r>
    <n v="15391"/>
    <x v="484"/>
    <x v="6"/>
    <x v="0"/>
    <s v="-"/>
    <x v="11"/>
    <n v="2198135"/>
    <n v="8063"/>
    <x v="12365"/>
  </r>
  <r>
    <n v="15392"/>
    <x v="484"/>
    <x v="6"/>
    <x v="6"/>
    <s v="-"/>
    <x v="11"/>
    <n v="16345"/>
    <n v="185"/>
    <x v="12366"/>
  </r>
  <r>
    <n v="15393"/>
    <x v="484"/>
    <x v="6"/>
    <x v="38"/>
    <s v="-"/>
    <x v="11"/>
    <n v="5136"/>
    <n v="28"/>
    <x v="12367"/>
  </r>
  <r>
    <n v="15394"/>
    <x v="484"/>
    <x v="6"/>
    <x v="21"/>
    <s v="-"/>
    <x v="11"/>
    <n v="727700"/>
    <n v="7828"/>
    <x v="12368"/>
  </r>
  <r>
    <n v="15395"/>
    <x v="484"/>
    <x v="6"/>
    <x v="9"/>
    <s v="-"/>
    <x v="11"/>
    <n v="5276203"/>
    <n v="92225"/>
    <x v="12369"/>
  </r>
  <r>
    <n v="15396"/>
    <x v="484"/>
    <x v="6"/>
    <x v="23"/>
    <s v="-"/>
    <x v="11"/>
    <n v="38901"/>
    <n v="748"/>
    <x v="12370"/>
  </r>
  <r>
    <n v="15397"/>
    <x v="484"/>
    <x v="6"/>
    <x v="33"/>
    <s v="-"/>
    <x v="11"/>
    <n v="24325"/>
    <n v="524"/>
    <x v="12371"/>
  </r>
  <r>
    <n v="15398"/>
    <x v="484"/>
    <x v="6"/>
    <x v="24"/>
    <s v="-"/>
    <x v="11"/>
    <n v="8487"/>
    <n v="34"/>
    <x v="12372"/>
  </r>
  <r>
    <n v="15399"/>
    <x v="484"/>
    <x v="6"/>
    <x v="32"/>
    <s v="-"/>
    <x v="11"/>
    <n v="15744"/>
    <n v="338"/>
    <x v="12373"/>
  </r>
  <r>
    <n v="15400"/>
    <x v="484"/>
    <x v="6"/>
    <x v="14"/>
    <s v="-"/>
    <x v="11"/>
    <n v="623628"/>
    <n v="2618"/>
    <x v="12374"/>
  </r>
  <r>
    <n v="15401"/>
    <x v="484"/>
    <x v="6"/>
    <x v="15"/>
    <s v="-"/>
    <x v="11"/>
    <n v="84749"/>
    <n v="1455"/>
    <x v="12375"/>
  </r>
  <r>
    <n v="15402"/>
    <x v="484"/>
    <x v="6"/>
    <x v="10"/>
    <s v="-"/>
    <x v="11"/>
    <n v="493854"/>
    <n v="14004"/>
    <x v="12376"/>
  </r>
  <r>
    <n v="15403"/>
    <x v="484"/>
    <x v="6"/>
    <x v="3"/>
    <s v="-"/>
    <x v="11"/>
    <n v="851998"/>
    <n v="8103"/>
    <x v="12377"/>
  </r>
  <r>
    <n v="15404"/>
    <x v="484"/>
    <x v="6"/>
    <x v="36"/>
    <s v="-"/>
    <x v="11"/>
    <n v="10370"/>
    <n v="240"/>
    <x v="12378"/>
  </r>
  <r>
    <n v="15405"/>
    <x v="484"/>
    <x v="6"/>
    <x v="7"/>
    <s v="-"/>
    <x v="11"/>
    <n v="1643284"/>
    <n v="22289"/>
    <x v="12379"/>
  </r>
  <r>
    <n v="15406"/>
    <x v="484"/>
    <x v="6"/>
    <x v="39"/>
    <s v="-"/>
    <x v="11"/>
    <n v="526043"/>
    <n v="3207"/>
    <x v="12380"/>
  </r>
  <r>
    <n v="15407"/>
    <x v="484"/>
    <x v="6"/>
    <x v="31"/>
    <s v="-"/>
    <x v="11"/>
    <n v="41590"/>
    <n v="485"/>
    <x v="12381"/>
  </r>
  <r>
    <n v="15408"/>
    <x v="484"/>
    <x v="6"/>
    <x v="13"/>
    <s v="-"/>
    <x v="11"/>
    <n v="278045"/>
    <n v="6201"/>
    <x v="12382"/>
  </r>
  <r>
    <n v="15409"/>
    <x v="484"/>
    <x v="6"/>
    <x v="4"/>
    <s v="-"/>
    <x v="11"/>
    <n v="1605696"/>
    <n v="19899"/>
    <x v="12383"/>
  </r>
  <r>
    <n v="15410"/>
    <x v="484"/>
    <x v="6"/>
    <x v="16"/>
    <s v="-"/>
    <x v="11"/>
    <n v="1199120"/>
    <n v="14975"/>
    <x v="12384"/>
  </r>
  <r>
    <n v="15411"/>
    <x v="485"/>
    <x v="6"/>
    <x v="25"/>
    <s v="-"/>
    <x v="11"/>
    <n v="6630"/>
    <n v="113"/>
    <x v="12385"/>
  </r>
  <r>
    <n v="15412"/>
    <x v="485"/>
    <x v="6"/>
    <x v="12"/>
    <s v="-"/>
    <x v="11"/>
    <n v="1466990"/>
    <n v="10634"/>
    <x v="12386"/>
  </r>
  <r>
    <n v="15413"/>
    <x v="485"/>
    <x v="6"/>
    <x v="30"/>
    <s v="-"/>
    <x v="11"/>
    <n v="22352"/>
    <n v="111"/>
    <x v="12387"/>
  </r>
  <r>
    <n v="15414"/>
    <x v="485"/>
    <x v="6"/>
    <x v="28"/>
    <s v="-"/>
    <x v="11"/>
    <n v="340178"/>
    <n v="3168"/>
    <x v="12388"/>
  </r>
  <r>
    <n v="15415"/>
    <x v="485"/>
    <x v="6"/>
    <x v="22"/>
    <s v="-"/>
    <x v="11"/>
    <n v="672868"/>
    <n v="5004"/>
    <x v="12389"/>
  </r>
  <r>
    <n v="15416"/>
    <x v="485"/>
    <x v="6"/>
    <x v="18"/>
    <s v="-"/>
    <x v="11"/>
    <n v="56084"/>
    <n v="735"/>
    <x v="12390"/>
  </r>
  <r>
    <n v="15417"/>
    <x v="485"/>
    <x v="6"/>
    <x v="17"/>
    <s v="-"/>
    <x v="11"/>
    <n v="905361"/>
    <n v="12915"/>
    <x v="12391"/>
  </r>
  <r>
    <n v="15418"/>
    <x v="485"/>
    <x v="6"/>
    <x v="34"/>
    <s v="-"/>
    <x v="11"/>
    <n v="9845"/>
    <n v="4"/>
    <x v="12392"/>
  </r>
  <r>
    <n v="15419"/>
    <x v="485"/>
    <x v="6"/>
    <x v="2"/>
    <s v="-"/>
    <x v="11"/>
    <n v="1385158"/>
    <n v="23951"/>
    <x v="12393"/>
  </r>
  <r>
    <n v="15420"/>
    <x v="485"/>
    <x v="6"/>
    <x v="26"/>
    <s v="-"/>
    <x v="11"/>
    <n v="135560"/>
    <n v="2570"/>
    <x v="12394"/>
  </r>
  <r>
    <n v="15421"/>
    <x v="485"/>
    <x v="6"/>
    <x v="19"/>
    <s v="-"/>
    <x v="11"/>
    <n v="750015"/>
    <n v="9761"/>
    <x v="12395"/>
  </r>
  <r>
    <n v="15422"/>
    <x v="485"/>
    <x v="6"/>
    <x v="5"/>
    <s v="-"/>
    <x v="11"/>
    <n v="718959"/>
    <n v="8035"/>
    <x v="12396"/>
  </r>
  <r>
    <n v="15423"/>
    <x v="485"/>
    <x v="6"/>
    <x v="20"/>
    <s v="-"/>
    <x v="11"/>
    <n v="165791"/>
    <n v="3056"/>
    <x v="12397"/>
  </r>
  <r>
    <n v="15424"/>
    <x v="485"/>
    <x v="6"/>
    <x v="11"/>
    <s v="-"/>
    <x v="11"/>
    <n v="239254"/>
    <n v="3795"/>
    <x v="12398"/>
  </r>
  <r>
    <n v="15425"/>
    <x v="485"/>
    <x v="6"/>
    <x v="29"/>
    <s v="-"/>
    <x v="11"/>
    <n v="318689"/>
    <n v="4945"/>
    <x v="12399"/>
  </r>
  <r>
    <n v="15426"/>
    <x v="485"/>
    <x v="6"/>
    <x v="8"/>
    <s v="-"/>
    <x v="11"/>
    <n v="2146621"/>
    <n v="27806"/>
    <x v="12400"/>
  </r>
  <r>
    <n v="15427"/>
    <x v="485"/>
    <x v="6"/>
    <x v="0"/>
    <s v="-"/>
    <x v="11"/>
    <n v="2224405"/>
    <n v="8257"/>
    <x v="12401"/>
  </r>
  <r>
    <n v="15428"/>
    <x v="485"/>
    <x v="6"/>
    <x v="6"/>
    <s v="-"/>
    <x v="11"/>
    <n v="16517"/>
    <n v="187"/>
    <x v="12402"/>
  </r>
  <r>
    <n v="15429"/>
    <x v="485"/>
    <x v="6"/>
    <x v="38"/>
    <s v="-"/>
    <x v="11"/>
    <n v="5404"/>
    <n v="29"/>
    <x v="3954"/>
  </r>
  <r>
    <n v="15430"/>
    <x v="485"/>
    <x v="6"/>
    <x v="21"/>
    <s v="-"/>
    <x v="11"/>
    <n v="733496"/>
    <n v="7891"/>
    <x v="12403"/>
  </r>
  <r>
    <n v="15431"/>
    <x v="485"/>
    <x v="6"/>
    <x v="9"/>
    <s v="-"/>
    <x v="11"/>
    <n v="5307874"/>
    <n v="93198"/>
    <x v="12404"/>
  </r>
  <r>
    <n v="15432"/>
    <x v="485"/>
    <x v="6"/>
    <x v="23"/>
    <s v="-"/>
    <x v="11"/>
    <n v="39480"/>
    <n v="761"/>
    <x v="12405"/>
  </r>
  <r>
    <n v="15433"/>
    <x v="485"/>
    <x v="6"/>
    <x v="33"/>
    <s v="-"/>
    <x v="11"/>
    <n v="25266"/>
    <n v="544"/>
    <x v="12406"/>
  </r>
  <r>
    <n v="15434"/>
    <x v="485"/>
    <x v="6"/>
    <x v="24"/>
    <s v="-"/>
    <x v="11"/>
    <n v="8643"/>
    <n v="35"/>
    <x v="791"/>
  </r>
  <r>
    <n v="15435"/>
    <x v="485"/>
    <x v="6"/>
    <x v="32"/>
    <s v="-"/>
    <x v="11"/>
    <n v="15882"/>
    <n v="343"/>
    <x v="12407"/>
  </r>
  <r>
    <n v="15436"/>
    <x v="485"/>
    <x v="6"/>
    <x v="14"/>
    <s v="-"/>
    <x v="11"/>
    <n v="635179"/>
    <n v="2651"/>
    <x v="12408"/>
  </r>
  <r>
    <n v="15437"/>
    <x v="485"/>
    <x v="6"/>
    <x v="15"/>
    <s v="-"/>
    <x v="11"/>
    <n v="86528"/>
    <n v="1476"/>
    <x v="12409"/>
  </r>
  <r>
    <n v="15438"/>
    <x v="485"/>
    <x v="6"/>
    <x v="10"/>
    <s v="-"/>
    <x v="11"/>
    <n v="500651"/>
    <n v="14180"/>
    <x v="12410"/>
  </r>
  <r>
    <n v="15439"/>
    <x v="485"/>
    <x v="6"/>
    <x v="3"/>
    <s v="-"/>
    <x v="11"/>
    <n v="863175"/>
    <n v="8181"/>
    <x v="12411"/>
  </r>
  <r>
    <n v="15440"/>
    <x v="485"/>
    <x v="6"/>
    <x v="36"/>
    <s v="-"/>
    <x v="11"/>
    <n v="10597"/>
    <n v="243"/>
    <x v="12412"/>
  </r>
  <r>
    <n v="15441"/>
    <x v="485"/>
    <x v="6"/>
    <x v="7"/>
    <s v="-"/>
    <x v="11"/>
    <n v="1674539"/>
    <n v="22775"/>
    <x v="12413"/>
  </r>
  <r>
    <n v="15442"/>
    <x v="485"/>
    <x v="6"/>
    <x v="39"/>
    <s v="-"/>
    <x v="11"/>
    <n v="530025"/>
    <n v="3226"/>
    <x v="12414"/>
  </r>
  <r>
    <n v="15443"/>
    <x v="485"/>
    <x v="6"/>
    <x v="31"/>
    <s v="-"/>
    <x v="11"/>
    <n v="42468"/>
    <n v="498"/>
    <x v="12415"/>
  </r>
  <r>
    <n v="15444"/>
    <x v="485"/>
    <x v="6"/>
    <x v="13"/>
    <s v="-"/>
    <x v="11"/>
    <n v="285170"/>
    <n v="6261"/>
    <x v="12416"/>
  </r>
  <r>
    <n v="15445"/>
    <x v="485"/>
    <x v="6"/>
    <x v="4"/>
    <s v="-"/>
    <x v="11"/>
    <n v="1613841"/>
    <n v="20053"/>
    <x v="12417"/>
  </r>
  <r>
    <n v="15446"/>
    <x v="485"/>
    <x v="6"/>
    <x v="16"/>
    <s v="-"/>
    <x v="11"/>
    <n v="1218516"/>
    <n v="15120"/>
    <x v="12418"/>
  </r>
  <r>
    <n v="15447"/>
    <x v="486"/>
    <x v="6"/>
    <x v="25"/>
    <s v="-"/>
    <x v="11"/>
    <n v="6660"/>
    <n v="113"/>
    <x v="11621"/>
  </r>
  <r>
    <n v="15448"/>
    <x v="486"/>
    <x v="6"/>
    <x v="12"/>
    <s v="-"/>
    <x v="11"/>
    <n v="1487382"/>
    <n v="10738"/>
    <x v="12419"/>
  </r>
  <r>
    <n v="15449"/>
    <x v="486"/>
    <x v="6"/>
    <x v="30"/>
    <s v="-"/>
    <x v="11"/>
    <n v="22746"/>
    <n v="114"/>
    <x v="12420"/>
  </r>
  <r>
    <n v="15450"/>
    <x v="486"/>
    <x v="6"/>
    <x v="28"/>
    <s v="-"/>
    <x v="11"/>
    <n v="344083"/>
    <n v="3245"/>
    <x v="12421"/>
  </r>
  <r>
    <n v="15451"/>
    <x v="486"/>
    <x v="6"/>
    <x v="22"/>
    <s v="-"/>
    <x v="11"/>
    <n v="678036"/>
    <n v="5052"/>
    <x v="12422"/>
  </r>
  <r>
    <n v="15452"/>
    <x v="486"/>
    <x v="6"/>
    <x v="18"/>
    <s v="-"/>
    <x v="11"/>
    <n v="56534"/>
    <n v="740"/>
    <x v="12423"/>
  </r>
  <r>
    <n v="15453"/>
    <x v="486"/>
    <x v="6"/>
    <x v="17"/>
    <s v="-"/>
    <x v="11"/>
    <n v="911752"/>
    <n v="12979"/>
    <x v="12424"/>
  </r>
  <r>
    <n v="15454"/>
    <x v="486"/>
    <x v="6"/>
    <x v="34"/>
    <s v="-"/>
    <x v="11"/>
    <n v="9877"/>
    <n v="4"/>
    <x v="12425"/>
  </r>
  <r>
    <n v="15455"/>
    <x v="486"/>
    <x v="6"/>
    <x v="2"/>
    <s v="-"/>
    <x v="11"/>
    <n v="1387538"/>
    <n v="24073"/>
    <x v="12426"/>
  </r>
  <r>
    <n v="15456"/>
    <x v="486"/>
    <x v="6"/>
    <x v="26"/>
    <s v="-"/>
    <x v="11"/>
    <n v="136766"/>
    <n v="2597"/>
    <x v="12427"/>
  </r>
  <r>
    <n v="15457"/>
    <x v="486"/>
    <x v="6"/>
    <x v="19"/>
    <s v="-"/>
    <x v="11"/>
    <n v="757124"/>
    <n v="9790"/>
    <x v="12428"/>
  </r>
  <r>
    <n v="15458"/>
    <x v="486"/>
    <x v="6"/>
    <x v="5"/>
    <s v="-"/>
    <x v="11"/>
    <n v="722711"/>
    <n v="8132"/>
    <x v="12429"/>
  </r>
  <r>
    <n v="15459"/>
    <x v="486"/>
    <x v="6"/>
    <x v="20"/>
    <s v="-"/>
    <x v="11"/>
    <n v="168529"/>
    <n v="3086"/>
    <x v="12430"/>
  </r>
  <r>
    <n v="15460"/>
    <x v="486"/>
    <x v="6"/>
    <x v="11"/>
    <s v="-"/>
    <x v="11"/>
    <n v="243588"/>
    <n v="3841"/>
    <x v="12431"/>
  </r>
  <r>
    <n v="15461"/>
    <x v="486"/>
    <x v="6"/>
    <x v="29"/>
    <s v="-"/>
    <x v="11"/>
    <n v="320336"/>
    <n v="4958"/>
    <x v="12432"/>
  </r>
  <r>
    <n v="15462"/>
    <x v="486"/>
    <x v="6"/>
    <x v="8"/>
    <s v="-"/>
    <x v="11"/>
    <n v="2189064"/>
    <n v="28298"/>
    <x v="12433"/>
  </r>
  <r>
    <n v="15463"/>
    <x v="486"/>
    <x v="6"/>
    <x v="0"/>
    <s v="-"/>
    <x v="11"/>
    <n v="2252505"/>
    <n v="8455"/>
    <x v="12434"/>
  </r>
  <r>
    <n v="15464"/>
    <x v="486"/>
    <x v="6"/>
    <x v="6"/>
    <s v="-"/>
    <x v="11"/>
    <n v="16658"/>
    <n v="187"/>
    <x v="12435"/>
  </r>
  <r>
    <n v="15465"/>
    <x v="486"/>
    <x v="6"/>
    <x v="38"/>
    <s v="-"/>
    <x v="11"/>
    <n v="5622"/>
    <n v="31"/>
    <x v="12436"/>
  </r>
  <r>
    <n v="15466"/>
    <x v="486"/>
    <x v="6"/>
    <x v="21"/>
    <s v="-"/>
    <x v="11"/>
    <n v="738491"/>
    <n v="7959"/>
    <x v="12437"/>
  </r>
  <r>
    <n v="15467"/>
    <x v="486"/>
    <x v="6"/>
    <x v="9"/>
    <s v="-"/>
    <x v="11"/>
    <n v="5339838"/>
    <n v="94030"/>
    <x v="12438"/>
  </r>
  <r>
    <n v="15468"/>
    <x v="486"/>
    <x v="6"/>
    <x v="23"/>
    <s v="-"/>
    <x v="11"/>
    <n v="40044"/>
    <n v="776"/>
    <x v="12439"/>
  </r>
  <r>
    <n v="15469"/>
    <x v="486"/>
    <x v="6"/>
    <x v="33"/>
    <s v="-"/>
    <x v="11"/>
    <n v="26156"/>
    <n v="551"/>
    <x v="12440"/>
  </r>
  <r>
    <n v="15470"/>
    <x v="486"/>
    <x v="6"/>
    <x v="24"/>
    <s v="-"/>
    <x v="11"/>
    <n v="8863"/>
    <n v="36"/>
    <x v="12441"/>
  </r>
  <r>
    <n v="15471"/>
    <x v="486"/>
    <x v="6"/>
    <x v="32"/>
    <s v="-"/>
    <x v="11"/>
    <n v="16039"/>
    <n v="350"/>
    <x v="9198"/>
  </r>
  <r>
    <n v="15472"/>
    <x v="486"/>
    <x v="6"/>
    <x v="14"/>
    <s v="-"/>
    <x v="11"/>
    <n v="658646"/>
    <n v="2686"/>
    <x v="12442"/>
  </r>
  <r>
    <n v="15473"/>
    <x v="486"/>
    <x v="6"/>
    <x v="15"/>
    <s v="-"/>
    <x v="11"/>
    <n v="88246"/>
    <n v="1497"/>
    <x v="12443"/>
  </r>
  <r>
    <n v="15474"/>
    <x v="486"/>
    <x v="6"/>
    <x v="10"/>
    <s v="-"/>
    <x v="11"/>
    <n v="506349"/>
    <n v="14305"/>
    <x v="12444"/>
  </r>
  <r>
    <n v="15475"/>
    <x v="486"/>
    <x v="6"/>
    <x v="3"/>
    <s v="-"/>
    <x v="11"/>
    <n v="871283"/>
    <n v="8251"/>
    <x v="12445"/>
  </r>
  <r>
    <n v="15476"/>
    <x v="486"/>
    <x v="6"/>
    <x v="36"/>
    <s v="-"/>
    <x v="11"/>
    <n v="10829"/>
    <n v="247"/>
    <x v="12446"/>
  </r>
  <r>
    <n v="15477"/>
    <x v="486"/>
    <x v="6"/>
    <x v="7"/>
    <s v="-"/>
    <x v="11"/>
    <n v="1706298"/>
    <n v="23261"/>
    <x v="12447"/>
  </r>
  <r>
    <n v="15478"/>
    <x v="486"/>
    <x v="6"/>
    <x v="39"/>
    <s v="-"/>
    <x v="11"/>
    <n v="533862"/>
    <n v="3247"/>
    <x v="12448"/>
  </r>
  <r>
    <n v="15479"/>
    <x v="486"/>
    <x v="6"/>
    <x v="31"/>
    <s v="-"/>
    <x v="11"/>
    <n v="43190"/>
    <n v="507"/>
    <x v="12449"/>
  </r>
  <r>
    <n v="15480"/>
    <x v="486"/>
    <x v="6"/>
    <x v="13"/>
    <s v="-"/>
    <x v="11"/>
    <n v="289642"/>
    <n v="6360"/>
    <x v="12450"/>
  </r>
  <r>
    <n v="15481"/>
    <x v="486"/>
    <x v="6"/>
    <x v="4"/>
    <s v="-"/>
    <x v="11"/>
    <n v="1621743"/>
    <n v="20208"/>
    <x v="12451"/>
  </r>
  <r>
    <n v="15482"/>
    <x v="486"/>
    <x v="6"/>
    <x v="16"/>
    <s v="-"/>
    <x v="11"/>
    <n v="1237290"/>
    <n v="15268"/>
    <x v="12452"/>
  </r>
  <r>
    <n v="15483"/>
    <x v="487"/>
    <x v="6"/>
    <x v="25"/>
    <s v="-"/>
    <x v="11"/>
    <n v="6683"/>
    <n v="114"/>
    <x v="12453"/>
  </r>
  <r>
    <n v="15484"/>
    <x v="487"/>
    <x v="6"/>
    <x v="12"/>
    <s v="-"/>
    <x v="11"/>
    <n v="1508515"/>
    <n v="10832"/>
    <x v="12454"/>
  </r>
  <r>
    <n v="15485"/>
    <x v="487"/>
    <x v="6"/>
    <x v="30"/>
    <s v="-"/>
    <x v="11"/>
    <n v="23052"/>
    <n v="115"/>
    <x v="12455"/>
  </r>
  <r>
    <n v="15486"/>
    <x v="487"/>
    <x v="6"/>
    <x v="28"/>
    <s v="-"/>
    <x v="11"/>
    <n v="349773"/>
    <n v="3300"/>
    <x v="12456"/>
  </r>
  <r>
    <n v="15487"/>
    <x v="487"/>
    <x v="6"/>
    <x v="22"/>
    <s v="-"/>
    <x v="11"/>
    <n v="682166"/>
    <n v="5104"/>
    <x v="12457"/>
  </r>
  <r>
    <n v="15488"/>
    <x v="487"/>
    <x v="6"/>
    <x v="18"/>
    <s v="-"/>
    <x v="11"/>
    <n v="57043"/>
    <n v="745"/>
    <x v="12458"/>
  </r>
  <r>
    <n v="15489"/>
    <x v="487"/>
    <x v="6"/>
    <x v="17"/>
    <s v="-"/>
    <x v="11"/>
    <n v="917023"/>
    <n v="13016"/>
    <x v="12459"/>
  </r>
  <r>
    <n v="15490"/>
    <x v="487"/>
    <x v="6"/>
    <x v="34"/>
    <s v="-"/>
    <x v="11"/>
    <n v="9913"/>
    <n v="4"/>
    <x v="12460"/>
  </r>
  <r>
    <n v="15491"/>
    <x v="487"/>
    <x v="6"/>
    <x v="2"/>
    <s v="-"/>
    <x v="11"/>
    <n v="1389341"/>
    <n v="24151"/>
    <x v="12461"/>
  </r>
  <r>
    <n v="15492"/>
    <x v="487"/>
    <x v="6"/>
    <x v="26"/>
    <s v="-"/>
    <x v="11"/>
    <n v="138429"/>
    <n v="2625"/>
    <x v="12462"/>
  </r>
  <r>
    <n v="15493"/>
    <x v="487"/>
    <x v="6"/>
    <x v="19"/>
    <s v="-"/>
    <x v="11"/>
    <n v="762270"/>
    <n v="9815"/>
    <x v="12463"/>
  </r>
  <r>
    <n v="15494"/>
    <x v="487"/>
    <x v="6"/>
    <x v="5"/>
    <s v="-"/>
    <x v="11"/>
    <n v="726081"/>
    <n v="8221"/>
    <x v="12464"/>
  </r>
  <r>
    <n v="15495"/>
    <x v="487"/>
    <x v="6"/>
    <x v="20"/>
    <s v="-"/>
    <x v="11"/>
    <n v="171398"/>
    <n v="3127"/>
    <x v="12465"/>
  </r>
  <r>
    <n v="15496"/>
    <x v="487"/>
    <x v="6"/>
    <x v="11"/>
    <s v="-"/>
    <x v="11"/>
    <n v="247393"/>
    <n v="3870"/>
    <x v="12466"/>
  </r>
  <r>
    <n v="15497"/>
    <x v="487"/>
    <x v="6"/>
    <x v="29"/>
    <s v="-"/>
    <x v="11"/>
    <n v="322060"/>
    <n v="4977"/>
    <x v="12467"/>
  </r>
  <r>
    <n v="15498"/>
    <x v="487"/>
    <x v="6"/>
    <x v="8"/>
    <s v="-"/>
    <x v="11"/>
    <n v="2217117"/>
    <n v="28679"/>
    <x v="12468"/>
  </r>
  <r>
    <n v="15499"/>
    <x v="487"/>
    <x v="6"/>
    <x v="0"/>
    <s v="-"/>
    <x v="11"/>
    <n v="2281518"/>
    <n v="8641"/>
    <x v="12469"/>
  </r>
  <r>
    <n v="15500"/>
    <x v="487"/>
    <x v="6"/>
    <x v="6"/>
    <s v="-"/>
    <x v="11"/>
    <n v="16754"/>
    <n v="188"/>
    <x v="12470"/>
  </r>
  <r>
    <n v="15501"/>
    <x v="487"/>
    <x v="6"/>
    <x v="38"/>
    <s v="-"/>
    <x v="11"/>
    <n v="5890"/>
    <n v="32"/>
    <x v="12471"/>
  </r>
  <r>
    <n v="15502"/>
    <x v="487"/>
    <x v="6"/>
    <x v="21"/>
    <s v="-"/>
    <x v="11"/>
    <n v="743550"/>
    <n v="8019"/>
    <x v="12472"/>
  </r>
  <r>
    <n v="15503"/>
    <x v="487"/>
    <x v="6"/>
    <x v="9"/>
    <s v="-"/>
    <x v="11"/>
    <n v="5362370"/>
    <n v="94844"/>
    <x v="12473"/>
  </r>
  <r>
    <n v="15504"/>
    <x v="487"/>
    <x v="6"/>
    <x v="23"/>
    <s v="-"/>
    <x v="11"/>
    <n v="40607"/>
    <n v="793"/>
    <x v="12474"/>
  </r>
  <r>
    <n v="15505"/>
    <x v="487"/>
    <x v="6"/>
    <x v="33"/>
    <s v="-"/>
    <x v="11"/>
    <n v="27130"/>
    <n v="564"/>
    <x v="12475"/>
  </r>
  <r>
    <n v="15506"/>
    <x v="487"/>
    <x v="6"/>
    <x v="24"/>
    <s v="-"/>
    <x v="11"/>
    <n v="9015"/>
    <n v="38"/>
    <x v="12476"/>
  </r>
  <r>
    <n v="15507"/>
    <x v="487"/>
    <x v="6"/>
    <x v="32"/>
    <s v="-"/>
    <x v="11"/>
    <n v="16151"/>
    <n v="363"/>
    <x v="12477"/>
  </r>
  <r>
    <n v="15508"/>
    <x v="487"/>
    <x v="6"/>
    <x v="14"/>
    <s v="-"/>
    <x v="11"/>
    <n v="670527"/>
    <n v="2719"/>
    <x v="12478"/>
  </r>
  <r>
    <n v="15509"/>
    <x v="487"/>
    <x v="6"/>
    <x v="15"/>
    <s v="-"/>
    <x v="11"/>
    <n v="90141"/>
    <n v="1518"/>
    <x v="12479"/>
  </r>
  <r>
    <n v="15510"/>
    <x v="487"/>
    <x v="6"/>
    <x v="10"/>
    <s v="-"/>
    <x v="11"/>
    <n v="511720"/>
    <n v="14432"/>
    <x v="12480"/>
  </r>
  <r>
    <n v="15511"/>
    <x v="487"/>
    <x v="6"/>
    <x v="3"/>
    <s v="-"/>
    <x v="11"/>
    <n v="880919"/>
    <n v="8317"/>
    <x v="12481"/>
  </r>
  <r>
    <n v="15512"/>
    <x v="487"/>
    <x v="6"/>
    <x v="36"/>
    <s v="-"/>
    <x v="11"/>
    <n v="10960"/>
    <n v="250"/>
    <x v="12482"/>
  </r>
  <r>
    <n v="15513"/>
    <x v="487"/>
    <x v="6"/>
    <x v="7"/>
    <s v="-"/>
    <x v="11"/>
    <n v="1739280"/>
    <n v="23754"/>
    <x v="12483"/>
  </r>
  <r>
    <n v="15514"/>
    <x v="487"/>
    <x v="6"/>
    <x v="39"/>
    <s v="-"/>
    <x v="11"/>
    <n v="537522"/>
    <n v="3263"/>
    <x v="12484"/>
  </r>
  <r>
    <n v="15515"/>
    <x v="487"/>
    <x v="6"/>
    <x v="31"/>
    <s v="-"/>
    <x v="11"/>
    <n v="44063"/>
    <n v="513"/>
    <x v="12485"/>
  </r>
  <r>
    <n v="15516"/>
    <x v="487"/>
    <x v="6"/>
    <x v="13"/>
    <s v="-"/>
    <x v="11"/>
    <n v="291580"/>
    <n v="6401"/>
    <x v="12486"/>
  </r>
  <r>
    <n v="15517"/>
    <x v="487"/>
    <x v="6"/>
    <x v="4"/>
    <s v="-"/>
    <x v="11"/>
    <n v="1628456"/>
    <n v="20346"/>
    <x v="12487"/>
  </r>
  <r>
    <n v="15518"/>
    <x v="487"/>
    <x v="6"/>
    <x v="16"/>
    <s v="-"/>
    <x v="11"/>
    <n v="1255932"/>
    <n v="15410"/>
    <x v="12488"/>
  </r>
  <r>
    <n v="15519"/>
    <x v="488"/>
    <x v="6"/>
    <x v="25"/>
    <s v="-"/>
    <x v="11"/>
    <n v="6719"/>
    <n v="115"/>
    <x v="4150"/>
  </r>
  <r>
    <n v="15520"/>
    <x v="488"/>
    <x v="6"/>
    <x v="12"/>
    <s v="-"/>
    <x v="11"/>
    <n v="1528360"/>
    <n v="10930"/>
    <x v="12489"/>
  </r>
  <r>
    <n v="15521"/>
    <x v="488"/>
    <x v="6"/>
    <x v="30"/>
    <s v="-"/>
    <x v="11"/>
    <n v="23402"/>
    <n v="115"/>
    <x v="12490"/>
  </r>
  <r>
    <n v="15522"/>
    <x v="488"/>
    <x v="6"/>
    <x v="28"/>
    <s v="-"/>
    <x v="11"/>
    <n v="354810"/>
    <n v="3365"/>
    <x v="12491"/>
  </r>
  <r>
    <n v="15523"/>
    <x v="488"/>
    <x v="6"/>
    <x v="22"/>
    <s v="-"/>
    <x v="11"/>
    <n v="685362"/>
    <n v="5163"/>
    <x v="12492"/>
  </r>
  <r>
    <n v="15524"/>
    <x v="488"/>
    <x v="6"/>
    <x v="18"/>
    <s v="-"/>
    <x v="11"/>
    <n v="57526"/>
    <n v="753"/>
    <x v="12493"/>
  </r>
  <r>
    <n v="15525"/>
    <x v="488"/>
    <x v="6"/>
    <x v="17"/>
    <s v="-"/>
    <x v="11"/>
    <n v="922674"/>
    <n v="13048"/>
    <x v="12494"/>
  </r>
  <r>
    <n v="15526"/>
    <x v="488"/>
    <x v="6"/>
    <x v="34"/>
    <s v="-"/>
    <x v="11"/>
    <n v="9957"/>
    <n v="4"/>
    <x v="12495"/>
  </r>
  <r>
    <n v="15527"/>
    <x v="488"/>
    <x v="6"/>
    <x v="2"/>
    <s v="-"/>
    <x v="11"/>
    <n v="1390963"/>
    <n v="24237"/>
    <x v="12496"/>
  </r>
  <r>
    <n v="15528"/>
    <x v="488"/>
    <x v="6"/>
    <x v="26"/>
    <s v="-"/>
    <x v="11"/>
    <n v="140254"/>
    <n v="2649"/>
    <x v="12497"/>
  </r>
  <r>
    <n v="15529"/>
    <x v="488"/>
    <x v="6"/>
    <x v="19"/>
    <s v="-"/>
    <x v="11"/>
    <n v="766991"/>
    <n v="9833"/>
    <x v="12498"/>
  </r>
  <r>
    <n v="15530"/>
    <x v="488"/>
    <x v="6"/>
    <x v="5"/>
    <s v="-"/>
    <x v="11"/>
    <n v="729752"/>
    <n v="8303"/>
    <x v="12499"/>
  </r>
  <r>
    <n v="15531"/>
    <x v="488"/>
    <x v="6"/>
    <x v="20"/>
    <s v="-"/>
    <x v="11"/>
    <n v="173566"/>
    <n v="3143"/>
    <x v="12500"/>
  </r>
  <r>
    <n v="15532"/>
    <x v="488"/>
    <x v="6"/>
    <x v="11"/>
    <s v="-"/>
    <x v="11"/>
    <n v="251463"/>
    <n v="3907"/>
    <x v="12501"/>
  </r>
  <r>
    <n v="15533"/>
    <x v="488"/>
    <x v="6"/>
    <x v="29"/>
    <s v="-"/>
    <x v="11"/>
    <n v="323876"/>
    <n v="4991"/>
    <x v="12502"/>
  </r>
  <r>
    <n v="15534"/>
    <x v="488"/>
    <x v="6"/>
    <x v="8"/>
    <s v="-"/>
    <x v="11"/>
    <n v="2261590"/>
    <n v="29090"/>
    <x v="12503"/>
  </r>
  <r>
    <n v="15535"/>
    <x v="488"/>
    <x v="6"/>
    <x v="0"/>
    <s v="-"/>
    <x v="11"/>
    <n v="2310385"/>
    <n v="8815"/>
    <x v="12504"/>
  </r>
  <r>
    <n v="15536"/>
    <x v="488"/>
    <x v="6"/>
    <x v="6"/>
    <s v="-"/>
    <x v="11"/>
    <n v="16859"/>
    <n v="189"/>
    <x v="1783"/>
  </r>
  <r>
    <n v="15537"/>
    <x v="488"/>
    <x v="6"/>
    <x v="38"/>
    <s v="-"/>
    <x v="11"/>
    <n v="6242"/>
    <n v="33"/>
    <x v="12505"/>
  </r>
  <r>
    <n v="15538"/>
    <x v="488"/>
    <x v="6"/>
    <x v="21"/>
    <s v="-"/>
    <x v="11"/>
    <n v="748573"/>
    <n v="8067"/>
    <x v="12506"/>
  </r>
  <r>
    <n v="15539"/>
    <x v="488"/>
    <x v="6"/>
    <x v="9"/>
    <s v="-"/>
    <x v="11"/>
    <n v="5395370"/>
    <n v="95344"/>
    <x v="12507"/>
  </r>
  <r>
    <n v="15540"/>
    <x v="488"/>
    <x v="6"/>
    <x v="23"/>
    <s v="-"/>
    <x v="11"/>
    <n v="41153"/>
    <n v="807"/>
    <x v="12508"/>
  </r>
  <r>
    <n v="15541"/>
    <x v="488"/>
    <x v="6"/>
    <x v="33"/>
    <s v="-"/>
    <x v="11"/>
    <n v="28107"/>
    <n v="578"/>
    <x v="12509"/>
  </r>
  <r>
    <n v="15542"/>
    <x v="488"/>
    <x v="6"/>
    <x v="24"/>
    <s v="-"/>
    <x v="11"/>
    <n v="9214"/>
    <n v="40"/>
    <x v="12510"/>
  </r>
  <r>
    <n v="15543"/>
    <x v="488"/>
    <x v="6"/>
    <x v="32"/>
    <s v="-"/>
    <x v="11"/>
    <n v="16370"/>
    <n v="376"/>
    <x v="12511"/>
  </r>
  <r>
    <n v="15544"/>
    <x v="488"/>
    <x v="6"/>
    <x v="14"/>
    <s v="-"/>
    <x v="11"/>
    <n v="680932"/>
    <n v="2754"/>
    <x v="12512"/>
  </r>
  <r>
    <n v="15545"/>
    <x v="488"/>
    <x v="6"/>
    <x v="15"/>
    <s v="-"/>
    <x v="11"/>
    <n v="91770"/>
    <n v="1536"/>
    <x v="12513"/>
  </r>
  <r>
    <n v="15546"/>
    <x v="488"/>
    <x v="6"/>
    <x v="10"/>
    <s v="-"/>
    <x v="11"/>
    <n v="516624"/>
    <n v="14550"/>
    <x v="12514"/>
  </r>
  <r>
    <n v="15547"/>
    <x v="488"/>
    <x v="6"/>
    <x v="3"/>
    <s v="-"/>
    <x v="11"/>
    <n v="888919"/>
    <n v="8385"/>
    <x v="12515"/>
  </r>
  <r>
    <n v="15548"/>
    <x v="488"/>
    <x v="6"/>
    <x v="36"/>
    <s v="-"/>
    <x v="11"/>
    <n v="11043"/>
    <n v="253"/>
    <x v="11754"/>
  </r>
  <r>
    <n v="15549"/>
    <x v="488"/>
    <x v="6"/>
    <x v="7"/>
    <s v="-"/>
    <x v="11"/>
    <n v="1770503"/>
    <n v="24232"/>
    <x v="12516"/>
  </r>
  <r>
    <n v="15550"/>
    <x v="488"/>
    <x v="6"/>
    <x v="39"/>
    <s v="-"/>
    <x v="11"/>
    <n v="540986"/>
    <n v="3281"/>
    <x v="12517"/>
  </r>
  <r>
    <n v="15551"/>
    <x v="488"/>
    <x v="6"/>
    <x v="31"/>
    <s v="-"/>
    <x v="11"/>
    <n v="44908"/>
    <n v="519"/>
    <x v="12518"/>
  </r>
  <r>
    <n v="15552"/>
    <x v="488"/>
    <x v="6"/>
    <x v="13"/>
    <s v="-"/>
    <x v="11"/>
    <n v="294671"/>
    <n v="6452"/>
    <x v="12519"/>
  </r>
  <r>
    <n v="15553"/>
    <x v="488"/>
    <x v="6"/>
    <x v="4"/>
    <s v="-"/>
    <x v="11"/>
    <n v="1633947"/>
    <n v="20497"/>
    <x v="12520"/>
  </r>
  <r>
    <n v="15554"/>
    <x v="488"/>
    <x v="6"/>
    <x v="16"/>
    <s v="-"/>
    <x v="11"/>
    <n v="1273788"/>
    <n v="15541"/>
    <x v="12521"/>
  </r>
  <r>
    <n v="15555"/>
    <x v="489"/>
    <x v="6"/>
    <x v="25"/>
    <s v="-"/>
    <x v="11"/>
    <n v="6745"/>
    <n v="118"/>
    <x v="3731"/>
  </r>
  <r>
    <n v="15556"/>
    <x v="489"/>
    <x v="6"/>
    <x v="12"/>
    <s v="-"/>
    <x v="11"/>
    <n v="1546617"/>
    <n v="11034"/>
    <x v="12522"/>
  </r>
  <r>
    <n v="15557"/>
    <x v="489"/>
    <x v="6"/>
    <x v="30"/>
    <s v="-"/>
    <x v="11"/>
    <n v="23754"/>
    <n v="116"/>
    <x v="12523"/>
  </r>
  <r>
    <n v="15558"/>
    <x v="489"/>
    <x v="6"/>
    <x v="28"/>
    <s v="-"/>
    <x v="11"/>
    <n v="359802"/>
    <n v="3416"/>
    <x v="12524"/>
  </r>
  <r>
    <n v="15559"/>
    <x v="489"/>
    <x v="6"/>
    <x v="22"/>
    <s v="-"/>
    <x v="11"/>
    <n v="688462"/>
    <n v="5222"/>
    <x v="12525"/>
  </r>
  <r>
    <n v="15560"/>
    <x v="489"/>
    <x v="6"/>
    <x v="18"/>
    <s v="-"/>
    <x v="11"/>
    <n v="57915"/>
    <n v="758"/>
    <x v="12526"/>
  </r>
  <r>
    <n v="15561"/>
    <x v="489"/>
    <x v="6"/>
    <x v="17"/>
    <s v="-"/>
    <x v="11"/>
    <n v="927145"/>
    <n v="13077"/>
    <x v="12527"/>
  </r>
  <r>
    <n v="15562"/>
    <x v="489"/>
    <x v="6"/>
    <x v="34"/>
    <s v="-"/>
    <x v="11"/>
    <n v="10011"/>
    <n v="4"/>
    <x v="12528"/>
  </r>
  <r>
    <n v="15563"/>
    <x v="489"/>
    <x v="6"/>
    <x v="2"/>
    <s v="-"/>
    <x v="11"/>
    <n v="1392386"/>
    <n v="24299"/>
    <x v="12529"/>
  </r>
  <r>
    <n v="15564"/>
    <x v="489"/>
    <x v="6"/>
    <x v="26"/>
    <s v="-"/>
    <x v="11"/>
    <n v="142031"/>
    <n v="2671"/>
    <x v="12530"/>
  </r>
  <r>
    <n v="15565"/>
    <x v="489"/>
    <x v="6"/>
    <x v="19"/>
    <s v="-"/>
    <x v="11"/>
    <n v="771860"/>
    <n v="9855"/>
    <x v="12531"/>
  </r>
  <r>
    <n v="15566"/>
    <x v="489"/>
    <x v="6"/>
    <x v="5"/>
    <s v="-"/>
    <x v="11"/>
    <n v="733205"/>
    <n v="8383"/>
    <x v="12532"/>
  </r>
  <r>
    <n v="15567"/>
    <x v="489"/>
    <x v="6"/>
    <x v="20"/>
    <s v="-"/>
    <x v="11"/>
    <n v="175663"/>
    <n v="3181"/>
    <x v="12533"/>
  </r>
  <r>
    <n v="15568"/>
    <x v="489"/>
    <x v="6"/>
    <x v="11"/>
    <s v="-"/>
    <x v="11"/>
    <n v="255145"/>
    <n v="3939"/>
    <x v="12534"/>
  </r>
  <r>
    <n v="15569"/>
    <x v="489"/>
    <x v="6"/>
    <x v="29"/>
    <s v="-"/>
    <x v="11"/>
    <n v="325325"/>
    <n v="5000"/>
    <x v="12535"/>
  </r>
  <r>
    <n v="15570"/>
    <x v="489"/>
    <x v="6"/>
    <x v="8"/>
    <s v="-"/>
    <x v="11"/>
    <n v="2290861"/>
    <n v="29554"/>
    <x v="12536"/>
  </r>
  <r>
    <n v="15571"/>
    <x v="489"/>
    <x v="6"/>
    <x v="0"/>
    <s v="-"/>
    <x v="11"/>
    <n v="2334502"/>
    <n v="9009"/>
    <x v="12537"/>
  </r>
  <r>
    <n v="15572"/>
    <x v="489"/>
    <x v="6"/>
    <x v="6"/>
    <s v="-"/>
    <x v="11"/>
    <n v="16979"/>
    <n v="190"/>
    <x v="5627"/>
  </r>
  <r>
    <n v="15573"/>
    <x v="489"/>
    <x v="6"/>
    <x v="38"/>
    <s v="-"/>
    <x v="11"/>
    <n v="6566"/>
    <n v="33"/>
    <x v="12538"/>
  </r>
  <r>
    <n v="15574"/>
    <x v="489"/>
    <x v="6"/>
    <x v="21"/>
    <s v="-"/>
    <x v="11"/>
    <n v="752693"/>
    <n v="8112"/>
    <x v="12539"/>
  </r>
  <r>
    <n v="15575"/>
    <x v="489"/>
    <x v="6"/>
    <x v="9"/>
    <s v="-"/>
    <x v="11"/>
    <n v="5431319"/>
    <n v="96198"/>
    <x v="12540"/>
  </r>
  <r>
    <n v="15576"/>
    <x v="489"/>
    <x v="6"/>
    <x v="23"/>
    <s v="-"/>
    <x v="11"/>
    <n v="41782"/>
    <n v="825"/>
    <x v="12541"/>
  </r>
  <r>
    <n v="15577"/>
    <x v="489"/>
    <x v="6"/>
    <x v="33"/>
    <s v="-"/>
    <x v="11"/>
    <n v="28867"/>
    <n v="592"/>
    <x v="12542"/>
  </r>
  <r>
    <n v="15578"/>
    <x v="489"/>
    <x v="6"/>
    <x v="24"/>
    <s v="-"/>
    <x v="11"/>
    <n v="9347"/>
    <n v="44"/>
    <x v="12543"/>
  </r>
  <r>
    <n v="15579"/>
    <x v="489"/>
    <x v="6"/>
    <x v="32"/>
    <s v="-"/>
    <x v="11"/>
    <n v="16744"/>
    <n v="385"/>
    <x v="12544"/>
  </r>
  <r>
    <n v="15580"/>
    <x v="489"/>
    <x v="6"/>
    <x v="14"/>
    <s v="-"/>
    <x v="11"/>
    <n v="692027"/>
    <n v="2791"/>
    <x v="12545"/>
  </r>
  <r>
    <n v="15581"/>
    <x v="489"/>
    <x v="6"/>
    <x v="15"/>
    <s v="-"/>
    <x v="11"/>
    <n v="93173"/>
    <n v="1550"/>
    <x v="12546"/>
  </r>
  <r>
    <n v="15582"/>
    <x v="489"/>
    <x v="6"/>
    <x v="10"/>
    <s v="-"/>
    <x v="11"/>
    <n v="521663"/>
    <n v="14649"/>
    <x v="12547"/>
  </r>
  <r>
    <n v="15583"/>
    <x v="489"/>
    <x v="6"/>
    <x v="3"/>
    <s v="-"/>
    <x v="11"/>
    <n v="895033"/>
    <n v="8450"/>
    <x v="12548"/>
  </r>
  <r>
    <n v="15584"/>
    <x v="489"/>
    <x v="6"/>
    <x v="36"/>
    <s v="-"/>
    <x v="11"/>
    <n v="11377"/>
    <n v="257"/>
    <x v="12549"/>
  </r>
  <r>
    <n v="15585"/>
    <x v="489"/>
    <x v="6"/>
    <x v="7"/>
    <s v="-"/>
    <x v="11"/>
    <n v="1802176"/>
    <n v="24722"/>
    <x v="12550"/>
  </r>
  <r>
    <n v="15586"/>
    <x v="489"/>
    <x v="6"/>
    <x v="39"/>
    <s v="-"/>
    <x v="11"/>
    <n v="544294"/>
    <n v="3296"/>
    <x v="12551"/>
  </r>
  <r>
    <n v="15587"/>
    <x v="489"/>
    <x v="6"/>
    <x v="31"/>
    <s v="-"/>
    <x v="11"/>
    <n v="45772"/>
    <n v="525"/>
    <x v="12552"/>
  </r>
  <r>
    <n v="15588"/>
    <x v="489"/>
    <x v="6"/>
    <x v="13"/>
    <s v="-"/>
    <x v="11"/>
    <n v="296762"/>
    <n v="6497"/>
    <x v="12553"/>
  </r>
  <r>
    <n v="15589"/>
    <x v="489"/>
    <x v="6"/>
    <x v="4"/>
    <s v="-"/>
    <x v="11"/>
    <n v="1639572"/>
    <n v="20672"/>
    <x v="12554"/>
  </r>
  <r>
    <n v="15590"/>
    <x v="489"/>
    <x v="6"/>
    <x v="16"/>
    <s v="-"/>
    <x v="11"/>
    <n v="1291510"/>
    <n v="15678"/>
    <x v="12555"/>
  </r>
  <r>
    <n v="15591"/>
    <x v="490"/>
    <x v="6"/>
    <x v="25"/>
    <s v="-"/>
    <x v="11"/>
    <n v="6781"/>
    <n v="119"/>
    <x v="12556"/>
  </r>
  <r>
    <n v="15592"/>
    <x v="490"/>
    <x v="6"/>
    <x v="12"/>
    <s v="-"/>
    <x v="11"/>
    <n v="1562229"/>
    <n v="11132"/>
    <x v="12557"/>
  </r>
  <r>
    <n v="15593"/>
    <x v="490"/>
    <x v="6"/>
    <x v="30"/>
    <s v="-"/>
    <x v="11"/>
    <n v="24083"/>
    <n v="118"/>
    <x v="12558"/>
  </r>
  <r>
    <n v="15594"/>
    <x v="490"/>
    <x v="6"/>
    <x v="28"/>
    <s v="-"/>
    <x v="11"/>
    <n v="364191"/>
    <n v="3477"/>
    <x v="12559"/>
  </r>
  <r>
    <n v="15595"/>
    <x v="490"/>
    <x v="6"/>
    <x v="22"/>
    <s v="-"/>
    <x v="11"/>
    <n v="691234"/>
    <n v="5268"/>
    <x v="12560"/>
  </r>
  <r>
    <n v="15596"/>
    <x v="490"/>
    <x v="6"/>
    <x v="18"/>
    <s v="-"/>
    <x v="11"/>
    <n v="58276"/>
    <n v="761"/>
    <x v="12561"/>
  </r>
  <r>
    <n v="15597"/>
    <x v="490"/>
    <x v="6"/>
    <x v="17"/>
    <s v="-"/>
    <x v="11"/>
    <n v="930389"/>
    <n v="13117"/>
    <x v="12562"/>
  </r>
  <r>
    <n v="15598"/>
    <x v="490"/>
    <x v="6"/>
    <x v="34"/>
    <s v="-"/>
    <x v="11"/>
    <n v="10045"/>
    <n v="4"/>
    <x v="1139"/>
  </r>
  <r>
    <n v="15599"/>
    <x v="490"/>
    <x v="6"/>
    <x v="2"/>
    <s v="-"/>
    <x v="11"/>
    <n v="1393673"/>
    <n v="24402"/>
    <x v="12563"/>
  </r>
  <r>
    <n v="15600"/>
    <x v="490"/>
    <x v="6"/>
    <x v="26"/>
    <s v="-"/>
    <x v="11"/>
    <n v="143742"/>
    <n v="2693"/>
    <x v="12564"/>
  </r>
  <r>
    <n v="15601"/>
    <x v="490"/>
    <x v="6"/>
    <x v="19"/>
    <s v="-"/>
    <x v="11"/>
    <n v="775958"/>
    <n v="9873"/>
    <x v="12565"/>
  </r>
  <r>
    <n v="15602"/>
    <x v="490"/>
    <x v="6"/>
    <x v="5"/>
    <s v="-"/>
    <x v="11"/>
    <n v="735910"/>
    <n v="8461"/>
    <x v="12566"/>
  </r>
  <r>
    <n v="15603"/>
    <x v="490"/>
    <x v="6"/>
    <x v="20"/>
    <s v="-"/>
    <x v="11"/>
    <n v="176957"/>
    <n v="3210"/>
    <x v="12567"/>
  </r>
  <r>
    <n v="15604"/>
    <x v="490"/>
    <x v="6"/>
    <x v="11"/>
    <s v="-"/>
    <x v="11"/>
    <n v="258536"/>
    <n v="3963"/>
    <x v="12568"/>
  </r>
  <r>
    <n v="15605"/>
    <x v="490"/>
    <x v="6"/>
    <x v="29"/>
    <s v="-"/>
    <x v="11"/>
    <n v="326597"/>
    <n v="5011"/>
    <x v="12569"/>
  </r>
  <r>
    <n v="15606"/>
    <x v="490"/>
    <x v="6"/>
    <x v="8"/>
    <s v="-"/>
    <x v="11"/>
    <n v="2312060"/>
    <n v="30017"/>
    <x v="12570"/>
  </r>
  <r>
    <n v="15607"/>
    <x v="490"/>
    <x v="6"/>
    <x v="0"/>
    <s v="-"/>
    <x v="11"/>
    <n v="2364210"/>
    <n v="9222"/>
    <x v="12571"/>
  </r>
  <r>
    <n v="15608"/>
    <x v="490"/>
    <x v="6"/>
    <x v="6"/>
    <s v="-"/>
    <x v="11"/>
    <n v="17119"/>
    <n v="191"/>
    <x v="12572"/>
  </r>
  <r>
    <n v="15609"/>
    <x v="490"/>
    <x v="6"/>
    <x v="38"/>
    <s v="-"/>
    <x v="11"/>
    <n v="6833"/>
    <n v="35"/>
    <x v="12573"/>
  </r>
  <r>
    <n v="15610"/>
    <x v="490"/>
    <x v="6"/>
    <x v="21"/>
    <s v="-"/>
    <x v="11"/>
    <n v="756806"/>
    <n v="8157"/>
    <x v="12574"/>
  </r>
  <r>
    <n v="15611"/>
    <x v="490"/>
    <x v="6"/>
    <x v="9"/>
    <s v="-"/>
    <x v="11"/>
    <n v="5460589"/>
    <n v="96751"/>
    <x v="12575"/>
  </r>
  <r>
    <n v="15612"/>
    <x v="490"/>
    <x v="6"/>
    <x v="23"/>
    <s v="-"/>
    <x v="11"/>
    <n v="42404"/>
    <n v="839"/>
    <x v="12576"/>
  </r>
  <r>
    <n v="15613"/>
    <x v="490"/>
    <x v="6"/>
    <x v="33"/>
    <s v="-"/>
    <x v="11"/>
    <n v="29578"/>
    <n v="616"/>
    <x v="12577"/>
  </r>
  <r>
    <n v="15614"/>
    <x v="490"/>
    <x v="6"/>
    <x v="24"/>
    <s v="-"/>
    <x v="11"/>
    <n v="9494"/>
    <n v="45"/>
    <x v="12578"/>
  </r>
  <r>
    <n v="15615"/>
    <x v="490"/>
    <x v="6"/>
    <x v="32"/>
    <s v="-"/>
    <x v="11"/>
    <n v="16841"/>
    <n v="399"/>
    <x v="12579"/>
  </r>
  <r>
    <n v="15616"/>
    <x v="490"/>
    <x v="6"/>
    <x v="14"/>
    <s v="-"/>
    <x v="11"/>
    <n v="702621"/>
    <n v="2831"/>
    <x v="12580"/>
  </r>
  <r>
    <n v="15617"/>
    <x v="490"/>
    <x v="6"/>
    <x v="15"/>
    <s v="-"/>
    <x v="11"/>
    <n v="94566"/>
    <n v="1567"/>
    <x v="12581"/>
  </r>
  <r>
    <n v="15618"/>
    <x v="490"/>
    <x v="6"/>
    <x v="10"/>
    <s v="-"/>
    <x v="11"/>
    <n v="526089"/>
    <n v="14748"/>
    <x v="12582"/>
  </r>
  <r>
    <n v="15619"/>
    <x v="490"/>
    <x v="6"/>
    <x v="3"/>
    <s v="-"/>
    <x v="11"/>
    <n v="901071"/>
    <n v="8515"/>
    <x v="12583"/>
  </r>
  <r>
    <n v="15620"/>
    <x v="490"/>
    <x v="6"/>
    <x v="36"/>
    <s v="-"/>
    <x v="11"/>
    <n v="11513"/>
    <n v="260"/>
    <x v="12584"/>
  </r>
  <r>
    <n v="15621"/>
    <x v="490"/>
    <x v="6"/>
    <x v="7"/>
    <s v="-"/>
    <x v="11"/>
    <n v="1834439"/>
    <n v="25205"/>
    <x v="12585"/>
  </r>
  <r>
    <n v="15622"/>
    <x v="490"/>
    <x v="6"/>
    <x v="39"/>
    <s v="-"/>
    <x v="11"/>
    <n v="546536"/>
    <n v="3313"/>
    <x v="12586"/>
  </r>
  <r>
    <n v="15623"/>
    <x v="490"/>
    <x v="6"/>
    <x v="31"/>
    <s v="-"/>
    <x v="11"/>
    <n v="46230"/>
    <n v="534"/>
    <x v="12587"/>
  </r>
  <r>
    <n v="15624"/>
    <x v="490"/>
    <x v="6"/>
    <x v="13"/>
    <s v="-"/>
    <x v="11"/>
    <n v="299577"/>
    <n v="6535"/>
    <x v="12588"/>
  </r>
  <r>
    <n v="15625"/>
    <x v="490"/>
    <x v="6"/>
    <x v="4"/>
    <s v="-"/>
    <x v="11"/>
    <n v="1644511"/>
    <n v="20787"/>
    <x v="12589"/>
  </r>
  <r>
    <n v="15626"/>
    <x v="490"/>
    <x v="6"/>
    <x v="16"/>
    <s v="-"/>
    <x v="11"/>
    <n v="1308896"/>
    <n v="15813"/>
    <x v="12590"/>
  </r>
  <r>
    <n v="15627"/>
    <x v="491"/>
    <x v="6"/>
    <x v="12"/>
    <s v="-"/>
    <x v="11"/>
    <n v="1578452"/>
    <n v="11213"/>
    <x v="12591"/>
  </r>
  <r>
    <n v="15628"/>
    <x v="491"/>
    <x v="6"/>
    <x v="25"/>
    <s v="-"/>
    <x v="11"/>
    <n v="6820"/>
    <n v="119"/>
    <x v="12592"/>
  </r>
  <r>
    <n v="15629"/>
    <x v="491"/>
    <x v="6"/>
    <x v="30"/>
    <s v="-"/>
    <x v="11"/>
    <n v="24420"/>
    <n v="119"/>
    <x v="12593"/>
  </r>
  <r>
    <n v="15630"/>
    <x v="491"/>
    <x v="6"/>
    <x v="28"/>
    <s v="-"/>
    <x v="11"/>
    <n v="368981"/>
    <n v="3523"/>
    <x v="12594"/>
  </r>
  <r>
    <n v="15631"/>
    <x v="491"/>
    <x v="6"/>
    <x v="22"/>
    <s v="-"/>
    <x v="11"/>
    <n v="693472"/>
    <n v="5296"/>
    <x v="12595"/>
  </r>
  <r>
    <n v="15632"/>
    <x v="491"/>
    <x v="6"/>
    <x v="18"/>
    <s v="-"/>
    <x v="11"/>
    <n v="58502"/>
    <n v="762"/>
    <x v="12596"/>
  </r>
  <r>
    <n v="15633"/>
    <x v="491"/>
    <x v="6"/>
    <x v="17"/>
    <s v="-"/>
    <x v="11"/>
    <n v="934243"/>
    <n v="13139"/>
    <x v="12597"/>
  </r>
  <r>
    <n v="15634"/>
    <x v="491"/>
    <x v="6"/>
    <x v="40"/>
    <s v="-"/>
    <x v="11"/>
    <n v="10091"/>
    <n v="4"/>
    <x v="12598"/>
  </r>
  <r>
    <n v="15635"/>
    <x v="491"/>
    <x v="6"/>
    <x v="2"/>
    <s v="-"/>
    <x v="11"/>
    <n v="1394731"/>
    <n v="24447"/>
    <x v="12599"/>
  </r>
  <r>
    <n v="15636"/>
    <x v="491"/>
    <x v="6"/>
    <x v="26"/>
    <s v="-"/>
    <x v="11"/>
    <n v="145437"/>
    <n v="2710"/>
    <x v="12600"/>
  </r>
  <r>
    <n v="15637"/>
    <x v="491"/>
    <x v="6"/>
    <x v="19"/>
    <s v="-"/>
    <x v="11"/>
    <n v="778976"/>
    <n v="9890"/>
    <x v="12601"/>
  </r>
  <r>
    <n v="15638"/>
    <x v="491"/>
    <x v="6"/>
    <x v="5"/>
    <s v="-"/>
    <x v="11"/>
    <n v="738799"/>
    <n v="8532"/>
    <x v="12602"/>
  </r>
  <r>
    <n v="15639"/>
    <x v="491"/>
    <x v="6"/>
    <x v="20"/>
    <s v="-"/>
    <x v="11"/>
    <n v="178847"/>
    <n v="3233"/>
    <x v="12603"/>
  </r>
  <r>
    <n v="15640"/>
    <x v="491"/>
    <x v="6"/>
    <x v="11"/>
    <s v="-"/>
    <x v="11"/>
    <n v="261230"/>
    <n v="3992"/>
    <x v="12604"/>
  </r>
  <r>
    <n v="15641"/>
    <x v="491"/>
    <x v="6"/>
    <x v="29"/>
    <s v="-"/>
    <x v="11"/>
    <n v="327372"/>
    <n v="5021"/>
    <x v="12605"/>
  </r>
  <r>
    <n v="15642"/>
    <x v="491"/>
    <x v="6"/>
    <x v="8"/>
    <s v="-"/>
    <x v="11"/>
    <n v="2336096"/>
    <n v="30531"/>
    <x v="12606"/>
  </r>
  <r>
    <n v="15643"/>
    <x v="491"/>
    <x v="6"/>
    <x v="0"/>
    <s v="-"/>
    <x v="11"/>
    <n v="2390779"/>
    <n v="9375"/>
    <x v="12607"/>
  </r>
  <r>
    <n v="15644"/>
    <x v="491"/>
    <x v="6"/>
    <x v="38"/>
    <s v="-"/>
    <x v="11"/>
    <n v="7089"/>
    <n v="35"/>
    <x v="12608"/>
  </r>
  <r>
    <n v="15645"/>
    <x v="491"/>
    <x v="6"/>
    <x v="6"/>
    <s v="-"/>
    <x v="11"/>
    <n v="17256"/>
    <n v="193"/>
    <x v="12609"/>
  </r>
  <r>
    <n v="15646"/>
    <x v="491"/>
    <x v="6"/>
    <x v="21"/>
    <s v="-"/>
    <x v="11"/>
    <n v="760552"/>
    <n v="8207"/>
    <x v="12610"/>
  </r>
  <r>
    <n v="15647"/>
    <x v="491"/>
    <x v="6"/>
    <x v="9"/>
    <s v="-"/>
    <x v="11"/>
    <n v="5486206"/>
    <n v="97394"/>
    <x v="12611"/>
  </r>
  <r>
    <n v="15648"/>
    <x v="491"/>
    <x v="6"/>
    <x v="23"/>
    <s v="-"/>
    <x v="11"/>
    <n v="43187"/>
    <n v="849"/>
    <x v="12612"/>
  </r>
  <r>
    <n v="15649"/>
    <x v="491"/>
    <x v="6"/>
    <x v="33"/>
    <s v="-"/>
    <x v="11"/>
    <n v="30172"/>
    <n v="625"/>
    <x v="12613"/>
  </r>
  <r>
    <n v="15650"/>
    <x v="491"/>
    <x v="6"/>
    <x v="24"/>
    <s v="-"/>
    <x v="11"/>
    <n v="9602"/>
    <n v="47"/>
    <x v="12614"/>
  </r>
  <r>
    <n v="15651"/>
    <x v="491"/>
    <x v="6"/>
    <x v="32"/>
    <s v="-"/>
    <x v="11"/>
    <n v="17125"/>
    <n v="404"/>
    <x v="12615"/>
  </r>
  <r>
    <n v="15652"/>
    <x v="491"/>
    <x v="6"/>
    <x v="14"/>
    <s v="-"/>
    <x v="11"/>
    <n v="713055"/>
    <n v="2873"/>
    <x v="12616"/>
  </r>
  <r>
    <n v="15653"/>
    <x v="491"/>
    <x v="6"/>
    <x v="15"/>
    <s v="-"/>
    <x v="11"/>
    <n v="95516"/>
    <n v="1583"/>
    <x v="12617"/>
  </r>
  <r>
    <n v="15654"/>
    <x v="491"/>
    <x v="6"/>
    <x v="10"/>
    <s v="-"/>
    <x v="11"/>
    <n v="530601"/>
    <n v="14840"/>
    <x v="12618"/>
  </r>
  <r>
    <n v="15655"/>
    <x v="491"/>
    <x v="6"/>
    <x v="3"/>
    <s v="-"/>
    <x v="11"/>
    <n v="907527"/>
    <n v="8559"/>
    <x v="12619"/>
  </r>
  <r>
    <n v="15656"/>
    <x v="491"/>
    <x v="6"/>
    <x v="36"/>
    <s v="-"/>
    <x v="11"/>
    <n v="11718"/>
    <n v="263"/>
    <x v="12620"/>
  </r>
  <r>
    <n v="15657"/>
    <x v="491"/>
    <x v="6"/>
    <x v="7"/>
    <s v="-"/>
    <x v="11"/>
    <n v="1866660"/>
    <n v="25665"/>
    <x v="12621"/>
  </r>
  <r>
    <n v="15658"/>
    <x v="491"/>
    <x v="6"/>
    <x v="39"/>
    <s v="-"/>
    <x v="11"/>
    <n v="549579"/>
    <n v="3331"/>
    <x v="12622"/>
  </r>
  <r>
    <n v="15659"/>
    <x v="491"/>
    <x v="6"/>
    <x v="31"/>
    <s v="-"/>
    <x v="11"/>
    <n v="46993"/>
    <n v="539"/>
    <x v="12623"/>
  </r>
  <r>
    <n v="15660"/>
    <x v="491"/>
    <x v="6"/>
    <x v="13"/>
    <s v="-"/>
    <x v="11"/>
    <n v="302964"/>
    <n v="6573"/>
    <x v="12624"/>
  </r>
  <r>
    <n v="15661"/>
    <x v="491"/>
    <x v="6"/>
    <x v="4"/>
    <s v="-"/>
    <x v="11"/>
    <n v="1648771"/>
    <n v="20895"/>
    <x v="12625"/>
  </r>
  <r>
    <n v="15662"/>
    <x v="491"/>
    <x v="6"/>
    <x v="16"/>
    <s v="-"/>
    <x v="11"/>
    <n v="1325834"/>
    <n v="15921"/>
    <x v="12626"/>
  </r>
  <r>
    <n v="15663"/>
    <x v="492"/>
    <x v="6"/>
    <x v="12"/>
    <s v="-"/>
    <x v="11"/>
    <n v="1593921"/>
    <n v="11296"/>
    <x v="12627"/>
  </r>
  <r>
    <n v="15664"/>
    <x v="492"/>
    <x v="6"/>
    <x v="25"/>
    <s v="-"/>
    <x v="11"/>
    <n v="6852"/>
    <n v="121"/>
    <x v="12628"/>
  </r>
  <r>
    <n v="15665"/>
    <x v="492"/>
    <x v="6"/>
    <x v="30"/>
    <s v="-"/>
    <x v="11"/>
    <n v="24835"/>
    <n v="122"/>
    <x v="12629"/>
  </r>
  <r>
    <n v="15666"/>
    <x v="492"/>
    <x v="6"/>
    <x v="28"/>
    <s v="-"/>
    <x v="11"/>
    <n v="373244"/>
    <n v="3577"/>
    <x v="12630"/>
  </r>
  <r>
    <n v="15667"/>
    <x v="492"/>
    <x v="6"/>
    <x v="22"/>
    <s v="-"/>
    <x v="11"/>
    <n v="695562"/>
    <n v="5319"/>
    <x v="12631"/>
  </r>
  <r>
    <n v="15668"/>
    <x v="492"/>
    <x v="6"/>
    <x v="18"/>
    <s v="-"/>
    <x v="11"/>
    <n v="58717"/>
    <n v="765"/>
    <x v="12632"/>
  </r>
  <r>
    <n v="15669"/>
    <x v="492"/>
    <x v="6"/>
    <x v="17"/>
    <s v="-"/>
    <x v="11"/>
    <n v="938081"/>
    <n v="13162"/>
    <x v="12633"/>
  </r>
  <r>
    <n v="15670"/>
    <x v="492"/>
    <x v="6"/>
    <x v="40"/>
    <s v="-"/>
    <x v="11"/>
    <n v="10261"/>
    <n v="4"/>
    <x v="12634"/>
  </r>
  <r>
    <n v="15671"/>
    <x v="492"/>
    <x v="6"/>
    <x v="2"/>
    <s v="-"/>
    <x v="11"/>
    <n v="1395892"/>
    <n v="24497"/>
    <x v="12635"/>
  </r>
  <r>
    <n v="15672"/>
    <x v="492"/>
    <x v="6"/>
    <x v="26"/>
    <s v="-"/>
    <x v="11"/>
    <n v="146597"/>
    <n v="2727"/>
    <x v="12636"/>
  </r>
  <r>
    <n v="15673"/>
    <x v="492"/>
    <x v="6"/>
    <x v="19"/>
    <s v="-"/>
    <x v="11"/>
    <n v="782374"/>
    <n v="9906"/>
    <x v="12637"/>
  </r>
  <r>
    <n v="15674"/>
    <x v="492"/>
    <x v="6"/>
    <x v="5"/>
    <s v="-"/>
    <x v="11"/>
    <n v="741255"/>
    <n v="8605"/>
    <x v="12638"/>
  </r>
  <r>
    <n v="15675"/>
    <x v="492"/>
    <x v="6"/>
    <x v="20"/>
    <s v="-"/>
    <x v="11"/>
    <n v="180877"/>
    <n v="3260"/>
    <x v="12639"/>
  </r>
  <r>
    <n v="15676"/>
    <x v="492"/>
    <x v="6"/>
    <x v="11"/>
    <s v="-"/>
    <x v="11"/>
    <n v="263961"/>
    <n v="4026"/>
    <x v="12640"/>
  </r>
  <r>
    <n v="15677"/>
    <x v="492"/>
    <x v="6"/>
    <x v="29"/>
    <s v="-"/>
    <x v="11"/>
    <n v="328542"/>
    <n v="5034"/>
    <x v="12641"/>
  </r>
  <r>
    <n v="15678"/>
    <x v="492"/>
    <x v="6"/>
    <x v="8"/>
    <s v="-"/>
    <x v="11"/>
    <n v="2358412"/>
    <n v="30895"/>
    <x v="12642"/>
  </r>
  <r>
    <n v="15679"/>
    <x v="492"/>
    <x v="6"/>
    <x v="0"/>
    <s v="-"/>
    <x v="11"/>
    <n v="2416639"/>
    <n v="9510"/>
    <x v="12643"/>
  </r>
  <r>
    <n v="15680"/>
    <x v="492"/>
    <x v="6"/>
    <x v="38"/>
    <s v="-"/>
    <x v="11"/>
    <n v="7324"/>
    <n v="36"/>
    <x v="12644"/>
  </r>
  <r>
    <n v="15681"/>
    <x v="492"/>
    <x v="6"/>
    <x v="6"/>
    <s v="-"/>
    <x v="11"/>
    <n v="17528"/>
    <n v="194"/>
    <x v="12645"/>
  </r>
  <r>
    <n v="15682"/>
    <x v="492"/>
    <x v="6"/>
    <x v="21"/>
    <s v="-"/>
    <x v="11"/>
    <n v="762597"/>
    <n v="8257"/>
    <x v="12646"/>
  </r>
  <r>
    <n v="15683"/>
    <x v="492"/>
    <x v="6"/>
    <x v="9"/>
    <s v="-"/>
    <x v="11"/>
    <n v="5507058"/>
    <n v="98771"/>
    <x v="12647"/>
  </r>
  <r>
    <n v="15684"/>
    <x v="492"/>
    <x v="6"/>
    <x v="23"/>
    <s v="-"/>
    <x v="11"/>
    <n v="43779"/>
    <n v="863"/>
    <x v="12648"/>
  </r>
  <r>
    <n v="15685"/>
    <x v="492"/>
    <x v="6"/>
    <x v="33"/>
    <s v="-"/>
    <x v="11"/>
    <n v="30980"/>
    <n v="643"/>
    <x v="12649"/>
  </r>
  <r>
    <n v="15686"/>
    <x v="492"/>
    <x v="6"/>
    <x v="24"/>
    <s v="-"/>
    <x v="11"/>
    <n v="9816"/>
    <n v="51"/>
    <x v="12650"/>
  </r>
  <r>
    <n v="15687"/>
    <x v="492"/>
    <x v="6"/>
    <x v="32"/>
    <s v="-"/>
    <x v="11"/>
    <n v="17276"/>
    <n v="416"/>
    <x v="12651"/>
  </r>
  <r>
    <n v="15688"/>
    <x v="492"/>
    <x v="6"/>
    <x v="14"/>
    <s v="-"/>
    <x v="11"/>
    <n v="724402"/>
    <n v="2912"/>
    <x v="12652"/>
  </r>
  <r>
    <n v="15689"/>
    <x v="492"/>
    <x v="6"/>
    <x v="15"/>
    <s v="-"/>
    <x v="11"/>
    <n v="96731"/>
    <n v="1601"/>
    <x v="12653"/>
  </r>
  <r>
    <n v="15690"/>
    <x v="492"/>
    <x v="6"/>
    <x v="10"/>
    <s v="-"/>
    <x v="11"/>
    <n v="534915"/>
    <n v="14927"/>
    <x v="12654"/>
  </r>
  <r>
    <n v="15691"/>
    <x v="492"/>
    <x v="6"/>
    <x v="3"/>
    <s v="-"/>
    <x v="11"/>
    <n v="911897"/>
    <n v="8599"/>
    <x v="12655"/>
  </r>
  <r>
    <n v="15692"/>
    <x v="492"/>
    <x v="6"/>
    <x v="36"/>
    <s v="-"/>
    <x v="11"/>
    <n v="12002"/>
    <n v="266"/>
    <x v="12656"/>
  </r>
  <r>
    <n v="15693"/>
    <x v="492"/>
    <x v="6"/>
    <x v="7"/>
    <s v="-"/>
    <x v="11"/>
    <n v="1900306"/>
    <n v="26128"/>
    <x v="12657"/>
  </r>
  <r>
    <n v="15694"/>
    <x v="492"/>
    <x v="6"/>
    <x v="39"/>
    <s v="-"/>
    <x v="11"/>
    <n v="553400"/>
    <n v="3346"/>
    <x v="12658"/>
  </r>
  <r>
    <n v="15695"/>
    <x v="492"/>
    <x v="6"/>
    <x v="31"/>
    <s v="-"/>
    <x v="11"/>
    <n v="47663"/>
    <n v="550"/>
    <x v="12659"/>
  </r>
  <r>
    <n v="15696"/>
    <x v="492"/>
    <x v="6"/>
    <x v="13"/>
    <s v="-"/>
    <x v="11"/>
    <n v="307045"/>
    <n v="6631"/>
    <x v="12660"/>
  </r>
  <r>
    <n v="15697"/>
    <x v="492"/>
    <x v="6"/>
    <x v="4"/>
    <s v="-"/>
    <x v="11"/>
    <n v="1652417"/>
    <n v="21031"/>
    <x v="12661"/>
  </r>
  <r>
    <n v="15698"/>
    <x v="492"/>
    <x v="6"/>
    <x v="16"/>
    <s v="-"/>
    <x v="11"/>
    <n v="1342391"/>
    <n v="16034"/>
    <x v="12662"/>
  </r>
  <r>
    <n v="15699"/>
    <x v="493"/>
    <x v="6"/>
    <x v="25"/>
    <s v="-"/>
    <x v="11"/>
    <n v="6876"/>
    <n v="122"/>
    <x v="12663"/>
  </r>
  <r>
    <n v="15700"/>
    <x v="493"/>
    <x v="6"/>
    <x v="12"/>
    <s v="-"/>
    <x v="11"/>
    <n v="1609879"/>
    <n v="11376"/>
    <x v="12664"/>
  </r>
  <r>
    <n v="15701"/>
    <x v="493"/>
    <x v="6"/>
    <x v="30"/>
    <s v="-"/>
    <x v="11"/>
    <n v="25237"/>
    <n v="123"/>
    <x v="12665"/>
  </r>
  <r>
    <n v="15702"/>
    <x v="493"/>
    <x v="6"/>
    <x v="28"/>
    <s v="-"/>
    <x v="11"/>
    <n v="376343"/>
    <n v="3621"/>
    <x v="12666"/>
  </r>
  <r>
    <n v="15703"/>
    <x v="493"/>
    <x v="6"/>
    <x v="22"/>
    <s v="-"/>
    <x v="11"/>
    <n v="697229"/>
    <n v="5340"/>
    <x v="12667"/>
  </r>
  <r>
    <n v="15704"/>
    <x v="493"/>
    <x v="6"/>
    <x v="18"/>
    <s v="-"/>
    <x v="11"/>
    <n v="58892"/>
    <n v="768"/>
    <x v="12668"/>
  </r>
  <r>
    <n v="15705"/>
    <x v="493"/>
    <x v="6"/>
    <x v="17"/>
    <s v="-"/>
    <x v="11"/>
    <n v="941489"/>
    <n v="13192"/>
    <x v="12669"/>
  </r>
  <r>
    <n v="15706"/>
    <x v="493"/>
    <x v="6"/>
    <x v="34"/>
    <s v="-"/>
    <x v="11"/>
    <n v="10261"/>
    <n v="4"/>
    <x v="12670"/>
  </r>
  <r>
    <n v="15707"/>
    <x v="493"/>
    <x v="6"/>
    <x v="2"/>
    <s v="-"/>
    <x v="11"/>
    <n v="1397575"/>
    <n v="24557"/>
    <x v="12671"/>
  </r>
  <r>
    <n v="15708"/>
    <x v="493"/>
    <x v="6"/>
    <x v="26"/>
    <s v="-"/>
    <x v="11"/>
    <n v="148030"/>
    <n v="2744"/>
    <x v="12672"/>
  </r>
  <r>
    <n v="15709"/>
    <x v="493"/>
    <x v="6"/>
    <x v="19"/>
    <s v="-"/>
    <x v="11"/>
    <n v="785378"/>
    <n v="9921"/>
    <x v="12673"/>
  </r>
  <r>
    <n v="15710"/>
    <x v="493"/>
    <x v="6"/>
    <x v="5"/>
    <s v="-"/>
    <x v="11"/>
    <n v="742999"/>
    <n v="8664"/>
    <x v="12674"/>
  </r>
  <r>
    <n v="15711"/>
    <x v="493"/>
    <x v="6"/>
    <x v="20"/>
    <s v="-"/>
    <x v="11"/>
    <n v="181979"/>
    <n v="3279"/>
    <x v="12675"/>
  </r>
  <r>
    <n v="15712"/>
    <x v="493"/>
    <x v="6"/>
    <x v="11"/>
    <s v="-"/>
    <x v="11"/>
    <n v="266576"/>
    <n v="4051"/>
    <x v="12676"/>
  </r>
  <r>
    <n v="15713"/>
    <x v="493"/>
    <x v="6"/>
    <x v="29"/>
    <s v="-"/>
    <x v="11"/>
    <n v="329640"/>
    <n v="5046"/>
    <x v="12677"/>
  </r>
  <r>
    <n v="15714"/>
    <x v="493"/>
    <x v="6"/>
    <x v="8"/>
    <s v="-"/>
    <x v="11"/>
    <n v="2383758"/>
    <n v="31260"/>
    <x v="12678"/>
  </r>
  <r>
    <n v="15715"/>
    <x v="493"/>
    <x v="6"/>
    <x v="0"/>
    <s v="-"/>
    <x v="11"/>
    <n v="2440642"/>
    <n v="9719"/>
    <x v="12679"/>
  </r>
  <r>
    <n v="15716"/>
    <x v="493"/>
    <x v="6"/>
    <x v="6"/>
    <s v="-"/>
    <x v="11"/>
    <n v="17782"/>
    <n v="195"/>
    <x v="12680"/>
  </r>
  <r>
    <n v="15717"/>
    <x v="493"/>
    <x v="6"/>
    <x v="38"/>
    <s v="-"/>
    <x v="11"/>
    <n v="7469"/>
    <n v="38"/>
    <x v="12681"/>
  </r>
  <r>
    <n v="15718"/>
    <x v="493"/>
    <x v="6"/>
    <x v="21"/>
    <s v="-"/>
    <x v="11"/>
    <n v="764822"/>
    <n v="8295"/>
    <x v="12682"/>
  </r>
  <r>
    <n v="15719"/>
    <x v="493"/>
    <x v="6"/>
    <x v="9"/>
    <s v="-"/>
    <x v="11"/>
    <n v="5528834"/>
    <n v="99512"/>
    <x v="12683"/>
  </r>
  <r>
    <n v="15720"/>
    <x v="493"/>
    <x v="6"/>
    <x v="23"/>
    <s v="-"/>
    <x v="11"/>
    <n v="44519"/>
    <n v="872"/>
    <x v="12684"/>
  </r>
  <r>
    <n v="15721"/>
    <x v="493"/>
    <x v="6"/>
    <x v="33"/>
    <s v="-"/>
    <x v="11"/>
    <n v="31781"/>
    <n v="652"/>
    <x v="12685"/>
  </r>
  <r>
    <n v="15722"/>
    <x v="493"/>
    <x v="6"/>
    <x v="24"/>
    <s v="-"/>
    <x v="11"/>
    <n v="10151"/>
    <n v="53"/>
    <x v="12686"/>
  </r>
  <r>
    <n v="15723"/>
    <x v="493"/>
    <x v="6"/>
    <x v="32"/>
    <s v="-"/>
    <x v="11"/>
    <n v="17455"/>
    <n v="422"/>
    <x v="12687"/>
  </r>
  <r>
    <n v="15724"/>
    <x v="493"/>
    <x v="6"/>
    <x v="14"/>
    <s v="-"/>
    <x v="11"/>
    <n v="732018"/>
    <n v="2952"/>
    <x v="12688"/>
  </r>
  <r>
    <n v="15725"/>
    <x v="493"/>
    <x v="6"/>
    <x v="15"/>
    <s v="-"/>
    <x v="11"/>
    <n v="98043"/>
    <n v="1613"/>
    <x v="12689"/>
  </r>
  <r>
    <n v="15726"/>
    <x v="493"/>
    <x v="6"/>
    <x v="10"/>
    <s v="-"/>
    <x v="11"/>
    <n v="538534"/>
    <n v="15009"/>
    <x v="12690"/>
  </r>
  <r>
    <n v="15727"/>
    <x v="493"/>
    <x v="6"/>
    <x v="3"/>
    <s v="-"/>
    <x v="11"/>
    <n v="915261"/>
    <n v="8631"/>
    <x v="12691"/>
  </r>
  <r>
    <n v="15728"/>
    <x v="493"/>
    <x v="6"/>
    <x v="36"/>
    <s v="-"/>
    <x v="11"/>
    <n v="12285"/>
    <n v="268"/>
    <x v="12692"/>
  </r>
  <r>
    <n v="15729"/>
    <x v="493"/>
    <x v="6"/>
    <x v="7"/>
    <s v="-"/>
    <x v="11"/>
    <n v="1932778"/>
    <n v="26571"/>
    <x v="12693"/>
  </r>
  <r>
    <n v="15730"/>
    <x v="493"/>
    <x v="6"/>
    <x v="39"/>
    <s v="-"/>
    <x v="11"/>
    <n v="557162"/>
    <n v="3364"/>
    <x v="12694"/>
  </r>
  <r>
    <n v="15731"/>
    <x v="493"/>
    <x v="6"/>
    <x v="31"/>
    <s v="-"/>
    <x v="11"/>
    <n v="48195"/>
    <n v="558"/>
    <x v="12695"/>
  </r>
  <r>
    <n v="15732"/>
    <x v="493"/>
    <x v="6"/>
    <x v="13"/>
    <s v="-"/>
    <x v="11"/>
    <n v="309609"/>
    <n v="6664"/>
    <x v="12696"/>
  </r>
  <r>
    <n v="15733"/>
    <x v="493"/>
    <x v="6"/>
    <x v="4"/>
    <s v="-"/>
    <x v="11"/>
    <n v="1656763"/>
    <n v="21151"/>
    <x v="12697"/>
  </r>
  <r>
    <n v="15734"/>
    <x v="493"/>
    <x v="6"/>
    <x v="16"/>
    <s v="-"/>
    <x v="11"/>
    <n v="1358537"/>
    <n v="16152"/>
    <x v="12698"/>
  </r>
  <r>
    <n v="15735"/>
    <x v="494"/>
    <x v="6"/>
    <x v="25"/>
    <s v="-"/>
    <x v="11"/>
    <n v="6894"/>
    <n v="122"/>
    <x v="12699"/>
  </r>
  <r>
    <n v="15736"/>
    <x v="494"/>
    <x v="6"/>
    <x v="12"/>
    <s v="-"/>
    <x v="11"/>
    <n v="1623447"/>
    <n v="11466"/>
    <x v="12700"/>
  </r>
  <r>
    <n v="15737"/>
    <x v="494"/>
    <x v="6"/>
    <x v="30"/>
    <s v="-"/>
    <x v="11"/>
    <n v="25618"/>
    <n v="125"/>
    <x v="12701"/>
  </r>
  <r>
    <n v="15738"/>
    <x v="494"/>
    <x v="6"/>
    <x v="28"/>
    <s v="-"/>
    <x v="11"/>
    <n v="380419"/>
    <n v="3658"/>
    <x v="12702"/>
  </r>
  <r>
    <n v="15739"/>
    <x v="494"/>
    <x v="6"/>
    <x v="22"/>
    <s v="-"/>
    <x v="11"/>
    <n v="699028"/>
    <n v="5381"/>
    <x v="12703"/>
  </r>
  <r>
    <n v="15740"/>
    <x v="494"/>
    <x v="6"/>
    <x v="18"/>
    <s v="-"/>
    <x v="11"/>
    <n v="59054"/>
    <n v="772"/>
    <x v="12704"/>
  </r>
  <r>
    <n v="15741"/>
    <x v="494"/>
    <x v="6"/>
    <x v="17"/>
    <s v="-"/>
    <x v="11"/>
    <n v="944078"/>
    <n v="13217"/>
    <x v="12705"/>
  </r>
  <r>
    <n v="15742"/>
    <x v="494"/>
    <x v="6"/>
    <x v="34"/>
    <s v="-"/>
    <x v="11"/>
    <n v="10261"/>
    <n v="4"/>
    <x v="12706"/>
  </r>
  <r>
    <n v="15743"/>
    <x v="494"/>
    <x v="6"/>
    <x v="2"/>
    <s v="-"/>
    <x v="11"/>
    <n v="1398764"/>
    <n v="24591"/>
    <x v="12707"/>
  </r>
  <r>
    <n v="15744"/>
    <x v="494"/>
    <x v="6"/>
    <x v="26"/>
    <s v="-"/>
    <x v="11"/>
    <n v="149479"/>
    <n v="2760"/>
    <x v="12708"/>
  </r>
  <r>
    <n v="15745"/>
    <x v="494"/>
    <x v="6"/>
    <x v="19"/>
    <s v="-"/>
    <x v="11"/>
    <n v="788293"/>
    <n v="9933"/>
    <x v="12709"/>
  </r>
  <r>
    <n v="15746"/>
    <x v="494"/>
    <x v="6"/>
    <x v="5"/>
    <s v="-"/>
    <x v="11"/>
    <n v="744482"/>
    <n v="8712"/>
    <x v="12710"/>
  </r>
  <r>
    <n v="15747"/>
    <x v="494"/>
    <x v="6"/>
    <x v="20"/>
    <s v="-"/>
    <x v="11"/>
    <n v="183441"/>
    <n v="3297"/>
    <x v="12711"/>
  </r>
  <r>
    <n v="15748"/>
    <x v="494"/>
    <x v="6"/>
    <x v="11"/>
    <s v="-"/>
    <x v="11"/>
    <n v="269675"/>
    <n v="4074"/>
    <x v="12712"/>
  </r>
  <r>
    <n v="15749"/>
    <x v="494"/>
    <x v="6"/>
    <x v="29"/>
    <s v="-"/>
    <x v="11"/>
    <n v="330478"/>
    <n v="5054"/>
    <x v="12713"/>
  </r>
  <r>
    <n v="15750"/>
    <x v="494"/>
    <x v="6"/>
    <x v="8"/>
    <s v="-"/>
    <x v="11"/>
    <n v="2409417"/>
    <n v="31580"/>
    <x v="12714"/>
  </r>
  <r>
    <n v="15751"/>
    <x v="494"/>
    <x v="6"/>
    <x v="0"/>
    <s v="-"/>
    <x v="11"/>
    <n v="2462071"/>
    <n v="9946"/>
    <x v="12715"/>
  </r>
  <r>
    <n v="15752"/>
    <x v="494"/>
    <x v="6"/>
    <x v="6"/>
    <s v="-"/>
    <x v="11"/>
    <n v="17913"/>
    <n v="195"/>
    <x v="12716"/>
  </r>
  <r>
    <n v="15753"/>
    <x v="494"/>
    <x v="6"/>
    <x v="38"/>
    <s v="-"/>
    <x v="11"/>
    <n v="7694"/>
    <n v="38"/>
    <x v="11711"/>
  </r>
  <r>
    <n v="15754"/>
    <x v="494"/>
    <x v="6"/>
    <x v="21"/>
    <s v="-"/>
    <x v="11"/>
    <n v="766756"/>
    <n v="8337"/>
    <x v="12717"/>
  </r>
  <r>
    <n v="15755"/>
    <x v="494"/>
    <x v="6"/>
    <x v="9"/>
    <s v="-"/>
    <x v="11"/>
    <n v="5543267"/>
    <n v="100130"/>
    <x v="12718"/>
  </r>
  <r>
    <n v="15756"/>
    <x v="494"/>
    <x v="6"/>
    <x v="23"/>
    <s v="-"/>
    <x v="11"/>
    <n v="45165"/>
    <n v="881"/>
    <x v="12719"/>
  </r>
  <r>
    <n v="15757"/>
    <x v="494"/>
    <x v="6"/>
    <x v="33"/>
    <s v="-"/>
    <x v="11"/>
    <n v="32471"/>
    <n v="664"/>
    <x v="12720"/>
  </r>
  <r>
    <n v="15758"/>
    <x v="494"/>
    <x v="6"/>
    <x v="24"/>
    <s v="-"/>
    <x v="11"/>
    <n v="10345"/>
    <n v="55"/>
    <x v="4391"/>
  </r>
  <r>
    <n v="15759"/>
    <x v="494"/>
    <x v="6"/>
    <x v="32"/>
    <s v="-"/>
    <x v="11"/>
    <n v="17615"/>
    <n v="426"/>
    <x v="12721"/>
  </r>
  <r>
    <n v="15760"/>
    <x v="494"/>
    <x v="6"/>
    <x v="14"/>
    <s v="-"/>
    <x v="11"/>
    <n v="739376"/>
    <n v="2994"/>
    <x v="12722"/>
  </r>
  <r>
    <n v="15761"/>
    <x v="494"/>
    <x v="6"/>
    <x v="15"/>
    <s v="-"/>
    <x v="11"/>
    <n v="99181"/>
    <n v="1628"/>
    <x v="12723"/>
  </r>
  <r>
    <n v="15762"/>
    <x v="494"/>
    <x v="6"/>
    <x v="10"/>
    <s v="-"/>
    <x v="11"/>
    <n v="542324"/>
    <n v="15076"/>
    <x v="12724"/>
  </r>
  <r>
    <n v="15763"/>
    <x v="494"/>
    <x v="6"/>
    <x v="3"/>
    <s v="-"/>
    <x v="11"/>
    <n v="919115"/>
    <n v="8656"/>
    <x v="12725"/>
  </r>
  <r>
    <n v="15764"/>
    <x v="494"/>
    <x v="6"/>
    <x v="36"/>
    <s v="-"/>
    <x v="11"/>
    <n v="12532"/>
    <n v="273"/>
    <x v="12726"/>
  </r>
  <r>
    <n v="15765"/>
    <x v="494"/>
    <x v="6"/>
    <x v="7"/>
    <s v="-"/>
    <x v="11"/>
    <n v="1965939"/>
    <n v="27005"/>
    <x v="12727"/>
  </r>
  <r>
    <n v="15766"/>
    <x v="494"/>
    <x v="6"/>
    <x v="39"/>
    <s v="-"/>
    <x v="11"/>
    <n v="560776"/>
    <n v="3378"/>
    <x v="12728"/>
  </r>
  <r>
    <n v="15767"/>
    <x v="494"/>
    <x v="6"/>
    <x v="31"/>
    <s v="-"/>
    <x v="11"/>
    <n v="48984"/>
    <n v="564"/>
    <x v="12729"/>
  </r>
  <r>
    <n v="15768"/>
    <x v="494"/>
    <x v="6"/>
    <x v="13"/>
    <s v="-"/>
    <x v="11"/>
    <n v="311200"/>
    <n v="6699"/>
    <x v="12730"/>
  </r>
  <r>
    <n v="15769"/>
    <x v="494"/>
    <x v="6"/>
    <x v="4"/>
    <s v="-"/>
    <x v="11"/>
    <n v="1659209"/>
    <n v="21236"/>
    <x v="12731"/>
  </r>
  <r>
    <n v="15770"/>
    <x v="494"/>
    <x v="6"/>
    <x v="16"/>
    <s v="-"/>
    <x v="11"/>
    <n v="1374419"/>
    <n v="16259"/>
    <x v="12732"/>
  </r>
  <r>
    <n v="15771"/>
    <x v="495"/>
    <x v="6"/>
    <x v="25"/>
    <s v="-"/>
    <x v="11"/>
    <n v="6912"/>
    <n v="123"/>
    <x v="12733"/>
  </r>
  <r>
    <n v="15772"/>
    <x v="495"/>
    <x v="6"/>
    <x v="12"/>
    <s v="-"/>
    <x v="11"/>
    <n v="1637149"/>
    <n v="11552"/>
    <x v="12734"/>
  </r>
  <r>
    <n v="15773"/>
    <x v="495"/>
    <x v="6"/>
    <x v="30"/>
    <s v="-"/>
    <x v="11"/>
    <n v="26131"/>
    <n v="125"/>
    <x v="12735"/>
  </r>
  <r>
    <n v="15774"/>
    <x v="495"/>
    <x v="6"/>
    <x v="28"/>
    <s v="-"/>
    <x v="11"/>
    <n v="385032"/>
    <n v="3695"/>
    <x v="12736"/>
  </r>
  <r>
    <n v="15775"/>
    <x v="495"/>
    <x v="6"/>
    <x v="22"/>
    <s v="-"/>
    <x v="11"/>
    <n v="700224"/>
    <n v="5424"/>
    <x v="12737"/>
  </r>
  <r>
    <n v="15776"/>
    <x v="495"/>
    <x v="6"/>
    <x v="18"/>
    <s v="-"/>
    <x v="11"/>
    <n v="59193"/>
    <n v="774"/>
    <x v="12738"/>
  </r>
  <r>
    <n v="15777"/>
    <x v="495"/>
    <x v="6"/>
    <x v="17"/>
    <s v="-"/>
    <x v="11"/>
    <n v="947527"/>
    <n v="13243"/>
    <x v="12739"/>
  </r>
  <r>
    <n v="15778"/>
    <x v="495"/>
    <x v="6"/>
    <x v="34"/>
    <s v="-"/>
    <x v="11"/>
    <n v="10261"/>
    <n v="4"/>
    <x v="12740"/>
  </r>
  <r>
    <n v="15779"/>
    <x v="495"/>
    <x v="6"/>
    <x v="2"/>
    <s v="-"/>
    <x v="11"/>
    <n v="1399640"/>
    <n v="24627"/>
    <x v="12741"/>
  </r>
  <r>
    <n v="15780"/>
    <x v="495"/>
    <x v="6"/>
    <x v="26"/>
    <s v="-"/>
    <x v="11"/>
    <n v="150574"/>
    <n v="2840"/>
    <x v="12742"/>
  </r>
  <r>
    <n v="15781"/>
    <x v="495"/>
    <x v="6"/>
    <x v="19"/>
    <s v="-"/>
    <x v="11"/>
    <n v="790906"/>
    <n v="9944"/>
    <x v="12743"/>
  </r>
  <r>
    <n v="15782"/>
    <x v="495"/>
    <x v="6"/>
    <x v="5"/>
    <s v="-"/>
    <x v="11"/>
    <n v="746156"/>
    <n v="8751"/>
    <x v="12744"/>
  </r>
  <r>
    <n v="15783"/>
    <x v="495"/>
    <x v="6"/>
    <x v="20"/>
    <s v="-"/>
    <x v="11"/>
    <n v="184885"/>
    <n v="3315"/>
    <x v="12745"/>
  </r>
  <r>
    <n v="15784"/>
    <x v="495"/>
    <x v="6"/>
    <x v="11"/>
    <s v="-"/>
    <x v="11"/>
    <n v="273853"/>
    <n v="4090"/>
    <x v="12746"/>
  </r>
  <r>
    <n v="15785"/>
    <x v="495"/>
    <x v="6"/>
    <x v="29"/>
    <s v="-"/>
    <x v="11"/>
    <n v="331204"/>
    <n v="5060"/>
    <x v="12747"/>
  </r>
  <r>
    <n v="15786"/>
    <x v="495"/>
    <x v="6"/>
    <x v="8"/>
    <s v="-"/>
    <x v="11"/>
    <n v="2436716"/>
    <n v="31920"/>
    <x v="12748"/>
  </r>
  <r>
    <n v="15787"/>
    <x v="495"/>
    <x v="6"/>
    <x v="0"/>
    <s v="-"/>
    <x v="11"/>
    <n v="2483992"/>
    <n v="10157"/>
    <x v="12749"/>
  </r>
  <r>
    <n v="15788"/>
    <x v="495"/>
    <x v="6"/>
    <x v="6"/>
    <s v="-"/>
    <x v="11"/>
    <n v="18052"/>
    <n v="195"/>
    <x v="12750"/>
  </r>
  <r>
    <n v="15789"/>
    <x v="495"/>
    <x v="6"/>
    <x v="38"/>
    <s v="-"/>
    <x v="11"/>
    <n v="7889"/>
    <n v="41"/>
    <x v="12751"/>
  </r>
  <r>
    <n v="15790"/>
    <x v="495"/>
    <x v="6"/>
    <x v="21"/>
    <s v="-"/>
    <x v="11"/>
    <n v="768538"/>
    <n v="8369"/>
    <x v="12752"/>
  </r>
  <r>
    <n v="15791"/>
    <x v="495"/>
    <x v="6"/>
    <x v="9"/>
    <s v="-"/>
    <x v="11"/>
    <n v="5564348"/>
    <n v="100470"/>
    <x v="12753"/>
  </r>
  <r>
    <n v="15792"/>
    <x v="495"/>
    <x v="6"/>
    <x v="23"/>
    <s v="-"/>
    <x v="11"/>
    <n v="45948"/>
    <n v="896"/>
    <x v="12754"/>
  </r>
  <r>
    <n v="15793"/>
    <x v="495"/>
    <x v="6"/>
    <x v="33"/>
    <s v="-"/>
    <x v="11"/>
    <n v="33160"/>
    <n v="669"/>
    <x v="12755"/>
  </r>
  <r>
    <n v="15794"/>
    <x v="495"/>
    <x v="6"/>
    <x v="24"/>
    <s v="-"/>
    <x v="11"/>
    <n v="10553"/>
    <n v="55"/>
    <x v="4423"/>
  </r>
  <r>
    <n v="15795"/>
    <x v="495"/>
    <x v="6"/>
    <x v="32"/>
    <s v="-"/>
    <x v="11"/>
    <n v="17786"/>
    <n v="429"/>
    <x v="2198"/>
  </r>
  <r>
    <n v="15796"/>
    <x v="495"/>
    <x v="6"/>
    <x v="14"/>
    <s v="-"/>
    <x v="11"/>
    <n v="747805"/>
    <n v="3035"/>
    <x v="12756"/>
  </r>
  <r>
    <n v="15797"/>
    <x v="495"/>
    <x v="6"/>
    <x v="15"/>
    <s v="-"/>
    <x v="11"/>
    <n v="100377"/>
    <n v="1638"/>
    <x v="12757"/>
  </r>
  <r>
    <n v="15798"/>
    <x v="495"/>
    <x v="6"/>
    <x v="10"/>
    <s v="-"/>
    <x v="11"/>
    <n v="545674"/>
    <n v="15160"/>
    <x v="12758"/>
  </r>
  <r>
    <n v="15799"/>
    <x v="495"/>
    <x v="6"/>
    <x v="3"/>
    <s v="-"/>
    <x v="11"/>
    <n v="922544"/>
    <n v="8687"/>
    <x v="12759"/>
  </r>
  <r>
    <n v="15800"/>
    <x v="495"/>
    <x v="6"/>
    <x v="36"/>
    <s v="-"/>
    <x v="11"/>
    <n v="12846"/>
    <n v="273"/>
    <x v="12760"/>
  </r>
  <r>
    <n v="15801"/>
    <x v="495"/>
    <x v="6"/>
    <x v="7"/>
    <s v="-"/>
    <x v="11"/>
    <n v="1997299"/>
    <n v="27356"/>
    <x v="12761"/>
  </r>
  <r>
    <n v="15802"/>
    <x v="495"/>
    <x v="6"/>
    <x v="39"/>
    <s v="-"/>
    <x v="11"/>
    <n v="564303"/>
    <n v="3394"/>
    <x v="12762"/>
  </r>
  <r>
    <n v="15803"/>
    <x v="495"/>
    <x v="6"/>
    <x v="31"/>
    <s v="-"/>
    <x v="11"/>
    <n v="49579"/>
    <n v="572"/>
    <x v="12763"/>
  </r>
  <r>
    <n v="15804"/>
    <x v="495"/>
    <x v="6"/>
    <x v="13"/>
    <s v="-"/>
    <x v="11"/>
    <n v="313566"/>
    <n v="6731"/>
    <x v="12764"/>
  </r>
  <r>
    <n v="15805"/>
    <x v="495"/>
    <x v="6"/>
    <x v="4"/>
    <s v="-"/>
    <x v="11"/>
    <n v="1662069"/>
    <n v="21333"/>
    <x v="12765"/>
  </r>
  <r>
    <n v="15806"/>
    <x v="495"/>
    <x v="6"/>
    <x v="16"/>
    <s v="-"/>
    <x v="11"/>
    <n v="1388771"/>
    <n v="16362"/>
    <x v="12766"/>
  </r>
  <r>
    <n v="15807"/>
    <x v="496"/>
    <x v="6"/>
    <x v="25"/>
    <s v="-"/>
    <x v="11"/>
    <n v="6935"/>
    <n v="125"/>
    <x v="12767"/>
  </r>
  <r>
    <n v="15808"/>
    <x v="496"/>
    <x v="6"/>
    <x v="12"/>
    <s v="-"/>
    <x v="11"/>
    <n v="1651790"/>
    <n v="11629"/>
    <x v="12768"/>
  </r>
  <r>
    <n v="15809"/>
    <x v="496"/>
    <x v="6"/>
    <x v="30"/>
    <s v="-"/>
    <x v="11"/>
    <n v="26569"/>
    <n v="126"/>
    <x v="12769"/>
  </r>
  <r>
    <n v="15810"/>
    <x v="496"/>
    <x v="6"/>
    <x v="28"/>
    <s v="-"/>
    <x v="11"/>
    <n v="388451"/>
    <n v="3738"/>
    <x v="12770"/>
  </r>
  <r>
    <n v="15811"/>
    <x v="496"/>
    <x v="6"/>
    <x v="22"/>
    <s v="-"/>
    <x v="11"/>
    <n v="701234"/>
    <n v="5458"/>
    <x v="12771"/>
  </r>
  <r>
    <n v="15812"/>
    <x v="496"/>
    <x v="6"/>
    <x v="18"/>
    <s v="-"/>
    <x v="11"/>
    <n v="59314"/>
    <n v="779"/>
    <x v="12772"/>
  </r>
  <r>
    <n v="15813"/>
    <x v="496"/>
    <x v="6"/>
    <x v="17"/>
    <s v="-"/>
    <x v="11"/>
    <n v="950234"/>
    <n v="13257"/>
    <x v="12773"/>
  </r>
  <r>
    <n v="15814"/>
    <x v="496"/>
    <x v="6"/>
    <x v="34"/>
    <s v="-"/>
    <x v="11"/>
    <n v="10262"/>
    <n v="4"/>
    <x v="12774"/>
  </r>
  <r>
    <n v="15815"/>
    <x v="496"/>
    <x v="6"/>
    <x v="2"/>
    <s v="-"/>
    <x v="11"/>
    <n v="1400161"/>
    <n v="24668"/>
    <x v="12775"/>
  </r>
  <r>
    <n v="15816"/>
    <x v="496"/>
    <x v="6"/>
    <x v="26"/>
    <s v="-"/>
    <x v="11"/>
    <n v="151526"/>
    <n v="2859"/>
    <x v="12776"/>
  </r>
  <r>
    <n v="15817"/>
    <x v="496"/>
    <x v="6"/>
    <x v="19"/>
    <s v="-"/>
    <x v="11"/>
    <n v="793028"/>
    <n v="9955"/>
    <x v="12777"/>
  </r>
  <r>
    <n v="15818"/>
    <x v="496"/>
    <x v="6"/>
    <x v="5"/>
    <s v="-"/>
    <x v="11"/>
    <n v="747246"/>
    <n v="8789"/>
    <x v="12778"/>
  </r>
  <r>
    <n v="15819"/>
    <x v="496"/>
    <x v="6"/>
    <x v="20"/>
    <s v="-"/>
    <x v="11"/>
    <n v="186040"/>
    <n v="3328"/>
    <x v="12779"/>
  </r>
  <r>
    <n v="15820"/>
    <x v="496"/>
    <x v="6"/>
    <x v="11"/>
    <s v="-"/>
    <x v="11"/>
    <n v="276733"/>
    <n v="4101"/>
    <x v="12780"/>
  </r>
  <r>
    <n v="15821"/>
    <x v="496"/>
    <x v="6"/>
    <x v="29"/>
    <s v="-"/>
    <x v="11"/>
    <n v="332007"/>
    <n v="5073"/>
    <x v="12781"/>
  </r>
  <r>
    <n v="15822"/>
    <x v="496"/>
    <x v="6"/>
    <x v="8"/>
    <s v="-"/>
    <x v="11"/>
    <n v="2460165"/>
    <n v="32099"/>
    <x v="12782"/>
  </r>
  <r>
    <n v="15823"/>
    <x v="496"/>
    <x v="6"/>
    <x v="0"/>
    <s v="-"/>
    <x v="11"/>
    <n v="2504011"/>
    <n v="10281"/>
    <x v="12783"/>
  </r>
  <r>
    <n v="15824"/>
    <x v="496"/>
    <x v="6"/>
    <x v="6"/>
    <s v="-"/>
    <x v="11"/>
    <n v="18194"/>
    <n v="195"/>
    <x v="12784"/>
  </r>
  <r>
    <n v="15825"/>
    <x v="496"/>
    <x v="6"/>
    <x v="38"/>
    <s v="-"/>
    <x v="11"/>
    <n v="7942"/>
    <n v="42"/>
    <x v="12785"/>
  </r>
  <r>
    <n v="15826"/>
    <x v="496"/>
    <x v="6"/>
    <x v="21"/>
    <s v="-"/>
    <x v="11"/>
    <n v="769914"/>
    <n v="8405"/>
    <x v="12786"/>
  </r>
  <r>
    <n v="15827"/>
    <x v="496"/>
    <x v="6"/>
    <x v="9"/>
    <s v="-"/>
    <x v="11"/>
    <n v="5580925"/>
    <n v="101172"/>
    <x v="12787"/>
  </r>
  <r>
    <n v="15828"/>
    <x v="496"/>
    <x v="6"/>
    <x v="23"/>
    <s v="-"/>
    <x v="11"/>
    <n v="46527"/>
    <n v="908"/>
    <x v="12788"/>
  </r>
  <r>
    <n v="15829"/>
    <x v="496"/>
    <x v="6"/>
    <x v="33"/>
    <s v="-"/>
    <x v="11"/>
    <n v="33933"/>
    <n v="678"/>
    <x v="12789"/>
  </r>
  <r>
    <n v="15830"/>
    <x v="496"/>
    <x v="6"/>
    <x v="24"/>
    <s v="-"/>
    <x v="11"/>
    <n v="10769"/>
    <n v="57"/>
    <x v="12790"/>
  </r>
  <r>
    <n v="15831"/>
    <x v="496"/>
    <x v="6"/>
    <x v="32"/>
    <s v="-"/>
    <x v="11"/>
    <n v="17943"/>
    <n v="432"/>
    <x v="12791"/>
  </r>
  <r>
    <n v="15832"/>
    <x v="496"/>
    <x v="6"/>
    <x v="14"/>
    <s v="-"/>
    <x v="11"/>
    <n v="756641"/>
    <n v="3080"/>
    <x v="12792"/>
  </r>
  <r>
    <n v="15833"/>
    <x v="496"/>
    <x v="6"/>
    <x v="15"/>
    <s v="-"/>
    <x v="11"/>
    <n v="101315"/>
    <n v="1644"/>
    <x v="4471"/>
  </r>
  <r>
    <n v="15834"/>
    <x v="496"/>
    <x v="6"/>
    <x v="10"/>
    <s v="-"/>
    <x v="11"/>
    <n v="548316"/>
    <n v="15219"/>
    <x v="12793"/>
  </r>
  <r>
    <n v="15835"/>
    <x v="496"/>
    <x v="6"/>
    <x v="3"/>
    <s v="-"/>
    <x v="11"/>
    <n v="925161"/>
    <n v="8719"/>
    <x v="12794"/>
  </r>
  <r>
    <n v="15836"/>
    <x v="496"/>
    <x v="6"/>
    <x v="36"/>
    <s v="-"/>
    <x v="11"/>
    <n v="13132"/>
    <n v="275"/>
    <x v="12795"/>
  </r>
  <r>
    <n v="15837"/>
    <x v="496"/>
    <x v="6"/>
    <x v="7"/>
    <s v="-"/>
    <x v="11"/>
    <n v="2028344"/>
    <n v="27765"/>
    <x v="12796"/>
  </r>
  <r>
    <n v="15838"/>
    <x v="496"/>
    <x v="6"/>
    <x v="39"/>
    <s v="-"/>
    <x v="11"/>
    <n v="567285"/>
    <n v="3409"/>
    <x v="12797"/>
  </r>
  <r>
    <n v="15839"/>
    <x v="496"/>
    <x v="6"/>
    <x v="31"/>
    <s v="-"/>
    <x v="11"/>
    <n v="50440"/>
    <n v="577"/>
    <x v="12798"/>
  </r>
  <r>
    <n v="15840"/>
    <x v="496"/>
    <x v="6"/>
    <x v="13"/>
    <s v="-"/>
    <x v="11"/>
    <n v="316283"/>
    <n v="6797"/>
    <x v="12799"/>
  </r>
  <r>
    <n v="15841"/>
    <x v="496"/>
    <x v="6"/>
    <x v="4"/>
    <s v="-"/>
    <x v="11"/>
    <n v="1664295"/>
    <n v="21425"/>
    <x v="12800"/>
  </r>
  <r>
    <n v="15842"/>
    <x v="496"/>
    <x v="6"/>
    <x v="16"/>
    <s v="-"/>
    <x v="11"/>
    <n v="1401061"/>
    <n v="16460"/>
    <x v="12801"/>
  </r>
  <r>
    <n v="15843"/>
    <x v="497"/>
    <x v="6"/>
    <x v="25"/>
    <s v="-"/>
    <x v="11"/>
    <n v="6952"/>
    <n v="125"/>
    <x v="12802"/>
  </r>
  <r>
    <n v="15844"/>
    <x v="497"/>
    <x v="6"/>
    <x v="12"/>
    <s v="-"/>
    <x v="11"/>
    <n v="1664082"/>
    <n v="11696"/>
    <x v="12803"/>
  </r>
  <r>
    <n v="15845"/>
    <x v="497"/>
    <x v="6"/>
    <x v="30"/>
    <s v="-"/>
    <x v="11"/>
    <n v="26848"/>
    <n v="128"/>
    <x v="12804"/>
  </r>
  <r>
    <n v="15846"/>
    <x v="497"/>
    <x v="6"/>
    <x v="28"/>
    <s v="-"/>
    <x v="11"/>
    <n v="392806"/>
    <n v="3793"/>
    <x v="12805"/>
  </r>
  <r>
    <n v="15847"/>
    <x v="497"/>
    <x v="6"/>
    <x v="41"/>
    <s v="-"/>
    <x v="11"/>
    <n v="701234"/>
    <n v="9429"/>
    <x v="12806"/>
  </r>
  <r>
    <n v="15848"/>
    <x v="497"/>
    <x v="6"/>
    <x v="18"/>
    <s v="-"/>
    <x v="11"/>
    <n v="59432"/>
    <n v="781"/>
    <x v="12807"/>
  </r>
  <r>
    <n v="15849"/>
    <x v="497"/>
    <x v="6"/>
    <x v="17"/>
    <s v="-"/>
    <x v="11"/>
    <n v="952532"/>
    <n v="13271"/>
    <x v="12808"/>
  </r>
  <r>
    <n v="15850"/>
    <x v="497"/>
    <x v="6"/>
    <x v="34"/>
    <s v="-"/>
    <x v="11"/>
    <n v="10296"/>
    <n v="4"/>
    <x v="12809"/>
  </r>
  <r>
    <n v="15851"/>
    <x v="497"/>
    <x v="6"/>
    <x v="2"/>
    <s v="-"/>
    <x v="11"/>
    <n v="1400913"/>
    <n v="24704"/>
    <x v="12810"/>
  </r>
  <r>
    <n v="15852"/>
    <x v="497"/>
    <x v="6"/>
    <x v="26"/>
    <s v="-"/>
    <x v="11"/>
    <n v="152073"/>
    <n v="2877"/>
    <x v="12811"/>
  </r>
  <r>
    <n v="15853"/>
    <x v="497"/>
    <x v="6"/>
    <x v="19"/>
    <s v="-"/>
    <x v="11"/>
    <n v="794703"/>
    <n v="9965"/>
    <x v="12812"/>
  </r>
  <r>
    <n v="15854"/>
    <x v="497"/>
    <x v="6"/>
    <x v="5"/>
    <s v="-"/>
    <x v="11"/>
    <n v="748186"/>
    <n v="8829"/>
    <x v="12813"/>
  </r>
  <r>
    <n v="15855"/>
    <x v="497"/>
    <x v="6"/>
    <x v="20"/>
    <s v="-"/>
    <x v="11"/>
    <n v="186880"/>
    <n v="3343"/>
    <x v="12814"/>
  </r>
  <r>
    <n v="15856"/>
    <x v="497"/>
    <x v="6"/>
    <x v="11"/>
    <s v="-"/>
    <x v="11"/>
    <n v="279779"/>
    <n v="4118"/>
    <x v="12815"/>
  </r>
  <r>
    <n v="15857"/>
    <x v="497"/>
    <x v="6"/>
    <x v="29"/>
    <s v="-"/>
    <x v="11"/>
    <n v="332622"/>
    <n v="5076"/>
    <x v="12816"/>
  </r>
  <r>
    <n v="15858"/>
    <x v="497"/>
    <x v="6"/>
    <x v="8"/>
    <s v="-"/>
    <x v="11"/>
    <n v="2480411"/>
    <n v="32291"/>
    <x v="12817"/>
  </r>
  <r>
    <n v="15859"/>
    <x v="497"/>
    <x v="6"/>
    <x v="0"/>
    <s v="-"/>
    <x v="11"/>
    <n v="2524248"/>
    <n v="10437"/>
    <x v="12818"/>
  </r>
  <r>
    <n v="15860"/>
    <x v="497"/>
    <x v="6"/>
    <x v="6"/>
    <s v="-"/>
    <x v="11"/>
    <n v="18265"/>
    <n v="195"/>
    <x v="12819"/>
  </r>
  <r>
    <n v="15861"/>
    <x v="497"/>
    <x v="6"/>
    <x v="38"/>
    <s v="-"/>
    <x v="11"/>
    <n v="8173"/>
    <n v="42"/>
    <x v="12820"/>
  </r>
  <r>
    <n v="15862"/>
    <x v="497"/>
    <x v="6"/>
    <x v="21"/>
    <s v="-"/>
    <x v="11"/>
    <n v="771243"/>
    <n v="8441"/>
    <x v="12821"/>
  </r>
  <r>
    <n v="15863"/>
    <x v="497"/>
    <x v="6"/>
    <x v="9"/>
    <s v="-"/>
    <x v="11"/>
    <n v="5597304"/>
    <n v="101833"/>
    <x v="12822"/>
  </r>
  <r>
    <n v="15864"/>
    <x v="497"/>
    <x v="6"/>
    <x v="23"/>
    <s v="-"/>
    <x v="11"/>
    <n v="47129"/>
    <n v="915"/>
    <x v="12823"/>
  </r>
  <r>
    <n v="15865"/>
    <x v="497"/>
    <x v="6"/>
    <x v="33"/>
    <s v="-"/>
    <x v="11"/>
    <n v="34440"/>
    <n v="694"/>
    <x v="12824"/>
  </r>
  <r>
    <n v="15866"/>
    <x v="497"/>
    <x v="6"/>
    <x v="24"/>
    <s v="-"/>
    <x v="11"/>
    <n v="10891"/>
    <n v="58"/>
    <x v="12825"/>
  </r>
  <r>
    <n v="15867"/>
    <x v="497"/>
    <x v="6"/>
    <x v="32"/>
    <s v="-"/>
    <x v="11"/>
    <n v="18909"/>
    <n v="435"/>
    <x v="12826"/>
  </r>
  <r>
    <n v="15868"/>
    <x v="497"/>
    <x v="6"/>
    <x v="14"/>
    <s v="-"/>
    <x v="11"/>
    <n v="764673"/>
    <n v="3123"/>
    <x v="12827"/>
  </r>
  <r>
    <n v="15869"/>
    <x v="497"/>
    <x v="6"/>
    <x v="15"/>
    <s v="-"/>
    <x v="11"/>
    <n v="102247"/>
    <n v="1648"/>
    <x v="12828"/>
  </r>
  <r>
    <n v="15870"/>
    <x v="497"/>
    <x v="6"/>
    <x v="10"/>
    <s v="-"/>
    <x v="11"/>
    <n v="550837"/>
    <n v="15293"/>
    <x v="12829"/>
  </r>
  <r>
    <n v="15871"/>
    <x v="497"/>
    <x v="6"/>
    <x v="3"/>
    <s v="-"/>
    <x v="11"/>
    <n v="927443"/>
    <n v="8749"/>
    <x v="12830"/>
  </r>
  <r>
    <n v="15872"/>
    <x v="497"/>
    <x v="6"/>
    <x v="36"/>
    <s v="-"/>
    <x v="11"/>
    <n v="13511"/>
    <n v="276"/>
    <x v="12831"/>
  </r>
  <r>
    <n v="15873"/>
    <x v="497"/>
    <x v="6"/>
    <x v="7"/>
    <s v="-"/>
    <x v="11"/>
    <n v="2059597"/>
    <n v="28170"/>
    <x v="12832"/>
  </r>
  <r>
    <n v="15874"/>
    <x v="497"/>
    <x v="6"/>
    <x v="39"/>
    <s v="-"/>
    <x v="11"/>
    <n v="569086"/>
    <n v="3426"/>
    <x v="12833"/>
  </r>
  <r>
    <n v="15875"/>
    <x v="497"/>
    <x v="6"/>
    <x v="31"/>
    <s v="-"/>
    <x v="11"/>
    <n v="50803"/>
    <n v="591"/>
    <x v="12834"/>
  </r>
  <r>
    <n v="15876"/>
    <x v="497"/>
    <x v="6"/>
    <x v="13"/>
    <s v="-"/>
    <x v="11"/>
    <n v="319371"/>
    <n v="6849"/>
    <x v="12835"/>
  </r>
  <r>
    <n v="15877"/>
    <x v="497"/>
    <x v="6"/>
    <x v="4"/>
    <s v="-"/>
    <x v="11"/>
    <n v="1666001"/>
    <n v="21516"/>
    <x v="12836"/>
  </r>
  <r>
    <n v="15878"/>
    <x v="497"/>
    <x v="6"/>
    <x v="16"/>
    <s v="-"/>
    <x v="11"/>
    <n v="1411573"/>
    <n v="16555"/>
    <x v="12837"/>
  </r>
  <r>
    <n v="15879"/>
    <x v="498"/>
    <x v="6"/>
    <x v="25"/>
    <s v="-"/>
    <x v="11"/>
    <n v="6973"/>
    <n v="125"/>
    <x v="12838"/>
  </r>
  <r>
    <n v="15880"/>
    <x v="498"/>
    <x v="6"/>
    <x v="12"/>
    <s v="-"/>
    <x v="11"/>
    <n v="1677063"/>
    <n v="11763"/>
    <x v="12839"/>
  </r>
  <r>
    <n v="15881"/>
    <x v="498"/>
    <x v="6"/>
    <x v="30"/>
    <s v="-"/>
    <x v="11"/>
    <n v="27150"/>
    <n v="133"/>
    <x v="12264"/>
  </r>
  <r>
    <n v="15882"/>
    <x v="498"/>
    <x v="6"/>
    <x v="28"/>
    <s v="-"/>
    <x v="11"/>
    <n v="397929"/>
    <n v="3844"/>
    <x v="12840"/>
  </r>
  <r>
    <n v="15883"/>
    <x v="498"/>
    <x v="6"/>
    <x v="41"/>
    <s v="-"/>
    <x v="11"/>
    <n v="701234"/>
    <n v="9452"/>
    <x v="12841"/>
  </r>
  <r>
    <n v="15884"/>
    <x v="498"/>
    <x v="6"/>
    <x v="18"/>
    <s v="-"/>
    <x v="11"/>
    <n v="59564"/>
    <n v="783"/>
    <x v="12842"/>
  </r>
  <r>
    <n v="15885"/>
    <x v="498"/>
    <x v="6"/>
    <x v="17"/>
    <s v="-"/>
    <x v="11"/>
    <n v="954390"/>
    <n v="13285"/>
    <x v="12843"/>
  </r>
  <r>
    <n v="15886"/>
    <x v="498"/>
    <x v="6"/>
    <x v="34"/>
    <s v="-"/>
    <x v="11"/>
    <n v="10320"/>
    <n v="4"/>
    <x v="12844"/>
  </r>
  <r>
    <n v="15887"/>
    <x v="498"/>
    <x v="6"/>
    <x v="2"/>
    <s v="-"/>
    <x v="11"/>
    <n v="1401473"/>
    <n v="24748"/>
    <x v="12845"/>
  </r>
  <r>
    <n v="15888"/>
    <x v="498"/>
    <x v="6"/>
    <x v="26"/>
    <s v="-"/>
    <x v="11"/>
    <n v="152657"/>
    <n v="2891"/>
    <x v="12846"/>
  </r>
  <r>
    <n v="15889"/>
    <x v="498"/>
    <x v="6"/>
    <x v="19"/>
    <s v="-"/>
    <x v="11"/>
    <n v="796208"/>
    <n v="9976"/>
    <x v="12847"/>
  </r>
  <r>
    <n v="15890"/>
    <x v="498"/>
    <x v="6"/>
    <x v="5"/>
    <s v="-"/>
    <x v="11"/>
    <n v="749407"/>
    <n v="8861"/>
    <x v="12848"/>
  </r>
  <r>
    <n v="15891"/>
    <x v="498"/>
    <x v="6"/>
    <x v="20"/>
    <s v="-"/>
    <x v="11"/>
    <n v="187742"/>
    <n v="3358"/>
    <x v="12849"/>
  </r>
  <r>
    <n v="15892"/>
    <x v="498"/>
    <x v="6"/>
    <x v="11"/>
    <s v="-"/>
    <x v="11"/>
    <n v="282142"/>
    <n v="4143"/>
    <x v="12850"/>
  </r>
  <r>
    <n v="15893"/>
    <x v="498"/>
    <x v="6"/>
    <x v="29"/>
    <s v="-"/>
    <x v="11"/>
    <n v="333179"/>
    <n v="5081"/>
    <x v="12851"/>
  </r>
  <r>
    <n v="15894"/>
    <x v="498"/>
    <x v="6"/>
    <x v="8"/>
    <s v="-"/>
    <x v="11"/>
    <n v="2496132"/>
    <n v="32485"/>
    <x v="12852"/>
  </r>
  <r>
    <n v="15895"/>
    <x v="498"/>
    <x v="6"/>
    <x v="0"/>
    <s v="-"/>
    <x v="11"/>
    <n v="2542242"/>
    <n v="10631"/>
    <x v="12853"/>
  </r>
  <r>
    <n v="15896"/>
    <x v="498"/>
    <x v="6"/>
    <x v="6"/>
    <s v="-"/>
    <x v="11"/>
    <n v="18425"/>
    <n v="197"/>
    <x v="12854"/>
  </r>
  <r>
    <n v="15897"/>
    <x v="498"/>
    <x v="6"/>
    <x v="38"/>
    <s v="-"/>
    <x v="11"/>
    <n v="8310"/>
    <n v="42"/>
    <x v="12855"/>
  </r>
  <r>
    <n v="15898"/>
    <x v="498"/>
    <x v="6"/>
    <x v="21"/>
    <s v="-"/>
    <x v="11"/>
    <n v="772375"/>
    <n v="8475"/>
    <x v="12856"/>
  </r>
  <r>
    <n v="15899"/>
    <x v="498"/>
    <x v="6"/>
    <x v="9"/>
    <s v="-"/>
    <x v="11"/>
    <n v="5608753"/>
    <n v="103748"/>
    <x v="12857"/>
  </r>
  <r>
    <n v="15900"/>
    <x v="498"/>
    <x v="6"/>
    <x v="23"/>
    <s v="-"/>
    <x v="11"/>
    <n v="47797"/>
    <n v="925"/>
    <x v="12858"/>
  </r>
  <r>
    <n v="15901"/>
    <x v="498"/>
    <x v="6"/>
    <x v="33"/>
    <s v="-"/>
    <x v="11"/>
    <n v="34867"/>
    <n v="704"/>
    <x v="12859"/>
  </r>
  <r>
    <n v="15902"/>
    <x v="498"/>
    <x v="6"/>
    <x v="24"/>
    <s v="-"/>
    <x v="11"/>
    <n v="11104"/>
    <n v="61"/>
    <x v="12860"/>
  </r>
  <r>
    <n v="15903"/>
    <x v="498"/>
    <x v="6"/>
    <x v="32"/>
    <s v="-"/>
    <x v="11"/>
    <n v="19032"/>
    <n v="441"/>
    <x v="12861"/>
  </r>
  <r>
    <n v="15904"/>
    <x v="498"/>
    <x v="6"/>
    <x v="14"/>
    <s v="-"/>
    <x v="11"/>
    <n v="772972"/>
    <n v="3167"/>
    <x v="12862"/>
  </r>
  <r>
    <n v="15905"/>
    <x v="498"/>
    <x v="6"/>
    <x v="15"/>
    <s v="-"/>
    <x v="11"/>
    <n v="102893"/>
    <n v="1657"/>
    <x v="12863"/>
  </r>
  <r>
    <n v="15906"/>
    <x v="498"/>
    <x v="6"/>
    <x v="10"/>
    <s v="-"/>
    <x v="11"/>
    <n v="553174"/>
    <n v="15367"/>
    <x v="12864"/>
  </r>
  <r>
    <n v="15907"/>
    <x v="498"/>
    <x v="6"/>
    <x v="3"/>
    <s v="-"/>
    <x v="11"/>
    <n v="929711"/>
    <n v="8772"/>
    <x v="12865"/>
  </r>
  <r>
    <n v="15908"/>
    <x v="498"/>
    <x v="6"/>
    <x v="36"/>
    <s v="-"/>
    <x v="11"/>
    <n v="13624"/>
    <n v="279"/>
    <x v="12866"/>
  </r>
  <r>
    <n v="15909"/>
    <x v="498"/>
    <x v="6"/>
    <x v="7"/>
    <s v="-"/>
    <x v="11"/>
    <n v="2091646"/>
    <n v="28528"/>
    <x v="12867"/>
  </r>
  <r>
    <n v="15910"/>
    <x v="498"/>
    <x v="6"/>
    <x v="39"/>
    <s v="-"/>
    <x v="11"/>
    <n v="571610"/>
    <n v="3440"/>
    <x v="12868"/>
  </r>
  <r>
    <n v="15911"/>
    <x v="498"/>
    <x v="6"/>
    <x v="31"/>
    <s v="-"/>
    <x v="11"/>
    <n v="51653"/>
    <n v="596"/>
    <x v="12869"/>
  </r>
  <r>
    <n v="15912"/>
    <x v="498"/>
    <x v="6"/>
    <x v="13"/>
    <s v="-"/>
    <x v="11"/>
    <n v="322347"/>
    <n v="6878"/>
    <x v="12870"/>
  </r>
  <r>
    <n v="15913"/>
    <x v="498"/>
    <x v="6"/>
    <x v="4"/>
    <s v="-"/>
    <x v="11"/>
    <n v="1667232"/>
    <n v="21597"/>
    <x v="12871"/>
  </r>
  <r>
    <n v="15914"/>
    <x v="498"/>
    <x v="6"/>
    <x v="16"/>
    <s v="-"/>
    <x v="11"/>
    <n v="1416743"/>
    <n v="16642"/>
    <x v="12872"/>
  </r>
  <r>
    <n v="15915"/>
    <x v="499"/>
    <x v="6"/>
    <x v="25"/>
    <s v="-"/>
    <x v="11"/>
    <n v="6984"/>
    <n v="125"/>
    <x v="625"/>
  </r>
  <r>
    <n v="15916"/>
    <x v="499"/>
    <x v="6"/>
    <x v="12"/>
    <s v="-"/>
    <x v="11"/>
    <n v="1688198"/>
    <n v="11824"/>
    <x v="12873"/>
  </r>
  <r>
    <n v="15917"/>
    <x v="499"/>
    <x v="6"/>
    <x v="30"/>
    <s v="-"/>
    <x v="11"/>
    <n v="27438"/>
    <n v="138"/>
    <x v="12874"/>
  </r>
  <r>
    <n v="15918"/>
    <x v="499"/>
    <x v="6"/>
    <x v="28"/>
    <s v="-"/>
    <x v="11"/>
    <n v="403170"/>
    <n v="3873"/>
    <x v="12875"/>
  </r>
  <r>
    <n v="15919"/>
    <x v="499"/>
    <x v="6"/>
    <x v="22"/>
    <s v="-"/>
    <x v="11"/>
    <n v="701234"/>
    <n v="9466"/>
    <x v="12876"/>
  </r>
  <r>
    <n v="15920"/>
    <x v="499"/>
    <x v="6"/>
    <x v="18"/>
    <s v="-"/>
    <x v="11"/>
    <n v="59648"/>
    <n v="786"/>
    <x v="12877"/>
  </r>
  <r>
    <n v="15921"/>
    <x v="499"/>
    <x v="6"/>
    <x v="17"/>
    <s v="-"/>
    <x v="11"/>
    <n v="956459"/>
    <n v="13300"/>
    <x v="12878"/>
  </r>
  <r>
    <n v="15922"/>
    <x v="499"/>
    <x v="6"/>
    <x v="34"/>
    <s v="-"/>
    <x v="11"/>
    <n v="10343"/>
    <n v="4"/>
    <x v="12879"/>
  </r>
  <r>
    <n v="15923"/>
    <x v="499"/>
    <x v="6"/>
    <x v="2"/>
    <s v="-"/>
    <x v="11"/>
    <n v="1401977"/>
    <n v="24772"/>
    <x v="12880"/>
  </r>
  <r>
    <n v="15924"/>
    <x v="499"/>
    <x v="6"/>
    <x v="26"/>
    <s v="-"/>
    <x v="11"/>
    <n v="153476"/>
    <n v="2899"/>
    <x v="12881"/>
  </r>
  <r>
    <n v="15925"/>
    <x v="499"/>
    <x v="6"/>
    <x v="19"/>
    <s v="-"/>
    <x v="11"/>
    <n v="797734"/>
    <n v="9985"/>
    <x v="12882"/>
  </r>
  <r>
    <n v="15926"/>
    <x v="499"/>
    <x v="6"/>
    <x v="5"/>
    <s v="-"/>
    <x v="11"/>
    <n v="750443"/>
    <n v="8904"/>
    <x v="12883"/>
  </r>
  <r>
    <n v="15927"/>
    <x v="499"/>
    <x v="6"/>
    <x v="20"/>
    <s v="-"/>
    <x v="11"/>
    <n v="188697"/>
    <n v="3367"/>
    <x v="12884"/>
  </r>
  <r>
    <n v="15928"/>
    <x v="499"/>
    <x v="6"/>
    <x v="11"/>
    <s v="-"/>
    <x v="11"/>
    <n v="284027"/>
    <n v="4160"/>
    <x v="12885"/>
  </r>
  <r>
    <n v="15929"/>
    <x v="499"/>
    <x v="6"/>
    <x v="29"/>
    <s v="-"/>
    <x v="11"/>
    <n v="333763"/>
    <n v="5082"/>
    <x v="12886"/>
  </r>
  <r>
    <n v="15930"/>
    <x v="499"/>
    <x v="6"/>
    <x v="8"/>
    <s v="-"/>
    <x v="11"/>
    <n v="2511105"/>
    <n v="32644"/>
    <x v="12887"/>
  </r>
  <r>
    <n v="15931"/>
    <x v="499"/>
    <x v="6"/>
    <x v="0"/>
    <s v="-"/>
    <x v="11"/>
    <n v="2557597"/>
    <n v="10804"/>
    <x v="12888"/>
  </r>
  <r>
    <n v="15932"/>
    <x v="499"/>
    <x v="6"/>
    <x v="6"/>
    <s v="-"/>
    <x v="11"/>
    <n v="18513"/>
    <n v="197"/>
    <x v="12889"/>
  </r>
  <r>
    <n v="15933"/>
    <x v="499"/>
    <x v="6"/>
    <x v="38"/>
    <s v="-"/>
    <x v="11"/>
    <n v="8414"/>
    <n v="43"/>
    <x v="12890"/>
  </r>
  <r>
    <n v="15934"/>
    <x v="499"/>
    <x v="6"/>
    <x v="21"/>
    <s v="-"/>
    <x v="11"/>
    <n v="773615"/>
    <n v="8510"/>
    <x v="12891"/>
  </r>
  <r>
    <n v="15935"/>
    <x v="499"/>
    <x v="6"/>
    <x v="9"/>
    <s v="-"/>
    <x v="11"/>
    <n v="5616857"/>
    <n v="106367"/>
    <x v="12892"/>
  </r>
  <r>
    <n v="15936"/>
    <x v="499"/>
    <x v="6"/>
    <x v="23"/>
    <s v="-"/>
    <x v="11"/>
    <n v="48902"/>
    <n v="944"/>
    <x v="12893"/>
  </r>
  <r>
    <n v="15937"/>
    <x v="499"/>
    <x v="6"/>
    <x v="33"/>
    <s v="-"/>
    <x v="11"/>
    <n v="35393"/>
    <n v="714"/>
    <x v="12894"/>
  </r>
  <r>
    <n v="15938"/>
    <x v="499"/>
    <x v="6"/>
    <x v="24"/>
    <s v="-"/>
    <x v="11"/>
    <n v="11358"/>
    <n v="62"/>
    <x v="12895"/>
  </r>
  <r>
    <n v="15939"/>
    <x v="499"/>
    <x v="6"/>
    <x v="32"/>
    <s v="-"/>
    <x v="11"/>
    <n v="19244"/>
    <n v="445"/>
    <x v="12896"/>
  </r>
  <r>
    <n v="15940"/>
    <x v="499"/>
    <x v="6"/>
    <x v="14"/>
    <s v="-"/>
    <x v="11"/>
    <n v="781488"/>
    <n v="3210"/>
    <x v="12897"/>
  </r>
  <r>
    <n v="15941"/>
    <x v="499"/>
    <x v="6"/>
    <x v="15"/>
    <s v="-"/>
    <x v="11"/>
    <n v="103860"/>
    <n v="1668"/>
    <x v="12898"/>
  </r>
  <r>
    <n v="15942"/>
    <x v="499"/>
    <x v="6"/>
    <x v="10"/>
    <s v="-"/>
    <x v="11"/>
    <n v="555245"/>
    <n v="15435"/>
    <x v="12899"/>
  </r>
  <r>
    <n v="15943"/>
    <x v="499"/>
    <x v="6"/>
    <x v="3"/>
    <s v="-"/>
    <x v="11"/>
    <n v="931186"/>
    <n v="8799"/>
    <x v="12900"/>
  </r>
  <r>
    <n v="15944"/>
    <x v="499"/>
    <x v="6"/>
    <x v="36"/>
    <s v="-"/>
    <x v="11"/>
    <n v="13901"/>
    <n v="281"/>
    <x v="12901"/>
  </r>
  <r>
    <n v="15945"/>
    <x v="499"/>
    <x v="6"/>
    <x v="7"/>
    <s v="-"/>
    <x v="11"/>
    <n v="2120889"/>
    <n v="28906"/>
    <x v="12902"/>
  </r>
  <r>
    <n v="15946"/>
    <x v="499"/>
    <x v="6"/>
    <x v="39"/>
    <s v="-"/>
    <x v="11"/>
    <n v="574103"/>
    <n v="3456"/>
    <x v="12903"/>
  </r>
  <r>
    <n v="15947"/>
    <x v="499"/>
    <x v="6"/>
    <x v="31"/>
    <s v="-"/>
    <x v="11"/>
    <n v="52218"/>
    <n v="604"/>
    <x v="12904"/>
  </r>
  <r>
    <n v="15948"/>
    <x v="499"/>
    <x v="6"/>
    <x v="13"/>
    <s v="-"/>
    <x v="11"/>
    <n v="323967"/>
    <n v="6909"/>
    <x v="12905"/>
  </r>
  <r>
    <n v="15949"/>
    <x v="499"/>
    <x v="6"/>
    <x v="4"/>
    <s v="-"/>
    <x v="11"/>
    <n v="1668874"/>
    <n v="21667"/>
    <x v="12906"/>
  </r>
  <r>
    <n v="15950"/>
    <x v="499"/>
    <x v="6"/>
    <x v="16"/>
    <s v="-"/>
    <x v="11"/>
    <n v="1421064"/>
    <n v="16731"/>
    <x v="12907"/>
  </r>
  <r>
    <n v="15951"/>
    <x v="500"/>
    <x v="6"/>
    <x v="25"/>
    <s v="-"/>
    <x v="11"/>
    <n v="6996"/>
    <n v="126"/>
    <x v="12908"/>
  </r>
  <r>
    <n v="15952"/>
    <x v="500"/>
    <x v="6"/>
    <x v="12"/>
    <s v="-"/>
    <x v="11"/>
    <n v="1699775"/>
    <n v="11882"/>
    <x v="12909"/>
  </r>
  <r>
    <n v="15953"/>
    <x v="500"/>
    <x v="6"/>
    <x v="30"/>
    <s v="-"/>
    <x v="11"/>
    <n v="27818"/>
    <n v="143"/>
    <x v="12910"/>
  </r>
  <r>
    <n v="15954"/>
    <x v="500"/>
    <x v="6"/>
    <x v="28"/>
    <s v="-"/>
    <x v="11"/>
    <n v="408770"/>
    <n v="3915"/>
    <x v="12911"/>
  </r>
  <r>
    <n v="15955"/>
    <x v="500"/>
    <x v="6"/>
    <x v="22"/>
    <s v="-"/>
    <x v="11"/>
    <n v="701543"/>
    <n v="9484"/>
    <x v="12912"/>
  </r>
  <r>
    <n v="15956"/>
    <x v="500"/>
    <x v="6"/>
    <x v="18"/>
    <s v="-"/>
    <x v="11"/>
    <n v="59727"/>
    <n v="789"/>
    <x v="12913"/>
  </r>
  <r>
    <n v="15957"/>
    <x v="500"/>
    <x v="6"/>
    <x v="17"/>
    <s v="-"/>
    <x v="11"/>
    <n v="958111"/>
    <n v="13311"/>
    <x v="12914"/>
  </r>
  <r>
    <n v="15958"/>
    <x v="500"/>
    <x v="6"/>
    <x v="34"/>
    <s v="-"/>
    <x v="11"/>
    <n v="10363"/>
    <n v="4"/>
    <x v="12915"/>
  </r>
  <r>
    <n v="15959"/>
    <x v="500"/>
    <x v="6"/>
    <x v="2"/>
    <s v="-"/>
    <x v="11"/>
    <n v="1402474"/>
    <n v="24800"/>
    <x v="12916"/>
  </r>
  <r>
    <n v="15960"/>
    <x v="500"/>
    <x v="6"/>
    <x v="26"/>
    <s v="-"/>
    <x v="11"/>
    <n v="154077"/>
    <n v="2914"/>
    <x v="12917"/>
  </r>
  <r>
    <n v="15961"/>
    <x v="500"/>
    <x v="6"/>
    <x v="19"/>
    <s v="-"/>
    <x v="11"/>
    <n v="799012"/>
    <n v="9991"/>
    <x v="12918"/>
  </r>
  <r>
    <n v="15962"/>
    <x v="500"/>
    <x v="6"/>
    <x v="5"/>
    <s v="-"/>
    <x v="11"/>
    <n v="751387"/>
    <n v="8949"/>
    <x v="12919"/>
  </r>
  <r>
    <n v="15963"/>
    <x v="500"/>
    <x v="6"/>
    <x v="20"/>
    <s v="-"/>
    <x v="11"/>
    <n v="189527"/>
    <n v="3384"/>
    <x v="12920"/>
  </r>
  <r>
    <n v="15964"/>
    <x v="500"/>
    <x v="6"/>
    <x v="11"/>
    <s v="-"/>
    <x v="11"/>
    <n v="286180"/>
    <n v="4174"/>
    <x v="12921"/>
  </r>
  <r>
    <n v="15965"/>
    <x v="500"/>
    <x v="6"/>
    <x v="29"/>
    <s v="-"/>
    <x v="11"/>
    <n v="334256"/>
    <n v="5082"/>
    <x v="12922"/>
  </r>
  <r>
    <n v="15966"/>
    <x v="500"/>
    <x v="6"/>
    <x v="8"/>
    <s v="-"/>
    <x v="11"/>
    <n v="2532719"/>
    <n v="32788"/>
    <x v="12923"/>
  </r>
  <r>
    <n v="15967"/>
    <x v="500"/>
    <x v="6"/>
    <x v="0"/>
    <s v="-"/>
    <x v="11"/>
    <n v="2575769"/>
    <n v="10975"/>
    <x v="12924"/>
  </r>
  <r>
    <n v="15968"/>
    <x v="500"/>
    <x v="6"/>
    <x v="6"/>
    <s v="-"/>
    <x v="11"/>
    <n v="18601"/>
    <n v="197"/>
    <x v="12925"/>
  </r>
  <r>
    <n v="15969"/>
    <x v="500"/>
    <x v="6"/>
    <x v="38"/>
    <s v="-"/>
    <x v="11"/>
    <n v="8517"/>
    <n v="43"/>
    <x v="12926"/>
  </r>
  <r>
    <n v="15970"/>
    <x v="500"/>
    <x v="6"/>
    <x v="21"/>
    <s v="-"/>
    <x v="11"/>
    <n v="774600"/>
    <n v="8534"/>
    <x v="12927"/>
  </r>
  <r>
    <n v="15971"/>
    <x v="500"/>
    <x v="6"/>
    <x v="9"/>
    <s v="-"/>
    <x v="11"/>
    <n v="5631767"/>
    <n v="108333"/>
    <x v="12928"/>
  </r>
  <r>
    <n v="15972"/>
    <x v="500"/>
    <x v="6"/>
    <x v="23"/>
    <s v="-"/>
    <x v="11"/>
    <n v="49653"/>
    <n v="959"/>
    <x v="12929"/>
  </r>
  <r>
    <n v="15973"/>
    <x v="500"/>
    <x v="6"/>
    <x v="33"/>
    <s v="-"/>
    <x v="11"/>
    <n v="36003"/>
    <n v="727"/>
    <x v="12930"/>
  </r>
  <r>
    <n v="15974"/>
    <x v="500"/>
    <x v="6"/>
    <x v="24"/>
    <s v="-"/>
    <x v="11"/>
    <n v="11545"/>
    <n v="62"/>
    <x v="12931"/>
  </r>
  <r>
    <n v="15975"/>
    <x v="500"/>
    <x v="6"/>
    <x v="32"/>
    <s v="-"/>
    <x v="11"/>
    <n v="19481"/>
    <n v="448"/>
    <x v="12932"/>
  </r>
  <r>
    <n v="15976"/>
    <x v="500"/>
    <x v="6"/>
    <x v="14"/>
    <s v="-"/>
    <x v="11"/>
    <n v="789066"/>
    <n v="3257"/>
    <x v="12933"/>
  </r>
  <r>
    <n v="15977"/>
    <x v="500"/>
    <x v="6"/>
    <x v="15"/>
    <s v="-"/>
    <x v="11"/>
    <n v="104704"/>
    <n v="1677"/>
    <x v="12934"/>
  </r>
  <r>
    <n v="15978"/>
    <x v="500"/>
    <x v="6"/>
    <x v="10"/>
    <s v="-"/>
    <x v="11"/>
    <n v="557380"/>
    <n v="15503"/>
    <x v="12935"/>
  </r>
  <r>
    <n v="15979"/>
    <x v="500"/>
    <x v="6"/>
    <x v="3"/>
    <s v="-"/>
    <x v="11"/>
    <n v="932161"/>
    <n v="8815"/>
    <x v="12936"/>
  </r>
  <r>
    <n v="15980"/>
    <x v="500"/>
    <x v="6"/>
    <x v="36"/>
    <s v="-"/>
    <x v="11"/>
    <n v="14193"/>
    <n v="281"/>
    <x v="12937"/>
  </r>
  <r>
    <n v="15981"/>
    <x v="500"/>
    <x v="6"/>
    <x v="7"/>
    <s v="-"/>
    <x v="11"/>
    <n v="2148352"/>
    <n v="29280"/>
    <x v="12938"/>
  </r>
  <r>
    <n v="15982"/>
    <x v="500"/>
    <x v="6"/>
    <x v="39"/>
    <s v="-"/>
    <x v="11"/>
    <n v="576487"/>
    <n v="3469"/>
    <x v="9042"/>
  </r>
  <r>
    <n v="15983"/>
    <x v="500"/>
    <x v="6"/>
    <x v="31"/>
    <s v="-"/>
    <x v="11"/>
    <n v="52921"/>
    <n v="613"/>
    <x v="12939"/>
  </r>
  <r>
    <n v="15984"/>
    <x v="500"/>
    <x v="6"/>
    <x v="13"/>
    <s v="-"/>
    <x v="11"/>
    <n v="324667"/>
    <n v="6928"/>
    <x v="12940"/>
  </r>
  <r>
    <n v="15985"/>
    <x v="500"/>
    <x v="6"/>
    <x v="4"/>
    <s v="-"/>
    <x v="11"/>
    <n v="1670631"/>
    <n v="21735"/>
    <x v="12941"/>
  </r>
  <r>
    <n v="15986"/>
    <x v="500"/>
    <x v="6"/>
    <x v="16"/>
    <s v="-"/>
    <x v="11"/>
    <n v="1424213"/>
    <n v="16812"/>
    <x v="12942"/>
  </r>
  <r>
    <n v="15987"/>
    <x v="501"/>
    <x v="6"/>
    <x v="25"/>
    <s v="-"/>
    <x v="11"/>
    <n v="7025"/>
    <n v="126"/>
    <x v="917"/>
  </r>
  <r>
    <n v="15988"/>
    <x v="501"/>
    <x v="6"/>
    <x v="12"/>
    <s v="-"/>
    <x v="11"/>
    <n v="1712267"/>
    <n v="11940"/>
    <x v="12943"/>
  </r>
  <r>
    <n v="15989"/>
    <x v="501"/>
    <x v="6"/>
    <x v="30"/>
    <s v="-"/>
    <x v="11"/>
    <n v="28252"/>
    <n v="145"/>
    <x v="12944"/>
  </r>
  <r>
    <n v="15990"/>
    <x v="501"/>
    <x v="6"/>
    <x v="28"/>
    <s v="-"/>
    <x v="11"/>
    <n v="414173"/>
    <n v="3951"/>
    <x v="12945"/>
  </r>
  <r>
    <n v="15991"/>
    <x v="501"/>
    <x v="6"/>
    <x v="22"/>
    <s v="-"/>
    <x v="11"/>
    <n v="702411"/>
    <n v="9492"/>
    <x v="12946"/>
  </r>
  <r>
    <n v="15992"/>
    <x v="501"/>
    <x v="6"/>
    <x v="18"/>
    <s v="-"/>
    <x v="11"/>
    <n v="59798"/>
    <n v="792"/>
    <x v="12947"/>
  </r>
  <r>
    <n v="15993"/>
    <x v="501"/>
    <x v="6"/>
    <x v="17"/>
    <s v="-"/>
    <x v="11"/>
    <n v="959969"/>
    <n v="13317"/>
    <x v="12948"/>
  </r>
  <r>
    <n v="15994"/>
    <x v="501"/>
    <x v="6"/>
    <x v="34"/>
    <s v="-"/>
    <x v="11"/>
    <n v="10381"/>
    <n v="4"/>
    <x v="12949"/>
  </r>
  <r>
    <n v="15995"/>
    <x v="501"/>
    <x v="6"/>
    <x v="2"/>
    <s v="-"/>
    <x v="11"/>
    <n v="1402850"/>
    <n v="24823"/>
    <x v="12950"/>
  </r>
  <r>
    <n v="15996"/>
    <x v="501"/>
    <x v="6"/>
    <x v="26"/>
    <s v="-"/>
    <x v="11"/>
    <n v="154658"/>
    <n v="2928"/>
    <x v="12951"/>
  </r>
  <r>
    <n v="15997"/>
    <x v="501"/>
    <x v="6"/>
    <x v="19"/>
    <s v="-"/>
    <x v="11"/>
    <n v="800075"/>
    <n v="9997"/>
    <x v="12952"/>
  </r>
  <r>
    <n v="15998"/>
    <x v="501"/>
    <x v="6"/>
    <x v="5"/>
    <s v="-"/>
    <x v="11"/>
    <n v="752208"/>
    <n v="8992"/>
    <x v="12953"/>
  </r>
  <r>
    <n v="15999"/>
    <x v="501"/>
    <x v="6"/>
    <x v="20"/>
    <s v="-"/>
    <x v="11"/>
    <n v="190382"/>
    <n v="3391"/>
    <x v="12954"/>
  </r>
  <r>
    <n v="16000"/>
    <x v="501"/>
    <x v="6"/>
    <x v="11"/>
    <s v="-"/>
    <x v="11"/>
    <n v="288145"/>
    <n v="4186"/>
    <x v="12955"/>
  </r>
  <r>
    <n v="16001"/>
    <x v="501"/>
    <x v="6"/>
    <x v="29"/>
    <s v="-"/>
    <x v="11"/>
    <n v="334979"/>
    <n v="5084"/>
    <x v="12956"/>
  </r>
  <r>
    <n v="16002"/>
    <x v="501"/>
    <x v="6"/>
    <x v="8"/>
    <s v="-"/>
    <x v="11"/>
    <n v="2551365"/>
    <n v="32913"/>
    <x v="12957"/>
  </r>
  <r>
    <n v="16003"/>
    <x v="501"/>
    <x v="6"/>
    <x v="0"/>
    <s v="-"/>
    <x v="11"/>
    <n v="2593625"/>
    <n v="11181"/>
    <x v="12958"/>
  </r>
  <r>
    <n v="16004"/>
    <x v="501"/>
    <x v="6"/>
    <x v="6"/>
    <s v="-"/>
    <x v="11"/>
    <n v="18706"/>
    <n v="197"/>
    <x v="12959"/>
  </r>
  <r>
    <n v="16005"/>
    <x v="501"/>
    <x v="6"/>
    <x v="38"/>
    <s v="-"/>
    <x v="11"/>
    <n v="8589"/>
    <n v="44"/>
    <x v="12960"/>
  </r>
  <r>
    <n v="16006"/>
    <x v="501"/>
    <x v="6"/>
    <x v="21"/>
    <s v="-"/>
    <x v="11"/>
    <n v="775380"/>
    <n v="8552"/>
    <x v="12961"/>
  </r>
  <r>
    <n v="16007"/>
    <x v="501"/>
    <x v="6"/>
    <x v="9"/>
    <s v="-"/>
    <x v="11"/>
    <n v="5639271"/>
    <n v="111104"/>
    <x v="12962"/>
  </r>
  <r>
    <n v="16008"/>
    <x v="501"/>
    <x v="6"/>
    <x v="23"/>
    <s v="-"/>
    <x v="11"/>
    <n v="50379"/>
    <n v="974"/>
    <x v="12963"/>
  </r>
  <r>
    <n v="16009"/>
    <x v="501"/>
    <x v="6"/>
    <x v="33"/>
    <s v="-"/>
    <x v="11"/>
    <n v="36550"/>
    <n v="733"/>
    <x v="12964"/>
  </r>
  <r>
    <n v="16010"/>
    <x v="501"/>
    <x v="6"/>
    <x v="24"/>
    <s v="-"/>
    <x v="11"/>
    <n v="11748"/>
    <n v="67"/>
    <x v="12965"/>
  </r>
  <r>
    <n v="16011"/>
    <x v="501"/>
    <x v="6"/>
    <x v="32"/>
    <s v="-"/>
    <x v="11"/>
    <n v="19689"/>
    <n v="453"/>
    <x v="12966"/>
  </r>
  <r>
    <n v="16012"/>
    <x v="501"/>
    <x v="6"/>
    <x v="14"/>
    <s v="-"/>
    <x v="11"/>
    <n v="796799"/>
    <n v="3302"/>
    <x v="12967"/>
  </r>
  <r>
    <n v="16013"/>
    <x v="501"/>
    <x v="6"/>
    <x v="15"/>
    <s v="-"/>
    <x v="11"/>
    <n v="105513"/>
    <n v="1684"/>
    <x v="12968"/>
  </r>
  <r>
    <n v="16014"/>
    <x v="501"/>
    <x v="6"/>
    <x v="10"/>
    <s v="-"/>
    <x v="11"/>
    <n v="559360"/>
    <n v="15562"/>
    <x v="12969"/>
  </r>
  <r>
    <n v="16015"/>
    <x v="501"/>
    <x v="6"/>
    <x v="3"/>
    <s v="-"/>
    <x v="11"/>
    <n v="933421"/>
    <n v="8822"/>
    <x v="12970"/>
  </r>
  <r>
    <n v="16016"/>
    <x v="501"/>
    <x v="6"/>
    <x v="36"/>
    <s v="-"/>
    <x v="11"/>
    <n v="14580"/>
    <n v="281"/>
    <x v="12971"/>
  </r>
  <r>
    <n v="16017"/>
    <x v="501"/>
    <x v="6"/>
    <x v="7"/>
    <s v="-"/>
    <x v="11"/>
    <n v="2174247"/>
    <n v="29547"/>
    <x v="12972"/>
  </r>
  <r>
    <n v="16018"/>
    <x v="501"/>
    <x v="6"/>
    <x v="39"/>
    <s v="-"/>
    <x v="11"/>
    <n v="578748"/>
    <n v="3484"/>
    <x v="12973"/>
  </r>
  <r>
    <n v="16019"/>
    <x v="501"/>
    <x v="6"/>
    <x v="31"/>
    <s v="-"/>
    <x v="11"/>
    <n v="53531"/>
    <n v="620"/>
    <x v="12974"/>
  </r>
  <r>
    <n v="16020"/>
    <x v="501"/>
    <x v="6"/>
    <x v="13"/>
    <s v="-"/>
    <x v="11"/>
    <n v="325311"/>
    <n v="6935"/>
    <x v="12975"/>
  </r>
  <r>
    <n v="16021"/>
    <x v="501"/>
    <x v="6"/>
    <x v="4"/>
    <s v="-"/>
    <x v="11"/>
    <n v="1671852"/>
    <n v="21786"/>
    <x v="12976"/>
  </r>
  <r>
    <n v="16022"/>
    <x v="501"/>
    <x v="6"/>
    <x v="16"/>
    <s v="-"/>
    <x v="11"/>
    <n v="1426710"/>
    <n v="16896"/>
    <x v="12977"/>
  </r>
  <r>
    <n v="16023"/>
    <x v="502"/>
    <x v="6"/>
    <x v="25"/>
    <s v="-"/>
    <x v="11"/>
    <n v="7034"/>
    <n v="126"/>
    <x v="12978"/>
  </r>
  <r>
    <n v="16024"/>
    <x v="502"/>
    <x v="6"/>
    <x v="12"/>
    <s v="-"/>
    <x v="11"/>
    <n v="1722381"/>
    <n v="11999"/>
    <x v="12979"/>
  </r>
  <r>
    <n v="16025"/>
    <x v="502"/>
    <x v="6"/>
    <x v="30"/>
    <s v="-"/>
    <x v="11"/>
    <n v="28608"/>
    <n v="151"/>
    <x v="12980"/>
  </r>
  <r>
    <n v="16026"/>
    <x v="502"/>
    <x v="6"/>
    <x v="28"/>
    <s v="-"/>
    <x v="11"/>
    <n v="418472"/>
    <n v="3994"/>
    <x v="12981"/>
  </r>
  <r>
    <n v="16027"/>
    <x v="502"/>
    <x v="6"/>
    <x v="22"/>
    <s v="-"/>
    <x v="11"/>
    <n v="703262"/>
    <n v="9505"/>
    <x v="12982"/>
  </r>
  <r>
    <n v="16028"/>
    <x v="502"/>
    <x v="6"/>
    <x v="18"/>
    <s v="-"/>
    <x v="11"/>
    <n v="59859"/>
    <n v="794"/>
    <x v="12983"/>
  </r>
  <r>
    <n v="16029"/>
    <x v="502"/>
    <x v="6"/>
    <x v="17"/>
    <s v="-"/>
    <x v="11"/>
    <n v="961569"/>
    <n v="13334"/>
    <x v="12984"/>
  </r>
  <r>
    <n v="16030"/>
    <x v="502"/>
    <x v="6"/>
    <x v="34"/>
    <s v="-"/>
    <x v="11"/>
    <n v="10401"/>
    <n v="4"/>
    <x v="12985"/>
  </r>
  <r>
    <n v="16031"/>
    <x v="502"/>
    <x v="6"/>
    <x v="2"/>
    <s v="-"/>
    <x v="11"/>
    <n v="1403205"/>
    <n v="24839"/>
    <x v="12986"/>
  </r>
  <r>
    <n v="16032"/>
    <x v="502"/>
    <x v="6"/>
    <x v="26"/>
    <s v="-"/>
    <x v="11"/>
    <n v="155378"/>
    <n v="2937"/>
    <x v="12987"/>
  </r>
  <r>
    <n v="16033"/>
    <x v="502"/>
    <x v="6"/>
    <x v="19"/>
    <s v="-"/>
    <x v="11"/>
    <n v="801181"/>
    <n v="10003"/>
    <x v="12988"/>
  </r>
  <r>
    <n v="16034"/>
    <x v="502"/>
    <x v="6"/>
    <x v="5"/>
    <s v="-"/>
    <x v="11"/>
    <n v="753020"/>
    <n v="9032"/>
    <x v="12989"/>
  </r>
  <r>
    <n v="16035"/>
    <x v="502"/>
    <x v="6"/>
    <x v="20"/>
    <s v="-"/>
    <x v="11"/>
    <n v="191046"/>
    <n v="3398"/>
    <x v="12990"/>
  </r>
  <r>
    <n v="16036"/>
    <x v="502"/>
    <x v="6"/>
    <x v="11"/>
    <s v="-"/>
    <x v="11"/>
    <n v="290284"/>
    <n v="4195"/>
    <x v="12991"/>
  </r>
  <r>
    <n v="16037"/>
    <x v="502"/>
    <x v="6"/>
    <x v="29"/>
    <s v="-"/>
    <x v="11"/>
    <n v="335462"/>
    <n v="5085"/>
    <x v="12992"/>
  </r>
  <r>
    <n v="16038"/>
    <x v="502"/>
    <x v="6"/>
    <x v="8"/>
    <s v="-"/>
    <x v="11"/>
    <n v="2566774"/>
    <n v="33033"/>
    <x v="12993"/>
  </r>
  <r>
    <n v="16039"/>
    <x v="502"/>
    <x v="6"/>
    <x v="0"/>
    <s v="-"/>
    <x v="11"/>
    <n v="2610368"/>
    <n v="11342"/>
    <x v="12994"/>
  </r>
  <r>
    <n v="16040"/>
    <x v="502"/>
    <x v="6"/>
    <x v="6"/>
    <s v="-"/>
    <x v="11"/>
    <n v="18841"/>
    <n v="198"/>
    <x v="12995"/>
  </r>
  <r>
    <n v="16041"/>
    <x v="502"/>
    <x v="6"/>
    <x v="38"/>
    <s v="-"/>
    <x v="11"/>
    <n v="8672"/>
    <n v="44"/>
    <x v="12996"/>
  </r>
  <r>
    <n v="16042"/>
    <x v="502"/>
    <x v="6"/>
    <x v="21"/>
    <s v="-"/>
    <x v="11"/>
    <n v="775896"/>
    <n v="8588"/>
    <x v="12997"/>
  </r>
  <r>
    <n v="16043"/>
    <x v="502"/>
    <x v="6"/>
    <x v="9"/>
    <s v="-"/>
    <x v="11"/>
    <n v="5654003"/>
    <n v="112696"/>
    <x v="12998"/>
  </r>
  <r>
    <n v="16044"/>
    <x v="502"/>
    <x v="6"/>
    <x v="23"/>
    <s v="-"/>
    <x v="11"/>
    <n v="50878"/>
    <n v="990"/>
    <x v="12999"/>
  </r>
  <r>
    <n v="16045"/>
    <x v="502"/>
    <x v="6"/>
    <x v="33"/>
    <s v="-"/>
    <x v="11"/>
    <n v="37037"/>
    <n v="743"/>
    <x v="13000"/>
  </r>
  <r>
    <n v="16046"/>
    <x v="502"/>
    <x v="6"/>
    <x v="24"/>
    <s v="-"/>
    <x v="11"/>
    <n v="11879"/>
    <n v="70"/>
    <x v="11202"/>
  </r>
  <r>
    <n v="16047"/>
    <x v="502"/>
    <x v="6"/>
    <x v="32"/>
    <s v="-"/>
    <x v="11"/>
    <n v="20096"/>
    <n v="456"/>
    <x v="13001"/>
  </r>
  <r>
    <n v="16048"/>
    <x v="502"/>
    <x v="6"/>
    <x v="14"/>
    <s v="-"/>
    <x v="11"/>
    <n v="804981"/>
    <n v="3346"/>
    <x v="13002"/>
  </r>
  <r>
    <n v="16049"/>
    <x v="502"/>
    <x v="6"/>
    <x v="15"/>
    <s v="-"/>
    <x v="11"/>
    <n v="106199"/>
    <n v="1691"/>
    <x v="13003"/>
  </r>
  <r>
    <n v="16050"/>
    <x v="502"/>
    <x v="6"/>
    <x v="10"/>
    <s v="-"/>
    <x v="11"/>
    <n v="561010"/>
    <n v="15602"/>
    <x v="13004"/>
  </r>
  <r>
    <n v="16051"/>
    <x v="502"/>
    <x v="6"/>
    <x v="3"/>
    <s v="-"/>
    <x v="11"/>
    <n v="934652"/>
    <n v="8842"/>
    <x v="13005"/>
  </r>
  <r>
    <n v="16052"/>
    <x v="502"/>
    <x v="6"/>
    <x v="36"/>
    <s v="-"/>
    <x v="11"/>
    <n v="14863"/>
    <n v="281"/>
    <x v="13006"/>
  </r>
  <r>
    <n v="16053"/>
    <x v="502"/>
    <x v="6"/>
    <x v="7"/>
    <s v="-"/>
    <x v="11"/>
    <n v="2199808"/>
    <n v="29801"/>
    <x v="13007"/>
  </r>
  <r>
    <n v="16054"/>
    <x v="502"/>
    <x v="6"/>
    <x v="39"/>
    <s v="-"/>
    <x v="11"/>
    <n v="580923"/>
    <n v="3496"/>
    <x v="13008"/>
  </r>
  <r>
    <n v="16055"/>
    <x v="502"/>
    <x v="6"/>
    <x v="31"/>
    <s v="-"/>
    <x v="11"/>
    <n v="54274"/>
    <n v="624"/>
    <x v="13009"/>
  </r>
  <r>
    <n v="16056"/>
    <x v="502"/>
    <x v="6"/>
    <x v="13"/>
    <s v="-"/>
    <x v="11"/>
    <n v="326307"/>
    <n v="6960"/>
    <x v="13010"/>
  </r>
  <r>
    <n v="16057"/>
    <x v="502"/>
    <x v="6"/>
    <x v="4"/>
    <s v="-"/>
    <x v="11"/>
    <n v="1672968"/>
    <n v="21858"/>
    <x v="13011"/>
  </r>
  <r>
    <n v="16058"/>
    <x v="502"/>
    <x v="6"/>
    <x v="16"/>
    <s v="-"/>
    <x v="11"/>
    <n v="1428881"/>
    <n v="16974"/>
    <x v="13012"/>
  </r>
  <r>
    <n v="16059"/>
    <x v="503"/>
    <x v="6"/>
    <x v="25"/>
    <s v="-"/>
    <x v="11"/>
    <n v="7049"/>
    <n v="126"/>
    <x v="13013"/>
  </r>
  <r>
    <n v="16060"/>
    <x v="503"/>
    <x v="6"/>
    <x v="12"/>
    <s v="-"/>
    <x v="11"/>
    <n v="1732948"/>
    <n v="12052"/>
    <x v="13014"/>
  </r>
  <r>
    <n v="16061"/>
    <x v="503"/>
    <x v="6"/>
    <x v="30"/>
    <s v="-"/>
    <x v="11"/>
    <n v="28934"/>
    <n v="155"/>
    <x v="1683"/>
  </r>
  <r>
    <n v="16062"/>
    <x v="503"/>
    <x v="6"/>
    <x v="28"/>
    <s v="-"/>
    <x v="11"/>
    <n v="421378"/>
    <n v="4028"/>
    <x v="13015"/>
  </r>
  <r>
    <n v="16063"/>
    <x v="503"/>
    <x v="6"/>
    <x v="22"/>
    <s v="-"/>
    <x v="11"/>
    <n v="704075"/>
    <n v="9514"/>
    <x v="13016"/>
  </r>
  <r>
    <n v="16064"/>
    <x v="503"/>
    <x v="6"/>
    <x v="18"/>
    <s v="-"/>
    <x v="11"/>
    <n v="59917"/>
    <n v="797"/>
    <x v="13017"/>
  </r>
  <r>
    <n v="16065"/>
    <x v="503"/>
    <x v="6"/>
    <x v="17"/>
    <s v="-"/>
    <x v="11"/>
    <n v="963113"/>
    <n v="13342"/>
    <x v="13018"/>
  </r>
  <r>
    <n v="16066"/>
    <x v="503"/>
    <x v="6"/>
    <x v="34"/>
    <s v="-"/>
    <x v="11"/>
    <n v="10408"/>
    <n v="4"/>
    <x v="13019"/>
  </r>
  <r>
    <n v="16067"/>
    <x v="503"/>
    <x v="6"/>
    <x v="2"/>
    <s v="-"/>
    <x v="11"/>
    <n v="1403569"/>
    <n v="24851"/>
    <x v="13020"/>
  </r>
  <r>
    <n v="16068"/>
    <x v="503"/>
    <x v="6"/>
    <x v="26"/>
    <s v="-"/>
    <x v="11"/>
    <n v="155926"/>
    <n v="2947"/>
    <x v="13021"/>
  </r>
  <r>
    <n v="16069"/>
    <x v="503"/>
    <x v="6"/>
    <x v="19"/>
    <s v="-"/>
    <x v="11"/>
    <n v="802187"/>
    <n v="10007"/>
    <x v="13022"/>
  </r>
  <r>
    <n v="16070"/>
    <x v="503"/>
    <x v="6"/>
    <x v="5"/>
    <s v="-"/>
    <x v="11"/>
    <n v="753584"/>
    <n v="9070"/>
    <x v="13023"/>
  </r>
  <r>
    <n v="16071"/>
    <x v="503"/>
    <x v="6"/>
    <x v="20"/>
    <s v="-"/>
    <x v="11"/>
    <n v="191737"/>
    <n v="3410"/>
    <x v="13024"/>
  </r>
  <r>
    <n v="16072"/>
    <x v="503"/>
    <x v="6"/>
    <x v="11"/>
    <s v="-"/>
    <x v="11"/>
    <n v="292114"/>
    <n v="4205"/>
    <x v="13025"/>
  </r>
  <r>
    <n v="16073"/>
    <x v="503"/>
    <x v="6"/>
    <x v="29"/>
    <s v="-"/>
    <x v="11"/>
    <n v="336058"/>
    <n v="5089"/>
    <x v="13026"/>
  </r>
  <r>
    <n v="16074"/>
    <x v="503"/>
    <x v="6"/>
    <x v="8"/>
    <s v="-"/>
    <x v="11"/>
    <n v="2581559"/>
    <n v="33148"/>
    <x v="13027"/>
  </r>
  <r>
    <n v="16075"/>
    <x v="503"/>
    <x v="6"/>
    <x v="0"/>
    <s v="-"/>
    <x v="11"/>
    <n v="2623904"/>
    <n v="11508"/>
    <x v="13028"/>
  </r>
  <r>
    <n v="16076"/>
    <x v="503"/>
    <x v="6"/>
    <x v="6"/>
    <s v="-"/>
    <x v="11"/>
    <n v="18898"/>
    <n v="199"/>
    <x v="13029"/>
  </r>
  <r>
    <n v="16077"/>
    <x v="503"/>
    <x v="6"/>
    <x v="38"/>
    <s v="-"/>
    <x v="11"/>
    <n v="8768"/>
    <n v="45"/>
    <x v="13030"/>
  </r>
  <r>
    <n v="16078"/>
    <x v="503"/>
    <x v="6"/>
    <x v="21"/>
    <s v="-"/>
    <x v="11"/>
    <n v="776424"/>
    <n v="8615"/>
    <x v="13031"/>
  </r>
  <r>
    <n v="16079"/>
    <x v="503"/>
    <x v="6"/>
    <x v="9"/>
    <s v="-"/>
    <x v="11"/>
    <n v="5669179"/>
    <n v="114154"/>
    <x v="13032"/>
  </r>
  <r>
    <n v="16080"/>
    <x v="503"/>
    <x v="6"/>
    <x v="23"/>
    <s v="-"/>
    <x v="11"/>
    <n v="51354"/>
    <n v="998"/>
    <x v="13033"/>
  </r>
  <r>
    <n v="16081"/>
    <x v="503"/>
    <x v="6"/>
    <x v="33"/>
    <s v="-"/>
    <x v="11"/>
    <n v="37579"/>
    <n v="750"/>
    <x v="13034"/>
  </r>
  <r>
    <n v="16082"/>
    <x v="503"/>
    <x v="6"/>
    <x v="24"/>
    <s v="-"/>
    <x v="11"/>
    <n v="12191"/>
    <n v="71"/>
    <x v="13035"/>
  </r>
  <r>
    <n v="16083"/>
    <x v="503"/>
    <x v="6"/>
    <x v="32"/>
    <s v="-"/>
    <x v="11"/>
    <n v="20423"/>
    <n v="459"/>
    <x v="13036"/>
  </r>
  <r>
    <n v="16084"/>
    <x v="503"/>
    <x v="6"/>
    <x v="14"/>
    <s v="-"/>
    <x v="11"/>
    <n v="811780"/>
    <n v="3388"/>
    <x v="13037"/>
  </r>
  <r>
    <n v="16085"/>
    <x v="503"/>
    <x v="6"/>
    <x v="15"/>
    <s v="-"/>
    <x v="11"/>
    <n v="106828"/>
    <n v="1696"/>
    <x v="13038"/>
  </r>
  <r>
    <n v="16086"/>
    <x v="503"/>
    <x v="6"/>
    <x v="10"/>
    <s v="-"/>
    <x v="11"/>
    <n v="562701"/>
    <n v="15650"/>
    <x v="13039"/>
  </r>
  <r>
    <n v="16087"/>
    <x v="503"/>
    <x v="6"/>
    <x v="3"/>
    <s v="-"/>
    <x v="11"/>
    <n v="935658"/>
    <n v="8856"/>
    <x v="13040"/>
  </r>
  <r>
    <n v="16088"/>
    <x v="503"/>
    <x v="6"/>
    <x v="36"/>
    <s v="-"/>
    <x v="11"/>
    <n v="15136"/>
    <n v="284"/>
    <x v="13041"/>
  </r>
  <r>
    <n v="16089"/>
    <x v="503"/>
    <x v="6"/>
    <x v="7"/>
    <s v="-"/>
    <x v="11"/>
    <n v="2223015"/>
    <n v="30068"/>
    <x v="13042"/>
  </r>
  <r>
    <n v="16090"/>
    <x v="503"/>
    <x v="6"/>
    <x v="39"/>
    <s v="-"/>
    <x v="11"/>
    <n v="582993"/>
    <n v="3510"/>
    <x v="13043"/>
  </r>
  <r>
    <n v="16091"/>
    <x v="503"/>
    <x v="6"/>
    <x v="31"/>
    <s v="-"/>
    <x v="11"/>
    <n v="54870"/>
    <n v="629"/>
    <x v="13044"/>
  </r>
  <r>
    <n v="16092"/>
    <x v="503"/>
    <x v="6"/>
    <x v="13"/>
    <s v="-"/>
    <x v="11"/>
    <n v="326822"/>
    <n v="6985"/>
    <x v="13045"/>
  </r>
  <r>
    <n v="16093"/>
    <x v="503"/>
    <x v="6"/>
    <x v="4"/>
    <s v="-"/>
    <x v="11"/>
    <n v="1674072"/>
    <n v="21914"/>
    <x v="13046"/>
  </r>
  <r>
    <n v="16094"/>
    <x v="503"/>
    <x v="6"/>
    <x v="16"/>
    <s v="-"/>
    <x v="11"/>
    <n v="1430949"/>
    <n v="17049"/>
    <x v="13047"/>
  </r>
  <r>
    <n v="16095"/>
    <x v="504"/>
    <x v="6"/>
    <x v="25"/>
    <s v="-"/>
    <x v="11"/>
    <n v="7079"/>
    <n v="127"/>
    <x v="11278"/>
  </r>
  <r>
    <n v="16096"/>
    <x v="504"/>
    <x v="6"/>
    <x v="12"/>
    <s v="-"/>
    <x v="11"/>
    <n v="1743176"/>
    <n v="12109"/>
    <x v="13048"/>
  </r>
  <r>
    <n v="16097"/>
    <x v="504"/>
    <x v="6"/>
    <x v="30"/>
    <s v="-"/>
    <x v="11"/>
    <n v="29223"/>
    <n v="155"/>
    <x v="13049"/>
  </r>
  <r>
    <n v="16098"/>
    <x v="504"/>
    <x v="6"/>
    <x v="28"/>
    <s v="-"/>
    <x v="11"/>
    <n v="426259"/>
    <n v="4064"/>
    <x v="13050"/>
  </r>
  <r>
    <n v="16099"/>
    <x v="504"/>
    <x v="6"/>
    <x v="22"/>
    <s v="-"/>
    <x v="11"/>
    <n v="704805"/>
    <n v="9523"/>
    <x v="13051"/>
  </r>
  <r>
    <n v="16100"/>
    <x v="504"/>
    <x v="6"/>
    <x v="18"/>
    <s v="-"/>
    <x v="11"/>
    <n v="59980"/>
    <n v="799"/>
    <x v="13052"/>
  </r>
  <r>
    <n v="16101"/>
    <x v="504"/>
    <x v="6"/>
    <x v="17"/>
    <s v="-"/>
    <x v="11"/>
    <n v="964265"/>
    <n v="13354"/>
    <x v="13053"/>
  </r>
  <r>
    <n v="16102"/>
    <x v="504"/>
    <x v="6"/>
    <x v="34"/>
    <s v="-"/>
    <x v="11"/>
    <n v="10412"/>
    <n v="4"/>
    <x v="13054"/>
  </r>
  <r>
    <n v="16103"/>
    <x v="504"/>
    <x v="6"/>
    <x v="2"/>
    <s v="-"/>
    <x v="11"/>
    <n v="1404085"/>
    <n v="24876"/>
    <x v="13055"/>
  </r>
  <r>
    <n v="16104"/>
    <x v="504"/>
    <x v="6"/>
    <x v="26"/>
    <s v="-"/>
    <x v="11"/>
    <n v="156354"/>
    <n v="2960"/>
    <x v="13056"/>
  </r>
  <r>
    <n v="16105"/>
    <x v="504"/>
    <x v="6"/>
    <x v="19"/>
    <s v="-"/>
    <x v="11"/>
    <n v="803122"/>
    <n v="10012"/>
    <x v="13057"/>
  </r>
  <r>
    <n v="16106"/>
    <x v="504"/>
    <x v="6"/>
    <x v="5"/>
    <s v="-"/>
    <x v="11"/>
    <n v="753918"/>
    <n v="9109"/>
    <x v="13058"/>
  </r>
  <r>
    <n v="16107"/>
    <x v="504"/>
    <x v="6"/>
    <x v="20"/>
    <s v="-"/>
    <x v="11"/>
    <n v="192260"/>
    <n v="3414"/>
    <x v="13059"/>
  </r>
  <r>
    <n v="16108"/>
    <x v="504"/>
    <x v="6"/>
    <x v="11"/>
    <s v="-"/>
    <x v="11"/>
    <n v="293763"/>
    <n v="4217"/>
    <x v="13060"/>
  </r>
  <r>
    <n v="16109"/>
    <x v="504"/>
    <x v="6"/>
    <x v="29"/>
    <s v="-"/>
    <x v="11"/>
    <n v="336645"/>
    <n v="5092"/>
    <x v="13061"/>
  </r>
  <r>
    <n v="16110"/>
    <x v="504"/>
    <x v="6"/>
    <x v="8"/>
    <s v="-"/>
    <x v="11"/>
    <n v="2599472"/>
    <n v="33296"/>
    <x v="13062"/>
  </r>
  <r>
    <n v="16111"/>
    <x v="504"/>
    <x v="6"/>
    <x v="0"/>
    <s v="-"/>
    <x v="11"/>
    <n v="2639593"/>
    <n v="11655"/>
    <x v="13063"/>
  </r>
  <r>
    <n v="16112"/>
    <x v="504"/>
    <x v="6"/>
    <x v="6"/>
    <s v="-"/>
    <x v="11"/>
    <n v="18945"/>
    <n v="199"/>
    <x v="7580"/>
  </r>
  <r>
    <n v="16113"/>
    <x v="504"/>
    <x v="6"/>
    <x v="38"/>
    <s v="-"/>
    <x v="11"/>
    <n v="8847"/>
    <n v="45"/>
    <x v="13064"/>
  </r>
  <r>
    <n v="16114"/>
    <x v="504"/>
    <x v="6"/>
    <x v="21"/>
    <s v="-"/>
    <x v="11"/>
    <n v="776887"/>
    <n v="8649"/>
    <x v="13065"/>
  </r>
  <r>
    <n v="16115"/>
    <x v="504"/>
    <x v="6"/>
    <x v="9"/>
    <s v="-"/>
    <x v="11"/>
    <n v="5679746"/>
    <n v="115390"/>
    <x v="13066"/>
  </r>
  <r>
    <n v="16116"/>
    <x v="504"/>
    <x v="6"/>
    <x v="23"/>
    <s v="-"/>
    <x v="11"/>
    <n v="51762"/>
    <n v="1008"/>
    <x v="13067"/>
  </r>
  <r>
    <n v="16117"/>
    <x v="504"/>
    <x v="6"/>
    <x v="33"/>
    <s v="-"/>
    <x v="11"/>
    <n v="38032"/>
    <n v="758"/>
    <x v="13068"/>
  </r>
  <r>
    <n v="16118"/>
    <x v="504"/>
    <x v="6"/>
    <x v="24"/>
    <s v="-"/>
    <x v="11"/>
    <n v="12414"/>
    <n v="74"/>
    <x v="3813"/>
  </r>
  <r>
    <n v="16119"/>
    <x v="504"/>
    <x v="6"/>
    <x v="32"/>
    <s v="-"/>
    <x v="11"/>
    <n v="20805"/>
    <n v="461"/>
    <x v="13069"/>
  </r>
  <r>
    <n v="16120"/>
    <x v="504"/>
    <x v="6"/>
    <x v="14"/>
    <s v="-"/>
    <x v="11"/>
    <n v="817359"/>
    <n v="3432"/>
    <x v="13070"/>
  </r>
  <r>
    <n v="16121"/>
    <x v="504"/>
    <x v="6"/>
    <x v="15"/>
    <s v="-"/>
    <x v="11"/>
    <n v="107425"/>
    <n v="1702"/>
    <x v="13071"/>
  </r>
  <r>
    <n v="16122"/>
    <x v="504"/>
    <x v="6"/>
    <x v="10"/>
    <s v="-"/>
    <x v="11"/>
    <n v="564084"/>
    <n v="15698"/>
    <x v="13072"/>
  </r>
  <r>
    <n v="16123"/>
    <x v="504"/>
    <x v="6"/>
    <x v="3"/>
    <s v="-"/>
    <x v="11"/>
    <n v="936586"/>
    <n v="8865"/>
    <x v="13073"/>
  </r>
  <r>
    <n v="16124"/>
    <x v="504"/>
    <x v="6"/>
    <x v="36"/>
    <s v="-"/>
    <x v="11"/>
    <n v="15556"/>
    <n v="285"/>
    <x v="13074"/>
  </r>
  <r>
    <n v="16125"/>
    <x v="504"/>
    <x v="6"/>
    <x v="7"/>
    <s v="-"/>
    <x v="11"/>
    <n v="2244073"/>
    <n v="30338"/>
    <x v="13075"/>
  </r>
  <r>
    <n v="16126"/>
    <x v="504"/>
    <x v="6"/>
    <x v="39"/>
    <s v="-"/>
    <x v="11"/>
    <n v="584429"/>
    <n v="3521"/>
    <x v="13076"/>
  </r>
  <r>
    <n v="16127"/>
    <x v="504"/>
    <x v="6"/>
    <x v="31"/>
    <s v="-"/>
    <x v="11"/>
    <n v="55116"/>
    <n v="634"/>
    <x v="13077"/>
  </r>
  <r>
    <n v="16128"/>
    <x v="504"/>
    <x v="6"/>
    <x v="13"/>
    <s v="-"/>
    <x v="11"/>
    <n v="327233"/>
    <n v="6997"/>
    <x v="13078"/>
  </r>
  <r>
    <n v="16129"/>
    <x v="504"/>
    <x v="6"/>
    <x v="4"/>
    <s v="-"/>
    <x v="11"/>
    <n v="1674999"/>
    <n v="21963"/>
    <x v="13079"/>
  </r>
  <r>
    <n v="16130"/>
    <x v="504"/>
    <x v="6"/>
    <x v="16"/>
    <s v="-"/>
    <x v="11"/>
    <n v="1432961"/>
    <n v="17118"/>
    <x v="13080"/>
  </r>
  <r>
    <n v="16131"/>
    <x v="505"/>
    <x v="6"/>
    <x v="25"/>
    <s v="-"/>
    <x v="11"/>
    <n v="7104"/>
    <n v="127"/>
    <x v="13081"/>
  </r>
  <r>
    <n v="16132"/>
    <x v="505"/>
    <x v="6"/>
    <x v="12"/>
    <s v="-"/>
    <x v="11"/>
    <n v="1750904"/>
    <n v="12167"/>
    <x v="13082"/>
  </r>
  <r>
    <n v="16133"/>
    <x v="505"/>
    <x v="6"/>
    <x v="30"/>
    <s v="-"/>
    <x v="11"/>
    <n v="29612"/>
    <n v="158"/>
    <x v="13083"/>
  </r>
  <r>
    <n v="16134"/>
    <x v="505"/>
    <x v="6"/>
    <x v="28"/>
    <s v="-"/>
    <x v="11"/>
    <n v="431208"/>
    <n v="4105"/>
    <x v="13084"/>
  </r>
  <r>
    <n v="16135"/>
    <x v="505"/>
    <x v="6"/>
    <x v="22"/>
    <s v="-"/>
    <x v="11"/>
    <n v="705373"/>
    <n v="9527"/>
    <x v="13085"/>
  </r>
  <r>
    <n v="16136"/>
    <x v="505"/>
    <x v="6"/>
    <x v="18"/>
    <s v="-"/>
    <x v="11"/>
    <n v="60076"/>
    <n v="802"/>
    <x v="13086"/>
  </r>
  <r>
    <n v="16137"/>
    <x v="505"/>
    <x v="6"/>
    <x v="17"/>
    <s v="-"/>
    <x v="11"/>
    <n v="965292"/>
    <n v="13361"/>
    <x v="13087"/>
  </r>
  <r>
    <n v="16138"/>
    <x v="505"/>
    <x v="6"/>
    <x v="34"/>
    <s v="-"/>
    <x v="11"/>
    <n v="10417"/>
    <n v="4"/>
    <x v="13088"/>
  </r>
  <r>
    <n v="16139"/>
    <x v="505"/>
    <x v="6"/>
    <x v="2"/>
    <s v="-"/>
    <x v="11"/>
    <n v="1404428"/>
    <n v="24886"/>
    <x v="13089"/>
  </r>
  <r>
    <n v="16140"/>
    <x v="505"/>
    <x v="6"/>
    <x v="26"/>
    <s v="-"/>
    <x v="11"/>
    <n v="156819"/>
    <n v="2969"/>
    <x v="13090"/>
  </r>
  <r>
    <n v="16141"/>
    <x v="505"/>
    <x v="6"/>
    <x v="19"/>
    <s v="-"/>
    <x v="11"/>
    <n v="803892"/>
    <n v="10018"/>
    <x v="13091"/>
  </r>
  <r>
    <n v="16142"/>
    <x v="505"/>
    <x v="6"/>
    <x v="5"/>
    <s v="-"/>
    <x v="11"/>
    <n v="754464"/>
    <n v="9147"/>
    <x v="13092"/>
  </r>
  <r>
    <n v="16143"/>
    <x v="505"/>
    <x v="6"/>
    <x v="20"/>
    <s v="-"/>
    <x v="11"/>
    <n v="192845"/>
    <n v="3424"/>
    <x v="13093"/>
  </r>
  <r>
    <n v="16144"/>
    <x v="505"/>
    <x v="6"/>
    <x v="11"/>
    <s v="-"/>
    <x v="11"/>
    <n v="295189"/>
    <n v="4226"/>
    <x v="13094"/>
  </r>
  <r>
    <n v="16145"/>
    <x v="505"/>
    <x v="6"/>
    <x v="29"/>
    <s v="-"/>
    <x v="11"/>
    <n v="337088"/>
    <n v="5095"/>
    <x v="13095"/>
  </r>
  <r>
    <n v="16146"/>
    <x v="505"/>
    <x v="6"/>
    <x v="8"/>
    <s v="-"/>
    <x v="11"/>
    <n v="2610157"/>
    <n v="33434"/>
    <x v="13096"/>
  </r>
  <r>
    <n v="16147"/>
    <x v="505"/>
    <x v="6"/>
    <x v="0"/>
    <s v="-"/>
    <x v="11"/>
    <n v="2653207"/>
    <n v="11743"/>
    <x v="13097"/>
  </r>
  <r>
    <n v="16148"/>
    <x v="505"/>
    <x v="6"/>
    <x v="6"/>
    <s v="-"/>
    <x v="11"/>
    <n v="19022"/>
    <n v="200"/>
    <x v="13098"/>
  </r>
  <r>
    <n v="16149"/>
    <x v="505"/>
    <x v="6"/>
    <x v="38"/>
    <s v="-"/>
    <x v="11"/>
    <n v="8933"/>
    <n v="45"/>
    <x v="13099"/>
  </r>
  <r>
    <n v="16150"/>
    <x v="505"/>
    <x v="6"/>
    <x v="21"/>
    <s v="-"/>
    <x v="11"/>
    <n v="777291"/>
    <n v="8679"/>
    <x v="13100"/>
  </r>
  <r>
    <n v="16151"/>
    <x v="505"/>
    <x v="6"/>
    <x v="9"/>
    <s v="-"/>
    <x v="11"/>
    <n v="5685636"/>
    <n v="116026"/>
    <x v="13101"/>
  </r>
  <r>
    <n v="16152"/>
    <x v="505"/>
    <x v="6"/>
    <x v="23"/>
    <s v="-"/>
    <x v="11"/>
    <n v="52220"/>
    <n v="1021"/>
    <x v="13102"/>
  </r>
  <r>
    <n v="16153"/>
    <x v="505"/>
    <x v="6"/>
    <x v="33"/>
    <s v="-"/>
    <x v="11"/>
    <n v="38361"/>
    <n v="762"/>
    <x v="13103"/>
  </r>
  <r>
    <n v="16154"/>
    <x v="505"/>
    <x v="6"/>
    <x v="24"/>
    <s v="-"/>
    <x v="11"/>
    <n v="12630"/>
    <n v="75"/>
    <x v="6846"/>
  </r>
  <r>
    <n v="16155"/>
    <x v="505"/>
    <x v="6"/>
    <x v="32"/>
    <s v="-"/>
    <x v="11"/>
    <n v="21207"/>
    <n v="466"/>
    <x v="13104"/>
  </r>
  <r>
    <n v="16156"/>
    <x v="505"/>
    <x v="6"/>
    <x v="14"/>
    <s v="-"/>
    <x v="11"/>
    <n v="823599"/>
    <n v="3471"/>
    <x v="13105"/>
  </r>
  <r>
    <n v="16157"/>
    <x v="505"/>
    <x v="6"/>
    <x v="15"/>
    <s v="-"/>
    <x v="11"/>
    <n v="107905"/>
    <n v="1710"/>
    <x v="13106"/>
  </r>
  <r>
    <n v="16158"/>
    <x v="505"/>
    <x v="6"/>
    <x v="10"/>
    <s v="-"/>
    <x v="11"/>
    <n v="565339"/>
    <n v="15738"/>
    <x v="13107"/>
  </r>
  <r>
    <n v="16159"/>
    <x v="505"/>
    <x v="6"/>
    <x v="3"/>
    <s v="-"/>
    <x v="11"/>
    <n v="937481"/>
    <n v="8875"/>
    <x v="13108"/>
  </r>
  <r>
    <n v="16160"/>
    <x v="505"/>
    <x v="6"/>
    <x v="36"/>
    <s v="-"/>
    <x v="11"/>
    <n v="15702"/>
    <n v="287"/>
    <x v="13109"/>
  </r>
  <r>
    <n v="16161"/>
    <x v="505"/>
    <x v="6"/>
    <x v="7"/>
    <s v="-"/>
    <x v="11"/>
    <n v="2266793"/>
    <n v="30548"/>
    <x v="13110"/>
  </r>
  <r>
    <n v="16162"/>
    <x v="505"/>
    <x v="6"/>
    <x v="39"/>
    <s v="-"/>
    <x v="11"/>
    <n v="586362"/>
    <n v="3534"/>
    <x v="13111"/>
  </r>
  <r>
    <n v="16163"/>
    <x v="505"/>
    <x v="6"/>
    <x v="31"/>
    <s v="-"/>
    <x v="11"/>
    <n v="55829"/>
    <n v="637"/>
    <x v="13112"/>
  </r>
  <r>
    <n v="16164"/>
    <x v="505"/>
    <x v="6"/>
    <x v="13"/>
    <s v="-"/>
    <x v="11"/>
    <n v="327584"/>
    <n v="7011"/>
    <x v="13113"/>
  </r>
  <r>
    <n v="16165"/>
    <x v="505"/>
    <x v="6"/>
    <x v="4"/>
    <s v="-"/>
    <x v="11"/>
    <n v="1675684"/>
    <n v="22030"/>
    <x v="13114"/>
  </r>
  <r>
    <n v="16166"/>
    <x v="505"/>
    <x v="6"/>
    <x v="16"/>
    <s v="-"/>
    <x v="11"/>
    <n v="1434994"/>
    <n v="17182"/>
    <x v="13115"/>
  </r>
  <r>
    <n v="16167"/>
    <x v="506"/>
    <x v="6"/>
    <x v="25"/>
    <s v="-"/>
    <x v="11"/>
    <n v="7128"/>
    <n v="127"/>
    <x v="4994"/>
  </r>
  <r>
    <n v="16168"/>
    <x v="506"/>
    <x v="6"/>
    <x v="12"/>
    <s v="-"/>
    <x v="11"/>
    <n v="1759390"/>
    <n v="12224"/>
    <x v="13116"/>
  </r>
  <r>
    <n v="16169"/>
    <x v="506"/>
    <x v="6"/>
    <x v="30"/>
    <s v="-"/>
    <x v="11"/>
    <n v="29934"/>
    <n v="159"/>
    <x v="13117"/>
  </r>
  <r>
    <n v="16170"/>
    <x v="506"/>
    <x v="6"/>
    <x v="28"/>
    <s v="-"/>
    <x v="11"/>
    <n v="436043"/>
    <n v="4138"/>
    <x v="13118"/>
  </r>
  <r>
    <n v="16171"/>
    <x v="506"/>
    <x v="6"/>
    <x v="22"/>
    <s v="-"/>
    <x v="11"/>
    <n v="705967"/>
    <n v="9536"/>
    <x v="13119"/>
  </r>
  <r>
    <n v="16172"/>
    <x v="506"/>
    <x v="6"/>
    <x v="18"/>
    <s v="-"/>
    <x v="11"/>
    <n v="60123"/>
    <n v="804"/>
    <x v="13120"/>
  </r>
  <r>
    <n v="16173"/>
    <x v="506"/>
    <x v="6"/>
    <x v="17"/>
    <s v="-"/>
    <x v="11"/>
    <n v="966414"/>
    <n v="13368"/>
    <x v="13121"/>
  </r>
  <r>
    <n v="16174"/>
    <x v="506"/>
    <x v="6"/>
    <x v="34"/>
    <s v="-"/>
    <x v="11"/>
    <n v="10425"/>
    <n v="4"/>
    <x v="13122"/>
  </r>
  <r>
    <n v="16175"/>
    <x v="506"/>
    <x v="6"/>
    <x v="2"/>
    <s v="-"/>
    <x v="11"/>
    <n v="1404688"/>
    <n v="24900"/>
    <x v="13123"/>
  </r>
  <r>
    <n v="16176"/>
    <x v="506"/>
    <x v="6"/>
    <x v="26"/>
    <s v="-"/>
    <x v="11"/>
    <n v="157353"/>
    <n v="2975"/>
    <x v="13124"/>
  </r>
  <r>
    <n v="16177"/>
    <x v="506"/>
    <x v="6"/>
    <x v="19"/>
    <s v="-"/>
    <x v="11"/>
    <n v="804668"/>
    <n v="10023"/>
    <x v="13125"/>
  </r>
  <r>
    <n v="16178"/>
    <x v="506"/>
    <x v="6"/>
    <x v="5"/>
    <s v="-"/>
    <x v="11"/>
    <n v="754924"/>
    <n v="9183"/>
    <x v="13126"/>
  </r>
  <r>
    <n v="16179"/>
    <x v="506"/>
    <x v="6"/>
    <x v="20"/>
    <s v="-"/>
    <x v="11"/>
    <n v="193421"/>
    <n v="3429"/>
    <x v="13127"/>
  </r>
  <r>
    <n v="16180"/>
    <x v="506"/>
    <x v="6"/>
    <x v="11"/>
    <s v="-"/>
    <x v="11"/>
    <n v="296360"/>
    <n v="4234"/>
    <x v="13128"/>
  </r>
  <r>
    <n v="16181"/>
    <x v="506"/>
    <x v="6"/>
    <x v="29"/>
    <s v="-"/>
    <x v="11"/>
    <n v="337362"/>
    <n v="5097"/>
    <x v="13129"/>
  </r>
  <r>
    <n v="16182"/>
    <x v="506"/>
    <x v="6"/>
    <x v="8"/>
    <s v="-"/>
    <x v="11"/>
    <n v="2625447"/>
    <n v="33602"/>
    <x v="13130"/>
  </r>
  <r>
    <n v="16183"/>
    <x v="506"/>
    <x v="6"/>
    <x v="0"/>
    <s v="-"/>
    <x v="11"/>
    <n v="2665354"/>
    <n v="11833"/>
    <x v="13131"/>
  </r>
  <r>
    <n v="16184"/>
    <x v="506"/>
    <x v="6"/>
    <x v="6"/>
    <s v="-"/>
    <x v="11"/>
    <n v="19097"/>
    <n v="200"/>
    <x v="13132"/>
  </r>
  <r>
    <n v="16185"/>
    <x v="506"/>
    <x v="6"/>
    <x v="38"/>
    <s v="-"/>
    <x v="11"/>
    <n v="9000"/>
    <n v="45"/>
    <x v="13133"/>
  </r>
  <r>
    <n v="16186"/>
    <x v="506"/>
    <x v="6"/>
    <x v="21"/>
    <s v="-"/>
    <x v="11"/>
    <n v="777630"/>
    <n v="8707"/>
    <x v="13134"/>
  </r>
  <r>
    <n v="16187"/>
    <x v="506"/>
    <x v="6"/>
    <x v="9"/>
    <s v="-"/>
    <x v="11"/>
    <n v="5699983"/>
    <n v="116674"/>
    <x v="13135"/>
  </r>
  <r>
    <n v="16188"/>
    <x v="506"/>
    <x v="6"/>
    <x v="23"/>
    <s v="-"/>
    <x v="11"/>
    <n v="52667"/>
    <n v="1033"/>
    <x v="13136"/>
  </r>
  <r>
    <n v="16189"/>
    <x v="506"/>
    <x v="6"/>
    <x v="33"/>
    <s v="-"/>
    <x v="11"/>
    <n v="38792"/>
    <n v="771"/>
    <x v="13137"/>
  </r>
  <r>
    <n v="16190"/>
    <x v="506"/>
    <x v="6"/>
    <x v="24"/>
    <s v="-"/>
    <x v="11"/>
    <n v="12858"/>
    <n v="76"/>
    <x v="13138"/>
  </r>
  <r>
    <n v="16191"/>
    <x v="506"/>
    <x v="6"/>
    <x v="32"/>
    <s v="-"/>
    <x v="11"/>
    <n v="21571"/>
    <n v="467"/>
    <x v="13139"/>
  </r>
  <r>
    <n v="16192"/>
    <x v="506"/>
    <x v="6"/>
    <x v="14"/>
    <s v="-"/>
    <x v="11"/>
    <n v="829851"/>
    <n v="3508"/>
    <x v="13140"/>
  </r>
  <r>
    <n v="16193"/>
    <x v="506"/>
    <x v="6"/>
    <x v="15"/>
    <s v="-"/>
    <x v="11"/>
    <n v="108462"/>
    <n v="1714"/>
    <x v="13141"/>
  </r>
  <r>
    <n v="16194"/>
    <x v="506"/>
    <x v="6"/>
    <x v="10"/>
    <s v="-"/>
    <x v="11"/>
    <n v="566568"/>
    <n v="15771"/>
    <x v="13142"/>
  </r>
  <r>
    <n v="16195"/>
    <x v="506"/>
    <x v="6"/>
    <x v="3"/>
    <s v="-"/>
    <x v="11"/>
    <n v="938101"/>
    <n v="8884"/>
    <x v="13143"/>
  </r>
  <r>
    <n v="16196"/>
    <x v="506"/>
    <x v="6"/>
    <x v="36"/>
    <s v="-"/>
    <x v="11"/>
    <n v="15868"/>
    <n v="290"/>
    <x v="13144"/>
  </r>
  <r>
    <n v="16197"/>
    <x v="506"/>
    <x v="6"/>
    <x v="7"/>
    <s v="-"/>
    <x v="11"/>
    <n v="2286653"/>
    <n v="30835"/>
    <x v="13145"/>
  </r>
  <r>
    <n v="16198"/>
    <x v="506"/>
    <x v="6"/>
    <x v="39"/>
    <s v="-"/>
    <x v="11"/>
    <n v="588259"/>
    <n v="3546"/>
    <x v="13146"/>
  </r>
  <r>
    <n v="16199"/>
    <x v="506"/>
    <x v="6"/>
    <x v="31"/>
    <s v="-"/>
    <x v="11"/>
    <n v="56425"/>
    <n v="642"/>
    <x v="13147"/>
  </r>
  <r>
    <n v="16200"/>
    <x v="506"/>
    <x v="6"/>
    <x v="13"/>
    <s v="-"/>
    <x v="11"/>
    <n v="328040"/>
    <n v="7017"/>
    <x v="13148"/>
  </r>
  <r>
    <n v="16201"/>
    <x v="506"/>
    <x v="6"/>
    <x v="4"/>
    <s v="-"/>
    <x v="11"/>
    <n v="1676458"/>
    <n v="22081"/>
    <x v="13149"/>
  </r>
  <r>
    <n v="16202"/>
    <x v="506"/>
    <x v="6"/>
    <x v="16"/>
    <s v="-"/>
    <x v="11"/>
    <n v="1437106"/>
    <n v="17240"/>
    <x v="13150"/>
  </r>
  <r>
    <n v="16203"/>
    <x v="507"/>
    <x v="6"/>
    <x v="25"/>
    <s v="-"/>
    <x v="11"/>
    <n v="7162"/>
    <n v="127"/>
    <x v="13151"/>
  </r>
  <r>
    <n v="16204"/>
    <x v="507"/>
    <x v="6"/>
    <x v="12"/>
    <s v="-"/>
    <x v="11"/>
    <n v="1767404"/>
    <n v="12269"/>
    <x v="13152"/>
  </r>
  <r>
    <n v="16205"/>
    <x v="507"/>
    <x v="6"/>
    <x v="30"/>
    <s v="-"/>
    <x v="11"/>
    <n v="30163"/>
    <n v="159"/>
    <x v="13153"/>
  </r>
  <r>
    <n v="16206"/>
    <x v="507"/>
    <x v="6"/>
    <x v="28"/>
    <s v="-"/>
    <x v="11"/>
    <n v="441184"/>
    <n v="4178"/>
    <x v="13154"/>
  </r>
  <r>
    <n v="16207"/>
    <x v="507"/>
    <x v="6"/>
    <x v="22"/>
    <s v="-"/>
    <x v="11"/>
    <n v="706461"/>
    <n v="9543"/>
    <x v="13155"/>
  </r>
  <r>
    <n v="16208"/>
    <x v="507"/>
    <x v="6"/>
    <x v="18"/>
    <s v="-"/>
    <x v="11"/>
    <n v="60201"/>
    <n v="806"/>
    <x v="13156"/>
  </r>
  <r>
    <n v="16209"/>
    <x v="507"/>
    <x v="6"/>
    <x v="17"/>
    <s v="-"/>
    <x v="11"/>
    <n v="967415"/>
    <n v="13377"/>
    <x v="13157"/>
  </r>
  <r>
    <n v="16210"/>
    <x v="507"/>
    <x v="6"/>
    <x v="34"/>
    <s v="-"/>
    <x v="11"/>
    <n v="10432"/>
    <n v="4"/>
    <x v="2278"/>
  </r>
  <r>
    <n v="16211"/>
    <x v="507"/>
    <x v="6"/>
    <x v="2"/>
    <s v="-"/>
    <x v="11"/>
    <n v="1404889"/>
    <n v="24907"/>
    <x v="13158"/>
  </r>
  <r>
    <n v="16212"/>
    <x v="507"/>
    <x v="6"/>
    <x v="26"/>
    <s v="-"/>
    <x v="11"/>
    <n v="157772"/>
    <n v="2984"/>
    <x v="13159"/>
  </r>
  <r>
    <n v="16213"/>
    <x v="507"/>
    <x v="6"/>
    <x v="19"/>
    <s v="-"/>
    <x v="11"/>
    <n v="805542"/>
    <n v="10028"/>
    <x v="13160"/>
  </r>
  <r>
    <n v="16214"/>
    <x v="507"/>
    <x v="6"/>
    <x v="5"/>
    <s v="-"/>
    <x v="11"/>
    <n v="755324"/>
    <n v="9216"/>
    <x v="13161"/>
  </r>
  <r>
    <n v="16215"/>
    <x v="507"/>
    <x v="6"/>
    <x v="20"/>
    <s v="-"/>
    <x v="11"/>
    <n v="193853"/>
    <n v="3439"/>
    <x v="13162"/>
  </r>
  <r>
    <n v="16216"/>
    <x v="507"/>
    <x v="6"/>
    <x v="11"/>
    <s v="-"/>
    <x v="11"/>
    <n v="297557"/>
    <n v="4238"/>
    <x v="13163"/>
  </r>
  <r>
    <n v="16217"/>
    <x v="507"/>
    <x v="6"/>
    <x v="29"/>
    <s v="-"/>
    <x v="11"/>
    <n v="337667"/>
    <n v="5099"/>
    <x v="13164"/>
  </r>
  <r>
    <n v="16218"/>
    <x v="507"/>
    <x v="6"/>
    <x v="8"/>
    <s v="-"/>
    <x v="11"/>
    <n v="2637279"/>
    <n v="33763"/>
    <x v="13165"/>
  </r>
  <r>
    <n v="16219"/>
    <x v="507"/>
    <x v="6"/>
    <x v="0"/>
    <s v="-"/>
    <x v="11"/>
    <n v="2678499"/>
    <n v="11948"/>
    <x v="13166"/>
  </r>
  <r>
    <n v="16220"/>
    <x v="507"/>
    <x v="6"/>
    <x v="6"/>
    <s v="-"/>
    <x v="11"/>
    <n v="19150"/>
    <n v="201"/>
    <x v="13167"/>
  </r>
  <r>
    <n v="16221"/>
    <x v="507"/>
    <x v="6"/>
    <x v="38"/>
    <s v="-"/>
    <x v="11"/>
    <n v="9039"/>
    <n v="46"/>
    <x v="13168"/>
  </r>
  <r>
    <n v="16222"/>
    <x v="507"/>
    <x v="6"/>
    <x v="21"/>
    <s v="-"/>
    <x v="11"/>
    <n v="777995"/>
    <n v="8737"/>
    <x v="13169"/>
  </r>
  <r>
    <n v="16223"/>
    <x v="507"/>
    <x v="6"/>
    <x v="9"/>
    <s v="-"/>
    <x v="11"/>
    <n v="5710356"/>
    <n v="117356"/>
    <x v="13170"/>
  </r>
  <r>
    <n v="16224"/>
    <x v="507"/>
    <x v="6"/>
    <x v="23"/>
    <s v="-"/>
    <x v="11"/>
    <n v="52961"/>
    <n v="1039"/>
    <x v="13171"/>
  </r>
  <r>
    <n v="16225"/>
    <x v="507"/>
    <x v="6"/>
    <x v="33"/>
    <s v="-"/>
    <x v="11"/>
    <n v="39377"/>
    <n v="776"/>
    <x v="13172"/>
  </r>
  <r>
    <n v="16226"/>
    <x v="507"/>
    <x v="6"/>
    <x v="24"/>
    <s v="-"/>
    <x v="11"/>
    <n v="13129"/>
    <n v="81"/>
    <x v="13173"/>
  </r>
  <r>
    <n v="16227"/>
    <x v="507"/>
    <x v="6"/>
    <x v="32"/>
    <s v="-"/>
    <x v="11"/>
    <n v="21744"/>
    <n v="468"/>
    <x v="13174"/>
  </r>
  <r>
    <n v="16228"/>
    <x v="507"/>
    <x v="6"/>
    <x v="14"/>
    <s v="-"/>
    <x v="11"/>
    <n v="835132"/>
    <n v="3550"/>
    <x v="13175"/>
  </r>
  <r>
    <n v="16229"/>
    <x v="507"/>
    <x v="6"/>
    <x v="15"/>
    <s v="-"/>
    <x v="11"/>
    <n v="109083"/>
    <n v="1720"/>
    <x v="13176"/>
  </r>
  <r>
    <n v="16230"/>
    <x v="507"/>
    <x v="6"/>
    <x v="10"/>
    <s v="-"/>
    <x v="11"/>
    <n v="567883"/>
    <n v="15802"/>
    <x v="13177"/>
  </r>
  <r>
    <n v="16231"/>
    <x v="507"/>
    <x v="6"/>
    <x v="3"/>
    <s v="-"/>
    <x v="11"/>
    <n v="938619"/>
    <n v="8891"/>
    <x v="13178"/>
  </r>
  <r>
    <n v="16232"/>
    <x v="507"/>
    <x v="6"/>
    <x v="36"/>
    <s v="-"/>
    <x v="11"/>
    <n v="16167"/>
    <n v="291"/>
    <x v="13179"/>
  </r>
  <r>
    <n v="16233"/>
    <x v="507"/>
    <x v="6"/>
    <x v="7"/>
    <s v="-"/>
    <x v="11"/>
    <n v="2304885"/>
    <n v="31015"/>
    <x v="13180"/>
  </r>
  <r>
    <n v="16234"/>
    <x v="507"/>
    <x v="6"/>
    <x v="39"/>
    <s v="-"/>
    <x v="11"/>
    <n v="590072"/>
    <n v="3556"/>
    <x v="13181"/>
  </r>
  <r>
    <n v="16235"/>
    <x v="507"/>
    <x v="6"/>
    <x v="31"/>
    <s v="-"/>
    <x v="11"/>
    <n v="57086"/>
    <n v="646"/>
    <x v="13182"/>
  </r>
  <r>
    <n v="16236"/>
    <x v="507"/>
    <x v="6"/>
    <x v="13"/>
    <s v="-"/>
    <x v="11"/>
    <n v="328262"/>
    <n v="7026"/>
    <x v="13183"/>
  </r>
  <r>
    <n v="16237"/>
    <x v="507"/>
    <x v="6"/>
    <x v="4"/>
    <s v="-"/>
    <x v="11"/>
    <n v="1677050"/>
    <n v="22132"/>
    <x v="13184"/>
  </r>
  <r>
    <n v="16238"/>
    <x v="507"/>
    <x v="6"/>
    <x v="16"/>
    <s v="-"/>
    <x v="11"/>
    <n v="1439215"/>
    <n v="17295"/>
    <x v="13185"/>
  </r>
  <r>
    <n v="16239"/>
    <x v="508"/>
    <x v="6"/>
    <x v="25"/>
    <s v="-"/>
    <x v="11"/>
    <n v="7177"/>
    <n v="127"/>
    <x v="13186"/>
  </r>
  <r>
    <n v="16240"/>
    <x v="508"/>
    <x v="6"/>
    <x v="12"/>
    <s v="-"/>
    <x v="11"/>
    <n v="1775176"/>
    <n v="12319"/>
    <x v="13187"/>
  </r>
  <r>
    <n v="16241"/>
    <x v="508"/>
    <x v="6"/>
    <x v="30"/>
    <s v="-"/>
    <x v="11"/>
    <n v="30407"/>
    <n v="159"/>
    <x v="7105"/>
  </r>
  <r>
    <n v="16242"/>
    <x v="508"/>
    <x v="6"/>
    <x v="28"/>
    <s v="-"/>
    <x v="11"/>
    <n v="444743"/>
    <n v="4208"/>
    <x v="13188"/>
  </r>
  <r>
    <n v="16243"/>
    <x v="508"/>
    <x v="6"/>
    <x v="22"/>
    <s v="-"/>
    <x v="11"/>
    <n v="706955"/>
    <n v="9550"/>
    <x v="13189"/>
  </r>
  <r>
    <n v="16244"/>
    <x v="508"/>
    <x v="6"/>
    <x v="18"/>
    <s v="-"/>
    <x v="11"/>
    <n v="60271"/>
    <n v="806"/>
    <x v="13190"/>
  </r>
  <r>
    <n v="16245"/>
    <x v="508"/>
    <x v="6"/>
    <x v="17"/>
    <s v="-"/>
    <x v="11"/>
    <n v="968096"/>
    <n v="13387"/>
    <x v="13191"/>
  </r>
  <r>
    <n v="16246"/>
    <x v="508"/>
    <x v="6"/>
    <x v="34"/>
    <s v="-"/>
    <x v="11"/>
    <n v="10442"/>
    <n v="4"/>
    <x v="13192"/>
  </r>
  <r>
    <n v="16247"/>
    <x v="508"/>
    <x v="6"/>
    <x v="2"/>
    <s v="-"/>
    <x v="11"/>
    <n v="1405287"/>
    <n v="24914"/>
    <x v="13193"/>
  </r>
  <r>
    <n v="16248"/>
    <x v="508"/>
    <x v="6"/>
    <x v="26"/>
    <s v="-"/>
    <x v="11"/>
    <n v="158178"/>
    <n v="2990"/>
    <x v="13194"/>
  </r>
  <r>
    <n v="16249"/>
    <x v="508"/>
    <x v="6"/>
    <x v="19"/>
    <s v="-"/>
    <x v="11"/>
    <n v="806193"/>
    <n v="10032"/>
    <x v="13195"/>
  </r>
  <r>
    <n v="16250"/>
    <x v="508"/>
    <x v="6"/>
    <x v="5"/>
    <s v="-"/>
    <x v="11"/>
    <n v="755681"/>
    <n v="9246"/>
    <x v="13196"/>
  </r>
  <r>
    <n v="16251"/>
    <x v="508"/>
    <x v="6"/>
    <x v="20"/>
    <s v="-"/>
    <x v="11"/>
    <n v="194257"/>
    <n v="3442"/>
    <x v="13197"/>
  </r>
  <r>
    <n v="16252"/>
    <x v="508"/>
    <x v="6"/>
    <x v="11"/>
    <s v="-"/>
    <x v="11"/>
    <n v="298911"/>
    <n v="4252"/>
    <x v="13198"/>
  </r>
  <r>
    <n v="16253"/>
    <x v="508"/>
    <x v="6"/>
    <x v="29"/>
    <s v="-"/>
    <x v="11"/>
    <n v="337848"/>
    <n v="5099"/>
    <x v="13199"/>
  </r>
  <r>
    <n v="16254"/>
    <x v="508"/>
    <x v="6"/>
    <x v="8"/>
    <s v="-"/>
    <x v="11"/>
    <n v="2645735"/>
    <n v="33883"/>
    <x v="13200"/>
  </r>
  <r>
    <n v="16255"/>
    <x v="508"/>
    <x v="6"/>
    <x v="0"/>
    <s v="-"/>
    <x v="11"/>
    <n v="2690958"/>
    <n v="12060"/>
    <x v="13201"/>
  </r>
  <r>
    <n v="16256"/>
    <x v="508"/>
    <x v="6"/>
    <x v="6"/>
    <s v="-"/>
    <x v="11"/>
    <n v="19240"/>
    <n v="202"/>
    <x v="13202"/>
  </r>
  <r>
    <n v="16257"/>
    <x v="508"/>
    <x v="6"/>
    <x v="38"/>
    <s v="-"/>
    <x v="11"/>
    <n v="9078"/>
    <n v="46"/>
    <x v="13203"/>
  </r>
  <r>
    <n v="16258"/>
    <x v="508"/>
    <x v="6"/>
    <x v="21"/>
    <s v="-"/>
    <x v="11"/>
    <n v="778280"/>
    <n v="8767"/>
    <x v="13204"/>
  </r>
  <r>
    <n v="16259"/>
    <x v="508"/>
    <x v="6"/>
    <x v="9"/>
    <s v="-"/>
    <x v="11"/>
    <n v="5719457"/>
    <n v="117961"/>
    <x v="13205"/>
  </r>
  <r>
    <n v="16260"/>
    <x v="508"/>
    <x v="6"/>
    <x v="23"/>
    <s v="-"/>
    <x v="11"/>
    <n v="53405"/>
    <n v="1047"/>
    <x v="5773"/>
  </r>
  <r>
    <n v="16261"/>
    <x v="508"/>
    <x v="6"/>
    <x v="33"/>
    <s v="-"/>
    <x v="11"/>
    <n v="39919"/>
    <n v="780"/>
    <x v="13206"/>
  </r>
  <r>
    <n v="16262"/>
    <x v="508"/>
    <x v="6"/>
    <x v="24"/>
    <s v="-"/>
    <x v="11"/>
    <n v="13390"/>
    <n v="83"/>
    <x v="13207"/>
  </r>
  <r>
    <n v="16263"/>
    <x v="508"/>
    <x v="6"/>
    <x v="32"/>
    <s v="-"/>
    <x v="11"/>
    <n v="21889"/>
    <n v="469"/>
    <x v="13208"/>
  </r>
  <r>
    <n v="16264"/>
    <x v="508"/>
    <x v="6"/>
    <x v="14"/>
    <s v="-"/>
    <x v="11"/>
    <n v="840214"/>
    <n v="3590"/>
    <x v="13209"/>
  </r>
  <r>
    <n v="16265"/>
    <x v="508"/>
    <x v="6"/>
    <x v="15"/>
    <s v="-"/>
    <x v="11"/>
    <n v="109562"/>
    <n v="1723"/>
    <x v="13210"/>
  </r>
  <r>
    <n v="16266"/>
    <x v="508"/>
    <x v="6"/>
    <x v="10"/>
    <s v="-"/>
    <x v="11"/>
    <n v="569056"/>
    <n v="15826"/>
    <x v="13211"/>
  </r>
  <r>
    <n v="16267"/>
    <x v="508"/>
    <x v="6"/>
    <x v="3"/>
    <s v="-"/>
    <x v="11"/>
    <n v="939131"/>
    <n v="8895"/>
    <x v="13212"/>
  </r>
  <r>
    <n v="16268"/>
    <x v="508"/>
    <x v="6"/>
    <x v="36"/>
    <s v="-"/>
    <x v="11"/>
    <n v="16306"/>
    <n v="293"/>
    <x v="13213"/>
  </r>
  <r>
    <n v="16269"/>
    <x v="508"/>
    <x v="6"/>
    <x v="7"/>
    <s v="-"/>
    <x v="11"/>
    <n v="2321928"/>
    <n v="31197"/>
    <x v="13214"/>
  </r>
  <r>
    <n v="16270"/>
    <x v="508"/>
    <x v="6"/>
    <x v="39"/>
    <s v="-"/>
    <x v="11"/>
    <n v="591870"/>
    <n v="3567"/>
    <x v="13215"/>
  </r>
  <r>
    <n v="16271"/>
    <x v="508"/>
    <x v="6"/>
    <x v="31"/>
    <s v="-"/>
    <x v="11"/>
    <n v="57732"/>
    <n v="650"/>
    <x v="13216"/>
  </r>
  <r>
    <n v="16272"/>
    <x v="508"/>
    <x v="6"/>
    <x v="13"/>
    <s v="-"/>
    <x v="11"/>
    <n v="328473"/>
    <n v="7035"/>
    <x v="13217"/>
  </r>
  <r>
    <n v="16273"/>
    <x v="508"/>
    <x v="6"/>
    <x v="4"/>
    <s v="-"/>
    <x v="11"/>
    <n v="1677611"/>
    <n v="22178"/>
    <x v="13218"/>
  </r>
  <r>
    <n v="16274"/>
    <x v="508"/>
    <x v="6"/>
    <x v="16"/>
    <s v="-"/>
    <x v="11"/>
    <n v="1441343"/>
    <n v="17348"/>
    <x v="13219"/>
  </r>
  <r>
    <n v="16275"/>
    <x v="509"/>
    <x v="6"/>
    <x v="25"/>
    <s v="-"/>
    <x v="11"/>
    <n v="7191"/>
    <n v="127"/>
    <x v="3762"/>
  </r>
  <r>
    <n v="16276"/>
    <x v="509"/>
    <x v="6"/>
    <x v="12"/>
    <s v="-"/>
    <x v="11"/>
    <n v="1782680"/>
    <n v="12363"/>
    <x v="13220"/>
  </r>
  <r>
    <n v="16277"/>
    <x v="509"/>
    <x v="6"/>
    <x v="30"/>
    <s v="-"/>
    <x v="11"/>
    <n v="30677"/>
    <n v="159"/>
    <x v="13221"/>
  </r>
  <r>
    <n v="16278"/>
    <x v="509"/>
    <x v="6"/>
    <x v="28"/>
    <s v="-"/>
    <x v="11"/>
    <n v="448442"/>
    <n v="4243"/>
    <x v="13222"/>
  </r>
  <r>
    <n v="16279"/>
    <x v="509"/>
    <x v="6"/>
    <x v="22"/>
    <s v="-"/>
    <x v="11"/>
    <n v="707365"/>
    <n v="9557"/>
    <x v="13223"/>
  </r>
  <r>
    <n v="16280"/>
    <x v="509"/>
    <x v="6"/>
    <x v="18"/>
    <s v="-"/>
    <x v="11"/>
    <n v="60327"/>
    <n v="806"/>
    <x v="13224"/>
  </r>
  <r>
    <n v="16281"/>
    <x v="509"/>
    <x v="6"/>
    <x v="17"/>
    <s v="-"/>
    <x v="11"/>
    <n v="969212"/>
    <n v="13395"/>
    <x v="13225"/>
  </r>
  <r>
    <n v="16282"/>
    <x v="509"/>
    <x v="6"/>
    <x v="34"/>
    <s v="-"/>
    <x v="11"/>
    <n v="10452"/>
    <n v="4"/>
    <x v="13226"/>
  </r>
  <r>
    <n v="16283"/>
    <x v="509"/>
    <x v="6"/>
    <x v="2"/>
    <s v="-"/>
    <x v="11"/>
    <n v="1405460"/>
    <n v="24925"/>
    <x v="13227"/>
  </r>
  <r>
    <n v="16284"/>
    <x v="509"/>
    <x v="6"/>
    <x v="26"/>
    <s v="-"/>
    <x v="11"/>
    <n v="158591"/>
    <n v="2997"/>
    <x v="13228"/>
  </r>
  <r>
    <n v="16285"/>
    <x v="509"/>
    <x v="6"/>
    <x v="19"/>
    <s v="-"/>
    <x v="11"/>
    <n v="806812"/>
    <n v="10034"/>
    <x v="13229"/>
  </r>
  <r>
    <n v="16286"/>
    <x v="509"/>
    <x v="6"/>
    <x v="5"/>
    <s v="-"/>
    <x v="11"/>
    <n v="755968"/>
    <n v="9275"/>
    <x v="13230"/>
  </r>
  <r>
    <n v="16287"/>
    <x v="509"/>
    <x v="6"/>
    <x v="20"/>
    <s v="-"/>
    <x v="11"/>
    <n v="194747"/>
    <n v="3448"/>
    <x v="13231"/>
  </r>
  <r>
    <n v="16288"/>
    <x v="509"/>
    <x v="6"/>
    <x v="11"/>
    <s v="-"/>
    <x v="11"/>
    <n v="300135"/>
    <n v="4262"/>
    <x v="13232"/>
  </r>
  <r>
    <n v="16289"/>
    <x v="509"/>
    <x v="6"/>
    <x v="29"/>
    <s v="-"/>
    <x v="11"/>
    <n v="338076"/>
    <n v="5100"/>
    <x v="13233"/>
  </r>
  <r>
    <n v="16290"/>
    <x v="509"/>
    <x v="6"/>
    <x v="8"/>
    <s v="-"/>
    <x v="11"/>
    <n v="2654139"/>
    <n v="34025"/>
    <x v="13234"/>
  </r>
  <r>
    <n v="16291"/>
    <x v="509"/>
    <x v="6"/>
    <x v="0"/>
    <s v="-"/>
    <x v="11"/>
    <n v="2704554"/>
    <n v="12154"/>
    <x v="13235"/>
  </r>
  <r>
    <n v="16292"/>
    <x v="509"/>
    <x v="6"/>
    <x v="6"/>
    <s v="-"/>
    <x v="11"/>
    <n v="19271"/>
    <n v="202"/>
    <x v="13236"/>
  </r>
  <r>
    <n v="16293"/>
    <x v="509"/>
    <x v="6"/>
    <x v="38"/>
    <s v="-"/>
    <x v="11"/>
    <n v="9106"/>
    <n v="46"/>
    <x v="13237"/>
  </r>
  <r>
    <n v="16294"/>
    <x v="509"/>
    <x v="6"/>
    <x v="21"/>
    <s v="-"/>
    <x v="11"/>
    <n v="778584"/>
    <n v="8786"/>
    <x v="13238"/>
  </r>
  <r>
    <n v="16295"/>
    <x v="509"/>
    <x v="6"/>
    <x v="9"/>
    <s v="-"/>
    <x v="11"/>
    <n v="5733215"/>
    <n v="118313"/>
    <x v="13239"/>
  </r>
  <r>
    <n v="16296"/>
    <x v="509"/>
    <x v="6"/>
    <x v="23"/>
    <s v="-"/>
    <x v="11"/>
    <n v="54065"/>
    <n v="1055"/>
    <x v="13240"/>
  </r>
  <r>
    <n v="16297"/>
    <x v="509"/>
    <x v="6"/>
    <x v="33"/>
    <s v="-"/>
    <x v="11"/>
    <n v="40574"/>
    <n v="785"/>
    <x v="13241"/>
  </r>
  <r>
    <n v="16298"/>
    <x v="509"/>
    <x v="6"/>
    <x v="24"/>
    <s v="-"/>
    <x v="11"/>
    <n v="13667"/>
    <n v="85"/>
    <x v="13242"/>
  </r>
  <r>
    <n v="16299"/>
    <x v="509"/>
    <x v="6"/>
    <x v="32"/>
    <s v="-"/>
    <x v="11"/>
    <n v="22055"/>
    <n v="475"/>
    <x v="13243"/>
  </r>
  <r>
    <n v="16300"/>
    <x v="509"/>
    <x v="6"/>
    <x v="14"/>
    <s v="-"/>
    <x v="11"/>
    <n v="844801"/>
    <n v="3633"/>
    <x v="13244"/>
  </r>
  <r>
    <n v="16301"/>
    <x v="509"/>
    <x v="6"/>
    <x v="15"/>
    <s v="-"/>
    <x v="11"/>
    <n v="109990"/>
    <n v="1726"/>
    <x v="13245"/>
  </r>
  <r>
    <n v="16302"/>
    <x v="509"/>
    <x v="6"/>
    <x v="10"/>
    <s v="-"/>
    <x v="11"/>
    <n v="570327"/>
    <n v="15854"/>
    <x v="13246"/>
  </r>
  <r>
    <n v="16303"/>
    <x v="509"/>
    <x v="6"/>
    <x v="3"/>
    <s v="-"/>
    <x v="11"/>
    <n v="939664"/>
    <n v="8901"/>
    <x v="13247"/>
  </r>
  <r>
    <n v="16304"/>
    <x v="509"/>
    <x v="6"/>
    <x v="36"/>
    <s v="-"/>
    <x v="11"/>
    <n v="16580"/>
    <n v="293"/>
    <x v="13248"/>
  </r>
  <r>
    <n v="16305"/>
    <x v="509"/>
    <x v="6"/>
    <x v="7"/>
    <s v="-"/>
    <x v="11"/>
    <n v="2337209"/>
    <n v="31386"/>
    <x v="13249"/>
  </r>
  <r>
    <n v="16306"/>
    <x v="509"/>
    <x v="6"/>
    <x v="39"/>
    <s v="-"/>
    <x v="11"/>
    <n v="593577"/>
    <n v="3576"/>
    <x v="13250"/>
  </r>
  <r>
    <n v="16307"/>
    <x v="509"/>
    <x v="6"/>
    <x v="31"/>
    <s v="-"/>
    <x v="11"/>
    <n v="58181"/>
    <n v="654"/>
    <x v="13251"/>
  </r>
  <r>
    <n v="16308"/>
    <x v="509"/>
    <x v="6"/>
    <x v="13"/>
    <s v="-"/>
    <x v="11"/>
    <n v="328799"/>
    <n v="7044"/>
    <x v="13252"/>
  </r>
  <r>
    <n v="16309"/>
    <x v="509"/>
    <x v="6"/>
    <x v="4"/>
    <s v="-"/>
    <x v="11"/>
    <n v="1678089"/>
    <n v="22224"/>
    <x v="13253"/>
  </r>
  <r>
    <n v="16310"/>
    <x v="509"/>
    <x v="6"/>
    <x v="16"/>
    <s v="-"/>
    <x v="11"/>
    <n v="1443456"/>
    <n v="17390"/>
    <x v="13254"/>
  </r>
  <r>
    <n v="16311"/>
    <x v="510"/>
    <x v="6"/>
    <x v="25"/>
    <s v="-"/>
    <x v="11"/>
    <n v="7195"/>
    <n v="127"/>
    <x v="13255"/>
  </r>
  <r>
    <n v="16312"/>
    <x v="510"/>
    <x v="6"/>
    <x v="12"/>
    <s v="-"/>
    <x v="11"/>
    <n v="1791056"/>
    <n v="12416"/>
    <x v="13256"/>
  </r>
  <r>
    <n v="16313"/>
    <x v="510"/>
    <x v="6"/>
    <x v="30"/>
    <s v="-"/>
    <x v="11"/>
    <n v="30956"/>
    <n v="160"/>
    <x v="13257"/>
  </r>
  <r>
    <n v="16314"/>
    <x v="510"/>
    <x v="6"/>
    <x v="28"/>
    <s v="-"/>
    <x v="11"/>
    <n v="450924"/>
    <n v="4280"/>
    <x v="13258"/>
  </r>
  <r>
    <n v="16315"/>
    <x v="510"/>
    <x v="6"/>
    <x v="22"/>
    <s v="-"/>
    <x v="11"/>
    <n v="707833"/>
    <n v="9563"/>
    <x v="13259"/>
  </r>
  <r>
    <n v="16316"/>
    <x v="510"/>
    <x v="6"/>
    <x v="18"/>
    <s v="-"/>
    <x v="11"/>
    <n v="60383"/>
    <n v="806"/>
    <x v="13260"/>
  </r>
  <r>
    <n v="16317"/>
    <x v="510"/>
    <x v="6"/>
    <x v="17"/>
    <s v="-"/>
    <x v="11"/>
    <n v="970244"/>
    <n v="13402"/>
    <x v="13261"/>
  </r>
  <r>
    <n v="16318"/>
    <x v="510"/>
    <x v="6"/>
    <x v="34"/>
    <s v="-"/>
    <x v="11"/>
    <n v="10455"/>
    <n v="4"/>
    <x v="13262"/>
  </r>
  <r>
    <n v="16319"/>
    <x v="510"/>
    <x v="6"/>
    <x v="2"/>
    <s v="-"/>
    <x v="11"/>
    <n v="1405927"/>
    <n v="24933"/>
    <x v="13263"/>
  </r>
  <r>
    <n v="16320"/>
    <x v="510"/>
    <x v="6"/>
    <x v="26"/>
    <s v="-"/>
    <x v="11"/>
    <n v="159029"/>
    <n v="3008"/>
    <x v="13264"/>
  </r>
  <r>
    <n v="16321"/>
    <x v="510"/>
    <x v="6"/>
    <x v="19"/>
    <s v="-"/>
    <x v="11"/>
    <n v="807424"/>
    <n v="10037"/>
    <x v="13265"/>
  </r>
  <r>
    <n v="16322"/>
    <x v="510"/>
    <x v="6"/>
    <x v="5"/>
    <s v="-"/>
    <x v="11"/>
    <n v="756231"/>
    <n v="9295"/>
    <x v="13266"/>
  </r>
  <r>
    <n v="16323"/>
    <x v="510"/>
    <x v="6"/>
    <x v="20"/>
    <s v="-"/>
    <x v="11"/>
    <n v="195062"/>
    <n v="3453"/>
    <x v="13267"/>
  </r>
  <r>
    <n v="16324"/>
    <x v="510"/>
    <x v="6"/>
    <x v="11"/>
    <s v="-"/>
    <x v="11"/>
    <n v="301134"/>
    <n v="4269"/>
    <x v="13268"/>
  </r>
  <r>
    <n v="16325"/>
    <x v="510"/>
    <x v="6"/>
    <x v="29"/>
    <s v="-"/>
    <x v="11"/>
    <n v="338256"/>
    <n v="5102"/>
    <x v="13269"/>
  </r>
  <r>
    <n v="16326"/>
    <x v="510"/>
    <x v="6"/>
    <x v="8"/>
    <s v="-"/>
    <x v="11"/>
    <n v="2662250"/>
    <n v="34164"/>
    <x v="13270"/>
  </r>
  <r>
    <n v="16327"/>
    <x v="510"/>
    <x v="6"/>
    <x v="0"/>
    <s v="-"/>
    <x v="11"/>
    <n v="2716284"/>
    <n v="12295"/>
    <x v="13271"/>
  </r>
  <r>
    <n v="16328"/>
    <x v="510"/>
    <x v="6"/>
    <x v="6"/>
    <s v="-"/>
    <x v="11"/>
    <n v="19309"/>
    <n v="202"/>
    <x v="13272"/>
  </r>
  <r>
    <n v="16329"/>
    <x v="510"/>
    <x v="6"/>
    <x v="38"/>
    <s v="-"/>
    <x v="11"/>
    <n v="9142"/>
    <n v="47"/>
    <x v="13273"/>
  </r>
  <r>
    <n v="16330"/>
    <x v="510"/>
    <x v="6"/>
    <x v="21"/>
    <s v="-"/>
    <x v="11"/>
    <n v="778902"/>
    <n v="8806"/>
    <x v="13274"/>
  </r>
  <r>
    <n v="16331"/>
    <x v="510"/>
    <x v="6"/>
    <x v="9"/>
    <s v="-"/>
    <x v="11"/>
    <n v="5742258"/>
    <n v="118795"/>
    <x v="13275"/>
  </r>
  <r>
    <n v="16332"/>
    <x v="510"/>
    <x v="6"/>
    <x v="23"/>
    <s v="-"/>
    <x v="11"/>
    <n v="54714"/>
    <n v="1065"/>
    <x v="13276"/>
  </r>
  <r>
    <n v="16333"/>
    <x v="510"/>
    <x v="6"/>
    <x v="33"/>
    <s v="-"/>
    <x v="11"/>
    <n v="40915"/>
    <n v="788"/>
    <x v="11571"/>
  </r>
  <r>
    <n v="16334"/>
    <x v="510"/>
    <x v="6"/>
    <x v="24"/>
    <s v="-"/>
    <x v="11"/>
    <n v="13900"/>
    <n v="85"/>
    <x v="13277"/>
  </r>
  <r>
    <n v="16335"/>
    <x v="510"/>
    <x v="6"/>
    <x v="32"/>
    <s v="-"/>
    <x v="11"/>
    <n v="22204"/>
    <n v="477"/>
    <x v="13278"/>
  </r>
  <r>
    <n v="16336"/>
    <x v="510"/>
    <x v="6"/>
    <x v="14"/>
    <s v="-"/>
    <x v="11"/>
    <n v="848960"/>
    <n v="3671"/>
    <x v="13279"/>
  </r>
  <r>
    <n v="16337"/>
    <x v="510"/>
    <x v="6"/>
    <x v="15"/>
    <s v="-"/>
    <x v="11"/>
    <n v="110423"/>
    <n v="1727"/>
    <x v="13280"/>
  </r>
  <r>
    <n v="16338"/>
    <x v="510"/>
    <x v="6"/>
    <x v="10"/>
    <s v="-"/>
    <x v="11"/>
    <n v="571207"/>
    <n v="15888"/>
    <x v="13281"/>
  </r>
  <r>
    <n v="16339"/>
    <x v="510"/>
    <x v="6"/>
    <x v="3"/>
    <s v="-"/>
    <x v="11"/>
    <n v="940101"/>
    <n v="8904"/>
    <x v="13282"/>
  </r>
  <r>
    <n v="16340"/>
    <x v="510"/>
    <x v="6"/>
    <x v="36"/>
    <s v="-"/>
    <x v="11"/>
    <n v="16732"/>
    <n v="296"/>
    <x v="13283"/>
  </r>
  <r>
    <n v="16341"/>
    <x v="510"/>
    <x v="6"/>
    <x v="7"/>
    <s v="-"/>
    <x v="11"/>
    <n v="2348353"/>
    <n v="31580"/>
    <x v="13284"/>
  </r>
  <r>
    <n v="16342"/>
    <x v="510"/>
    <x v="6"/>
    <x v="39"/>
    <s v="-"/>
    <x v="11"/>
    <n v="595348"/>
    <n v="3586"/>
    <x v="13285"/>
  </r>
  <r>
    <n v="16343"/>
    <x v="510"/>
    <x v="6"/>
    <x v="31"/>
    <s v="-"/>
    <x v="11"/>
    <n v="58735"/>
    <n v="658"/>
    <x v="13286"/>
  </r>
  <r>
    <n v="16344"/>
    <x v="510"/>
    <x v="6"/>
    <x v="13"/>
    <s v="-"/>
    <x v="11"/>
    <n v="329030"/>
    <n v="7052"/>
    <x v="13287"/>
  </r>
  <r>
    <n v="16345"/>
    <x v="510"/>
    <x v="6"/>
    <x v="4"/>
    <s v="-"/>
    <x v="11"/>
    <n v="1678486"/>
    <n v="22282"/>
    <x v="13288"/>
  </r>
  <r>
    <n v="16346"/>
    <x v="510"/>
    <x v="6"/>
    <x v="16"/>
    <s v="-"/>
    <x v="11"/>
    <n v="1445493"/>
    <n v="17437"/>
    <x v="13289"/>
  </r>
  <r>
    <n v="16347"/>
    <x v="511"/>
    <x v="6"/>
    <x v="25"/>
    <s v="-"/>
    <x v="11"/>
    <n v="7210"/>
    <n v="127"/>
    <x v="2008"/>
  </r>
  <r>
    <n v="16348"/>
    <x v="511"/>
    <x v="6"/>
    <x v="12"/>
    <s v="-"/>
    <x v="11"/>
    <n v="1798380"/>
    <n v="12452"/>
    <x v="13290"/>
  </r>
  <r>
    <n v="16349"/>
    <x v="511"/>
    <x v="6"/>
    <x v="30"/>
    <s v="-"/>
    <x v="11"/>
    <n v="31189"/>
    <n v="160"/>
    <x v="13291"/>
  </r>
  <r>
    <n v="16350"/>
    <x v="511"/>
    <x v="6"/>
    <x v="28"/>
    <s v="-"/>
    <x v="11"/>
    <n v="454726"/>
    <n v="4310"/>
    <x v="13292"/>
  </r>
  <r>
    <n v="16351"/>
    <x v="511"/>
    <x v="6"/>
    <x v="22"/>
    <s v="-"/>
    <x v="11"/>
    <n v="708231"/>
    <n v="9569"/>
    <x v="13293"/>
  </r>
  <r>
    <n v="16352"/>
    <x v="511"/>
    <x v="6"/>
    <x v="18"/>
    <s v="-"/>
    <x v="11"/>
    <n v="60446"/>
    <n v="807"/>
    <x v="13294"/>
  </r>
  <r>
    <n v="16353"/>
    <x v="511"/>
    <x v="6"/>
    <x v="17"/>
    <s v="-"/>
    <x v="11"/>
    <n v="971057"/>
    <n v="13407"/>
    <x v="13295"/>
  </r>
  <r>
    <n v="16354"/>
    <x v="511"/>
    <x v="6"/>
    <x v="34"/>
    <s v="-"/>
    <x v="11"/>
    <n v="10459"/>
    <n v="4"/>
    <x v="13296"/>
  </r>
  <r>
    <n v="16355"/>
    <x v="511"/>
    <x v="6"/>
    <x v="2"/>
    <s v="-"/>
    <x v="11"/>
    <n v="1406629"/>
    <n v="24940"/>
    <x v="13297"/>
  </r>
  <r>
    <n v="16356"/>
    <x v="511"/>
    <x v="6"/>
    <x v="26"/>
    <s v="-"/>
    <x v="11"/>
    <n v="159419"/>
    <n v="3013"/>
    <x v="13298"/>
  </r>
  <r>
    <n v="16357"/>
    <x v="511"/>
    <x v="6"/>
    <x v="19"/>
    <s v="-"/>
    <x v="11"/>
    <n v="807911"/>
    <n v="10040"/>
    <x v="13299"/>
  </r>
  <r>
    <n v="16358"/>
    <x v="511"/>
    <x v="6"/>
    <x v="5"/>
    <s v="-"/>
    <x v="11"/>
    <n v="756426"/>
    <n v="9314"/>
    <x v="13300"/>
  </r>
  <r>
    <n v="16359"/>
    <x v="511"/>
    <x v="6"/>
    <x v="20"/>
    <s v="-"/>
    <x v="11"/>
    <n v="195301"/>
    <n v="3461"/>
    <x v="13301"/>
  </r>
  <r>
    <n v="16360"/>
    <x v="511"/>
    <x v="6"/>
    <x v="11"/>
    <s v="-"/>
    <x v="11"/>
    <n v="301973"/>
    <n v="4273"/>
    <x v="13302"/>
  </r>
  <r>
    <n v="16361"/>
    <x v="511"/>
    <x v="6"/>
    <x v="29"/>
    <s v="-"/>
    <x v="11"/>
    <n v="338446"/>
    <n v="5104"/>
    <x v="13303"/>
  </r>
  <r>
    <n v="16362"/>
    <x v="511"/>
    <x v="6"/>
    <x v="8"/>
    <s v="-"/>
    <x v="11"/>
    <n v="2668705"/>
    <n v="34287"/>
    <x v="13304"/>
  </r>
  <r>
    <n v="16363"/>
    <x v="511"/>
    <x v="6"/>
    <x v="0"/>
    <s v="-"/>
    <x v="11"/>
    <n v="2729967"/>
    <n v="12445"/>
    <x v="13305"/>
  </r>
  <r>
    <n v="16364"/>
    <x v="511"/>
    <x v="6"/>
    <x v="6"/>
    <s v="-"/>
    <x v="11"/>
    <n v="19341"/>
    <n v="202"/>
    <x v="7711"/>
  </r>
  <r>
    <n v="16365"/>
    <x v="511"/>
    <x v="6"/>
    <x v="38"/>
    <s v="-"/>
    <x v="11"/>
    <n v="9172"/>
    <n v="47"/>
    <x v="13306"/>
  </r>
  <r>
    <n v="16366"/>
    <x v="511"/>
    <x v="6"/>
    <x v="21"/>
    <s v="-"/>
    <x v="11"/>
    <n v="779177"/>
    <n v="8827"/>
    <x v="13307"/>
  </r>
  <r>
    <n v="16367"/>
    <x v="511"/>
    <x v="6"/>
    <x v="9"/>
    <s v="-"/>
    <x v="11"/>
    <n v="5753290"/>
    <n v="119303"/>
    <x v="13308"/>
  </r>
  <r>
    <n v="16368"/>
    <x v="511"/>
    <x v="6"/>
    <x v="23"/>
    <s v="-"/>
    <x v="11"/>
    <n v="55257"/>
    <n v="1074"/>
    <x v="13309"/>
  </r>
  <r>
    <n v="16369"/>
    <x v="511"/>
    <x v="6"/>
    <x v="33"/>
    <s v="-"/>
    <x v="11"/>
    <n v="41349"/>
    <n v="797"/>
    <x v="13310"/>
  </r>
  <r>
    <n v="16370"/>
    <x v="511"/>
    <x v="6"/>
    <x v="24"/>
    <s v="-"/>
    <x v="11"/>
    <n v="14096"/>
    <n v="86"/>
    <x v="13311"/>
  </r>
  <r>
    <n v="16371"/>
    <x v="511"/>
    <x v="6"/>
    <x v="32"/>
    <s v="-"/>
    <x v="11"/>
    <n v="22486"/>
    <n v="477"/>
    <x v="13312"/>
  </r>
  <r>
    <n v="16372"/>
    <x v="511"/>
    <x v="6"/>
    <x v="14"/>
    <s v="-"/>
    <x v="11"/>
    <n v="853012"/>
    <n v="3717"/>
    <x v="13313"/>
  </r>
  <r>
    <n v="16373"/>
    <x v="511"/>
    <x v="6"/>
    <x v="15"/>
    <s v="-"/>
    <x v="11"/>
    <n v="110838"/>
    <n v="1731"/>
    <x v="13314"/>
  </r>
  <r>
    <n v="16374"/>
    <x v="511"/>
    <x v="6"/>
    <x v="10"/>
    <s v="-"/>
    <x v="11"/>
    <n v="572008"/>
    <n v="15923"/>
    <x v="13315"/>
  </r>
  <r>
    <n v="16375"/>
    <x v="511"/>
    <x v="6"/>
    <x v="3"/>
    <s v="-"/>
    <x v="11"/>
    <n v="940465"/>
    <n v="8905"/>
    <x v="13316"/>
  </r>
  <r>
    <n v="16376"/>
    <x v="511"/>
    <x v="6"/>
    <x v="36"/>
    <s v="-"/>
    <x v="11"/>
    <n v="16903"/>
    <n v="296"/>
    <x v="13317"/>
  </r>
  <r>
    <n v="16377"/>
    <x v="511"/>
    <x v="6"/>
    <x v="7"/>
    <s v="-"/>
    <x v="11"/>
    <n v="2358785"/>
    <n v="31746"/>
    <x v="13318"/>
  </r>
  <r>
    <n v="16378"/>
    <x v="511"/>
    <x v="6"/>
    <x v="39"/>
    <s v="-"/>
    <x v="11"/>
    <n v="596628"/>
    <n v="3598"/>
    <x v="13319"/>
  </r>
  <r>
    <n v="16379"/>
    <x v="511"/>
    <x v="6"/>
    <x v="31"/>
    <s v="-"/>
    <x v="11"/>
    <n v="58978"/>
    <n v="660"/>
    <x v="13320"/>
  </r>
  <r>
    <n v="16380"/>
    <x v="511"/>
    <x v="6"/>
    <x v="13"/>
    <s v="-"/>
    <x v="11"/>
    <n v="329182"/>
    <n v="7068"/>
    <x v="13321"/>
  </r>
  <r>
    <n v="16381"/>
    <x v="511"/>
    <x v="6"/>
    <x v="4"/>
    <s v="-"/>
    <x v="11"/>
    <n v="1678788"/>
    <n v="22336"/>
    <x v="13322"/>
  </r>
  <r>
    <n v="16382"/>
    <x v="511"/>
    <x v="6"/>
    <x v="16"/>
    <s v="-"/>
    <x v="11"/>
    <n v="1447510"/>
    <n v="17475"/>
    <x v="13323"/>
  </r>
  <r>
    <n v="16383"/>
    <x v="512"/>
    <x v="6"/>
    <x v="25"/>
    <s v="-"/>
    <x v="11"/>
    <n v="7214"/>
    <n v="127"/>
    <x v="13324"/>
  </r>
  <r>
    <n v="16384"/>
    <x v="512"/>
    <x v="6"/>
    <x v="12"/>
    <s v="-"/>
    <x v="11"/>
    <n v="1804844"/>
    <n v="12490"/>
    <x v="13325"/>
  </r>
  <r>
    <n v="16385"/>
    <x v="512"/>
    <x v="6"/>
    <x v="30"/>
    <s v="-"/>
    <x v="11"/>
    <n v="31487"/>
    <n v="162"/>
    <x v="13326"/>
  </r>
  <r>
    <n v="16386"/>
    <x v="512"/>
    <x v="6"/>
    <x v="28"/>
    <s v="-"/>
    <x v="11"/>
    <n v="458330"/>
    <n v="4344"/>
    <x v="13327"/>
  </r>
  <r>
    <n v="16387"/>
    <x v="512"/>
    <x v="6"/>
    <x v="22"/>
    <s v="-"/>
    <x v="11"/>
    <n v="708586"/>
    <n v="9573"/>
    <x v="13328"/>
  </r>
  <r>
    <n v="16388"/>
    <x v="512"/>
    <x v="6"/>
    <x v="18"/>
    <s v="-"/>
    <x v="11"/>
    <n v="60488"/>
    <n v="807"/>
    <x v="13329"/>
  </r>
  <r>
    <n v="16389"/>
    <x v="512"/>
    <x v="6"/>
    <x v="17"/>
    <s v="-"/>
    <x v="11"/>
    <n v="971662"/>
    <n v="13415"/>
    <x v="13330"/>
  </r>
  <r>
    <n v="16390"/>
    <x v="512"/>
    <x v="6"/>
    <x v="34"/>
    <s v="-"/>
    <x v="11"/>
    <n v="10463"/>
    <n v="4"/>
    <x v="13331"/>
  </r>
  <r>
    <n v="16391"/>
    <x v="512"/>
    <x v="6"/>
    <x v="2"/>
    <s v="-"/>
    <x v="11"/>
    <n v="1406760"/>
    <n v="24948"/>
    <x v="13332"/>
  </r>
  <r>
    <n v="16392"/>
    <x v="512"/>
    <x v="6"/>
    <x v="26"/>
    <s v="-"/>
    <x v="11"/>
    <n v="159677"/>
    <n v="3022"/>
    <x v="13333"/>
  </r>
  <r>
    <n v="16393"/>
    <x v="512"/>
    <x v="6"/>
    <x v="19"/>
    <s v="-"/>
    <x v="11"/>
    <n v="808418"/>
    <n v="10042"/>
    <x v="13334"/>
  </r>
  <r>
    <n v="16394"/>
    <x v="512"/>
    <x v="6"/>
    <x v="5"/>
    <s v="-"/>
    <x v="11"/>
    <n v="756679"/>
    <n v="9333"/>
    <x v="13335"/>
  </r>
  <r>
    <n v="16395"/>
    <x v="512"/>
    <x v="6"/>
    <x v="20"/>
    <s v="-"/>
    <x v="11"/>
    <n v="195624"/>
    <n v="3463"/>
    <x v="13336"/>
  </r>
  <r>
    <n v="16396"/>
    <x v="512"/>
    <x v="6"/>
    <x v="11"/>
    <s v="-"/>
    <x v="11"/>
    <n v="302655"/>
    <n v="4284"/>
    <x v="13337"/>
  </r>
  <r>
    <n v="16397"/>
    <x v="512"/>
    <x v="6"/>
    <x v="29"/>
    <s v="-"/>
    <x v="11"/>
    <n v="338698"/>
    <n v="5106"/>
    <x v="13338"/>
  </r>
  <r>
    <n v="16398"/>
    <x v="512"/>
    <x v="6"/>
    <x v="8"/>
    <s v="-"/>
    <x v="11"/>
    <n v="2678473"/>
    <n v="34425"/>
    <x v="13339"/>
  </r>
  <r>
    <n v="16399"/>
    <x v="512"/>
    <x v="6"/>
    <x v="0"/>
    <s v="-"/>
    <x v="11"/>
    <n v="2741436"/>
    <n v="12581"/>
    <x v="13340"/>
  </r>
  <r>
    <n v="16400"/>
    <x v="512"/>
    <x v="6"/>
    <x v="6"/>
    <s v="-"/>
    <x v="11"/>
    <n v="19387"/>
    <n v="202"/>
    <x v="13341"/>
  </r>
  <r>
    <n v="16401"/>
    <x v="512"/>
    <x v="6"/>
    <x v="38"/>
    <s v="-"/>
    <x v="11"/>
    <n v="9232"/>
    <n v="47"/>
    <x v="7885"/>
  </r>
  <r>
    <n v="16402"/>
    <x v="512"/>
    <x v="6"/>
    <x v="21"/>
    <s v="-"/>
    <x v="11"/>
    <n v="779432"/>
    <n v="8849"/>
    <x v="13342"/>
  </r>
  <r>
    <n v="16403"/>
    <x v="512"/>
    <x v="6"/>
    <x v="9"/>
    <s v="-"/>
    <x v="11"/>
    <n v="5762661"/>
    <n v="119859"/>
    <x v="13343"/>
  </r>
  <r>
    <n v="16404"/>
    <x v="512"/>
    <x v="6"/>
    <x v="23"/>
    <s v="-"/>
    <x v="11"/>
    <n v="55912"/>
    <n v="1085"/>
    <x v="13344"/>
  </r>
  <r>
    <n v="16405"/>
    <x v="512"/>
    <x v="6"/>
    <x v="33"/>
    <s v="-"/>
    <x v="11"/>
    <n v="41647"/>
    <n v="807"/>
    <x v="13345"/>
  </r>
  <r>
    <n v="16406"/>
    <x v="512"/>
    <x v="6"/>
    <x v="24"/>
    <s v="-"/>
    <x v="11"/>
    <n v="14316"/>
    <n v="88"/>
    <x v="13346"/>
  </r>
  <r>
    <n v="16407"/>
    <x v="512"/>
    <x v="6"/>
    <x v="32"/>
    <s v="-"/>
    <x v="11"/>
    <n v="22641"/>
    <n v="479"/>
    <x v="3781"/>
  </r>
  <r>
    <n v="16408"/>
    <x v="512"/>
    <x v="6"/>
    <x v="14"/>
    <s v="-"/>
    <x v="11"/>
    <n v="856498"/>
    <n v="3761"/>
    <x v="13347"/>
  </r>
  <r>
    <n v="16409"/>
    <x v="512"/>
    <x v="6"/>
    <x v="15"/>
    <s v="-"/>
    <x v="11"/>
    <n v="111114"/>
    <n v="1734"/>
    <x v="13348"/>
  </r>
  <r>
    <n v="16410"/>
    <x v="512"/>
    <x v="6"/>
    <x v="10"/>
    <s v="-"/>
    <x v="11"/>
    <n v="572723"/>
    <n v="15944"/>
    <x v="13349"/>
  </r>
  <r>
    <n v="16411"/>
    <x v="512"/>
    <x v="6"/>
    <x v="3"/>
    <s v="-"/>
    <x v="11"/>
    <n v="940771"/>
    <n v="8905"/>
    <x v="13350"/>
  </r>
  <r>
    <n v="16412"/>
    <x v="512"/>
    <x v="6"/>
    <x v="36"/>
    <s v="-"/>
    <x v="11"/>
    <n v="17101"/>
    <n v="298"/>
    <x v="13351"/>
  </r>
  <r>
    <n v="16413"/>
    <x v="512"/>
    <x v="6"/>
    <x v="7"/>
    <s v="-"/>
    <x v="11"/>
    <n v="2367831"/>
    <n v="31901"/>
    <x v="13352"/>
  </r>
  <r>
    <n v="16414"/>
    <x v="512"/>
    <x v="6"/>
    <x v="39"/>
    <s v="-"/>
    <x v="11"/>
    <n v="598139"/>
    <n v="3607"/>
    <x v="4180"/>
  </r>
  <r>
    <n v="16415"/>
    <x v="512"/>
    <x v="6"/>
    <x v="31"/>
    <s v="-"/>
    <x v="11"/>
    <n v="59378"/>
    <n v="662"/>
    <x v="13353"/>
  </r>
  <r>
    <n v="16416"/>
    <x v="512"/>
    <x v="6"/>
    <x v="13"/>
    <s v="-"/>
    <x v="11"/>
    <n v="329432"/>
    <n v="7074"/>
    <x v="13354"/>
  </r>
  <r>
    <n v="16417"/>
    <x v="512"/>
    <x v="6"/>
    <x v="4"/>
    <s v="-"/>
    <x v="11"/>
    <n v="1679096"/>
    <n v="22366"/>
    <x v="13355"/>
  </r>
  <r>
    <n v="16418"/>
    <x v="512"/>
    <x v="6"/>
    <x v="16"/>
    <s v="-"/>
    <x v="11"/>
    <n v="1449462"/>
    <n v="17516"/>
    <x v="13356"/>
  </r>
  <r>
    <n v="16419"/>
    <x v="513"/>
    <x v="6"/>
    <x v="25"/>
    <s v="-"/>
    <x v="11"/>
    <n v="7245"/>
    <n v="127"/>
    <x v="13357"/>
  </r>
  <r>
    <n v="16420"/>
    <x v="513"/>
    <x v="6"/>
    <x v="12"/>
    <s v="-"/>
    <x v="11"/>
    <n v="1811157"/>
    <n v="12528"/>
    <x v="13358"/>
  </r>
  <r>
    <n v="16421"/>
    <x v="513"/>
    <x v="6"/>
    <x v="30"/>
    <s v="-"/>
    <x v="11"/>
    <n v="31792"/>
    <n v="165"/>
    <x v="3406"/>
  </r>
  <r>
    <n v="16422"/>
    <x v="513"/>
    <x v="6"/>
    <x v="28"/>
    <s v="-"/>
    <x v="11"/>
    <n v="462307"/>
    <n v="4370"/>
    <x v="13359"/>
  </r>
  <r>
    <n v="16423"/>
    <x v="513"/>
    <x v="6"/>
    <x v="22"/>
    <s v="-"/>
    <x v="11"/>
    <n v="708951"/>
    <n v="9576"/>
    <x v="13360"/>
  </r>
  <r>
    <n v="16424"/>
    <x v="513"/>
    <x v="6"/>
    <x v="18"/>
    <s v="-"/>
    <x v="11"/>
    <n v="60533"/>
    <n v="807"/>
    <x v="13361"/>
  </r>
  <r>
    <n v="16425"/>
    <x v="513"/>
    <x v="6"/>
    <x v="17"/>
    <s v="-"/>
    <x v="11"/>
    <n v="972372"/>
    <n v="13423"/>
    <x v="13362"/>
  </r>
  <r>
    <n v="16426"/>
    <x v="513"/>
    <x v="6"/>
    <x v="34"/>
    <s v="-"/>
    <x v="11"/>
    <n v="10474"/>
    <n v="4"/>
    <x v="13363"/>
  </r>
  <r>
    <n v="16427"/>
    <x v="513"/>
    <x v="6"/>
    <x v="2"/>
    <s v="-"/>
    <x v="11"/>
    <n v="1406958"/>
    <n v="24952"/>
    <x v="13364"/>
  </r>
  <r>
    <n v="16428"/>
    <x v="513"/>
    <x v="6"/>
    <x v="26"/>
    <s v="-"/>
    <x v="11"/>
    <n v="159954"/>
    <n v="3027"/>
    <x v="13365"/>
  </r>
  <r>
    <n v="16429"/>
    <x v="513"/>
    <x v="6"/>
    <x v="19"/>
    <s v="-"/>
    <x v="11"/>
    <n v="808849"/>
    <n v="10045"/>
    <x v="13366"/>
  </r>
  <r>
    <n v="16430"/>
    <x v="513"/>
    <x v="6"/>
    <x v="5"/>
    <s v="-"/>
    <x v="11"/>
    <n v="756864"/>
    <n v="9351"/>
    <x v="13367"/>
  </r>
  <r>
    <n v="16431"/>
    <x v="513"/>
    <x v="6"/>
    <x v="20"/>
    <s v="-"/>
    <x v="11"/>
    <n v="195942"/>
    <n v="3465"/>
    <x v="13368"/>
  </r>
  <r>
    <n v="16432"/>
    <x v="513"/>
    <x v="6"/>
    <x v="11"/>
    <s v="-"/>
    <x v="11"/>
    <n v="303526"/>
    <n v="4291"/>
    <x v="13369"/>
  </r>
  <r>
    <n v="16433"/>
    <x v="513"/>
    <x v="6"/>
    <x v="29"/>
    <s v="-"/>
    <x v="11"/>
    <n v="338870"/>
    <n v="5107"/>
    <x v="13370"/>
  </r>
  <r>
    <n v="16434"/>
    <x v="513"/>
    <x v="6"/>
    <x v="8"/>
    <s v="-"/>
    <x v="11"/>
    <n v="2684997"/>
    <n v="34539"/>
    <x v="13371"/>
  </r>
  <r>
    <n v="16435"/>
    <x v="513"/>
    <x v="6"/>
    <x v="0"/>
    <s v="-"/>
    <x v="11"/>
    <n v="2752492"/>
    <n v="12699"/>
    <x v="13372"/>
  </r>
  <r>
    <n v="16436"/>
    <x v="513"/>
    <x v="6"/>
    <x v="6"/>
    <s v="-"/>
    <x v="11"/>
    <n v="19425"/>
    <n v="202"/>
    <x v="13373"/>
  </r>
  <r>
    <n v="16437"/>
    <x v="513"/>
    <x v="6"/>
    <x v="38"/>
    <s v="-"/>
    <x v="11"/>
    <n v="9271"/>
    <n v="48"/>
    <x v="2885"/>
  </r>
  <r>
    <n v="16438"/>
    <x v="513"/>
    <x v="6"/>
    <x v="21"/>
    <s v="-"/>
    <x v="11"/>
    <n v="779630"/>
    <n v="8871"/>
    <x v="13374"/>
  </r>
  <r>
    <n v="16439"/>
    <x v="513"/>
    <x v="6"/>
    <x v="9"/>
    <s v="-"/>
    <x v="11"/>
    <n v="5772799"/>
    <n v="120370"/>
    <x v="13375"/>
  </r>
  <r>
    <n v="16440"/>
    <x v="513"/>
    <x v="6"/>
    <x v="23"/>
    <s v="-"/>
    <x v="11"/>
    <n v="59995"/>
    <n v="1093"/>
    <x v="13376"/>
  </r>
  <r>
    <n v="16441"/>
    <x v="513"/>
    <x v="6"/>
    <x v="33"/>
    <s v="-"/>
    <x v="11"/>
    <n v="42001"/>
    <n v="814"/>
    <x v="13377"/>
  </r>
  <r>
    <n v="16442"/>
    <x v="513"/>
    <x v="6"/>
    <x v="24"/>
    <s v="-"/>
    <x v="11"/>
    <n v="14554"/>
    <n v="89"/>
    <x v="5660"/>
  </r>
  <r>
    <n v="16443"/>
    <x v="513"/>
    <x v="6"/>
    <x v="32"/>
    <s v="-"/>
    <x v="11"/>
    <n v="22770"/>
    <n v="481"/>
    <x v="13378"/>
  </r>
  <r>
    <n v="16444"/>
    <x v="513"/>
    <x v="6"/>
    <x v="14"/>
    <s v="-"/>
    <x v="11"/>
    <n v="860142"/>
    <n v="3801"/>
    <x v="13379"/>
  </r>
  <r>
    <n v="16445"/>
    <x v="513"/>
    <x v="6"/>
    <x v="15"/>
    <s v="-"/>
    <x v="11"/>
    <n v="111477"/>
    <n v="1739"/>
    <x v="13380"/>
  </r>
  <r>
    <n v="16446"/>
    <x v="513"/>
    <x v="6"/>
    <x v="10"/>
    <s v="-"/>
    <x v="11"/>
    <n v="573491"/>
    <n v="15956"/>
    <x v="13381"/>
  </r>
  <r>
    <n v="16447"/>
    <x v="513"/>
    <x v="6"/>
    <x v="3"/>
    <s v="-"/>
    <x v="11"/>
    <n v="941048"/>
    <n v="8905"/>
    <x v="13382"/>
  </r>
  <r>
    <n v="16448"/>
    <x v="513"/>
    <x v="6"/>
    <x v="36"/>
    <s v="-"/>
    <x v="11"/>
    <n v="17257"/>
    <n v="299"/>
    <x v="13383"/>
  </r>
  <r>
    <n v="16449"/>
    <x v="513"/>
    <x v="6"/>
    <x v="7"/>
    <s v="-"/>
    <x v="11"/>
    <n v="2375963"/>
    <n v="32051"/>
    <x v="13384"/>
  </r>
  <r>
    <n v="16450"/>
    <x v="513"/>
    <x v="6"/>
    <x v="39"/>
    <s v="-"/>
    <x v="11"/>
    <n v="599695"/>
    <n v="3618"/>
    <x v="13385"/>
  </r>
  <r>
    <n v="16451"/>
    <x v="513"/>
    <x v="6"/>
    <x v="31"/>
    <s v="-"/>
    <x v="11"/>
    <n v="59768"/>
    <n v="665"/>
    <x v="13386"/>
  </r>
  <r>
    <n v="16452"/>
    <x v="513"/>
    <x v="6"/>
    <x v="13"/>
    <s v="-"/>
    <x v="11"/>
    <n v="329663"/>
    <n v="7083"/>
    <x v="13387"/>
  </r>
  <r>
    <n v="16453"/>
    <x v="513"/>
    <x v="6"/>
    <x v="4"/>
    <s v="-"/>
    <x v="11"/>
    <n v="1679416"/>
    <n v="22381"/>
    <x v="13388"/>
  </r>
  <r>
    <n v="16454"/>
    <x v="513"/>
    <x v="6"/>
    <x v="16"/>
    <s v="-"/>
    <x v="11"/>
    <n v="1451437"/>
    <n v="17551"/>
    <x v="13389"/>
  </r>
  <r>
    <n v="16455"/>
    <x v="514"/>
    <x v="6"/>
    <x v="25"/>
    <s v="-"/>
    <x v="11"/>
    <n v="7265"/>
    <n v="127"/>
    <x v="13390"/>
  </r>
  <r>
    <n v="16456"/>
    <x v="514"/>
    <x v="6"/>
    <x v="12"/>
    <s v="-"/>
    <x v="11"/>
    <n v="1816930"/>
    <n v="12566"/>
    <x v="13391"/>
  </r>
  <r>
    <n v="16457"/>
    <x v="514"/>
    <x v="6"/>
    <x v="30"/>
    <s v="-"/>
    <x v="11"/>
    <n v="32054"/>
    <n v="167"/>
    <x v="13392"/>
  </r>
  <r>
    <n v="16458"/>
    <x v="514"/>
    <x v="6"/>
    <x v="28"/>
    <s v="-"/>
    <x v="11"/>
    <n v="465806"/>
    <n v="4403"/>
    <x v="13393"/>
  </r>
  <r>
    <n v="16459"/>
    <x v="514"/>
    <x v="6"/>
    <x v="22"/>
    <s v="-"/>
    <x v="11"/>
    <n v="709286"/>
    <n v="9578"/>
    <x v="13394"/>
  </r>
  <r>
    <n v="16460"/>
    <x v="514"/>
    <x v="6"/>
    <x v="18"/>
    <s v="-"/>
    <x v="11"/>
    <n v="60577"/>
    <n v="807"/>
    <x v="13395"/>
  </r>
  <r>
    <n v="16461"/>
    <x v="514"/>
    <x v="6"/>
    <x v="17"/>
    <s v="-"/>
    <x v="11"/>
    <n v="972898"/>
    <n v="13427"/>
    <x v="13396"/>
  </r>
  <r>
    <n v="16462"/>
    <x v="514"/>
    <x v="6"/>
    <x v="34"/>
    <s v="-"/>
    <x v="11"/>
    <n v="10485"/>
    <n v="4"/>
    <x v="13397"/>
  </r>
  <r>
    <n v="16463"/>
    <x v="514"/>
    <x v="6"/>
    <x v="2"/>
    <s v="-"/>
    <x v="11"/>
    <n v="1407116"/>
    <n v="24961"/>
    <x v="13398"/>
  </r>
  <r>
    <n v="16464"/>
    <x v="514"/>
    <x v="6"/>
    <x v="26"/>
    <s v="-"/>
    <x v="11"/>
    <n v="160247"/>
    <n v="3032"/>
    <x v="13399"/>
  </r>
  <r>
    <n v="16465"/>
    <x v="514"/>
    <x v="6"/>
    <x v="19"/>
    <s v="-"/>
    <x v="11"/>
    <n v="809201"/>
    <n v="10048"/>
    <x v="13400"/>
  </r>
  <r>
    <n v="16466"/>
    <x v="514"/>
    <x v="6"/>
    <x v="5"/>
    <s v="-"/>
    <x v="11"/>
    <n v="757091"/>
    <n v="9368"/>
    <x v="13401"/>
  </r>
  <r>
    <n v="16467"/>
    <x v="514"/>
    <x v="6"/>
    <x v="20"/>
    <s v="-"/>
    <x v="11"/>
    <n v="196191"/>
    <n v="3471"/>
    <x v="13402"/>
  </r>
  <r>
    <n v="16468"/>
    <x v="514"/>
    <x v="6"/>
    <x v="11"/>
    <s v="-"/>
    <x v="11"/>
    <n v="304390"/>
    <n v="4296"/>
    <x v="13403"/>
  </r>
  <r>
    <n v="16469"/>
    <x v="514"/>
    <x v="6"/>
    <x v="29"/>
    <s v="-"/>
    <x v="11"/>
    <n v="339036"/>
    <n v="5110"/>
    <x v="13404"/>
  </r>
  <r>
    <n v="16470"/>
    <x v="514"/>
    <x v="6"/>
    <x v="8"/>
    <s v="-"/>
    <x v="11"/>
    <n v="2691123"/>
    <n v="34654"/>
    <x v="13405"/>
  </r>
  <r>
    <n v="16471"/>
    <x v="514"/>
    <x v="6"/>
    <x v="0"/>
    <s v="-"/>
    <x v="11"/>
    <n v="2763616"/>
    <n v="12817"/>
    <x v="13406"/>
  </r>
  <r>
    <n v="16472"/>
    <x v="514"/>
    <x v="6"/>
    <x v="6"/>
    <s v="-"/>
    <x v="11"/>
    <n v="19458"/>
    <n v="202"/>
    <x v="13407"/>
  </r>
  <r>
    <n v="16473"/>
    <x v="514"/>
    <x v="6"/>
    <x v="38"/>
    <s v="-"/>
    <x v="11"/>
    <n v="9313"/>
    <n v="48"/>
    <x v="13408"/>
  </r>
  <r>
    <n v="16474"/>
    <x v="514"/>
    <x v="6"/>
    <x v="21"/>
    <s v="-"/>
    <x v="11"/>
    <n v="779834"/>
    <n v="8896"/>
    <x v="13409"/>
  </r>
  <r>
    <n v="16475"/>
    <x v="514"/>
    <x v="6"/>
    <x v="9"/>
    <s v="-"/>
    <x v="11"/>
    <n v="5781551"/>
    <n v="120881"/>
    <x v="13410"/>
  </r>
  <r>
    <n v="16476"/>
    <x v="514"/>
    <x v="6"/>
    <x v="23"/>
    <s v="-"/>
    <x v="11"/>
    <n v="60529"/>
    <n v="1108"/>
    <x v="13411"/>
  </r>
  <r>
    <n v="16477"/>
    <x v="514"/>
    <x v="6"/>
    <x v="33"/>
    <s v="-"/>
    <x v="11"/>
    <n v="42500"/>
    <n v="817"/>
    <x v="13412"/>
  </r>
  <r>
    <n v="16478"/>
    <x v="514"/>
    <x v="6"/>
    <x v="24"/>
    <s v="-"/>
    <x v="11"/>
    <n v="14863"/>
    <n v="91"/>
    <x v="13413"/>
  </r>
  <r>
    <n v="16479"/>
    <x v="514"/>
    <x v="6"/>
    <x v="32"/>
    <s v="-"/>
    <x v="11"/>
    <n v="22876"/>
    <n v="487"/>
    <x v="13414"/>
  </r>
  <r>
    <n v="16480"/>
    <x v="514"/>
    <x v="6"/>
    <x v="14"/>
    <s v="-"/>
    <x v="11"/>
    <n v="863824"/>
    <n v="3848"/>
    <x v="13415"/>
  </r>
  <r>
    <n v="16481"/>
    <x v="514"/>
    <x v="6"/>
    <x v="15"/>
    <s v="-"/>
    <x v="11"/>
    <n v="111898"/>
    <n v="1741"/>
    <x v="13416"/>
  </r>
  <r>
    <n v="16482"/>
    <x v="514"/>
    <x v="6"/>
    <x v="10"/>
    <s v="-"/>
    <x v="11"/>
    <n v="574231"/>
    <n v="15979"/>
    <x v="13417"/>
  </r>
  <r>
    <n v="16483"/>
    <x v="514"/>
    <x v="6"/>
    <x v="3"/>
    <s v="-"/>
    <x v="11"/>
    <n v="941218"/>
    <n v="8910"/>
    <x v="13418"/>
  </r>
  <r>
    <n v="16484"/>
    <x v="514"/>
    <x v="6"/>
    <x v="36"/>
    <s v="-"/>
    <x v="11"/>
    <n v="17470"/>
    <n v="301"/>
    <x v="13407"/>
  </r>
  <r>
    <n v="16485"/>
    <x v="514"/>
    <x v="6"/>
    <x v="7"/>
    <s v="-"/>
    <x v="11"/>
    <n v="2383624"/>
    <n v="32199"/>
    <x v="13419"/>
  </r>
  <r>
    <n v="16486"/>
    <x v="514"/>
    <x v="6"/>
    <x v="39"/>
    <s v="-"/>
    <x v="11"/>
    <n v="601184"/>
    <n v="3627"/>
    <x v="13420"/>
  </r>
  <r>
    <n v="16487"/>
    <x v="514"/>
    <x v="6"/>
    <x v="31"/>
    <s v="-"/>
    <x v="11"/>
    <n v="60228"/>
    <n v="668"/>
    <x v="13421"/>
  </r>
  <r>
    <n v="16488"/>
    <x v="514"/>
    <x v="6"/>
    <x v="13"/>
    <s v="-"/>
    <x v="11"/>
    <n v="329941"/>
    <n v="7086"/>
    <x v="13422"/>
  </r>
  <r>
    <n v="16489"/>
    <x v="514"/>
    <x v="6"/>
    <x v="4"/>
    <s v="-"/>
    <x v="11"/>
    <n v="1679744"/>
    <n v="22443"/>
    <x v="13423"/>
  </r>
  <r>
    <n v="16490"/>
    <x v="514"/>
    <x v="6"/>
    <x v="16"/>
    <s v="-"/>
    <x v="11"/>
    <n v="1453431"/>
    <n v="17583"/>
    <x v="13424"/>
  </r>
  <r>
    <n v="16491"/>
    <x v="515"/>
    <x v="6"/>
    <x v="25"/>
    <s v="-"/>
    <x v="11"/>
    <n v="7266"/>
    <n v="127"/>
    <x v="13425"/>
  </r>
  <r>
    <n v="16492"/>
    <x v="515"/>
    <x v="6"/>
    <x v="12"/>
    <s v="-"/>
    <x v="11"/>
    <n v="1822500"/>
    <n v="12599"/>
    <x v="13426"/>
  </r>
  <r>
    <n v="16493"/>
    <x v="515"/>
    <x v="6"/>
    <x v="30"/>
    <s v="-"/>
    <x v="11"/>
    <n v="32270"/>
    <n v="167"/>
    <x v="13427"/>
  </r>
  <r>
    <n v="16494"/>
    <x v="515"/>
    <x v="6"/>
    <x v="28"/>
    <s v="-"/>
    <x v="11"/>
    <n v="469067"/>
    <n v="4440"/>
    <x v="13428"/>
  </r>
  <r>
    <n v="16495"/>
    <x v="515"/>
    <x v="6"/>
    <x v="22"/>
    <s v="-"/>
    <x v="11"/>
    <n v="709578"/>
    <n v="9579"/>
    <x v="13429"/>
  </r>
  <r>
    <n v="16496"/>
    <x v="515"/>
    <x v="6"/>
    <x v="18"/>
    <s v="-"/>
    <x v="11"/>
    <n v="60614"/>
    <n v="807"/>
    <x v="13430"/>
  </r>
  <r>
    <n v="16497"/>
    <x v="515"/>
    <x v="6"/>
    <x v="17"/>
    <s v="-"/>
    <x v="11"/>
    <n v="973262"/>
    <n v="13431"/>
    <x v="13431"/>
  </r>
  <r>
    <n v="16498"/>
    <x v="515"/>
    <x v="6"/>
    <x v="34"/>
    <s v="-"/>
    <x v="11"/>
    <n v="10490"/>
    <n v="4"/>
    <x v="13432"/>
  </r>
  <r>
    <n v="16499"/>
    <x v="515"/>
    <x v="6"/>
    <x v="2"/>
    <s v="-"/>
    <x v="11"/>
    <n v="1407401"/>
    <n v="24965"/>
    <x v="13433"/>
  </r>
  <r>
    <n v="16500"/>
    <x v="515"/>
    <x v="6"/>
    <x v="26"/>
    <s v="-"/>
    <x v="11"/>
    <n v="160548"/>
    <n v="3039"/>
    <x v="13434"/>
  </r>
  <r>
    <n v="16501"/>
    <x v="515"/>
    <x v="6"/>
    <x v="19"/>
    <s v="-"/>
    <x v="11"/>
    <n v="809506"/>
    <n v="10051"/>
    <x v="13435"/>
  </r>
  <r>
    <n v="16502"/>
    <x v="515"/>
    <x v="6"/>
    <x v="5"/>
    <s v="-"/>
    <x v="11"/>
    <n v="757308"/>
    <n v="9385"/>
    <x v="13436"/>
  </r>
  <r>
    <n v="16503"/>
    <x v="515"/>
    <x v="6"/>
    <x v="20"/>
    <s v="-"/>
    <x v="11"/>
    <n v="196438"/>
    <n v="3473"/>
    <x v="13437"/>
  </r>
  <r>
    <n v="16504"/>
    <x v="515"/>
    <x v="6"/>
    <x v="11"/>
    <s v="-"/>
    <x v="11"/>
    <n v="305135"/>
    <n v="4304"/>
    <x v="13438"/>
  </r>
  <r>
    <n v="16505"/>
    <x v="515"/>
    <x v="6"/>
    <x v="29"/>
    <s v="-"/>
    <x v="11"/>
    <n v="339199"/>
    <n v="5111"/>
    <x v="13439"/>
  </r>
  <r>
    <n v="16506"/>
    <x v="515"/>
    <x v="6"/>
    <x v="8"/>
    <s v="-"/>
    <x v="11"/>
    <n v="2698822"/>
    <n v="34743"/>
    <x v="13440"/>
  </r>
  <r>
    <n v="16507"/>
    <x v="515"/>
    <x v="6"/>
    <x v="0"/>
    <s v="-"/>
    <x v="11"/>
    <n v="2775967"/>
    <n v="12879"/>
    <x v="13441"/>
  </r>
  <r>
    <n v="16508"/>
    <x v="515"/>
    <x v="6"/>
    <x v="6"/>
    <s v="-"/>
    <x v="11"/>
    <n v="19481"/>
    <n v="202"/>
    <x v="13442"/>
  </r>
  <r>
    <n v="16509"/>
    <x v="515"/>
    <x v="6"/>
    <x v="38"/>
    <s v="-"/>
    <x v="11"/>
    <n v="9337"/>
    <n v="48"/>
    <x v="13443"/>
  </r>
  <r>
    <n v="16510"/>
    <x v="515"/>
    <x v="6"/>
    <x v="21"/>
    <s v="-"/>
    <x v="11"/>
    <n v="779963"/>
    <n v="8917"/>
    <x v="13444"/>
  </r>
  <r>
    <n v="16511"/>
    <x v="515"/>
    <x v="6"/>
    <x v="9"/>
    <s v="-"/>
    <x v="11"/>
    <n v="5790113"/>
    <n v="121286"/>
    <x v="13445"/>
  </r>
  <r>
    <n v="16512"/>
    <x v="515"/>
    <x v="6"/>
    <x v="23"/>
    <s v="-"/>
    <x v="11"/>
    <n v="61038"/>
    <n v="1124"/>
    <x v="13446"/>
  </r>
  <r>
    <n v="16513"/>
    <x v="515"/>
    <x v="6"/>
    <x v="33"/>
    <s v="-"/>
    <x v="11"/>
    <n v="43070"/>
    <n v="819"/>
    <x v="13447"/>
  </r>
  <r>
    <n v="16514"/>
    <x v="515"/>
    <x v="6"/>
    <x v="24"/>
    <s v="-"/>
    <x v="11"/>
    <n v="15040"/>
    <n v="91"/>
    <x v="13448"/>
  </r>
  <r>
    <n v="16515"/>
    <x v="515"/>
    <x v="6"/>
    <x v="32"/>
    <s v="-"/>
    <x v="11"/>
    <n v="22951"/>
    <n v="487"/>
    <x v="13449"/>
  </r>
  <r>
    <n v="16516"/>
    <x v="515"/>
    <x v="6"/>
    <x v="14"/>
    <s v="-"/>
    <x v="11"/>
    <n v="867402"/>
    <n v="3887"/>
    <x v="13450"/>
  </r>
  <r>
    <n v="16517"/>
    <x v="515"/>
    <x v="6"/>
    <x v="15"/>
    <s v="-"/>
    <x v="11"/>
    <n v="112229"/>
    <n v="1744"/>
    <x v="13451"/>
  </r>
  <r>
    <n v="16518"/>
    <x v="515"/>
    <x v="6"/>
    <x v="10"/>
    <s v="-"/>
    <x v="11"/>
    <n v="574872"/>
    <n v="15991"/>
    <x v="13452"/>
  </r>
  <r>
    <n v="16519"/>
    <x v="515"/>
    <x v="6"/>
    <x v="3"/>
    <s v="-"/>
    <x v="11"/>
    <n v="941482"/>
    <n v="8914"/>
    <x v="13453"/>
  </r>
  <r>
    <n v="16520"/>
    <x v="515"/>
    <x v="6"/>
    <x v="36"/>
    <s v="-"/>
    <x v="11"/>
    <n v="17673"/>
    <n v="301"/>
    <x v="13454"/>
  </r>
  <r>
    <n v="16521"/>
    <x v="515"/>
    <x v="6"/>
    <x v="7"/>
    <s v="-"/>
    <x v="11"/>
    <n v="2390783"/>
    <n v="32290"/>
    <x v="13455"/>
  </r>
  <r>
    <n v="16522"/>
    <x v="515"/>
    <x v="6"/>
    <x v="39"/>
    <s v="-"/>
    <x v="11"/>
    <n v="602676"/>
    <n v="3635"/>
    <x v="13456"/>
  </r>
  <r>
    <n v="16523"/>
    <x v="515"/>
    <x v="6"/>
    <x v="31"/>
    <s v="-"/>
    <x v="11"/>
    <n v="60694"/>
    <n v="672"/>
    <x v="13457"/>
  </r>
  <r>
    <n v="16524"/>
    <x v="515"/>
    <x v="6"/>
    <x v="13"/>
    <s v="-"/>
    <x v="11"/>
    <n v="330066"/>
    <n v="7088"/>
    <x v="13458"/>
  </r>
  <r>
    <n v="16525"/>
    <x v="515"/>
    <x v="6"/>
    <x v="4"/>
    <s v="-"/>
    <x v="11"/>
    <n v="1679913"/>
    <n v="22518"/>
    <x v="13459"/>
  </r>
  <r>
    <n v="16526"/>
    <x v="515"/>
    <x v="6"/>
    <x v="16"/>
    <s v="-"/>
    <x v="11"/>
    <n v="1455453"/>
    <n v="17612"/>
    <x v="13460"/>
  </r>
  <r>
    <n v="16527"/>
    <x v="516"/>
    <x v="6"/>
    <x v="25"/>
    <s v="-"/>
    <x v="11"/>
    <n v="7286"/>
    <n v="128"/>
    <x v="13461"/>
  </r>
  <r>
    <n v="16528"/>
    <x v="516"/>
    <x v="6"/>
    <x v="12"/>
    <s v="-"/>
    <x v="11"/>
    <n v="1827214"/>
    <n v="12630"/>
    <x v="13462"/>
  </r>
  <r>
    <n v="16529"/>
    <x v="516"/>
    <x v="6"/>
    <x v="30"/>
    <s v="-"/>
    <x v="11"/>
    <n v="32483"/>
    <n v="167"/>
    <x v="13463"/>
  </r>
  <r>
    <n v="16530"/>
    <x v="516"/>
    <x v="6"/>
    <x v="28"/>
    <s v="-"/>
    <x v="11"/>
    <n v="472461"/>
    <n v="4482"/>
    <x v="13464"/>
  </r>
  <r>
    <n v="16531"/>
    <x v="516"/>
    <x v="6"/>
    <x v="22"/>
    <s v="-"/>
    <x v="11"/>
    <n v="709908"/>
    <n v="9583"/>
    <x v="13465"/>
  </r>
  <r>
    <n v="16532"/>
    <x v="516"/>
    <x v="6"/>
    <x v="18"/>
    <s v="-"/>
    <x v="11"/>
    <n v="60644"/>
    <n v="807"/>
    <x v="13466"/>
  </r>
  <r>
    <n v="16533"/>
    <x v="516"/>
    <x v="6"/>
    <x v="17"/>
    <s v="-"/>
    <x v="11"/>
    <n v="974049"/>
    <n v="13437"/>
    <x v="13467"/>
  </r>
  <r>
    <n v="16534"/>
    <x v="516"/>
    <x v="6"/>
    <x v="34"/>
    <s v="-"/>
    <x v="11"/>
    <n v="10501"/>
    <n v="4"/>
    <x v="13468"/>
  </r>
  <r>
    <n v="16535"/>
    <x v="516"/>
    <x v="6"/>
    <x v="2"/>
    <s v="-"/>
    <x v="11"/>
    <n v="1407473"/>
    <n v="24967"/>
    <x v="13469"/>
  </r>
  <r>
    <n v="16536"/>
    <x v="516"/>
    <x v="6"/>
    <x v="26"/>
    <s v="-"/>
    <x v="11"/>
    <n v="160874"/>
    <n v="3046"/>
    <x v="13470"/>
  </r>
  <r>
    <n v="16537"/>
    <x v="516"/>
    <x v="6"/>
    <x v="19"/>
    <s v="-"/>
    <x v="11"/>
    <n v="809821"/>
    <n v="10054"/>
    <x v="13471"/>
  </r>
  <r>
    <n v="16538"/>
    <x v="516"/>
    <x v="6"/>
    <x v="5"/>
    <s v="-"/>
    <x v="11"/>
    <n v="757480"/>
    <n v="9401"/>
    <x v="13472"/>
  </r>
  <r>
    <n v="16539"/>
    <x v="516"/>
    <x v="6"/>
    <x v="20"/>
    <s v="-"/>
    <x v="11"/>
    <n v="196646"/>
    <n v="3476"/>
    <x v="13473"/>
  </r>
  <r>
    <n v="16540"/>
    <x v="516"/>
    <x v="6"/>
    <x v="11"/>
    <s v="-"/>
    <x v="11"/>
    <n v="305684"/>
    <n v="4310"/>
    <x v="13474"/>
  </r>
  <r>
    <n v="16541"/>
    <x v="516"/>
    <x v="6"/>
    <x v="29"/>
    <s v="-"/>
    <x v="11"/>
    <n v="339314"/>
    <n v="5111"/>
    <x v="13475"/>
  </r>
  <r>
    <n v="16542"/>
    <x v="516"/>
    <x v="6"/>
    <x v="8"/>
    <s v="-"/>
    <x v="11"/>
    <n v="2704755"/>
    <n v="34836"/>
    <x v="13476"/>
  </r>
  <r>
    <n v="16543"/>
    <x v="516"/>
    <x v="6"/>
    <x v="0"/>
    <s v="-"/>
    <x v="11"/>
    <n v="2787496"/>
    <n v="12989"/>
    <x v="13477"/>
  </r>
  <r>
    <n v="16544"/>
    <x v="516"/>
    <x v="6"/>
    <x v="6"/>
    <s v="-"/>
    <x v="11"/>
    <n v="19512"/>
    <n v="202"/>
    <x v="13478"/>
  </r>
  <r>
    <n v="16545"/>
    <x v="516"/>
    <x v="6"/>
    <x v="38"/>
    <s v="-"/>
    <x v="11"/>
    <n v="9372"/>
    <n v="48"/>
    <x v="13479"/>
  </r>
  <r>
    <n v="16546"/>
    <x v="516"/>
    <x v="6"/>
    <x v="21"/>
    <s v="-"/>
    <x v="11"/>
    <n v="780101"/>
    <n v="8936"/>
    <x v="13480"/>
  </r>
  <r>
    <n v="16547"/>
    <x v="516"/>
    <x v="6"/>
    <x v="9"/>
    <s v="-"/>
    <x v="11"/>
    <n v="5800925"/>
    <n v="121573"/>
    <x v="13481"/>
  </r>
  <r>
    <n v="16548"/>
    <x v="516"/>
    <x v="6"/>
    <x v="23"/>
    <s v="-"/>
    <x v="11"/>
    <n v="61646"/>
    <n v="1130"/>
    <x v="13482"/>
  </r>
  <r>
    <n v="16549"/>
    <x v="516"/>
    <x v="6"/>
    <x v="33"/>
    <s v="-"/>
    <x v="11"/>
    <n v="43578"/>
    <n v="827"/>
    <x v="13483"/>
  </r>
  <r>
    <n v="16550"/>
    <x v="516"/>
    <x v="6"/>
    <x v="24"/>
    <s v="-"/>
    <x v="11"/>
    <n v="15295"/>
    <n v="92"/>
    <x v="1789"/>
  </r>
  <r>
    <n v="16551"/>
    <x v="516"/>
    <x v="6"/>
    <x v="32"/>
    <s v="-"/>
    <x v="11"/>
    <n v="23127"/>
    <n v="493"/>
    <x v="13484"/>
  </r>
  <r>
    <n v="16552"/>
    <x v="516"/>
    <x v="6"/>
    <x v="14"/>
    <s v="-"/>
    <x v="11"/>
    <n v="870787"/>
    <n v="3930"/>
    <x v="13485"/>
  </r>
  <r>
    <n v="16553"/>
    <x v="516"/>
    <x v="6"/>
    <x v="15"/>
    <s v="-"/>
    <x v="11"/>
    <n v="112565"/>
    <n v="1745"/>
    <x v="13486"/>
  </r>
  <r>
    <n v="16554"/>
    <x v="516"/>
    <x v="6"/>
    <x v="10"/>
    <s v="-"/>
    <x v="11"/>
    <n v="575486"/>
    <n v="16011"/>
    <x v="13487"/>
  </r>
  <r>
    <n v="16555"/>
    <x v="516"/>
    <x v="6"/>
    <x v="3"/>
    <s v="-"/>
    <x v="11"/>
    <n v="941692"/>
    <n v="8916"/>
    <x v="13488"/>
  </r>
  <r>
    <n v="16556"/>
    <x v="516"/>
    <x v="6"/>
    <x v="36"/>
    <s v="-"/>
    <x v="11"/>
    <n v="17851"/>
    <n v="304"/>
    <x v="13489"/>
  </r>
  <r>
    <n v="16557"/>
    <x v="516"/>
    <x v="6"/>
    <x v="7"/>
    <s v="-"/>
    <x v="11"/>
    <n v="2397336"/>
    <n v="32388"/>
    <x v="13490"/>
  </r>
  <r>
    <n v="16558"/>
    <x v="516"/>
    <x v="6"/>
    <x v="39"/>
    <s v="-"/>
    <x v="11"/>
    <n v="604093"/>
    <n v="3644"/>
    <x v="13491"/>
  </r>
  <r>
    <n v="16559"/>
    <x v="516"/>
    <x v="6"/>
    <x v="31"/>
    <s v="-"/>
    <x v="11"/>
    <n v="61133"/>
    <n v="675"/>
    <x v="13492"/>
  </r>
  <r>
    <n v="16560"/>
    <x v="516"/>
    <x v="6"/>
    <x v="13"/>
    <s v="-"/>
    <x v="11"/>
    <n v="330353"/>
    <n v="7092"/>
    <x v="13493"/>
  </r>
  <r>
    <n v="16561"/>
    <x v="516"/>
    <x v="6"/>
    <x v="4"/>
    <s v="-"/>
    <x v="11"/>
    <n v="1680174"/>
    <n v="22559"/>
    <x v="13494"/>
  </r>
  <r>
    <n v="16562"/>
    <x v="516"/>
    <x v="6"/>
    <x v="16"/>
    <s v="-"/>
    <x v="11"/>
    <n v="1457486"/>
    <n v="17644"/>
    <x v="13495"/>
  </r>
  <r>
    <n v="16563"/>
    <x v="517"/>
    <x v="6"/>
    <x v="25"/>
    <s v="-"/>
    <x v="11"/>
    <n v="7296"/>
    <n v="128"/>
    <x v="13496"/>
  </r>
  <r>
    <n v="16564"/>
    <x v="517"/>
    <x v="6"/>
    <x v="12"/>
    <s v="-"/>
    <x v="11"/>
    <n v="1832971"/>
    <n v="12671"/>
    <x v="13497"/>
  </r>
  <r>
    <n v="16565"/>
    <x v="517"/>
    <x v="6"/>
    <x v="30"/>
    <s v="-"/>
    <x v="11"/>
    <n v="32716"/>
    <n v="168"/>
    <x v="13498"/>
  </r>
  <r>
    <n v="16566"/>
    <x v="517"/>
    <x v="6"/>
    <x v="28"/>
    <s v="-"/>
    <x v="11"/>
    <n v="474457"/>
    <n v="4509"/>
    <x v="13499"/>
  </r>
  <r>
    <n v="16567"/>
    <x v="517"/>
    <x v="6"/>
    <x v="22"/>
    <s v="-"/>
    <x v="11"/>
    <n v="710238"/>
    <n v="9584"/>
    <x v="13500"/>
  </r>
  <r>
    <n v="16568"/>
    <x v="517"/>
    <x v="6"/>
    <x v="18"/>
    <s v="-"/>
    <x v="11"/>
    <n v="60685"/>
    <n v="808"/>
    <x v="13501"/>
  </r>
  <r>
    <n v="16569"/>
    <x v="517"/>
    <x v="6"/>
    <x v="17"/>
    <s v="-"/>
    <x v="11"/>
    <n v="974725"/>
    <n v="13438"/>
    <x v="13502"/>
  </r>
  <r>
    <n v="16570"/>
    <x v="517"/>
    <x v="6"/>
    <x v="34"/>
    <s v="-"/>
    <x v="11"/>
    <n v="10507"/>
    <n v="4"/>
    <x v="13503"/>
  </r>
  <r>
    <n v="16571"/>
    <x v="517"/>
    <x v="6"/>
    <x v="2"/>
    <s v="-"/>
    <x v="11"/>
    <n v="1407592"/>
    <n v="24971"/>
    <x v="13504"/>
  </r>
  <r>
    <n v="16572"/>
    <x v="517"/>
    <x v="6"/>
    <x v="26"/>
    <s v="-"/>
    <x v="11"/>
    <n v="161160"/>
    <n v="3048"/>
    <x v="13505"/>
  </r>
  <r>
    <n v="16573"/>
    <x v="517"/>
    <x v="6"/>
    <x v="19"/>
    <s v="-"/>
    <x v="11"/>
    <n v="810147"/>
    <n v="10056"/>
    <x v="13506"/>
  </r>
  <r>
    <n v="16574"/>
    <x v="517"/>
    <x v="6"/>
    <x v="5"/>
    <s v="-"/>
    <x v="11"/>
    <n v="757640"/>
    <n v="9417"/>
    <x v="13507"/>
  </r>
  <r>
    <n v="16575"/>
    <x v="517"/>
    <x v="6"/>
    <x v="20"/>
    <s v="-"/>
    <x v="11"/>
    <n v="196849"/>
    <n v="3477"/>
    <x v="13508"/>
  </r>
  <r>
    <n v="16576"/>
    <x v="517"/>
    <x v="6"/>
    <x v="11"/>
    <s v="-"/>
    <x v="11"/>
    <n v="306177"/>
    <n v="4316"/>
    <x v="13509"/>
  </r>
  <r>
    <n v="16577"/>
    <x v="517"/>
    <x v="6"/>
    <x v="29"/>
    <s v="-"/>
    <x v="11"/>
    <n v="339463"/>
    <n v="5113"/>
    <x v="13510"/>
  </r>
  <r>
    <n v="16578"/>
    <x v="517"/>
    <x v="6"/>
    <x v="8"/>
    <s v="-"/>
    <x v="11"/>
    <n v="2719479"/>
    <n v="34929"/>
    <x v="13511"/>
  </r>
  <r>
    <n v="16579"/>
    <x v="517"/>
    <x v="6"/>
    <x v="0"/>
    <s v="-"/>
    <x v="11"/>
    <n v="2797779"/>
    <n v="13093"/>
    <x v="13512"/>
  </r>
  <r>
    <n v="16580"/>
    <x v="517"/>
    <x v="6"/>
    <x v="6"/>
    <s v="-"/>
    <x v="11"/>
    <n v="19565"/>
    <n v="202"/>
    <x v="13513"/>
  </r>
  <r>
    <n v="16581"/>
    <x v="517"/>
    <x v="6"/>
    <x v="38"/>
    <s v="-"/>
    <x v="11"/>
    <n v="9388"/>
    <n v="48"/>
    <x v="13514"/>
  </r>
  <r>
    <n v="16582"/>
    <x v="517"/>
    <x v="6"/>
    <x v="21"/>
    <s v="-"/>
    <x v="11"/>
    <n v="780187"/>
    <n v="8954"/>
    <x v="13515"/>
  </r>
  <r>
    <n v="16583"/>
    <x v="517"/>
    <x v="6"/>
    <x v="9"/>
    <s v="-"/>
    <x v="11"/>
    <n v="5809548"/>
    <n v="121804"/>
    <x v="13516"/>
  </r>
  <r>
    <n v="16584"/>
    <x v="517"/>
    <x v="6"/>
    <x v="23"/>
    <s v="-"/>
    <x v="11"/>
    <n v="62134"/>
    <n v="1141"/>
    <x v="13517"/>
  </r>
  <r>
    <n v="16585"/>
    <x v="517"/>
    <x v="6"/>
    <x v="33"/>
    <s v="-"/>
    <x v="11"/>
    <n v="44067"/>
    <n v="831"/>
    <x v="13518"/>
  </r>
  <r>
    <n v="16586"/>
    <x v="517"/>
    <x v="6"/>
    <x v="24"/>
    <s v="-"/>
    <x v="11"/>
    <n v="15512"/>
    <n v="92"/>
    <x v="13519"/>
  </r>
  <r>
    <n v="16587"/>
    <x v="517"/>
    <x v="6"/>
    <x v="32"/>
    <s v="-"/>
    <x v="11"/>
    <n v="23237"/>
    <n v="493"/>
    <x v="13520"/>
  </r>
  <r>
    <n v="16588"/>
    <x v="517"/>
    <x v="6"/>
    <x v="14"/>
    <s v="-"/>
    <x v="11"/>
    <n v="874307"/>
    <n v="3970"/>
    <x v="13521"/>
  </r>
  <r>
    <n v="16589"/>
    <x v="517"/>
    <x v="6"/>
    <x v="15"/>
    <s v="-"/>
    <x v="11"/>
    <n v="112892"/>
    <n v="1748"/>
    <x v="13522"/>
  </r>
  <r>
    <n v="16590"/>
    <x v="517"/>
    <x v="6"/>
    <x v="10"/>
    <s v="-"/>
    <x v="11"/>
    <n v="575971"/>
    <n v="16033"/>
    <x v="13523"/>
  </r>
  <r>
    <n v="16591"/>
    <x v="517"/>
    <x v="6"/>
    <x v="3"/>
    <s v="-"/>
    <x v="11"/>
    <n v="941839"/>
    <n v="8918"/>
    <x v="13524"/>
  </r>
  <r>
    <n v="16592"/>
    <x v="517"/>
    <x v="6"/>
    <x v="36"/>
    <s v="-"/>
    <x v="11"/>
    <n v="17954"/>
    <n v="305"/>
    <x v="13525"/>
  </r>
  <r>
    <n v="16593"/>
    <x v="517"/>
    <x v="6"/>
    <x v="7"/>
    <s v="-"/>
    <x v="11"/>
    <n v="2403349"/>
    <n v="32506"/>
    <x v="13526"/>
  </r>
  <r>
    <n v="16594"/>
    <x v="517"/>
    <x v="6"/>
    <x v="39"/>
    <s v="-"/>
    <x v="11"/>
    <n v="605455"/>
    <n v="3651"/>
    <x v="13527"/>
  </r>
  <r>
    <n v="16595"/>
    <x v="517"/>
    <x v="6"/>
    <x v="31"/>
    <s v="-"/>
    <x v="11"/>
    <n v="61513"/>
    <n v="677"/>
    <x v="13528"/>
  </r>
  <r>
    <n v="16596"/>
    <x v="517"/>
    <x v="6"/>
    <x v="13"/>
    <s v="-"/>
    <x v="11"/>
    <n v="330593"/>
    <n v="7095"/>
    <x v="13529"/>
  </r>
  <r>
    <n v="16597"/>
    <x v="517"/>
    <x v="6"/>
    <x v="4"/>
    <s v="-"/>
    <x v="11"/>
    <n v="1680428"/>
    <n v="22577"/>
    <x v="13530"/>
  </r>
  <r>
    <n v="16598"/>
    <x v="517"/>
    <x v="6"/>
    <x v="16"/>
    <s v="-"/>
    <x v="11"/>
    <n v="1459510"/>
    <n v="17679"/>
    <x v="13531"/>
  </r>
  <r>
    <n v="16599"/>
    <x v="518"/>
    <x v="6"/>
    <x v="25"/>
    <s v="-"/>
    <x v="11"/>
    <n v="7308"/>
    <n v="128"/>
    <x v="13532"/>
  </r>
  <r>
    <n v="16600"/>
    <x v="518"/>
    <x v="6"/>
    <x v="12"/>
    <s v="-"/>
    <x v="11"/>
    <n v="1838469"/>
    <n v="12706"/>
    <x v="13533"/>
  </r>
  <r>
    <n v="16601"/>
    <x v="518"/>
    <x v="6"/>
    <x v="30"/>
    <s v="-"/>
    <x v="11"/>
    <n v="32923"/>
    <n v="172"/>
    <x v="13534"/>
  </r>
  <r>
    <n v="16602"/>
    <x v="518"/>
    <x v="6"/>
    <x v="28"/>
    <s v="-"/>
    <x v="11"/>
    <n v="477510"/>
    <n v="4539"/>
    <x v="13535"/>
  </r>
  <r>
    <n v="16603"/>
    <x v="518"/>
    <x v="6"/>
    <x v="22"/>
    <s v="-"/>
    <x v="11"/>
    <n v="710569"/>
    <n v="9588"/>
    <x v="13536"/>
  </r>
  <r>
    <n v="16604"/>
    <x v="518"/>
    <x v="6"/>
    <x v="18"/>
    <s v="-"/>
    <x v="11"/>
    <n v="60708"/>
    <n v="808"/>
    <x v="13537"/>
  </r>
  <r>
    <n v="16605"/>
    <x v="518"/>
    <x v="6"/>
    <x v="17"/>
    <s v="-"/>
    <x v="11"/>
    <n v="975077"/>
    <n v="13439"/>
    <x v="13538"/>
  </r>
  <r>
    <n v="16606"/>
    <x v="518"/>
    <x v="6"/>
    <x v="34"/>
    <s v="-"/>
    <x v="11"/>
    <n v="10511"/>
    <n v="4"/>
    <x v="1589"/>
  </r>
  <r>
    <n v="16607"/>
    <x v="518"/>
    <x v="6"/>
    <x v="2"/>
    <s v="-"/>
    <x v="11"/>
    <n v="1407832"/>
    <n v="24977"/>
    <x v="13539"/>
  </r>
  <r>
    <n v="16608"/>
    <x v="518"/>
    <x v="6"/>
    <x v="26"/>
    <s v="-"/>
    <x v="11"/>
    <n v="161361"/>
    <n v="3054"/>
    <x v="13540"/>
  </r>
  <r>
    <n v="16609"/>
    <x v="518"/>
    <x v="6"/>
    <x v="19"/>
    <s v="-"/>
    <x v="11"/>
    <n v="810451"/>
    <n v="10059"/>
    <x v="13541"/>
  </r>
  <r>
    <n v="16610"/>
    <x v="518"/>
    <x v="6"/>
    <x v="5"/>
    <s v="-"/>
    <x v="11"/>
    <n v="757771"/>
    <n v="9431"/>
    <x v="13542"/>
  </r>
  <r>
    <n v="16611"/>
    <x v="518"/>
    <x v="6"/>
    <x v="20"/>
    <s v="-"/>
    <x v="11"/>
    <n v="197019"/>
    <n v="3479"/>
    <x v="13543"/>
  </r>
  <r>
    <n v="16612"/>
    <x v="518"/>
    <x v="6"/>
    <x v="11"/>
    <s v="-"/>
    <x v="11"/>
    <n v="306739"/>
    <n v="4323"/>
    <x v="13544"/>
  </r>
  <r>
    <n v="16613"/>
    <x v="518"/>
    <x v="6"/>
    <x v="29"/>
    <s v="-"/>
    <x v="11"/>
    <n v="339583"/>
    <n v="5113"/>
    <x v="13545"/>
  </r>
  <r>
    <n v="16614"/>
    <x v="518"/>
    <x v="6"/>
    <x v="8"/>
    <s v="-"/>
    <x v="11"/>
    <n v="2732242"/>
    <n v="35040"/>
    <x v="13546"/>
  </r>
  <r>
    <n v="16615"/>
    <x v="518"/>
    <x v="6"/>
    <x v="0"/>
    <s v="-"/>
    <x v="11"/>
    <n v="2809587"/>
    <n v="13235"/>
    <x v="13547"/>
  </r>
  <r>
    <n v="16616"/>
    <x v="518"/>
    <x v="6"/>
    <x v="6"/>
    <s v="-"/>
    <x v="11"/>
    <n v="19592"/>
    <n v="202"/>
    <x v="13548"/>
  </r>
  <r>
    <n v="16617"/>
    <x v="518"/>
    <x v="6"/>
    <x v="38"/>
    <s v="-"/>
    <x v="11"/>
    <n v="9411"/>
    <n v="48"/>
    <x v="13549"/>
  </r>
  <r>
    <n v="16618"/>
    <x v="518"/>
    <x v="6"/>
    <x v="21"/>
    <s v="-"/>
    <x v="11"/>
    <n v="780265"/>
    <n v="8969"/>
    <x v="13550"/>
  </r>
  <r>
    <n v="16619"/>
    <x v="518"/>
    <x v="6"/>
    <x v="9"/>
    <s v="-"/>
    <x v="11"/>
    <n v="5819901"/>
    <n v="121945"/>
    <x v="13551"/>
  </r>
  <r>
    <n v="16620"/>
    <x v="518"/>
    <x v="6"/>
    <x v="23"/>
    <s v="-"/>
    <x v="11"/>
    <n v="62628"/>
    <n v="1150"/>
    <x v="13552"/>
  </r>
  <r>
    <n v="16621"/>
    <x v="518"/>
    <x v="6"/>
    <x v="33"/>
    <s v="-"/>
    <x v="11"/>
    <n v="44459"/>
    <n v="838"/>
    <x v="13553"/>
  </r>
  <r>
    <n v="16622"/>
    <x v="518"/>
    <x v="6"/>
    <x v="24"/>
    <s v="-"/>
    <x v="11"/>
    <n v="16188"/>
    <n v="93"/>
    <x v="13554"/>
  </r>
  <r>
    <n v="16623"/>
    <x v="518"/>
    <x v="6"/>
    <x v="32"/>
    <s v="-"/>
    <x v="11"/>
    <n v="23403"/>
    <n v="495"/>
    <x v="13555"/>
  </r>
  <r>
    <n v="16624"/>
    <x v="518"/>
    <x v="6"/>
    <x v="14"/>
    <s v="-"/>
    <x v="11"/>
    <n v="877540"/>
    <n v="4018"/>
    <x v="13556"/>
  </r>
  <r>
    <n v="16625"/>
    <x v="518"/>
    <x v="6"/>
    <x v="15"/>
    <s v="-"/>
    <x v="11"/>
    <n v="113146"/>
    <n v="1749"/>
    <x v="13557"/>
  </r>
  <r>
    <n v="16626"/>
    <x v="518"/>
    <x v="6"/>
    <x v="10"/>
    <s v="-"/>
    <x v="11"/>
    <n v="576423"/>
    <n v="16052"/>
    <x v="13558"/>
  </r>
  <r>
    <n v="16627"/>
    <x v="518"/>
    <x v="6"/>
    <x v="3"/>
    <s v="-"/>
    <x v="11"/>
    <n v="942030"/>
    <n v="8921"/>
    <x v="13559"/>
  </r>
  <r>
    <n v="16628"/>
    <x v="518"/>
    <x v="6"/>
    <x v="36"/>
    <s v="-"/>
    <x v="11"/>
    <n v="18214"/>
    <n v="307"/>
    <x v="13560"/>
  </r>
  <r>
    <n v="16629"/>
    <x v="518"/>
    <x v="6"/>
    <x v="7"/>
    <s v="-"/>
    <x v="11"/>
    <n v="2408886"/>
    <n v="32619"/>
    <x v="13561"/>
  </r>
  <r>
    <n v="16630"/>
    <x v="518"/>
    <x v="6"/>
    <x v="39"/>
    <s v="-"/>
    <x v="11"/>
    <n v="606461"/>
    <n v="3661"/>
    <x v="13562"/>
  </r>
  <r>
    <n v="16631"/>
    <x v="518"/>
    <x v="6"/>
    <x v="31"/>
    <s v="-"/>
    <x v="11"/>
    <n v="61663"/>
    <n v="682"/>
    <x v="13563"/>
  </r>
  <r>
    <n v="16632"/>
    <x v="518"/>
    <x v="6"/>
    <x v="13"/>
    <s v="-"/>
    <x v="11"/>
    <n v="330838"/>
    <n v="7316"/>
    <x v="13564"/>
  </r>
  <r>
    <n v="16633"/>
    <x v="518"/>
    <x v="6"/>
    <x v="4"/>
    <s v="-"/>
    <x v="11"/>
    <n v="1680720"/>
    <n v="22591"/>
    <x v="13565"/>
  </r>
  <r>
    <n v="16634"/>
    <x v="518"/>
    <x v="6"/>
    <x v="16"/>
    <s v="-"/>
    <x v="11"/>
    <n v="1461490"/>
    <n v="17708"/>
    <x v="13566"/>
  </r>
  <r>
    <n v="16635"/>
    <x v="519"/>
    <x v="6"/>
    <x v="25"/>
    <s v="-"/>
    <x v="11"/>
    <n v="7308"/>
    <n v="128"/>
    <x v="13567"/>
  </r>
  <r>
    <n v="16636"/>
    <x v="519"/>
    <x v="6"/>
    <x v="12"/>
    <s v="-"/>
    <x v="11"/>
    <n v="1842432"/>
    <n v="12744"/>
    <x v="13568"/>
  </r>
  <r>
    <n v="16637"/>
    <x v="519"/>
    <x v="6"/>
    <x v="30"/>
    <s v="-"/>
    <x v="11"/>
    <n v="33209"/>
    <n v="176"/>
    <x v="13569"/>
  </r>
  <r>
    <n v="16638"/>
    <x v="519"/>
    <x v="6"/>
    <x v="28"/>
    <s v="-"/>
    <x v="11"/>
    <n v="480839"/>
    <n v="4577"/>
    <x v="13570"/>
  </r>
  <r>
    <n v="16639"/>
    <x v="519"/>
    <x v="6"/>
    <x v="22"/>
    <s v="-"/>
    <x v="11"/>
    <n v="710793"/>
    <n v="9592"/>
    <x v="13571"/>
  </r>
  <r>
    <n v="16640"/>
    <x v="519"/>
    <x v="6"/>
    <x v="18"/>
    <s v="-"/>
    <x v="11"/>
    <n v="60730"/>
    <n v="808"/>
    <x v="13572"/>
  </r>
  <r>
    <n v="16641"/>
    <x v="519"/>
    <x v="6"/>
    <x v="17"/>
    <s v="-"/>
    <x v="11"/>
    <n v="975658"/>
    <n v="13445"/>
    <x v="13573"/>
  </r>
  <r>
    <n v="16642"/>
    <x v="519"/>
    <x v="6"/>
    <x v="34"/>
    <s v="-"/>
    <x v="11"/>
    <n v="10514"/>
    <n v="4"/>
    <x v="13574"/>
  </r>
  <r>
    <n v="16643"/>
    <x v="519"/>
    <x v="6"/>
    <x v="2"/>
    <s v="-"/>
    <x v="11"/>
    <n v="1407943"/>
    <n v="24981"/>
    <x v="13575"/>
  </r>
  <r>
    <n v="16644"/>
    <x v="519"/>
    <x v="6"/>
    <x v="26"/>
    <s v="-"/>
    <x v="11"/>
    <n v="161582"/>
    <n v="3060"/>
    <x v="13576"/>
  </r>
  <r>
    <n v="16645"/>
    <x v="519"/>
    <x v="6"/>
    <x v="19"/>
    <s v="-"/>
    <x v="11"/>
    <n v="810751"/>
    <n v="10062"/>
    <x v="13577"/>
  </r>
  <r>
    <n v="16646"/>
    <x v="519"/>
    <x v="6"/>
    <x v="5"/>
    <s v="-"/>
    <x v="11"/>
    <n v="757898"/>
    <n v="9446"/>
    <x v="13578"/>
  </r>
  <r>
    <n v="16647"/>
    <x v="519"/>
    <x v="6"/>
    <x v="20"/>
    <s v="-"/>
    <x v="11"/>
    <n v="197171"/>
    <n v="3480"/>
    <x v="5073"/>
  </r>
  <r>
    <n v="16648"/>
    <x v="519"/>
    <x v="6"/>
    <x v="11"/>
    <s v="-"/>
    <x v="11"/>
    <n v="307312"/>
    <n v="4327"/>
    <x v="13579"/>
  </r>
  <r>
    <n v="16649"/>
    <x v="519"/>
    <x v="6"/>
    <x v="29"/>
    <s v="-"/>
    <x v="11"/>
    <n v="339739"/>
    <n v="5113"/>
    <x v="13580"/>
  </r>
  <r>
    <n v="16650"/>
    <x v="519"/>
    <x v="6"/>
    <x v="8"/>
    <s v="-"/>
    <x v="11"/>
    <n v="2746544"/>
    <n v="35134"/>
    <x v="13581"/>
  </r>
  <r>
    <n v="16651"/>
    <x v="519"/>
    <x v="6"/>
    <x v="0"/>
    <s v="-"/>
    <x v="11"/>
    <n v="2821151"/>
    <n v="13359"/>
    <x v="13582"/>
  </r>
  <r>
    <n v="16652"/>
    <x v="519"/>
    <x v="6"/>
    <x v="6"/>
    <s v="-"/>
    <x v="11"/>
    <n v="19626"/>
    <n v="202"/>
    <x v="13583"/>
  </r>
  <r>
    <n v="16653"/>
    <x v="519"/>
    <x v="6"/>
    <x v="38"/>
    <s v="-"/>
    <x v="11"/>
    <n v="9466"/>
    <n v="49"/>
    <x v="13584"/>
  </r>
  <r>
    <n v="16654"/>
    <x v="519"/>
    <x v="6"/>
    <x v="21"/>
    <s v="-"/>
    <x v="11"/>
    <n v="780330"/>
    <n v="8981"/>
    <x v="13585"/>
  </r>
  <r>
    <n v="16655"/>
    <x v="519"/>
    <x v="6"/>
    <x v="9"/>
    <s v="-"/>
    <x v="11"/>
    <n v="5828535"/>
    <n v="122197"/>
    <x v="13586"/>
  </r>
  <r>
    <n v="16656"/>
    <x v="519"/>
    <x v="6"/>
    <x v="23"/>
    <s v="-"/>
    <x v="11"/>
    <n v="63206"/>
    <n v="1162"/>
    <x v="13587"/>
  </r>
  <r>
    <n v="16657"/>
    <x v="519"/>
    <x v="6"/>
    <x v="33"/>
    <s v="-"/>
    <x v="11"/>
    <n v="44709"/>
    <n v="844"/>
    <x v="13588"/>
  </r>
  <r>
    <n v="16658"/>
    <x v="519"/>
    <x v="6"/>
    <x v="24"/>
    <s v="-"/>
    <x v="11"/>
    <n v="16545"/>
    <n v="93"/>
    <x v="13589"/>
  </r>
  <r>
    <n v="16659"/>
    <x v="519"/>
    <x v="6"/>
    <x v="32"/>
    <s v="-"/>
    <x v="11"/>
    <n v="23486"/>
    <n v="498"/>
    <x v="13590"/>
  </r>
  <r>
    <n v="16660"/>
    <x v="519"/>
    <x v="6"/>
    <x v="14"/>
    <s v="-"/>
    <x v="11"/>
    <n v="880997"/>
    <n v="4063"/>
    <x v="13591"/>
  </r>
  <r>
    <n v="16661"/>
    <x v="519"/>
    <x v="6"/>
    <x v="15"/>
    <s v="-"/>
    <x v="11"/>
    <n v="113373"/>
    <n v="1751"/>
    <x v="13592"/>
  </r>
  <r>
    <n v="16662"/>
    <x v="519"/>
    <x v="6"/>
    <x v="10"/>
    <s v="-"/>
    <x v="11"/>
    <n v="576866"/>
    <n v="16072"/>
    <x v="13593"/>
  </r>
  <r>
    <n v="16663"/>
    <x v="519"/>
    <x v="6"/>
    <x v="3"/>
    <s v="-"/>
    <x v="11"/>
    <n v="942172"/>
    <n v="8923"/>
    <x v="13594"/>
  </r>
  <r>
    <n v="16664"/>
    <x v="519"/>
    <x v="6"/>
    <x v="36"/>
    <s v="-"/>
    <x v="11"/>
    <n v="18251"/>
    <n v="308"/>
    <x v="13595"/>
  </r>
  <r>
    <n v="16665"/>
    <x v="519"/>
    <x v="6"/>
    <x v="7"/>
    <s v="-"/>
    <x v="11"/>
    <n v="2413930"/>
    <n v="32721"/>
    <x v="13596"/>
  </r>
  <r>
    <n v="16666"/>
    <x v="519"/>
    <x v="6"/>
    <x v="39"/>
    <s v="-"/>
    <x v="11"/>
    <n v="607658"/>
    <n v="3669"/>
    <x v="13597"/>
  </r>
  <r>
    <n v="16667"/>
    <x v="519"/>
    <x v="6"/>
    <x v="31"/>
    <s v="-"/>
    <x v="11"/>
    <n v="62130"/>
    <n v="683"/>
    <x v="13598"/>
  </r>
  <r>
    <n v="16668"/>
    <x v="519"/>
    <x v="6"/>
    <x v="13"/>
    <s v="-"/>
    <x v="11"/>
    <n v="331089"/>
    <n v="7324"/>
    <x v="13599"/>
  </r>
  <r>
    <n v="16669"/>
    <x v="519"/>
    <x v="6"/>
    <x v="4"/>
    <s v="-"/>
    <x v="11"/>
    <n v="1680980"/>
    <n v="22601"/>
    <x v="13600"/>
  </r>
  <r>
    <n v="16670"/>
    <x v="519"/>
    <x v="6"/>
    <x v="16"/>
    <s v="-"/>
    <x v="11"/>
    <n v="1463379"/>
    <n v="17735"/>
    <x v="13601"/>
  </r>
  <r>
    <n v="16671"/>
    <x v="520"/>
    <x v="6"/>
    <x v="25"/>
    <s v="-"/>
    <x v="11"/>
    <n v="7325"/>
    <n v="128"/>
    <x v="13602"/>
  </r>
  <r>
    <n v="16672"/>
    <x v="520"/>
    <x v="6"/>
    <x v="12"/>
    <s v="-"/>
    <x v="11"/>
    <n v="1846716"/>
    <n v="12779"/>
    <x v="13603"/>
  </r>
  <r>
    <n v="16673"/>
    <x v="520"/>
    <x v="6"/>
    <x v="30"/>
    <s v="-"/>
    <x v="11"/>
    <n v="33432"/>
    <n v="176"/>
    <x v="13604"/>
  </r>
  <r>
    <n v="16674"/>
    <x v="520"/>
    <x v="6"/>
    <x v="28"/>
    <s v="-"/>
    <x v="11"/>
    <n v="483741"/>
    <n v="4604"/>
    <x v="13605"/>
  </r>
  <r>
    <n v="16675"/>
    <x v="520"/>
    <x v="6"/>
    <x v="22"/>
    <s v="-"/>
    <x v="11"/>
    <n v="710995"/>
    <n v="9594"/>
    <x v="13606"/>
  </r>
  <r>
    <n v="16676"/>
    <x v="520"/>
    <x v="6"/>
    <x v="18"/>
    <s v="-"/>
    <x v="11"/>
    <n v="60745"/>
    <n v="808"/>
    <x v="13607"/>
  </r>
  <r>
    <n v="16677"/>
    <x v="520"/>
    <x v="6"/>
    <x v="17"/>
    <s v="-"/>
    <x v="11"/>
    <n v="976125"/>
    <n v="13450"/>
    <x v="13608"/>
  </r>
  <r>
    <n v="16678"/>
    <x v="520"/>
    <x v="6"/>
    <x v="34"/>
    <s v="-"/>
    <x v="11"/>
    <n v="10518"/>
    <n v="4"/>
    <x v="13609"/>
  </r>
  <r>
    <n v="16679"/>
    <x v="520"/>
    <x v="6"/>
    <x v="2"/>
    <s v="-"/>
    <x v="11"/>
    <n v="1408350"/>
    <n v="24983"/>
    <x v="13610"/>
  </r>
  <r>
    <n v="16680"/>
    <x v="520"/>
    <x v="6"/>
    <x v="26"/>
    <s v="-"/>
    <x v="11"/>
    <n v="161867"/>
    <n v="3062"/>
    <x v="13611"/>
  </r>
  <r>
    <n v="16681"/>
    <x v="520"/>
    <x v="6"/>
    <x v="19"/>
    <s v="-"/>
    <x v="11"/>
    <n v="810979"/>
    <n v="10064"/>
    <x v="13612"/>
  </r>
  <r>
    <n v="16682"/>
    <x v="520"/>
    <x v="6"/>
    <x v="5"/>
    <s v="-"/>
    <x v="11"/>
    <n v="758046"/>
    <n v="9461"/>
    <x v="13613"/>
  </r>
  <r>
    <n v="16683"/>
    <x v="520"/>
    <x v="6"/>
    <x v="20"/>
    <s v="-"/>
    <x v="11"/>
    <n v="197380"/>
    <n v="3481"/>
    <x v="13614"/>
  </r>
  <r>
    <n v="16684"/>
    <x v="520"/>
    <x v="6"/>
    <x v="11"/>
    <s v="-"/>
    <x v="11"/>
    <n v="307749"/>
    <n v="4333"/>
    <x v="13615"/>
  </r>
  <r>
    <n v="16685"/>
    <x v="520"/>
    <x v="6"/>
    <x v="29"/>
    <s v="-"/>
    <x v="11"/>
    <n v="339850"/>
    <n v="5113"/>
    <x v="13616"/>
  </r>
  <r>
    <n v="16686"/>
    <x v="520"/>
    <x v="6"/>
    <x v="8"/>
    <s v="-"/>
    <x v="11"/>
    <n v="2760881"/>
    <n v="35222"/>
    <x v="13617"/>
  </r>
  <r>
    <n v="16687"/>
    <x v="520"/>
    <x v="6"/>
    <x v="0"/>
    <s v="-"/>
    <x v="11"/>
    <n v="2831394"/>
    <n v="13505"/>
    <x v="13618"/>
  </r>
  <r>
    <n v="16688"/>
    <x v="520"/>
    <x v="6"/>
    <x v="6"/>
    <s v="-"/>
    <x v="11"/>
    <n v="19658"/>
    <n v="202"/>
    <x v="13619"/>
  </r>
  <r>
    <n v="16689"/>
    <x v="520"/>
    <x v="6"/>
    <x v="38"/>
    <s v="-"/>
    <x v="11"/>
    <n v="9514"/>
    <n v="49"/>
    <x v="13620"/>
  </r>
  <r>
    <n v="16690"/>
    <x v="520"/>
    <x v="6"/>
    <x v="21"/>
    <s v="-"/>
    <x v="11"/>
    <n v="780384"/>
    <n v="8989"/>
    <x v="13621"/>
  </r>
  <r>
    <n v="16691"/>
    <x v="520"/>
    <x v="6"/>
    <x v="9"/>
    <s v="-"/>
    <x v="11"/>
    <n v="5836920"/>
    <n v="122353"/>
    <x v="13622"/>
  </r>
  <r>
    <n v="16692"/>
    <x v="520"/>
    <x v="6"/>
    <x v="23"/>
    <s v="-"/>
    <x v="11"/>
    <n v="63809"/>
    <n v="1175"/>
    <x v="13623"/>
  </r>
  <r>
    <n v="16693"/>
    <x v="520"/>
    <x v="6"/>
    <x v="33"/>
    <s v="-"/>
    <x v="11"/>
    <n v="45074"/>
    <n v="849"/>
    <x v="13624"/>
  </r>
  <r>
    <n v="16694"/>
    <x v="520"/>
    <x v="6"/>
    <x v="24"/>
    <s v="-"/>
    <x v="11"/>
    <n v="16899"/>
    <n v="94"/>
    <x v="13625"/>
  </r>
  <r>
    <n v="16695"/>
    <x v="520"/>
    <x v="6"/>
    <x v="32"/>
    <s v="-"/>
    <x v="11"/>
    <n v="23604"/>
    <n v="498"/>
    <x v="2259"/>
  </r>
  <r>
    <n v="16696"/>
    <x v="520"/>
    <x v="6"/>
    <x v="14"/>
    <s v="-"/>
    <x v="11"/>
    <n v="884262"/>
    <n v="4109"/>
    <x v="13626"/>
  </r>
  <r>
    <n v="16697"/>
    <x v="520"/>
    <x v="6"/>
    <x v="15"/>
    <s v="-"/>
    <x v="11"/>
    <n v="113649"/>
    <n v="1759"/>
    <x v="13627"/>
  </r>
  <r>
    <n v="16698"/>
    <x v="520"/>
    <x v="6"/>
    <x v="10"/>
    <s v="-"/>
    <x v="11"/>
    <n v="577256"/>
    <n v="16086"/>
    <x v="13628"/>
  </r>
  <r>
    <n v="16699"/>
    <x v="520"/>
    <x v="6"/>
    <x v="3"/>
    <s v="-"/>
    <x v="11"/>
    <n v="942331"/>
    <n v="8930"/>
    <x v="13629"/>
  </r>
  <r>
    <n v="16700"/>
    <x v="520"/>
    <x v="6"/>
    <x v="36"/>
    <s v="-"/>
    <x v="11"/>
    <n v="18407"/>
    <n v="308"/>
    <x v="5927"/>
  </r>
  <r>
    <n v="16701"/>
    <x v="520"/>
    <x v="6"/>
    <x v="7"/>
    <s v="-"/>
    <x v="11"/>
    <n v="2418882"/>
    <n v="32818"/>
    <x v="13630"/>
  </r>
  <r>
    <n v="16702"/>
    <x v="520"/>
    <x v="6"/>
    <x v="39"/>
    <s v="-"/>
    <x v="11"/>
    <n v="608833"/>
    <n v="3678"/>
    <x v="13631"/>
  </r>
  <r>
    <n v="16703"/>
    <x v="520"/>
    <x v="6"/>
    <x v="31"/>
    <s v="-"/>
    <x v="11"/>
    <n v="62480"/>
    <n v="685"/>
    <x v="13632"/>
  </r>
  <r>
    <n v="16704"/>
    <x v="520"/>
    <x v="6"/>
    <x v="13"/>
    <s v="-"/>
    <x v="11"/>
    <n v="331297"/>
    <n v="7327"/>
    <x v="13633"/>
  </r>
  <r>
    <n v="16705"/>
    <x v="520"/>
    <x v="6"/>
    <x v="4"/>
    <s v="-"/>
    <x v="11"/>
    <n v="1681208"/>
    <n v="22616"/>
    <x v="13634"/>
  </r>
  <r>
    <n v="16706"/>
    <x v="520"/>
    <x v="6"/>
    <x v="16"/>
    <s v="-"/>
    <x v="11"/>
    <n v="1465219"/>
    <n v="17758"/>
    <x v="13635"/>
  </r>
  <r>
    <n v="16707"/>
    <x v="521"/>
    <x v="6"/>
    <x v="25"/>
    <s v="-"/>
    <x v="11"/>
    <n v="7330"/>
    <n v="128"/>
    <x v="13636"/>
  </r>
  <r>
    <n v="16708"/>
    <x v="521"/>
    <x v="6"/>
    <x v="12"/>
    <s v="-"/>
    <x v="11"/>
    <n v="1851062"/>
    <n v="12815"/>
    <x v="13637"/>
  </r>
  <r>
    <n v="16709"/>
    <x v="521"/>
    <x v="6"/>
    <x v="30"/>
    <s v="-"/>
    <x v="11"/>
    <n v="33704"/>
    <n v="176"/>
    <x v="13638"/>
  </r>
  <r>
    <n v="16710"/>
    <x v="521"/>
    <x v="6"/>
    <x v="28"/>
    <s v="-"/>
    <x v="11"/>
    <n v="486265"/>
    <n v="4632"/>
    <x v="13639"/>
  </r>
  <r>
    <n v="16711"/>
    <x v="521"/>
    <x v="6"/>
    <x v="22"/>
    <s v="-"/>
    <x v="11"/>
    <n v="711279"/>
    <n v="9599"/>
    <x v="13640"/>
  </r>
  <r>
    <n v="16712"/>
    <x v="521"/>
    <x v="6"/>
    <x v="18"/>
    <s v="-"/>
    <x v="11"/>
    <n v="60761"/>
    <n v="808"/>
    <x v="13641"/>
  </r>
  <r>
    <n v="16713"/>
    <x v="521"/>
    <x v="6"/>
    <x v="17"/>
    <s v="-"/>
    <x v="11"/>
    <n v="976706"/>
    <n v="13453"/>
    <x v="13642"/>
  </r>
  <r>
    <n v="16714"/>
    <x v="521"/>
    <x v="6"/>
    <x v="34"/>
    <s v="-"/>
    <x v="11"/>
    <n v="10522"/>
    <n v="4"/>
    <x v="13643"/>
  </r>
  <r>
    <n v="16715"/>
    <x v="521"/>
    <x v="6"/>
    <x v="2"/>
    <s v="-"/>
    <x v="11"/>
    <n v="1408456"/>
    <n v="24988"/>
    <x v="13644"/>
  </r>
  <r>
    <n v="16716"/>
    <x v="521"/>
    <x v="6"/>
    <x v="26"/>
    <s v="-"/>
    <x v="11"/>
    <n v="162074"/>
    <n v="3069"/>
    <x v="13645"/>
  </r>
  <r>
    <n v="16717"/>
    <x v="521"/>
    <x v="6"/>
    <x v="19"/>
    <s v="-"/>
    <x v="11"/>
    <n v="811169"/>
    <n v="10067"/>
    <x v="13646"/>
  </r>
  <r>
    <n v="16718"/>
    <x v="521"/>
    <x v="6"/>
    <x v="5"/>
    <s v="-"/>
    <x v="11"/>
    <n v="758144"/>
    <n v="9474"/>
    <x v="13647"/>
  </r>
  <r>
    <n v="16719"/>
    <x v="521"/>
    <x v="6"/>
    <x v="20"/>
    <s v="-"/>
    <x v="11"/>
    <n v="197627"/>
    <n v="3482"/>
    <x v="13648"/>
  </r>
  <r>
    <n v="16720"/>
    <x v="521"/>
    <x v="6"/>
    <x v="11"/>
    <s v="-"/>
    <x v="11"/>
    <n v="308246"/>
    <n v="4335"/>
    <x v="13649"/>
  </r>
  <r>
    <n v="16721"/>
    <x v="521"/>
    <x v="6"/>
    <x v="29"/>
    <s v="-"/>
    <x v="11"/>
    <n v="339966"/>
    <n v="5114"/>
    <x v="13650"/>
  </r>
  <r>
    <n v="16722"/>
    <x v="521"/>
    <x v="6"/>
    <x v="8"/>
    <s v="-"/>
    <x v="11"/>
    <n v="2768632"/>
    <n v="35308"/>
    <x v="13651"/>
  </r>
  <r>
    <n v="16723"/>
    <x v="521"/>
    <x v="6"/>
    <x v="0"/>
    <s v="-"/>
    <x v="11"/>
    <n v="2843909"/>
    <n v="13640"/>
    <x v="13652"/>
  </r>
  <r>
    <n v="16724"/>
    <x v="521"/>
    <x v="6"/>
    <x v="6"/>
    <s v="-"/>
    <x v="11"/>
    <n v="19669"/>
    <n v="202"/>
    <x v="13653"/>
  </r>
  <r>
    <n v="16725"/>
    <x v="521"/>
    <x v="6"/>
    <x v="38"/>
    <s v="-"/>
    <x v="11"/>
    <n v="9557"/>
    <n v="49"/>
    <x v="2528"/>
  </r>
  <r>
    <n v="16726"/>
    <x v="521"/>
    <x v="6"/>
    <x v="21"/>
    <s v="-"/>
    <x v="11"/>
    <n v="780445"/>
    <n v="9001"/>
    <x v="13654"/>
  </r>
  <r>
    <n v="16727"/>
    <x v="521"/>
    <x v="6"/>
    <x v="9"/>
    <s v="-"/>
    <x v="11"/>
    <n v="5845315"/>
    <n v="122724"/>
    <x v="13655"/>
  </r>
  <r>
    <n v="16728"/>
    <x v="521"/>
    <x v="6"/>
    <x v="23"/>
    <s v="-"/>
    <x v="11"/>
    <n v="64329"/>
    <n v="1188"/>
    <x v="13656"/>
  </r>
  <r>
    <n v="16729"/>
    <x v="521"/>
    <x v="6"/>
    <x v="33"/>
    <s v="-"/>
    <x v="11"/>
    <n v="45596"/>
    <n v="855"/>
    <x v="13657"/>
  </r>
  <r>
    <n v="16730"/>
    <x v="521"/>
    <x v="6"/>
    <x v="24"/>
    <s v="-"/>
    <x v="11"/>
    <n v="17254"/>
    <n v="95"/>
    <x v="13658"/>
  </r>
  <r>
    <n v="16731"/>
    <x v="521"/>
    <x v="6"/>
    <x v="32"/>
    <s v="-"/>
    <x v="11"/>
    <n v="23699"/>
    <n v="499"/>
    <x v="13659"/>
  </r>
  <r>
    <n v="16732"/>
    <x v="521"/>
    <x v="6"/>
    <x v="14"/>
    <s v="-"/>
    <x v="11"/>
    <n v="887420"/>
    <n v="4154"/>
    <x v="13660"/>
  </r>
  <r>
    <n v="16733"/>
    <x v="521"/>
    <x v="6"/>
    <x v="15"/>
    <s v="-"/>
    <x v="11"/>
    <n v="113920"/>
    <n v="1760"/>
    <x v="13661"/>
  </r>
  <r>
    <n v="16734"/>
    <x v="521"/>
    <x v="6"/>
    <x v="10"/>
    <s v="-"/>
    <x v="11"/>
    <n v="577624"/>
    <n v="16103"/>
    <x v="13662"/>
  </r>
  <r>
    <n v="16735"/>
    <x v="521"/>
    <x v="6"/>
    <x v="3"/>
    <s v="-"/>
    <x v="11"/>
    <n v="942469"/>
    <n v="8934"/>
    <x v="13663"/>
  </r>
  <r>
    <n v="16736"/>
    <x v="521"/>
    <x v="6"/>
    <x v="36"/>
    <s v="-"/>
    <x v="11"/>
    <n v="18589"/>
    <n v="308"/>
    <x v="13664"/>
  </r>
  <r>
    <n v="16737"/>
    <x v="521"/>
    <x v="6"/>
    <x v="7"/>
    <s v="-"/>
    <x v="11"/>
    <n v="2423606"/>
    <n v="32933"/>
    <x v="13665"/>
  </r>
  <r>
    <n v="16738"/>
    <x v="521"/>
    <x v="6"/>
    <x v="39"/>
    <s v="-"/>
    <x v="11"/>
    <n v="609947"/>
    <n v="3684"/>
    <x v="13666"/>
  </r>
  <r>
    <n v="16739"/>
    <x v="521"/>
    <x v="6"/>
    <x v="31"/>
    <s v="-"/>
    <x v="11"/>
    <n v="62843"/>
    <n v="692"/>
    <x v="13667"/>
  </r>
  <r>
    <n v="16740"/>
    <x v="521"/>
    <x v="6"/>
    <x v="13"/>
    <s v="-"/>
    <x v="11"/>
    <n v="331494"/>
    <n v="7331"/>
    <x v="13668"/>
  </r>
  <r>
    <n v="16741"/>
    <x v="521"/>
    <x v="6"/>
    <x v="4"/>
    <s v="-"/>
    <x v="11"/>
    <n v="1681412"/>
    <n v="22622"/>
    <x v="13669"/>
  </r>
  <r>
    <n v="16742"/>
    <x v="521"/>
    <x v="6"/>
    <x v="16"/>
    <s v="-"/>
    <x v="11"/>
    <n v="1467038"/>
    <n v="17779"/>
    <x v="13670"/>
  </r>
  <r>
    <n v="16743"/>
    <x v="522"/>
    <x v="6"/>
    <x v="25"/>
    <s v="-"/>
    <x v="11"/>
    <n v="7333"/>
    <n v="128"/>
    <x v="13671"/>
  </r>
  <r>
    <n v="16744"/>
    <x v="522"/>
    <x v="6"/>
    <x v="12"/>
    <s v="-"/>
    <x v="11"/>
    <n v="1854754"/>
    <n v="12844"/>
    <x v="13672"/>
  </r>
  <r>
    <n v="16745"/>
    <x v="522"/>
    <x v="6"/>
    <x v="30"/>
    <s v="-"/>
    <x v="11"/>
    <n v="33967"/>
    <n v="177"/>
    <x v="13673"/>
  </r>
  <r>
    <n v="16746"/>
    <x v="522"/>
    <x v="6"/>
    <x v="28"/>
    <s v="-"/>
    <x v="11"/>
    <n v="489040"/>
    <n v="4652"/>
    <x v="13674"/>
  </r>
  <r>
    <n v="16747"/>
    <x v="522"/>
    <x v="6"/>
    <x v="22"/>
    <s v="-"/>
    <x v="11"/>
    <n v="711490"/>
    <n v="9601"/>
    <x v="13675"/>
  </r>
  <r>
    <n v="16748"/>
    <x v="522"/>
    <x v="6"/>
    <x v="18"/>
    <s v="-"/>
    <x v="11"/>
    <n v="60777"/>
    <n v="808"/>
    <x v="13676"/>
  </r>
  <r>
    <n v="16749"/>
    <x v="522"/>
    <x v="6"/>
    <x v="17"/>
    <s v="-"/>
    <x v="11"/>
    <n v="976917"/>
    <n v="13456"/>
    <x v="13677"/>
  </r>
  <r>
    <n v="16750"/>
    <x v="522"/>
    <x v="6"/>
    <x v="34"/>
    <s v="-"/>
    <x v="11"/>
    <n v="10527"/>
    <n v="4"/>
    <x v="13678"/>
  </r>
  <r>
    <n v="16751"/>
    <x v="522"/>
    <x v="6"/>
    <x v="2"/>
    <s v="-"/>
    <x v="11"/>
    <n v="1408567"/>
    <n v="24995"/>
    <x v="13679"/>
  </r>
  <r>
    <n v="16752"/>
    <x v="522"/>
    <x v="6"/>
    <x v="26"/>
    <s v="-"/>
    <x v="11"/>
    <n v="162276"/>
    <n v="3073"/>
    <x v="13680"/>
  </r>
  <r>
    <n v="16753"/>
    <x v="522"/>
    <x v="6"/>
    <x v="19"/>
    <s v="-"/>
    <x v="11"/>
    <n v="811297"/>
    <n v="10069"/>
    <x v="13681"/>
  </r>
  <r>
    <n v="16754"/>
    <x v="522"/>
    <x v="6"/>
    <x v="5"/>
    <s v="-"/>
    <x v="11"/>
    <n v="758231"/>
    <n v="9486"/>
    <x v="13682"/>
  </r>
  <r>
    <n v="16755"/>
    <x v="522"/>
    <x v="6"/>
    <x v="20"/>
    <s v="-"/>
    <x v="11"/>
    <n v="197794"/>
    <n v="3483"/>
    <x v="13683"/>
  </r>
  <r>
    <n v="16756"/>
    <x v="522"/>
    <x v="6"/>
    <x v="11"/>
    <s v="-"/>
    <x v="11"/>
    <n v="308672"/>
    <n v="4337"/>
    <x v="13684"/>
  </r>
  <r>
    <n v="16757"/>
    <x v="522"/>
    <x v="6"/>
    <x v="29"/>
    <s v="-"/>
    <x v="11"/>
    <n v="340164"/>
    <n v="5115"/>
    <x v="13685"/>
  </r>
  <r>
    <n v="16758"/>
    <x v="522"/>
    <x v="6"/>
    <x v="8"/>
    <s v="-"/>
    <x v="11"/>
    <n v="2773407"/>
    <n v="35367"/>
    <x v="13686"/>
  </r>
  <r>
    <n v="16759"/>
    <x v="522"/>
    <x v="6"/>
    <x v="0"/>
    <s v="-"/>
    <x v="11"/>
    <n v="2855460"/>
    <n v="13716"/>
    <x v="13687"/>
  </r>
  <r>
    <n v="16760"/>
    <x v="522"/>
    <x v="6"/>
    <x v="6"/>
    <s v="-"/>
    <x v="11"/>
    <n v="19690"/>
    <n v="204"/>
    <x v="13688"/>
  </r>
  <r>
    <n v="16761"/>
    <x v="522"/>
    <x v="6"/>
    <x v="38"/>
    <s v="-"/>
    <x v="11"/>
    <n v="9577"/>
    <n v="49"/>
    <x v="13689"/>
  </r>
  <r>
    <n v="16762"/>
    <x v="522"/>
    <x v="6"/>
    <x v="21"/>
    <s v="-"/>
    <x v="11"/>
    <n v="780495"/>
    <n v="9009"/>
    <x v="13690"/>
  </r>
  <r>
    <n v="16763"/>
    <x v="522"/>
    <x v="6"/>
    <x v="9"/>
    <s v="-"/>
    <x v="11"/>
    <n v="5848693"/>
    <n v="123030"/>
    <x v="13691"/>
  </r>
  <r>
    <n v="16764"/>
    <x v="522"/>
    <x v="6"/>
    <x v="23"/>
    <s v="-"/>
    <x v="11"/>
    <n v="64931"/>
    <n v="1196"/>
    <x v="13692"/>
  </r>
  <r>
    <n v="16765"/>
    <x v="522"/>
    <x v="6"/>
    <x v="33"/>
    <s v="-"/>
    <x v="11"/>
    <n v="46228"/>
    <n v="862"/>
    <x v="13693"/>
  </r>
  <r>
    <n v="16766"/>
    <x v="522"/>
    <x v="6"/>
    <x v="24"/>
    <s v="-"/>
    <x v="11"/>
    <n v="17661"/>
    <n v="95"/>
    <x v="13694"/>
  </r>
  <r>
    <n v="16767"/>
    <x v="522"/>
    <x v="6"/>
    <x v="32"/>
    <s v="-"/>
    <x v="11"/>
    <n v="23786"/>
    <n v="499"/>
    <x v="13695"/>
  </r>
  <r>
    <n v="16768"/>
    <x v="522"/>
    <x v="6"/>
    <x v="14"/>
    <s v="-"/>
    <x v="11"/>
    <n v="890778"/>
    <n v="4196"/>
    <x v="13696"/>
  </r>
  <r>
    <n v="16769"/>
    <x v="522"/>
    <x v="6"/>
    <x v="15"/>
    <s v="-"/>
    <x v="11"/>
    <n v="114192"/>
    <n v="1761"/>
    <x v="13697"/>
  </r>
  <r>
    <n v="16770"/>
    <x v="522"/>
    <x v="6"/>
    <x v="10"/>
    <s v="-"/>
    <x v="11"/>
    <n v="577982"/>
    <n v="16110"/>
    <x v="13698"/>
  </r>
  <r>
    <n v="16771"/>
    <x v="522"/>
    <x v="6"/>
    <x v="3"/>
    <s v="-"/>
    <x v="11"/>
    <n v="942616"/>
    <n v="8938"/>
    <x v="13699"/>
  </r>
  <r>
    <n v="16772"/>
    <x v="522"/>
    <x v="6"/>
    <x v="36"/>
    <s v="-"/>
    <x v="11"/>
    <n v="18722"/>
    <n v="308"/>
    <x v="13700"/>
  </r>
  <r>
    <n v="16773"/>
    <x v="522"/>
    <x v="6"/>
    <x v="7"/>
    <s v="-"/>
    <x v="11"/>
    <n v="2427988"/>
    <n v="33005"/>
    <x v="13701"/>
  </r>
  <r>
    <n v="16774"/>
    <x v="522"/>
    <x v="6"/>
    <x v="39"/>
    <s v="-"/>
    <x v="11"/>
    <n v="611035"/>
    <n v="3691"/>
    <x v="13702"/>
  </r>
  <r>
    <n v="16775"/>
    <x v="522"/>
    <x v="6"/>
    <x v="31"/>
    <s v="-"/>
    <x v="11"/>
    <n v="63209"/>
    <n v="692"/>
    <x v="13703"/>
  </r>
  <r>
    <n v="16776"/>
    <x v="522"/>
    <x v="6"/>
    <x v="13"/>
    <s v="-"/>
    <x v="11"/>
    <n v="331642"/>
    <n v="7333"/>
    <x v="13704"/>
  </r>
  <r>
    <n v="16777"/>
    <x v="522"/>
    <x v="6"/>
    <x v="4"/>
    <s v="-"/>
    <x v="11"/>
    <n v="1681717"/>
    <n v="22640"/>
    <x v="13705"/>
  </r>
  <r>
    <n v="16778"/>
    <x v="522"/>
    <x v="6"/>
    <x v="16"/>
    <s v="-"/>
    <x v="11"/>
    <n v="1468815"/>
    <n v="17799"/>
    <x v="13706"/>
  </r>
  <r>
    <n v="16779"/>
    <x v="523"/>
    <x v="6"/>
    <x v="25"/>
    <s v="-"/>
    <x v="11"/>
    <n v="7339"/>
    <n v="128"/>
    <x v="13671"/>
  </r>
  <r>
    <n v="16780"/>
    <x v="523"/>
    <x v="6"/>
    <x v="12"/>
    <s v="-"/>
    <x v="11"/>
    <n v="1858189"/>
    <n v="12870"/>
    <x v="13707"/>
  </r>
  <r>
    <n v="16781"/>
    <x v="523"/>
    <x v="6"/>
    <x v="30"/>
    <s v="-"/>
    <x v="11"/>
    <n v="34234"/>
    <n v="179"/>
    <x v="13708"/>
  </r>
  <r>
    <n v="16782"/>
    <x v="523"/>
    <x v="6"/>
    <x v="28"/>
    <s v="-"/>
    <x v="11"/>
    <n v="491561"/>
    <n v="4683"/>
    <x v="13709"/>
  </r>
  <r>
    <n v="16783"/>
    <x v="523"/>
    <x v="6"/>
    <x v="22"/>
    <s v="-"/>
    <x v="11"/>
    <n v="711692"/>
    <n v="9606"/>
    <x v="13710"/>
  </r>
  <r>
    <n v="16784"/>
    <x v="523"/>
    <x v="6"/>
    <x v="18"/>
    <s v="-"/>
    <x v="11"/>
    <n v="60815"/>
    <n v="809"/>
    <x v="13711"/>
  </r>
  <r>
    <n v="16785"/>
    <x v="523"/>
    <x v="6"/>
    <x v="17"/>
    <s v="-"/>
    <x v="11"/>
    <n v="977360"/>
    <n v="13457"/>
    <x v="13712"/>
  </r>
  <r>
    <n v="16786"/>
    <x v="523"/>
    <x v="6"/>
    <x v="34"/>
    <s v="-"/>
    <x v="11"/>
    <n v="10530"/>
    <n v="4"/>
    <x v="13678"/>
  </r>
  <r>
    <n v="16787"/>
    <x v="523"/>
    <x v="6"/>
    <x v="2"/>
    <s v="-"/>
    <x v="11"/>
    <n v="1408699"/>
    <n v="24997"/>
    <x v="13713"/>
  </r>
  <r>
    <n v="16788"/>
    <x v="523"/>
    <x v="6"/>
    <x v="26"/>
    <s v="-"/>
    <x v="11"/>
    <n v="162557"/>
    <n v="3075"/>
    <x v="13714"/>
  </r>
  <r>
    <n v="16789"/>
    <x v="523"/>
    <x v="6"/>
    <x v="19"/>
    <s v="-"/>
    <x v="11"/>
    <n v="811491"/>
    <n v="10071"/>
    <x v="13715"/>
  </r>
  <r>
    <n v="16790"/>
    <x v="523"/>
    <x v="6"/>
    <x v="5"/>
    <s v="-"/>
    <x v="11"/>
    <n v="758348"/>
    <n v="9496"/>
    <x v="13716"/>
  </r>
  <r>
    <n v="16791"/>
    <x v="523"/>
    <x v="6"/>
    <x v="20"/>
    <s v="-"/>
    <x v="11"/>
    <n v="197959"/>
    <n v="3484"/>
    <x v="13717"/>
  </r>
  <r>
    <n v="16792"/>
    <x v="523"/>
    <x v="6"/>
    <x v="11"/>
    <s v="-"/>
    <x v="11"/>
    <n v="309133"/>
    <n v="4343"/>
    <x v="13718"/>
  </r>
  <r>
    <n v="16793"/>
    <x v="523"/>
    <x v="6"/>
    <x v="29"/>
    <s v="-"/>
    <x v="11"/>
    <n v="340257"/>
    <n v="5117"/>
    <x v="13719"/>
  </r>
  <r>
    <n v="16794"/>
    <x v="523"/>
    <x v="6"/>
    <x v="8"/>
    <s v="-"/>
    <x v="11"/>
    <n v="2779038"/>
    <n v="35434"/>
    <x v="13720"/>
  </r>
  <r>
    <n v="16795"/>
    <x v="523"/>
    <x v="6"/>
    <x v="0"/>
    <s v="-"/>
    <x v="11"/>
    <n v="2866806"/>
    <n v="13818"/>
    <x v="13721"/>
  </r>
  <r>
    <n v="16796"/>
    <x v="523"/>
    <x v="6"/>
    <x v="6"/>
    <s v="-"/>
    <x v="11"/>
    <n v="19709"/>
    <n v="204"/>
    <x v="11791"/>
  </r>
  <r>
    <n v="16797"/>
    <x v="523"/>
    <x v="6"/>
    <x v="38"/>
    <s v="-"/>
    <x v="11"/>
    <n v="9609"/>
    <n v="49"/>
    <x v="13722"/>
  </r>
  <r>
    <n v="16798"/>
    <x v="523"/>
    <x v="6"/>
    <x v="21"/>
    <s v="-"/>
    <x v="11"/>
    <n v="780534"/>
    <n v="9015"/>
    <x v="13723"/>
  </r>
  <r>
    <n v="16799"/>
    <x v="523"/>
    <x v="6"/>
    <x v="9"/>
    <s v="-"/>
    <x v="11"/>
    <n v="5861720"/>
    <n v="123136"/>
    <x v="13724"/>
  </r>
  <r>
    <n v="16800"/>
    <x v="523"/>
    <x v="6"/>
    <x v="23"/>
    <s v="-"/>
    <x v="11"/>
    <n v="65540"/>
    <n v="1204"/>
    <x v="3260"/>
  </r>
  <r>
    <n v="16801"/>
    <x v="523"/>
    <x v="6"/>
    <x v="33"/>
    <s v="-"/>
    <x v="11"/>
    <n v="46676"/>
    <n v="871"/>
    <x v="13725"/>
  </r>
  <r>
    <n v="16802"/>
    <x v="523"/>
    <x v="6"/>
    <x v="24"/>
    <s v="-"/>
    <x v="11"/>
    <n v="18026"/>
    <n v="98"/>
    <x v="12544"/>
  </r>
  <r>
    <n v="16803"/>
    <x v="523"/>
    <x v="6"/>
    <x v="32"/>
    <s v="-"/>
    <x v="11"/>
    <n v="23868"/>
    <n v="499"/>
    <x v="13726"/>
  </r>
  <r>
    <n v="16804"/>
    <x v="523"/>
    <x v="6"/>
    <x v="14"/>
    <s v="-"/>
    <x v="11"/>
    <n v="894104"/>
    <n v="4248"/>
    <x v="13727"/>
  </r>
  <r>
    <n v="16805"/>
    <x v="523"/>
    <x v="6"/>
    <x v="15"/>
    <s v="-"/>
    <x v="11"/>
    <n v="114454"/>
    <n v="1762"/>
    <x v="13728"/>
  </r>
  <r>
    <n v="16806"/>
    <x v="523"/>
    <x v="6"/>
    <x v="10"/>
    <s v="-"/>
    <x v="11"/>
    <n v="578310"/>
    <n v="16122"/>
    <x v="13729"/>
  </r>
  <r>
    <n v="16807"/>
    <x v="523"/>
    <x v="6"/>
    <x v="3"/>
    <s v="-"/>
    <x v="11"/>
    <n v="942756"/>
    <n v="8941"/>
    <x v="13730"/>
  </r>
  <r>
    <n v="16808"/>
    <x v="523"/>
    <x v="6"/>
    <x v="36"/>
    <s v="-"/>
    <x v="11"/>
    <n v="19048"/>
    <n v="309"/>
    <x v="13731"/>
  </r>
  <r>
    <n v="16809"/>
    <x v="523"/>
    <x v="6"/>
    <x v="7"/>
    <s v="-"/>
    <x v="11"/>
    <n v="2432017"/>
    <n v="33059"/>
    <x v="13732"/>
  </r>
  <r>
    <n v="16810"/>
    <x v="523"/>
    <x v="6"/>
    <x v="39"/>
    <s v="-"/>
    <x v="11"/>
    <n v="612096"/>
    <n v="3698"/>
    <x v="13733"/>
  </r>
  <r>
    <n v="16811"/>
    <x v="523"/>
    <x v="6"/>
    <x v="31"/>
    <s v="-"/>
    <x v="11"/>
    <n v="63492"/>
    <n v="697"/>
    <x v="13734"/>
  </r>
  <r>
    <n v="16812"/>
    <x v="523"/>
    <x v="6"/>
    <x v="13"/>
    <s v="-"/>
    <x v="11"/>
    <n v="331903"/>
    <n v="7335"/>
    <x v="13735"/>
  </r>
  <r>
    <n v="16813"/>
    <x v="523"/>
    <x v="6"/>
    <x v="4"/>
    <s v="-"/>
    <x v="11"/>
    <n v="1681912"/>
    <n v="22646"/>
    <x v="13736"/>
  </r>
  <r>
    <n v="16814"/>
    <x v="523"/>
    <x v="6"/>
    <x v="16"/>
    <s v="-"/>
    <x v="11"/>
    <n v="1470512"/>
    <n v="17817"/>
    <x v="13737"/>
  </r>
  <r>
    <n v="16815"/>
    <x v="524"/>
    <x v="6"/>
    <x v="25"/>
    <s v="-"/>
    <x v="11"/>
    <n v="7343"/>
    <n v="128"/>
    <x v="13738"/>
  </r>
  <r>
    <n v="16816"/>
    <x v="524"/>
    <x v="6"/>
    <x v="12"/>
    <s v="-"/>
    <x v="11"/>
    <n v="1861937"/>
    <n v="12898"/>
    <x v="13739"/>
  </r>
  <r>
    <n v="16817"/>
    <x v="524"/>
    <x v="6"/>
    <x v="30"/>
    <s v="-"/>
    <x v="11"/>
    <n v="34525"/>
    <n v="181"/>
    <x v="13740"/>
  </r>
  <r>
    <n v="16818"/>
    <x v="524"/>
    <x v="6"/>
    <x v="28"/>
    <s v="-"/>
    <x v="11"/>
    <n v="493306"/>
    <n v="4717"/>
    <x v="13741"/>
  </r>
  <r>
    <n v="16819"/>
    <x v="524"/>
    <x v="6"/>
    <x v="22"/>
    <s v="-"/>
    <x v="11"/>
    <n v="711913"/>
    <n v="9612"/>
    <x v="13742"/>
  </r>
  <r>
    <n v="16820"/>
    <x v="524"/>
    <x v="6"/>
    <x v="18"/>
    <s v="-"/>
    <x v="11"/>
    <n v="60837"/>
    <n v="809"/>
    <x v="13743"/>
  </r>
  <r>
    <n v="16821"/>
    <x v="524"/>
    <x v="6"/>
    <x v="17"/>
    <s v="-"/>
    <x v="11"/>
    <n v="977893"/>
    <n v="13462"/>
    <x v="13744"/>
  </r>
  <r>
    <n v="16822"/>
    <x v="524"/>
    <x v="6"/>
    <x v="34"/>
    <s v="-"/>
    <x v="11"/>
    <n v="10532"/>
    <n v="4"/>
    <x v="13745"/>
  </r>
  <r>
    <n v="16823"/>
    <x v="524"/>
    <x v="6"/>
    <x v="2"/>
    <s v="-"/>
    <x v="11"/>
    <n v="1408853"/>
    <n v="25001"/>
    <x v="13746"/>
  </r>
  <r>
    <n v="16824"/>
    <x v="524"/>
    <x v="6"/>
    <x v="26"/>
    <s v="-"/>
    <x v="11"/>
    <n v="162787"/>
    <n v="3079"/>
    <x v="13747"/>
  </r>
  <r>
    <n v="16825"/>
    <x v="524"/>
    <x v="6"/>
    <x v="19"/>
    <s v="-"/>
    <x v="11"/>
    <n v="811699"/>
    <n v="10072"/>
    <x v="13748"/>
  </r>
  <r>
    <n v="16826"/>
    <x v="524"/>
    <x v="6"/>
    <x v="5"/>
    <s v="-"/>
    <x v="11"/>
    <n v="758442"/>
    <n v="9506"/>
    <x v="13749"/>
  </r>
  <r>
    <n v="16827"/>
    <x v="524"/>
    <x v="6"/>
    <x v="20"/>
    <s v="-"/>
    <x v="11"/>
    <n v="198134"/>
    <n v="3485"/>
    <x v="13750"/>
  </r>
  <r>
    <n v="16828"/>
    <x v="524"/>
    <x v="6"/>
    <x v="11"/>
    <s v="-"/>
    <x v="11"/>
    <n v="309554"/>
    <n v="4345"/>
    <x v="13751"/>
  </r>
  <r>
    <n v="16829"/>
    <x v="524"/>
    <x v="6"/>
    <x v="29"/>
    <s v="-"/>
    <x v="11"/>
    <n v="340365"/>
    <n v="5118"/>
    <x v="13752"/>
  </r>
  <r>
    <n v="16830"/>
    <x v="524"/>
    <x v="6"/>
    <x v="8"/>
    <s v="-"/>
    <x v="11"/>
    <n v="2784030"/>
    <n v="35526"/>
    <x v="13753"/>
  </r>
  <r>
    <n v="16831"/>
    <x v="524"/>
    <x v="6"/>
    <x v="0"/>
    <s v="-"/>
    <x v="11"/>
    <n v="2877557"/>
    <n v="13960"/>
    <x v="13754"/>
  </r>
  <r>
    <n v="16832"/>
    <x v="524"/>
    <x v="6"/>
    <x v="6"/>
    <s v="-"/>
    <x v="11"/>
    <n v="19733"/>
    <n v="204"/>
    <x v="13755"/>
  </r>
  <r>
    <n v="16833"/>
    <x v="524"/>
    <x v="6"/>
    <x v="38"/>
    <s v="-"/>
    <x v="11"/>
    <n v="9643"/>
    <n v="49"/>
    <x v="13756"/>
  </r>
  <r>
    <n v="16834"/>
    <x v="524"/>
    <x v="6"/>
    <x v="21"/>
    <s v="-"/>
    <x v="11"/>
    <n v="780578"/>
    <n v="9017"/>
    <x v="13757"/>
  </r>
  <r>
    <n v="16835"/>
    <x v="524"/>
    <x v="6"/>
    <x v="9"/>
    <s v="-"/>
    <x v="11"/>
    <n v="5872268"/>
    <n v="123531"/>
    <x v="13758"/>
  </r>
  <r>
    <n v="16836"/>
    <x v="524"/>
    <x v="6"/>
    <x v="23"/>
    <s v="-"/>
    <x v="11"/>
    <n v="66132"/>
    <n v="1218"/>
    <x v="13759"/>
  </r>
  <r>
    <n v="16837"/>
    <x v="524"/>
    <x v="6"/>
    <x v="33"/>
    <s v="-"/>
    <x v="11"/>
    <n v="47173"/>
    <n v="880"/>
    <x v="13760"/>
  </r>
  <r>
    <n v="16838"/>
    <x v="524"/>
    <x v="6"/>
    <x v="24"/>
    <s v="-"/>
    <x v="11"/>
    <n v="18383"/>
    <n v="98"/>
    <x v="13761"/>
  </r>
  <r>
    <n v="16839"/>
    <x v="524"/>
    <x v="6"/>
    <x v="32"/>
    <s v="-"/>
    <x v="11"/>
    <n v="23982"/>
    <n v="503"/>
    <x v="13762"/>
  </r>
  <r>
    <n v="16840"/>
    <x v="524"/>
    <x v="6"/>
    <x v="14"/>
    <s v="-"/>
    <x v="11"/>
    <n v="897362"/>
    <n v="4299"/>
    <x v="13763"/>
  </r>
  <r>
    <n v="16841"/>
    <x v="524"/>
    <x v="6"/>
    <x v="15"/>
    <s v="-"/>
    <x v="11"/>
    <n v="114673"/>
    <n v="1763"/>
    <x v="13764"/>
  </r>
  <r>
    <n v="16842"/>
    <x v="524"/>
    <x v="6"/>
    <x v="10"/>
    <s v="-"/>
    <x v="11"/>
    <n v="578590"/>
    <n v="16131"/>
    <x v="13765"/>
  </r>
  <r>
    <n v="16843"/>
    <x v="524"/>
    <x v="6"/>
    <x v="3"/>
    <s v="-"/>
    <x v="11"/>
    <n v="942882"/>
    <n v="8942"/>
    <x v="13766"/>
  </r>
  <r>
    <n v="16844"/>
    <x v="524"/>
    <x v="6"/>
    <x v="36"/>
    <s v="-"/>
    <x v="11"/>
    <n v="19200"/>
    <n v="309"/>
    <x v="13767"/>
  </r>
  <r>
    <n v="16845"/>
    <x v="524"/>
    <x v="6"/>
    <x v="7"/>
    <s v="-"/>
    <x v="11"/>
    <n v="2435872"/>
    <n v="33132"/>
    <x v="13768"/>
  </r>
  <r>
    <n v="16846"/>
    <x v="524"/>
    <x v="6"/>
    <x v="39"/>
    <s v="-"/>
    <x v="11"/>
    <n v="613124"/>
    <n v="3703"/>
    <x v="13769"/>
  </r>
  <r>
    <n v="16847"/>
    <x v="524"/>
    <x v="6"/>
    <x v="31"/>
    <s v="-"/>
    <x v="11"/>
    <n v="63964"/>
    <n v="701"/>
    <x v="13770"/>
  </r>
  <r>
    <n v="16848"/>
    <x v="524"/>
    <x v="6"/>
    <x v="13"/>
    <s v="-"/>
    <x v="11"/>
    <n v="332006"/>
    <n v="7338"/>
    <x v="13771"/>
  </r>
  <r>
    <n v="16849"/>
    <x v="524"/>
    <x v="6"/>
    <x v="4"/>
    <s v="-"/>
    <x v="11"/>
    <n v="1682130"/>
    <n v="22656"/>
    <x v="13772"/>
  </r>
  <r>
    <n v="16850"/>
    <x v="524"/>
    <x v="6"/>
    <x v="16"/>
    <s v="-"/>
    <x v="11"/>
    <n v="1472132"/>
    <n v="17834"/>
    <x v="13773"/>
  </r>
  <r>
    <n v="16851"/>
    <x v="525"/>
    <x v="6"/>
    <x v="25"/>
    <s v="-"/>
    <x v="11"/>
    <n v="7349"/>
    <n v="128"/>
    <x v="13774"/>
  </r>
  <r>
    <n v="16852"/>
    <x v="525"/>
    <x v="6"/>
    <x v="12"/>
    <s v="-"/>
    <x v="11"/>
    <n v="1865956"/>
    <n v="12919"/>
    <x v="13775"/>
  </r>
  <r>
    <n v="16853"/>
    <x v="525"/>
    <x v="6"/>
    <x v="30"/>
    <s v="-"/>
    <x v="11"/>
    <n v="34736"/>
    <n v="184"/>
    <x v="13776"/>
  </r>
  <r>
    <n v="16854"/>
    <x v="525"/>
    <x v="6"/>
    <x v="28"/>
    <s v="-"/>
    <x v="11"/>
    <n v="496442"/>
    <n v="4743"/>
    <x v="13777"/>
  </r>
  <r>
    <n v="16855"/>
    <x v="525"/>
    <x v="6"/>
    <x v="22"/>
    <s v="-"/>
    <x v="11"/>
    <n v="712055"/>
    <n v="9612"/>
    <x v="13778"/>
  </r>
  <r>
    <n v="16856"/>
    <x v="525"/>
    <x v="6"/>
    <x v="18"/>
    <s v="-"/>
    <x v="11"/>
    <n v="60872"/>
    <n v="809"/>
    <x v="13779"/>
  </r>
  <r>
    <n v="16857"/>
    <x v="525"/>
    <x v="6"/>
    <x v="17"/>
    <s v="-"/>
    <x v="11"/>
    <n v="978208"/>
    <n v="13464"/>
    <x v="13780"/>
  </r>
  <r>
    <n v="16858"/>
    <x v="525"/>
    <x v="6"/>
    <x v="34"/>
    <s v="-"/>
    <x v="11"/>
    <n v="10534"/>
    <n v="4"/>
    <x v="13781"/>
  </r>
  <r>
    <n v="16859"/>
    <x v="525"/>
    <x v="6"/>
    <x v="2"/>
    <s v="-"/>
    <x v="11"/>
    <n v="1408917"/>
    <n v="25005"/>
    <x v="13782"/>
  </r>
  <r>
    <n v="16860"/>
    <x v="525"/>
    <x v="6"/>
    <x v="26"/>
    <s v="-"/>
    <x v="11"/>
    <n v="162983"/>
    <n v="3082"/>
    <x v="13783"/>
  </r>
  <r>
    <n v="16861"/>
    <x v="525"/>
    <x v="6"/>
    <x v="19"/>
    <s v="-"/>
    <x v="11"/>
    <n v="811988"/>
    <n v="10072"/>
    <x v="13784"/>
  </r>
  <r>
    <n v="16862"/>
    <x v="525"/>
    <x v="6"/>
    <x v="5"/>
    <s v="-"/>
    <x v="11"/>
    <n v="758512"/>
    <n v="9515"/>
    <x v="13785"/>
  </r>
  <r>
    <n v="16863"/>
    <x v="525"/>
    <x v="6"/>
    <x v="20"/>
    <s v="-"/>
    <x v="11"/>
    <n v="198293"/>
    <n v="3486"/>
    <x v="13786"/>
  </r>
  <r>
    <n v="16864"/>
    <x v="525"/>
    <x v="6"/>
    <x v="11"/>
    <s v="-"/>
    <x v="11"/>
    <n v="309973"/>
    <n v="4349"/>
    <x v="13787"/>
  </r>
  <r>
    <n v="16865"/>
    <x v="525"/>
    <x v="6"/>
    <x v="29"/>
    <s v="-"/>
    <x v="11"/>
    <n v="340463"/>
    <n v="5118"/>
    <x v="13788"/>
  </r>
  <r>
    <n v="16866"/>
    <x v="525"/>
    <x v="6"/>
    <x v="8"/>
    <s v="-"/>
    <x v="11"/>
    <n v="2787111"/>
    <n v="35601"/>
    <x v="13789"/>
  </r>
  <r>
    <n v="16867"/>
    <x v="525"/>
    <x v="6"/>
    <x v="0"/>
    <s v="-"/>
    <x v="11"/>
    <n v="2889186"/>
    <n v="14108"/>
    <x v="13790"/>
  </r>
  <r>
    <n v="16868"/>
    <x v="525"/>
    <x v="6"/>
    <x v="6"/>
    <s v="-"/>
    <x v="11"/>
    <n v="19756"/>
    <n v="204"/>
    <x v="13791"/>
  </r>
  <r>
    <n v="16869"/>
    <x v="525"/>
    <x v="6"/>
    <x v="38"/>
    <s v="-"/>
    <x v="11"/>
    <n v="9670"/>
    <n v="49"/>
    <x v="10256"/>
  </r>
  <r>
    <n v="16870"/>
    <x v="525"/>
    <x v="6"/>
    <x v="21"/>
    <s v="-"/>
    <x v="11"/>
    <n v="780610"/>
    <n v="9019"/>
    <x v="13792"/>
  </r>
  <r>
    <n v="16871"/>
    <x v="525"/>
    <x v="6"/>
    <x v="9"/>
    <s v="-"/>
    <x v="11"/>
    <n v="5881167"/>
    <n v="123857"/>
    <x v="13793"/>
  </r>
  <r>
    <n v="16872"/>
    <x v="525"/>
    <x v="6"/>
    <x v="23"/>
    <s v="-"/>
    <x v="11"/>
    <n v="66578"/>
    <n v="1229"/>
    <x v="13794"/>
  </r>
  <r>
    <n v="16873"/>
    <x v="525"/>
    <x v="6"/>
    <x v="33"/>
    <s v="-"/>
    <x v="11"/>
    <n v="47597"/>
    <n v="886"/>
    <x v="8310"/>
  </r>
  <r>
    <n v="16874"/>
    <x v="525"/>
    <x v="6"/>
    <x v="24"/>
    <s v="-"/>
    <x v="11"/>
    <n v="18643"/>
    <n v="100"/>
    <x v="13795"/>
  </r>
  <r>
    <n v="16875"/>
    <x v="525"/>
    <x v="6"/>
    <x v="32"/>
    <s v="-"/>
    <x v="11"/>
    <n v="24088"/>
    <n v="505"/>
    <x v="13796"/>
  </r>
  <r>
    <n v="16876"/>
    <x v="525"/>
    <x v="6"/>
    <x v="14"/>
    <s v="-"/>
    <x v="11"/>
    <n v="900282"/>
    <n v="4358"/>
    <x v="13797"/>
  </r>
  <r>
    <n v="16877"/>
    <x v="525"/>
    <x v="6"/>
    <x v="15"/>
    <s v="-"/>
    <x v="11"/>
    <n v="114898"/>
    <n v="1765"/>
    <x v="13798"/>
  </r>
  <r>
    <n v="16878"/>
    <x v="525"/>
    <x v="6"/>
    <x v="10"/>
    <s v="-"/>
    <x v="11"/>
    <n v="578865"/>
    <n v="16141"/>
    <x v="13799"/>
  </r>
  <r>
    <n v="16879"/>
    <x v="525"/>
    <x v="6"/>
    <x v="3"/>
    <s v="-"/>
    <x v="11"/>
    <n v="943010"/>
    <n v="8942"/>
    <x v="13800"/>
  </r>
  <r>
    <n v="16880"/>
    <x v="525"/>
    <x v="6"/>
    <x v="36"/>
    <s v="-"/>
    <x v="11"/>
    <n v="19287"/>
    <n v="311"/>
    <x v="13801"/>
  </r>
  <r>
    <n v="16881"/>
    <x v="525"/>
    <x v="6"/>
    <x v="7"/>
    <s v="-"/>
    <x v="11"/>
    <n v="2439576"/>
    <n v="33196"/>
    <x v="13802"/>
  </r>
  <r>
    <n v="16882"/>
    <x v="525"/>
    <x v="6"/>
    <x v="39"/>
    <s v="-"/>
    <x v="11"/>
    <n v="613872"/>
    <n v="3710"/>
    <x v="13803"/>
  </r>
  <r>
    <n v="16883"/>
    <x v="525"/>
    <x v="6"/>
    <x v="31"/>
    <s v="-"/>
    <x v="11"/>
    <n v="64194"/>
    <n v="703"/>
    <x v="13804"/>
  </r>
  <r>
    <n v="16884"/>
    <x v="525"/>
    <x v="6"/>
    <x v="13"/>
    <s v="-"/>
    <x v="11"/>
    <n v="332115"/>
    <n v="7338"/>
    <x v="13805"/>
  </r>
  <r>
    <n v="16885"/>
    <x v="525"/>
    <x v="6"/>
    <x v="4"/>
    <s v="-"/>
    <x v="11"/>
    <n v="1682321"/>
    <n v="22666"/>
    <x v="13806"/>
  </r>
  <r>
    <n v="16886"/>
    <x v="525"/>
    <x v="6"/>
    <x v="16"/>
    <s v="-"/>
    <x v="11"/>
    <n v="1473718"/>
    <n v="17850"/>
    <x v="13807"/>
  </r>
  <r>
    <n v="16887"/>
    <x v="526"/>
    <x v="6"/>
    <x v="25"/>
    <s v="-"/>
    <x v="11"/>
    <n v="7351"/>
    <n v="128"/>
    <x v="5058"/>
  </r>
  <r>
    <n v="16888"/>
    <x v="526"/>
    <x v="6"/>
    <x v="12"/>
    <s v="-"/>
    <x v="11"/>
    <n v="1869417"/>
    <n v="12946"/>
    <x v="13808"/>
  </r>
  <r>
    <n v="16889"/>
    <x v="526"/>
    <x v="6"/>
    <x v="30"/>
    <s v="-"/>
    <x v="11"/>
    <n v="35037"/>
    <n v="185"/>
    <x v="13809"/>
  </r>
  <r>
    <n v="16890"/>
    <x v="526"/>
    <x v="6"/>
    <x v="28"/>
    <s v="-"/>
    <x v="11"/>
    <n v="499388"/>
    <n v="4764"/>
    <x v="13810"/>
  </r>
  <r>
    <n v="16891"/>
    <x v="526"/>
    <x v="6"/>
    <x v="22"/>
    <s v="-"/>
    <x v="11"/>
    <n v="712210"/>
    <n v="9614"/>
    <x v="13811"/>
  </r>
  <r>
    <n v="16892"/>
    <x v="526"/>
    <x v="6"/>
    <x v="18"/>
    <s v="-"/>
    <x v="11"/>
    <n v="60885"/>
    <n v="809"/>
    <x v="13812"/>
  </r>
  <r>
    <n v="16893"/>
    <x v="526"/>
    <x v="6"/>
    <x v="17"/>
    <s v="-"/>
    <x v="11"/>
    <n v="978654"/>
    <n v="13467"/>
    <x v="13813"/>
  </r>
  <r>
    <n v="16894"/>
    <x v="526"/>
    <x v="6"/>
    <x v="34"/>
    <s v="-"/>
    <x v="11"/>
    <n v="10542"/>
    <n v="4"/>
    <x v="13814"/>
  </r>
  <r>
    <n v="16895"/>
    <x v="526"/>
    <x v="6"/>
    <x v="2"/>
    <s v="-"/>
    <x v="11"/>
    <n v="1409018"/>
    <n v="25008"/>
    <x v="13815"/>
  </r>
  <r>
    <n v="16896"/>
    <x v="526"/>
    <x v="6"/>
    <x v="26"/>
    <s v="-"/>
    <x v="11"/>
    <n v="163159"/>
    <n v="3086"/>
    <x v="13816"/>
  </r>
  <r>
    <n v="16897"/>
    <x v="526"/>
    <x v="6"/>
    <x v="19"/>
    <s v="-"/>
    <x v="11"/>
    <n v="812522"/>
    <n v="10072"/>
    <x v="13817"/>
  </r>
  <r>
    <n v="16898"/>
    <x v="526"/>
    <x v="6"/>
    <x v="5"/>
    <s v="-"/>
    <x v="11"/>
    <n v="758589"/>
    <n v="9525"/>
    <x v="13818"/>
  </r>
  <r>
    <n v="16899"/>
    <x v="526"/>
    <x v="6"/>
    <x v="20"/>
    <s v="-"/>
    <x v="11"/>
    <n v="198452"/>
    <n v="3486"/>
    <x v="13819"/>
  </r>
  <r>
    <n v="16900"/>
    <x v="526"/>
    <x v="6"/>
    <x v="11"/>
    <s v="-"/>
    <x v="11"/>
    <n v="310326"/>
    <n v="4353"/>
    <x v="13820"/>
  </r>
  <r>
    <n v="16901"/>
    <x v="526"/>
    <x v="6"/>
    <x v="29"/>
    <s v="-"/>
    <x v="11"/>
    <n v="340573"/>
    <n v="5119"/>
    <x v="13821"/>
  </r>
  <r>
    <n v="16902"/>
    <x v="526"/>
    <x v="6"/>
    <x v="8"/>
    <s v="-"/>
    <x v="11"/>
    <n v="2790453"/>
    <n v="35663"/>
    <x v="13822"/>
  </r>
  <r>
    <n v="16903"/>
    <x v="526"/>
    <x v="6"/>
    <x v="0"/>
    <s v="-"/>
    <x v="11"/>
    <n v="2900600"/>
    <n v="14250"/>
    <x v="13823"/>
  </r>
  <r>
    <n v="16904"/>
    <x v="526"/>
    <x v="6"/>
    <x v="6"/>
    <s v="-"/>
    <x v="11"/>
    <n v="19815"/>
    <n v="205"/>
    <x v="13824"/>
  </r>
  <r>
    <n v="16905"/>
    <x v="526"/>
    <x v="6"/>
    <x v="38"/>
    <s v="-"/>
    <x v="11"/>
    <n v="9695"/>
    <n v="49"/>
    <x v="13825"/>
  </r>
  <r>
    <n v="16906"/>
    <x v="526"/>
    <x v="6"/>
    <x v="21"/>
    <s v="-"/>
    <x v="11"/>
    <n v="780657"/>
    <n v="9023"/>
    <x v="13826"/>
  </r>
  <r>
    <n v="16907"/>
    <x v="526"/>
    <x v="6"/>
    <x v="9"/>
    <s v="-"/>
    <x v="11"/>
    <n v="5889982"/>
    <n v="124296"/>
    <x v="13827"/>
  </r>
  <r>
    <n v="16908"/>
    <x v="526"/>
    <x v="6"/>
    <x v="23"/>
    <s v="-"/>
    <x v="11"/>
    <n v="67212"/>
    <n v="1241"/>
    <x v="13828"/>
  </r>
  <r>
    <n v="16909"/>
    <x v="526"/>
    <x v="6"/>
    <x v="33"/>
    <s v="-"/>
    <x v="11"/>
    <n v="47963"/>
    <n v="890"/>
    <x v="13829"/>
  </r>
  <r>
    <n v="16910"/>
    <x v="526"/>
    <x v="6"/>
    <x v="24"/>
    <s v="-"/>
    <x v="11"/>
    <n v="19007"/>
    <n v="101"/>
    <x v="13830"/>
  </r>
  <r>
    <n v="16911"/>
    <x v="526"/>
    <x v="6"/>
    <x v="32"/>
    <s v="-"/>
    <x v="11"/>
    <n v="24218"/>
    <n v="505"/>
    <x v="13831"/>
  </r>
  <r>
    <n v="16912"/>
    <x v="526"/>
    <x v="6"/>
    <x v="14"/>
    <s v="-"/>
    <x v="11"/>
    <n v="903178"/>
    <n v="4415"/>
    <x v="13832"/>
  </r>
  <r>
    <n v="16913"/>
    <x v="526"/>
    <x v="6"/>
    <x v="15"/>
    <s v="-"/>
    <x v="11"/>
    <n v="115042"/>
    <n v="1767"/>
    <x v="13833"/>
  </r>
  <r>
    <n v="16914"/>
    <x v="526"/>
    <x v="6"/>
    <x v="10"/>
    <s v="-"/>
    <x v="11"/>
    <n v="579111"/>
    <n v="16157"/>
    <x v="13834"/>
  </r>
  <r>
    <n v="16915"/>
    <x v="526"/>
    <x v="6"/>
    <x v="3"/>
    <s v="-"/>
    <x v="11"/>
    <n v="943190"/>
    <n v="8942"/>
    <x v="13835"/>
  </r>
  <r>
    <n v="16916"/>
    <x v="526"/>
    <x v="6"/>
    <x v="36"/>
    <s v="-"/>
    <x v="11"/>
    <n v="19339"/>
    <n v="312"/>
    <x v="13836"/>
  </r>
  <r>
    <n v="16917"/>
    <x v="526"/>
    <x v="6"/>
    <x v="7"/>
    <s v="-"/>
    <x v="11"/>
    <n v="2443141"/>
    <n v="33253"/>
    <x v="13837"/>
  </r>
  <r>
    <n v="16918"/>
    <x v="526"/>
    <x v="6"/>
    <x v="39"/>
    <s v="-"/>
    <x v="11"/>
    <n v="614865"/>
    <n v="3714"/>
    <x v="13838"/>
  </r>
  <r>
    <n v="16919"/>
    <x v="526"/>
    <x v="6"/>
    <x v="31"/>
    <s v="-"/>
    <x v="11"/>
    <n v="64666"/>
    <n v="709"/>
    <x v="13839"/>
  </r>
  <r>
    <n v="16920"/>
    <x v="526"/>
    <x v="6"/>
    <x v="13"/>
    <s v="-"/>
    <x v="11"/>
    <n v="332240"/>
    <n v="7338"/>
    <x v="13840"/>
  </r>
  <r>
    <n v="16921"/>
    <x v="526"/>
    <x v="6"/>
    <x v="4"/>
    <s v="-"/>
    <x v="11"/>
    <n v="1682579"/>
    <n v="22676"/>
    <x v="13841"/>
  </r>
  <r>
    <n v="16922"/>
    <x v="526"/>
    <x v="6"/>
    <x v="16"/>
    <s v="-"/>
    <x v="11"/>
    <n v="1475208"/>
    <n v="17867"/>
    <x v="13842"/>
  </r>
  <r>
    <n v="16923"/>
    <x v="527"/>
    <x v="6"/>
    <x v="25"/>
    <s v="-"/>
    <x v="11"/>
    <n v="7352"/>
    <n v="128"/>
    <x v="5058"/>
  </r>
  <r>
    <n v="16924"/>
    <x v="527"/>
    <x v="6"/>
    <x v="12"/>
    <s v="-"/>
    <x v="11"/>
    <n v="1873993"/>
    <n v="12960"/>
    <x v="13843"/>
  </r>
  <r>
    <n v="16925"/>
    <x v="527"/>
    <x v="6"/>
    <x v="30"/>
    <s v="-"/>
    <x v="11"/>
    <n v="35342"/>
    <n v="186"/>
    <x v="13844"/>
  </r>
  <r>
    <n v="16926"/>
    <x v="527"/>
    <x v="6"/>
    <x v="28"/>
    <s v="-"/>
    <x v="11"/>
    <n v="501869"/>
    <n v="4788"/>
    <x v="13845"/>
  </r>
  <r>
    <n v="16927"/>
    <x v="527"/>
    <x v="6"/>
    <x v="22"/>
    <s v="-"/>
    <x v="11"/>
    <n v="712427"/>
    <n v="9614"/>
    <x v="13846"/>
  </r>
  <r>
    <n v="16928"/>
    <x v="527"/>
    <x v="6"/>
    <x v="18"/>
    <s v="-"/>
    <x v="11"/>
    <n v="60901"/>
    <n v="809"/>
    <x v="13847"/>
  </r>
  <r>
    <n v="16929"/>
    <x v="527"/>
    <x v="6"/>
    <x v="17"/>
    <s v="-"/>
    <x v="11"/>
    <n v="978961"/>
    <n v="13472"/>
    <x v="13848"/>
  </r>
  <r>
    <n v="16930"/>
    <x v="527"/>
    <x v="6"/>
    <x v="34"/>
    <s v="-"/>
    <x v="11"/>
    <n v="10553"/>
    <n v="4"/>
    <x v="13849"/>
  </r>
  <r>
    <n v="16931"/>
    <x v="527"/>
    <x v="6"/>
    <x v="2"/>
    <s v="-"/>
    <x v="11"/>
    <n v="1409145"/>
    <n v="25011"/>
    <x v="13850"/>
  </r>
  <r>
    <n v="16932"/>
    <x v="527"/>
    <x v="6"/>
    <x v="26"/>
    <s v="-"/>
    <x v="11"/>
    <n v="163347"/>
    <n v="3088"/>
    <x v="13851"/>
  </r>
  <r>
    <n v="16933"/>
    <x v="527"/>
    <x v="6"/>
    <x v="19"/>
    <s v="-"/>
    <x v="11"/>
    <n v="812718"/>
    <n v="10073"/>
    <x v="13852"/>
  </r>
  <r>
    <n v="16934"/>
    <x v="527"/>
    <x v="6"/>
    <x v="5"/>
    <s v="-"/>
    <x v="11"/>
    <n v="758678"/>
    <n v="9534"/>
    <x v="13853"/>
  </r>
  <r>
    <n v="16935"/>
    <x v="527"/>
    <x v="6"/>
    <x v="20"/>
    <s v="-"/>
    <x v="11"/>
    <n v="198579"/>
    <n v="3487"/>
    <x v="13854"/>
  </r>
  <r>
    <n v="16936"/>
    <x v="527"/>
    <x v="6"/>
    <x v="11"/>
    <s v="-"/>
    <x v="11"/>
    <n v="310630"/>
    <n v="4354"/>
    <x v="13855"/>
  </r>
  <r>
    <n v="16937"/>
    <x v="527"/>
    <x v="6"/>
    <x v="29"/>
    <s v="-"/>
    <x v="11"/>
    <n v="340655"/>
    <n v="5119"/>
    <x v="13856"/>
  </r>
  <r>
    <n v="16938"/>
    <x v="527"/>
    <x v="6"/>
    <x v="8"/>
    <s v="-"/>
    <x v="11"/>
    <n v="2793498"/>
    <n v="35731"/>
    <x v="13857"/>
  </r>
  <r>
    <n v="16939"/>
    <x v="527"/>
    <x v="6"/>
    <x v="0"/>
    <s v="-"/>
    <x v="11"/>
    <n v="2911054"/>
    <n v="14380"/>
    <x v="13858"/>
  </r>
  <r>
    <n v="16940"/>
    <x v="527"/>
    <x v="6"/>
    <x v="6"/>
    <s v="-"/>
    <x v="11"/>
    <n v="19830"/>
    <n v="206"/>
    <x v="13859"/>
  </r>
  <r>
    <n v="16941"/>
    <x v="527"/>
    <x v="6"/>
    <x v="38"/>
    <s v="-"/>
    <x v="11"/>
    <n v="9729"/>
    <n v="49"/>
    <x v="1528"/>
  </r>
  <r>
    <n v="16942"/>
    <x v="527"/>
    <x v="6"/>
    <x v="21"/>
    <s v="-"/>
    <x v="11"/>
    <n v="780695"/>
    <n v="9024"/>
    <x v="13860"/>
  </r>
  <r>
    <n v="16943"/>
    <x v="527"/>
    <x v="6"/>
    <x v="9"/>
    <s v="-"/>
    <x v="11"/>
    <n v="5900440"/>
    <n v="125034"/>
    <x v="13861"/>
  </r>
  <r>
    <n v="16944"/>
    <x v="527"/>
    <x v="6"/>
    <x v="23"/>
    <s v="-"/>
    <x v="11"/>
    <n v="68171"/>
    <n v="1251"/>
    <x v="13862"/>
  </r>
  <r>
    <n v="16945"/>
    <x v="527"/>
    <x v="6"/>
    <x v="33"/>
    <s v="-"/>
    <x v="11"/>
    <n v="48380"/>
    <n v="899"/>
    <x v="2910"/>
  </r>
  <r>
    <n v="16946"/>
    <x v="527"/>
    <x v="6"/>
    <x v="24"/>
    <s v="-"/>
    <x v="11"/>
    <n v="19124"/>
    <n v="103"/>
    <x v="13863"/>
  </r>
  <r>
    <n v="16947"/>
    <x v="527"/>
    <x v="6"/>
    <x v="32"/>
    <s v="-"/>
    <x v="11"/>
    <n v="24305"/>
    <n v="507"/>
    <x v="13864"/>
  </r>
  <r>
    <n v="16948"/>
    <x v="527"/>
    <x v="6"/>
    <x v="14"/>
    <s v="-"/>
    <x v="11"/>
    <n v="906519"/>
    <n v="4476"/>
    <x v="13865"/>
  </r>
  <r>
    <n v="16949"/>
    <x v="527"/>
    <x v="6"/>
    <x v="15"/>
    <s v="-"/>
    <x v="11"/>
    <n v="115234"/>
    <n v="1768"/>
    <x v="13866"/>
  </r>
  <r>
    <n v="16950"/>
    <x v="527"/>
    <x v="6"/>
    <x v="10"/>
    <s v="-"/>
    <x v="11"/>
    <n v="579370"/>
    <n v="16168"/>
    <x v="13867"/>
  </r>
  <r>
    <n v="16951"/>
    <x v="527"/>
    <x v="6"/>
    <x v="3"/>
    <s v="-"/>
    <x v="11"/>
    <n v="943260"/>
    <n v="8943"/>
    <x v="13868"/>
  </r>
  <r>
    <n v="16952"/>
    <x v="527"/>
    <x v="6"/>
    <x v="36"/>
    <s v="-"/>
    <x v="11"/>
    <n v="19476"/>
    <n v="312"/>
    <x v="13869"/>
  </r>
  <r>
    <n v="16953"/>
    <x v="527"/>
    <x v="6"/>
    <x v="7"/>
    <s v="-"/>
    <x v="11"/>
    <n v="2446552"/>
    <n v="33322"/>
    <x v="13870"/>
  </r>
  <r>
    <n v="16954"/>
    <x v="527"/>
    <x v="6"/>
    <x v="39"/>
    <s v="-"/>
    <x v="11"/>
    <n v="615852"/>
    <n v="3720"/>
    <x v="13871"/>
  </r>
  <r>
    <n v="16955"/>
    <x v="527"/>
    <x v="6"/>
    <x v="31"/>
    <s v="-"/>
    <x v="11"/>
    <n v="65095"/>
    <n v="712"/>
    <x v="13872"/>
  </r>
  <r>
    <n v="16956"/>
    <x v="527"/>
    <x v="6"/>
    <x v="13"/>
    <s v="-"/>
    <x v="11"/>
    <n v="332431"/>
    <n v="7338"/>
    <x v="13873"/>
  </r>
  <r>
    <n v="16957"/>
    <x v="527"/>
    <x v="6"/>
    <x v="4"/>
    <s v="-"/>
    <x v="11"/>
    <n v="1682741"/>
    <n v="22689"/>
    <x v="13874"/>
  </r>
  <r>
    <n v="16958"/>
    <x v="527"/>
    <x v="6"/>
    <x v="16"/>
    <s v="-"/>
    <x v="11"/>
    <n v="1476632"/>
    <n v="17886"/>
    <x v="13875"/>
  </r>
  <r>
    <n v="16959"/>
    <x v="528"/>
    <x v="6"/>
    <x v="25"/>
    <s v="-"/>
    <x v="11"/>
    <n v="7352"/>
    <n v="129"/>
    <x v="5058"/>
  </r>
  <r>
    <n v="16960"/>
    <x v="528"/>
    <x v="6"/>
    <x v="12"/>
    <s v="-"/>
    <x v="11"/>
    <n v="1877930"/>
    <n v="12986"/>
    <x v="13876"/>
  </r>
  <r>
    <n v="16961"/>
    <x v="528"/>
    <x v="6"/>
    <x v="30"/>
    <s v="-"/>
    <x v="11"/>
    <n v="35634"/>
    <n v="188"/>
    <x v="13877"/>
  </r>
  <r>
    <n v="16962"/>
    <x v="528"/>
    <x v="6"/>
    <x v="28"/>
    <s v="-"/>
    <x v="11"/>
    <n v="504723"/>
    <n v="4812"/>
    <x v="13878"/>
  </r>
  <r>
    <n v="16963"/>
    <x v="528"/>
    <x v="6"/>
    <x v="22"/>
    <s v="-"/>
    <x v="11"/>
    <n v="712663"/>
    <n v="9618"/>
    <x v="13879"/>
  </r>
  <r>
    <n v="16964"/>
    <x v="528"/>
    <x v="6"/>
    <x v="18"/>
    <s v="-"/>
    <x v="11"/>
    <n v="60914"/>
    <n v="809"/>
    <x v="13880"/>
  </r>
  <r>
    <n v="16965"/>
    <x v="528"/>
    <x v="6"/>
    <x v="17"/>
    <s v="-"/>
    <x v="11"/>
    <n v="979448"/>
    <n v="13475"/>
    <x v="13881"/>
  </r>
  <r>
    <n v="16966"/>
    <x v="528"/>
    <x v="6"/>
    <x v="34"/>
    <s v="-"/>
    <x v="11"/>
    <n v="10555"/>
    <n v="4"/>
    <x v="13882"/>
  </r>
  <r>
    <n v="16967"/>
    <x v="528"/>
    <x v="6"/>
    <x v="2"/>
    <s v="-"/>
    <x v="11"/>
    <n v="1409226"/>
    <n v="25012"/>
    <x v="13883"/>
  </r>
  <r>
    <n v="16968"/>
    <x v="528"/>
    <x v="6"/>
    <x v="26"/>
    <s v="-"/>
    <x v="11"/>
    <n v="163530"/>
    <n v="3095"/>
    <x v="13884"/>
  </r>
  <r>
    <n v="16969"/>
    <x v="528"/>
    <x v="6"/>
    <x v="19"/>
    <s v="-"/>
    <x v="11"/>
    <n v="812976"/>
    <n v="10073"/>
    <x v="13885"/>
  </r>
  <r>
    <n v="16970"/>
    <x v="528"/>
    <x v="6"/>
    <x v="5"/>
    <s v="-"/>
    <x v="11"/>
    <n v="758728"/>
    <n v="9542"/>
    <x v="13886"/>
  </r>
  <r>
    <n v="16971"/>
    <x v="528"/>
    <x v="6"/>
    <x v="20"/>
    <s v="-"/>
    <x v="11"/>
    <n v="198738"/>
    <n v="3490"/>
    <x v="13887"/>
  </r>
  <r>
    <n v="16972"/>
    <x v="528"/>
    <x v="6"/>
    <x v="11"/>
    <s v="-"/>
    <x v="11"/>
    <n v="310985"/>
    <n v="4356"/>
    <x v="13888"/>
  </r>
  <r>
    <n v="16973"/>
    <x v="528"/>
    <x v="6"/>
    <x v="29"/>
    <s v="-"/>
    <x v="11"/>
    <n v="340737"/>
    <n v="5119"/>
    <x v="13889"/>
  </r>
  <r>
    <n v="16974"/>
    <x v="528"/>
    <x v="6"/>
    <x v="8"/>
    <s v="-"/>
    <x v="11"/>
    <n v="2796377"/>
    <n v="35779"/>
    <x v="13890"/>
  </r>
  <r>
    <n v="16975"/>
    <x v="528"/>
    <x v="6"/>
    <x v="0"/>
    <s v="-"/>
    <x v="11"/>
    <n v="2922921"/>
    <n v="14489"/>
    <x v="13891"/>
  </r>
  <r>
    <n v="16976"/>
    <x v="528"/>
    <x v="6"/>
    <x v="6"/>
    <s v="-"/>
    <x v="11"/>
    <n v="19865"/>
    <n v="206"/>
    <x v="13892"/>
  </r>
  <r>
    <n v="16977"/>
    <x v="528"/>
    <x v="6"/>
    <x v="38"/>
    <s v="-"/>
    <x v="11"/>
    <n v="9751"/>
    <n v="49"/>
    <x v="13893"/>
  </r>
  <r>
    <n v="16978"/>
    <x v="528"/>
    <x v="6"/>
    <x v="21"/>
    <s v="-"/>
    <x v="11"/>
    <n v="780735"/>
    <n v="9025"/>
    <x v="13894"/>
  </r>
  <r>
    <n v="16979"/>
    <x v="528"/>
    <x v="6"/>
    <x v="9"/>
    <s v="-"/>
    <x v="11"/>
    <n v="5906466"/>
    <n v="125528"/>
    <x v="13895"/>
  </r>
  <r>
    <n v="16980"/>
    <x v="528"/>
    <x v="6"/>
    <x v="23"/>
    <s v="-"/>
    <x v="11"/>
    <n v="68654"/>
    <n v="1258"/>
    <x v="13896"/>
  </r>
  <r>
    <n v="16981"/>
    <x v="528"/>
    <x v="6"/>
    <x v="33"/>
    <s v="-"/>
    <x v="11"/>
    <n v="48886"/>
    <n v="906"/>
    <x v="13897"/>
  </r>
  <r>
    <n v="16982"/>
    <x v="528"/>
    <x v="6"/>
    <x v="24"/>
    <s v="-"/>
    <x v="11"/>
    <n v="19387"/>
    <n v="105"/>
    <x v="13898"/>
  </r>
  <r>
    <n v="16983"/>
    <x v="528"/>
    <x v="6"/>
    <x v="32"/>
    <s v="-"/>
    <x v="11"/>
    <n v="24418"/>
    <n v="507"/>
    <x v="10277"/>
  </r>
  <r>
    <n v="16984"/>
    <x v="528"/>
    <x v="6"/>
    <x v="14"/>
    <s v="-"/>
    <x v="11"/>
    <n v="909639"/>
    <n v="4534"/>
    <x v="13899"/>
  </r>
  <r>
    <n v="16985"/>
    <x v="528"/>
    <x v="6"/>
    <x v="15"/>
    <s v="-"/>
    <x v="11"/>
    <n v="115489"/>
    <n v="1769"/>
    <x v="13900"/>
  </r>
  <r>
    <n v="16986"/>
    <x v="528"/>
    <x v="6"/>
    <x v="10"/>
    <s v="-"/>
    <x v="11"/>
    <n v="579618"/>
    <n v="16177"/>
    <x v="13901"/>
  </r>
  <r>
    <n v="16987"/>
    <x v="528"/>
    <x v="6"/>
    <x v="3"/>
    <s v="-"/>
    <x v="11"/>
    <n v="943379"/>
    <n v="8945"/>
    <x v="13902"/>
  </r>
  <r>
    <n v="16988"/>
    <x v="528"/>
    <x v="6"/>
    <x v="36"/>
    <s v="-"/>
    <x v="11"/>
    <n v="19606"/>
    <n v="313"/>
    <x v="13903"/>
  </r>
  <r>
    <n v="16989"/>
    <x v="528"/>
    <x v="6"/>
    <x v="7"/>
    <s v="-"/>
    <x v="11"/>
    <n v="2449873"/>
    <n v="33371"/>
    <x v="13904"/>
  </r>
  <r>
    <n v="16990"/>
    <x v="528"/>
    <x v="6"/>
    <x v="39"/>
    <s v="-"/>
    <x v="11"/>
    <n v="616769"/>
    <n v="3725"/>
    <x v="13905"/>
  </r>
  <r>
    <n v="16991"/>
    <x v="528"/>
    <x v="6"/>
    <x v="31"/>
    <s v="-"/>
    <x v="11"/>
    <n v="65536"/>
    <n v="712"/>
    <x v="13906"/>
  </r>
  <r>
    <n v="16992"/>
    <x v="528"/>
    <x v="6"/>
    <x v="13"/>
    <s v="-"/>
    <x v="11"/>
    <n v="332634"/>
    <n v="7338"/>
    <x v="13907"/>
  </r>
  <r>
    <n v="16993"/>
    <x v="528"/>
    <x v="6"/>
    <x v="4"/>
    <s v="-"/>
    <x v="11"/>
    <n v="1682924"/>
    <n v="22693"/>
    <x v="13908"/>
  </r>
  <r>
    <n v="16994"/>
    <x v="528"/>
    <x v="6"/>
    <x v="16"/>
    <s v="-"/>
    <x v="11"/>
    <n v="1477998"/>
    <n v="17903"/>
    <x v="13909"/>
  </r>
  <r>
    <n v="16995"/>
    <x v="529"/>
    <x v="6"/>
    <x v="25"/>
    <s v="-"/>
    <x v="11"/>
    <n v="7352"/>
    <n v="129"/>
    <x v="5058"/>
  </r>
  <r>
    <n v="16996"/>
    <x v="529"/>
    <x v="6"/>
    <x v="12"/>
    <s v="-"/>
    <x v="11"/>
    <n v="1881161"/>
    <n v="13002"/>
    <x v="13910"/>
  </r>
  <r>
    <n v="16997"/>
    <x v="529"/>
    <x v="6"/>
    <x v="30"/>
    <s v="-"/>
    <x v="11"/>
    <n v="35910"/>
    <n v="189"/>
    <x v="13911"/>
  </r>
  <r>
    <n v="16998"/>
    <x v="529"/>
    <x v="6"/>
    <x v="28"/>
    <s v="-"/>
    <x v="11"/>
    <n v="507516"/>
    <n v="4828"/>
    <x v="13912"/>
  </r>
  <r>
    <n v="16999"/>
    <x v="529"/>
    <x v="6"/>
    <x v="22"/>
    <s v="-"/>
    <x v="11"/>
    <n v="712820"/>
    <n v="9618"/>
    <x v="13913"/>
  </r>
  <r>
    <n v="17000"/>
    <x v="529"/>
    <x v="6"/>
    <x v="18"/>
    <s v="-"/>
    <x v="11"/>
    <n v="60926"/>
    <n v="809"/>
    <x v="13914"/>
  </r>
  <r>
    <n v="17001"/>
    <x v="529"/>
    <x v="6"/>
    <x v="17"/>
    <s v="-"/>
    <x v="11"/>
    <n v="979711"/>
    <n v="13478"/>
    <x v="13915"/>
  </r>
  <r>
    <n v="17002"/>
    <x v="529"/>
    <x v="6"/>
    <x v="34"/>
    <s v="-"/>
    <x v="11"/>
    <n v="10557"/>
    <n v="4"/>
    <x v="13916"/>
  </r>
  <r>
    <n v="17003"/>
    <x v="529"/>
    <x v="6"/>
    <x v="2"/>
    <s v="-"/>
    <x v="11"/>
    <n v="1409325"/>
    <n v="25015"/>
    <x v="13917"/>
  </r>
  <r>
    <n v="17004"/>
    <x v="529"/>
    <x v="6"/>
    <x v="26"/>
    <s v="-"/>
    <x v="11"/>
    <n v="163771"/>
    <n v="3097"/>
    <x v="13918"/>
  </r>
  <r>
    <n v="17005"/>
    <x v="529"/>
    <x v="6"/>
    <x v="19"/>
    <s v="-"/>
    <x v="11"/>
    <n v="813238"/>
    <n v="10073"/>
    <x v="13919"/>
  </r>
  <r>
    <n v="17006"/>
    <x v="529"/>
    <x v="6"/>
    <x v="5"/>
    <s v="-"/>
    <x v="11"/>
    <n v="758790"/>
    <n v="9550"/>
    <x v="13920"/>
  </r>
  <r>
    <n v="17007"/>
    <x v="529"/>
    <x v="6"/>
    <x v="20"/>
    <s v="-"/>
    <x v="11"/>
    <n v="198888"/>
    <n v="3491"/>
    <x v="13921"/>
  </r>
  <r>
    <n v="17008"/>
    <x v="529"/>
    <x v="6"/>
    <x v="11"/>
    <s v="-"/>
    <x v="11"/>
    <n v="311334"/>
    <n v="4357"/>
    <x v="13922"/>
  </r>
  <r>
    <n v="17009"/>
    <x v="529"/>
    <x v="6"/>
    <x v="29"/>
    <s v="-"/>
    <x v="11"/>
    <n v="340798"/>
    <n v="5119"/>
    <x v="13923"/>
  </r>
  <r>
    <n v="17010"/>
    <x v="529"/>
    <x v="6"/>
    <x v="8"/>
    <s v="-"/>
    <x v="11"/>
    <n v="2798703"/>
    <n v="35835"/>
    <x v="13924"/>
  </r>
  <r>
    <n v="17011"/>
    <x v="529"/>
    <x v="6"/>
    <x v="0"/>
    <s v="-"/>
    <x v="11"/>
    <n v="2935423"/>
    <n v="14586"/>
    <x v="13925"/>
  </r>
  <r>
    <n v="17012"/>
    <x v="529"/>
    <x v="6"/>
    <x v="6"/>
    <s v="-"/>
    <x v="11"/>
    <n v="19879"/>
    <n v="206"/>
    <x v="13926"/>
  </r>
  <r>
    <n v="17013"/>
    <x v="529"/>
    <x v="6"/>
    <x v="38"/>
    <s v="-"/>
    <x v="11"/>
    <n v="9803"/>
    <n v="49"/>
    <x v="13927"/>
  </r>
  <r>
    <n v="17014"/>
    <x v="529"/>
    <x v="6"/>
    <x v="21"/>
    <s v="-"/>
    <x v="11"/>
    <n v="780735"/>
    <n v="9025"/>
    <x v="13928"/>
  </r>
  <r>
    <n v="17015"/>
    <x v="529"/>
    <x v="6"/>
    <x v="9"/>
    <s v="-"/>
    <x v="11"/>
    <n v="5912479"/>
    <n v="125878"/>
    <x v="13929"/>
  </r>
  <r>
    <n v="17016"/>
    <x v="529"/>
    <x v="6"/>
    <x v="23"/>
    <s v="-"/>
    <x v="11"/>
    <n v="69224"/>
    <n v="1272"/>
    <x v="13930"/>
  </r>
  <r>
    <n v="17017"/>
    <x v="529"/>
    <x v="6"/>
    <x v="33"/>
    <s v="-"/>
    <x v="11"/>
    <n v="49307"/>
    <n v="908"/>
    <x v="12659"/>
  </r>
  <r>
    <n v="17018"/>
    <x v="529"/>
    <x v="6"/>
    <x v="24"/>
    <s v="-"/>
    <x v="11"/>
    <n v="19618"/>
    <n v="110"/>
    <x v="13931"/>
  </r>
  <r>
    <n v="17019"/>
    <x v="529"/>
    <x v="6"/>
    <x v="32"/>
    <s v="-"/>
    <x v="11"/>
    <n v="24498"/>
    <n v="507"/>
    <x v="13932"/>
  </r>
  <r>
    <n v="17020"/>
    <x v="529"/>
    <x v="6"/>
    <x v="14"/>
    <s v="-"/>
    <x v="11"/>
    <n v="912463"/>
    <n v="4599"/>
    <x v="13933"/>
  </r>
  <r>
    <n v="17021"/>
    <x v="529"/>
    <x v="6"/>
    <x v="15"/>
    <s v="-"/>
    <x v="11"/>
    <n v="115702"/>
    <n v="1769"/>
    <x v="13934"/>
  </r>
  <r>
    <n v="17022"/>
    <x v="529"/>
    <x v="6"/>
    <x v="10"/>
    <s v="-"/>
    <x v="11"/>
    <n v="579829"/>
    <n v="16186"/>
    <x v="13935"/>
  </r>
  <r>
    <n v="17023"/>
    <x v="529"/>
    <x v="6"/>
    <x v="3"/>
    <s v="-"/>
    <x v="11"/>
    <n v="943479"/>
    <n v="8945"/>
    <x v="13936"/>
  </r>
  <r>
    <n v="17024"/>
    <x v="529"/>
    <x v="6"/>
    <x v="36"/>
    <s v="-"/>
    <x v="11"/>
    <n v="19725"/>
    <n v="315"/>
    <x v="13937"/>
  </r>
  <r>
    <n v="17025"/>
    <x v="529"/>
    <x v="6"/>
    <x v="7"/>
    <s v="-"/>
    <x v="11"/>
    <n v="2453061"/>
    <n v="33418"/>
    <x v="13938"/>
  </r>
  <r>
    <n v="17026"/>
    <x v="529"/>
    <x v="6"/>
    <x v="39"/>
    <s v="-"/>
    <x v="11"/>
    <n v="617638"/>
    <n v="3729"/>
    <x v="13939"/>
  </r>
  <r>
    <n v="17027"/>
    <x v="529"/>
    <x v="6"/>
    <x v="31"/>
    <s v="-"/>
    <x v="11"/>
    <n v="65934"/>
    <n v="715"/>
    <x v="13940"/>
  </r>
  <r>
    <n v="17028"/>
    <x v="529"/>
    <x v="6"/>
    <x v="13"/>
    <s v="-"/>
    <x v="11"/>
    <n v="332746"/>
    <n v="7339"/>
    <x v="13941"/>
  </r>
  <r>
    <n v="17029"/>
    <x v="529"/>
    <x v="6"/>
    <x v="4"/>
    <s v="-"/>
    <x v="11"/>
    <n v="1683058"/>
    <n v="22698"/>
    <x v="13942"/>
  </r>
  <r>
    <n v="17030"/>
    <x v="529"/>
    <x v="6"/>
    <x v="16"/>
    <s v="-"/>
    <x v="11"/>
    <n v="1479312"/>
    <n v="17916"/>
    <x v="13943"/>
  </r>
  <r>
    <n v="17031"/>
    <x v="530"/>
    <x v="6"/>
    <x v="25"/>
    <s v="-"/>
    <x v="11"/>
    <n v="7355"/>
    <n v="129"/>
    <x v="2381"/>
  </r>
  <r>
    <n v="17032"/>
    <x v="530"/>
    <x v="6"/>
    <x v="12"/>
    <s v="-"/>
    <x v="11"/>
    <n v="1884202"/>
    <n v="13024"/>
    <x v="13944"/>
  </r>
  <r>
    <n v="17033"/>
    <x v="530"/>
    <x v="6"/>
    <x v="30"/>
    <s v="-"/>
    <x v="11"/>
    <n v="36274"/>
    <n v="191"/>
    <x v="13945"/>
  </r>
  <r>
    <n v="17034"/>
    <x v="530"/>
    <x v="6"/>
    <x v="28"/>
    <s v="-"/>
    <x v="11"/>
    <n v="510432"/>
    <n v="4865"/>
    <x v="13946"/>
  </r>
  <r>
    <n v="17035"/>
    <x v="530"/>
    <x v="6"/>
    <x v="22"/>
    <s v="-"/>
    <x v="11"/>
    <n v="712947"/>
    <n v="9619"/>
    <x v="13947"/>
  </r>
  <r>
    <n v="17036"/>
    <x v="530"/>
    <x v="6"/>
    <x v="18"/>
    <s v="-"/>
    <x v="11"/>
    <n v="60939"/>
    <n v="809"/>
    <x v="13948"/>
  </r>
  <r>
    <n v="17037"/>
    <x v="530"/>
    <x v="6"/>
    <x v="17"/>
    <s v="-"/>
    <x v="11"/>
    <n v="980275"/>
    <n v="13478"/>
    <x v="13949"/>
  </r>
  <r>
    <n v="17038"/>
    <x v="530"/>
    <x v="6"/>
    <x v="34"/>
    <s v="-"/>
    <x v="11"/>
    <n v="10563"/>
    <n v="4"/>
    <x v="13950"/>
  </r>
  <r>
    <n v="17039"/>
    <x v="530"/>
    <x v="6"/>
    <x v="2"/>
    <s v="-"/>
    <x v="11"/>
    <n v="1409417"/>
    <n v="25018"/>
    <x v="13951"/>
  </r>
  <r>
    <n v="17040"/>
    <x v="530"/>
    <x v="6"/>
    <x v="26"/>
    <s v="-"/>
    <x v="11"/>
    <n v="163957"/>
    <n v="3097"/>
    <x v="13952"/>
  </r>
  <r>
    <n v="17041"/>
    <x v="530"/>
    <x v="6"/>
    <x v="19"/>
    <s v="-"/>
    <x v="11"/>
    <n v="813399"/>
    <n v="10074"/>
    <x v="13953"/>
  </r>
  <r>
    <n v="17042"/>
    <x v="530"/>
    <x v="6"/>
    <x v="5"/>
    <s v="-"/>
    <x v="11"/>
    <n v="758849"/>
    <n v="9556"/>
    <x v="13954"/>
  </r>
  <r>
    <n v="17043"/>
    <x v="530"/>
    <x v="6"/>
    <x v="20"/>
    <s v="-"/>
    <x v="11"/>
    <n v="199020"/>
    <n v="3492"/>
    <x v="13955"/>
  </r>
  <r>
    <n v="17044"/>
    <x v="530"/>
    <x v="6"/>
    <x v="11"/>
    <s v="-"/>
    <x v="11"/>
    <n v="311782"/>
    <n v="4357"/>
    <x v="13956"/>
  </r>
  <r>
    <n v="17045"/>
    <x v="530"/>
    <x v="6"/>
    <x v="29"/>
    <s v="-"/>
    <x v="11"/>
    <n v="340862"/>
    <n v="5119"/>
    <x v="13957"/>
  </r>
  <r>
    <n v="17046"/>
    <x v="530"/>
    <x v="6"/>
    <x v="8"/>
    <s v="-"/>
    <x v="11"/>
    <n v="2801907"/>
    <n v="35896"/>
    <x v="13958"/>
  </r>
  <r>
    <n v="17047"/>
    <x v="530"/>
    <x v="6"/>
    <x v="0"/>
    <s v="-"/>
    <x v="11"/>
    <n v="2946870"/>
    <n v="14686"/>
    <x v="13959"/>
  </r>
  <r>
    <n v="17048"/>
    <x v="530"/>
    <x v="6"/>
    <x v="6"/>
    <s v="-"/>
    <x v="11"/>
    <n v="19894"/>
    <n v="206"/>
    <x v="13960"/>
  </r>
  <r>
    <n v="17049"/>
    <x v="530"/>
    <x v="6"/>
    <x v="38"/>
    <s v="-"/>
    <x v="11"/>
    <n v="9851"/>
    <n v="49"/>
    <x v="4577"/>
  </r>
  <r>
    <n v="17050"/>
    <x v="530"/>
    <x v="6"/>
    <x v="42"/>
    <s v="-"/>
    <x v="11"/>
    <n v="780735"/>
    <n v="10506"/>
    <x v="13961"/>
  </r>
  <r>
    <n v="17051"/>
    <x v="530"/>
    <x v="6"/>
    <x v="9"/>
    <s v="-"/>
    <x v="11"/>
    <n v="5927756"/>
    <n v="126024"/>
    <x v="13962"/>
  </r>
  <r>
    <n v="17052"/>
    <x v="530"/>
    <x v="6"/>
    <x v="23"/>
    <s v="-"/>
    <x v="11"/>
    <n v="69814"/>
    <n v="1287"/>
    <x v="13963"/>
  </r>
  <r>
    <n v="17053"/>
    <x v="530"/>
    <x v="6"/>
    <x v="33"/>
    <s v="-"/>
    <x v="11"/>
    <n v="49830"/>
    <n v="913"/>
    <x v="13964"/>
  </r>
  <r>
    <n v="17054"/>
    <x v="530"/>
    <x v="6"/>
    <x v="24"/>
    <s v="-"/>
    <x v="11"/>
    <n v="19803"/>
    <n v="112"/>
    <x v="13965"/>
  </r>
  <r>
    <n v="17055"/>
    <x v="530"/>
    <x v="6"/>
    <x v="32"/>
    <s v="-"/>
    <x v="11"/>
    <n v="24582"/>
    <n v="511"/>
    <x v="13966"/>
  </r>
  <r>
    <n v="17056"/>
    <x v="530"/>
    <x v="6"/>
    <x v="14"/>
    <s v="-"/>
    <x v="11"/>
    <n v="915400"/>
    <n v="4662"/>
    <x v="13967"/>
  </r>
  <r>
    <n v="17057"/>
    <x v="530"/>
    <x v="6"/>
    <x v="15"/>
    <s v="-"/>
    <x v="11"/>
    <n v="115873"/>
    <n v="1771"/>
    <x v="13968"/>
  </r>
  <r>
    <n v="17058"/>
    <x v="530"/>
    <x v="6"/>
    <x v="10"/>
    <s v="-"/>
    <x v="11"/>
    <n v="580027"/>
    <n v="16193"/>
    <x v="13969"/>
  </r>
  <r>
    <n v="17059"/>
    <x v="530"/>
    <x v="6"/>
    <x v="3"/>
    <s v="-"/>
    <x v="11"/>
    <n v="943553"/>
    <n v="8945"/>
    <x v="13970"/>
  </r>
  <r>
    <n v="17060"/>
    <x v="530"/>
    <x v="6"/>
    <x v="36"/>
    <s v="-"/>
    <x v="11"/>
    <n v="19855"/>
    <n v="317"/>
    <x v="9709"/>
  </r>
  <r>
    <n v="17061"/>
    <x v="530"/>
    <x v="6"/>
    <x v="7"/>
    <s v="-"/>
    <x v="11"/>
    <n v="2456165"/>
    <n v="33454"/>
    <x v="13971"/>
  </r>
  <r>
    <n v="17062"/>
    <x v="530"/>
    <x v="6"/>
    <x v="39"/>
    <s v="-"/>
    <x v="11"/>
    <n v="618496"/>
    <n v="3735"/>
    <x v="13972"/>
  </r>
  <r>
    <n v="17063"/>
    <x v="530"/>
    <x v="6"/>
    <x v="31"/>
    <s v="-"/>
    <x v="11"/>
    <n v="66353"/>
    <n v="717"/>
    <x v="13973"/>
  </r>
  <r>
    <n v="17064"/>
    <x v="530"/>
    <x v="6"/>
    <x v="13"/>
    <s v="-"/>
    <x v="11"/>
    <n v="332957"/>
    <n v="7341"/>
    <x v="13974"/>
  </r>
  <r>
    <n v="17065"/>
    <x v="530"/>
    <x v="6"/>
    <x v="4"/>
    <s v="-"/>
    <x v="11"/>
    <n v="1683170"/>
    <n v="22700"/>
    <x v="13975"/>
  </r>
  <r>
    <n v="17066"/>
    <x v="530"/>
    <x v="6"/>
    <x v="16"/>
    <s v="-"/>
    <x v="11"/>
    <n v="1480556"/>
    <n v="17927"/>
    <x v="13976"/>
  </r>
  <r>
    <n v="17067"/>
    <x v="531"/>
    <x v="6"/>
    <x v="25"/>
    <s v="-"/>
    <x v="11"/>
    <n v="7358"/>
    <n v="129"/>
    <x v="13977"/>
  </r>
  <r>
    <n v="17068"/>
    <x v="531"/>
    <x v="6"/>
    <x v="12"/>
    <s v="-"/>
    <x v="11"/>
    <n v="1887236"/>
    <n v="13042"/>
    <x v="13978"/>
  </r>
  <r>
    <n v="17069"/>
    <x v="531"/>
    <x v="6"/>
    <x v="30"/>
    <s v="-"/>
    <x v="11"/>
    <n v="36617"/>
    <n v="193"/>
    <x v="13979"/>
  </r>
  <r>
    <n v="17070"/>
    <x v="531"/>
    <x v="6"/>
    <x v="28"/>
    <s v="-"/>
    <x v="11"/>
    <n v="511888"/>
    <n v="4888"/>
    <x v="13980"/>
  </r>
  <r>
    <n v="17071"/>
    <x v="531"/>
    <x v="6"/>
    <x v="22"/>
    <s v="-"/>
    <x v="11"/>
    <n v="713055"/>
    <n v="9619"/>
    <x v="13981"/>
  </r>
  <r>
    <n v="17072"/>
    <x v="531"/>
    <x v="6"/>
    <x v="18"/>
    <s v="-"/>
    <x v="11"/>
    <n v="60958"/>
    <n v="809"/>
    <x v="13982"/>
  </r>
  <r>
    <n v="17073"/>
    <x v="531"/>
    <x v="6"/>
    <x v="17"/>
    <s v="-"/>
    <x v="11"/>
    <n v="980933"/>
    <n v="13482"/>
    <x v="13983"/>
  </r>
  <r>
    <n v="17074"/>
    <x v="531"/>
    <x v="6"/>
    <x v="34"/>
    <s v="-"/>
    <x v="11"/>
    <n v="10564"/>
    <n v="4"/>
    <x v="13984"/>
  </r>
  <r>
    <n v="17075"/>
    <x v="531"/>
    <x v="6"/>
    <x v="2"/>
    <s v="-"/>
    <x v="11"/>
    <n v="1409501"/>
    <n v="25020"/>
    <x v="13985"/>
  </r>
  <r>
    <n v="17076"/>
    <x v="531"/>
    <x v="6"/>
    <x v="26"/>
    <s v="-"/>
    <x v="11"/>
    <n v="164155"/>
    <n v="3101"/>
    <x v="13986"/>
  </r>
  <r>
    <n v="17077"/>
    <x v="531"/>
    <x v="6"/>
    <x v="19"/>
    <s v="-"/>
    <x v="11"/>
    <n v="813512"/>
    <n v="10074"/>
    <x v="13987"/>
  </r>
  <r>
    <n v="17078"/>
    <x v="531"/>
    <x v="6"/>
    <x v="5"/>
    <s v="-"/>
    <x v="11"/>
    <n v="758908"/>
    <n v="9563"/>
    <x v="13988"/>
  </r>
  <r>
    <n v="17079"/>
    <x v="531"/>
    <x v="6"/>
    <x v="20"/>
    <s v="-"/>
    <x v="11"/>
    <n v="199170"/>
    <n v="3496"/>
    <x v="13989"/>
  </r>
  <r>
    <n v="17080"/>
    <x v="531"/>
    <x v="6"/>
    <x v="11"/>
    <s v="-"/>
    <x v="11"/>
    <n v="312198"/>
    <n v="4358"/>
    <x v="13990"/>
  </r>
  <r>
    <n v="17081"/>
    <x v="531"/>
    <x v="6"/>
    <x v="29"/>
    <s v="-"/>
    <x v="11"/>
    <n v="340944"/>
    <n v="5120"/>
    <x v="13991"/>
  </r>
  <r>
    <n v="17082"/>
    <x v="531"/>
    <x v="6"/>
    <x v="8"/>
    <s v="-"/>
    <x v="11"/>
    <n v="2804396"/>
    <n v="35944"/>
    <x v="13992"/>
  </r>
  <r>
    <n v="17083"/>
    <x v="531"/>
    <x v="6"/>
    <x v="0"/>
    <s v="-"/>
    <x v="11"/>
    <n v="2957201"/>
    <n v="14810"/>
    <x v="13993"/>
  </r>
  <r>
    <n v="17084"/>
    <x v="531"/>
    <x v="6"/>
    <x v="6"/>
    <s v="-"/>
    <x v="11"/>
    <n v="19908"/>
    <n v="206"/>
    <x v="13994"/>
  </r>
  <r>
    <n v="17085"/>
    <x v="531"/>
    <x v="6"/>
    <x v="38"/>
    <s v="-"/>
    <x v="11"/>
    <n v="9873"/>
    <n v="49"/>
    <x v="13995"/>
  </r>
  <r>
    <n v="17086"/>
    <x v="531"/>
    <x v="6"/>
    <x v="21"/>
    <s v="-"/>
    <x v="11"/>
    <n v="780796"/>
    <n v="10508"/>
    <x v="13996"/>
  </r>
  <r>
    <n v="17087"/>
    <x v="531"/>
    <x v="6"/>
    <x v="9"/>
    <s v="-"/>
    <x v="11"/>
    <n v="5938734"/>
    <n v="126220"/>
    <x v="13997"/>
  </r>
  <r>
    <n v="17088"/>
    <x v="531"/>
    <x v="6"/>
    <x v="23"/>
    <s v="-"/>
    <x v="11"/>
    <n v="70402"/>
    <n v="1309"/>
    <x v="13998"/>
  </r>
  <r>
    <n v="17089"/>
    <x v="531"/>
    <x v="6"/>
    <x v="33"/>
    <s v="-"/>
    <x v="11"/>
    <n v="50336"/>
    <n v="918"/>
    <x v="13999"/>
  </r>
  <r>
    <n v="17090"/>
    <x v="531"/>
    <x v="6"/>
    <x v="24"/>
    <s v="-"/>
    <x v="11"/>
    <n v="19994"/>
    <n v="113"/>
    <x v="14000"/>
  </r>
  <r>
    <n v="17091"/>
    <x v="531"/>
    <x v="6"/>
    <x v="32"/>
    <s v="-"/>
    <x v="11"/>
    <n v="24664"/>
    <n v="514"/>
    <x v="14001"/>
  </r>
  <r>
    <n v="17092"/>
    <x v="531"/>
    <x v="6"/>
    <x v="14"/>
    <s v="-"/>
    <x v="11"/>
    <n v="918041"/>
    <n v="4730"/>
    <x v="14002"/>
  </r>
  <r>
    <n v="17093"/>
    <x v="531"/>
    <x v="6"/>
    <x v="15"/>
    <s v="-"/>
    <x v="11"/>
    <n v="116026"/>
    <n v="1771"/>
    <x v="14003"/>
  </r>
  <r>
    <n v="17094"/>
    <x v="531"/>
    <x v="6"/>
    <x v="10"/>
    <s v="-"/>
    <x v="11"/>
    <n v="580195"/>
    <n v="16199"/>
    <x v="14004"/>
  </r>
  <r>
    <n v="17095"/>
    <x v="531"/>
    <x v="6"/>
    <x v="3"/>
    <s v="-"/>
    <x v="11"/>
    <n v="943629"/>
    <n v="8945"/>
    <x v="14005"/>
  </r>
  <r>
    <n v="17096"/>
    <x v="531"/>
    <x v="6"/>
    <x v="36"/>
    <s v="-"/>
    <x v="11"/>
    <n v="20025"/>
    <n v="317"/>
    <x v="14006"/>
  </r>
  <r>
    <n v="17097"/>
    <x v="531"/>
    <x v="6"/>
    <x v="7"/>
    <s v="-"/>
    <x v="11"/>
    <n v="2459223"/>
    <n v="33502"/>
    <x v="14007"/>
  </r>
  <r>
    <n v="17098"/>
    <x v="531"/>
    <x v="6"/>
    <x v="39"/>
    <s v="-"/>
    <x v="11"/>
    <n v="619344"/>
    <n v="3738"/>
    <x v="14008"/>
  </r>
  <r>
    <n v="17099"/>
    <x v="531"/>
    <x v="6"/>
    <x v="31"/>
    <s v="-"/>
    <x v="11"/>
    <n v="66771"/>
    <n v="718"/>
    <x v="14009"/>
  </r>
  <r>
    <n v="17100"/>
    <x v="531"/>
    <x v="6"/>
    <x v="13"/>
    <s v="-"/>
    <x v="11"/>
    <n v="333104"/>
    <n v="7351"/>
    <x v="14010"/>
  </r>
  <r>
    <n v="17101"/>
    <x v="531"/>
    <x v="6"/>
    <x v="4"/>
    <s v="-"/>
    <x v="11"/>
    <n v="1683319"/>
    <n v="22704"/>
    <x v="14011"/>
  </r>
  <r>
    <n v="17102"/>
    <x v="531"/>
    <x v="6"/>
    <x v="16"/>
    <s v="-"/>
    <x v="11"/>
    <n v="1481742"/>
    <n v="17944"/>
    <x v="14012"/>
  </r>
  <r>
    <n v="17103"/>
    <x v="532"/>
    <x v="6"/>
    <x v="25"/>
    <s v="-"/>
    <x v="11"/>
    <n v="7359"/>
    <n v="129"/>
    <x v="14013"/>
  </r>
  <r>
    <n v="17104"/>
    <x v="532"/>
    <x v="6"/>
    <x v="12"/>
    <s v="-"/>
    <x v="11"/>
    <n v="1890565"/>
    <n v="13057"/>
    <x v="14014"/>
  </r>
  <r>
    <n v="17105"/>
    <x v="532"/>
    <x v="6"/>
    <x v="30"/>
    <s v="-"/>
    <x v="11"/>
    <n v="36903"/>
    <n v="195"/>
    <x v="14015"/>
  </r>
  <r>
    <n v="17106"/>
    <x v="532"/>
    <x v="6"/>
    <x v="28"/>
    <s v="-"/>
    <x v="11"/>
    <n v="514543"/>
    <n v="4910"/>
    <x v="14016"/>
  </r>
  <r>
    <n v="17107"/>
    <x v="532"/>
    <x v="6"/>
    <x v="22"/>
    <s v="-"/>
    <x v="11"/>
    <n v="713163"/>
    <n v="9621"/>
    <x v="14017"/>
  </r>
  <r>
    <n v="17108"/>
    <x v="532"/>
    <x v="6"/>
    <x v="18"/>
    <s v="-"/>
    <x v="11"/>
    <n v="60970"/>
    <n v="809"/>
    <x v="14018"/>
  </r>
  <r>
    <n v="17109"/>
    <x v="532"/>
    <x v="6"/>
    <x v="17"/>
    <s v="-"/>
    <x v="11"/>
    <n v="981303"/>
    <n v="13486"/>
    <x v="14019"/>
  </r>
  <r>
    <n v="17110"/>
    <x v="532"/>
    <x v="6"/>
    <x v="34"/>
    <s v="-"/>
    <x v="11"/>
    <n v="10565"/>
    <n v="4"/>
    <x v="14020"/>
  </r>
  <r>
    <n v="17111"/>
    <x v="532"/>
    <x v="6"/>
    <x v="2"/>
    <s v="-"/>
    <x v="11"/>
    <n v="1409572"/>
    <n v="25021"/>
    <x v="14021"/>
  </r>
  <r>
    <n v="17112"/>
    <x v="532"/>
    <x v="6"/>
    <x v="26"/>
    <s v="-"/>
    <x v="11"/>
    <n v="164326"/>
    <n v="3101"/>
    <x v="14022"/>
  </r>
  <r>
    <n v="17113"/>
    <x v="532"/>
    <x v="6"/>
    <x v="19"/>
    <s v="-"/>
    <x v="11"/>
    <n v="813583"/>
    <n v="10074"/>
    <x v="14023"/>
  </r>
  <r>
    <n v="17114"/>
    <x v="532"/>
    <x v="6"/>
    <x v="5"/>
    <s v="-"/>
    <x v="11"/>
    <n v="758958"/>
    <n v="9571"/>
    <x v="14024"/>
  </r>
  <r>
    <n v="17115"/>
    <x v="532"/>
    <x v="6"/>
    <x v="20"/>
    <s v="-"/>
    <x v="11"/>
    <n v="199272"/>
    <n v="3499"/>
    <x v="14025"/>
  </r>
  <r>
    <n v="17116"/>
    <x v="532"/>
    <x v="6"/>
    <x v="11"/>
    <s v="-"/>
    <x v="11"/>
    <n v="312556"/>
    <n v="4360"/>
    <x v="14026"/>
  </r>
  <r>
    <n v="17117"/>
    <x v="532"/>
    <x v="6"/>
    <x v="29"/>
    <s v="-"/>
    <x v="11"/>
    <n v="341015"/>
    <n v="5120"/>
    <x v="14027"/>
  </r>
  <r>
    <n v="17118"/>
    <x v="532"/>
    <x v="6"/>
    <x v="8"/>
    <s v="-"/>
    <x v="11"/>
    <n v="2806933"/>
    <n v="35989"/>
    <x v="14028"/>
  </r>
  <r>
    <n v="17119"/>
    <x v="532"/>
    <x v="6"/>
    <x v="0"/>
    <s v="-"/>
    <x v="11"/>
    <n v="2970175"/>
    <n v="14938"/>
    <x v="14029"/>
  </r>
  <r>
    <n v="17120"/>
    <x v="532"/>
    <x v="6"/>
    <x v="6"/>
    <s v="-"/>
    <x v="11"/>
    <n v="19912"/>
    <n v="206"/>
    <x v="14030"/>
  </r>
  <r>
    <n v="17121"/>
    <x v="532"/>
    <x v="6"/>
    <x v="38"/>
    <s v="-"/>
    <x v="11"/>
    <n v="9891"/>
    <n v="49"/>
    <x v="14031"/>
  </r>
  <r>
    <n v="17122"/>
    <x v="532"/>
    <x v="6"/>
    <x v="21"/>
    <s v="-"/>
    <x v="11"/>
    <n v="780815"/>
    <n v="10508"/>
    <x v="14032"/>
  </r>
  <r>
    <n v="17123"/>
    <x v="532"/>
    <x v="6"/>
    <x v="9"/>
    <s v="-"/>
    <x v="11"/>
    <n v="5944801"/>
    <n v="126390"/>
    <x v="14033"/>
  </r>
  <r>
    <n v="17124"/>
    <x v="532"/>
    <x v="6"/>
    <x v="23"/>
    <s v="-"/>
    <x v="11"/>
    <n v="70985"/>
    <n v="1326"/>
    <x v="14034"/>
  </r>
  <r>
    <n v="17125"/>
    <x v="532"/>
    <x v="6"/>
    <x v="33"/>
    <s v="-"/>
    <x v="11"/>
    <n v="50794"/>
    <n v="921"/>
    <x v="14035"/>
  </r>
  <r>
    <n v="17126"/>
    <x v="532"/>
    <x v="6"/>
    <x v="24"/>
    <s v="-"/>
    <x v="11"/>
    <n v="20262"/>
    <n v="116"/>
    <x v="14036"/>
  </r>
  <r>
    <n v="17127"/>
    <x v="532"/>
    <x v="6"/>
    <x v="32"/>
    <s v="-"/>
    <x v="11"/>
    <n v="24716"/>
    <n v="516"/>
    <x v="14037"/>
  </r>
  <r>
    <n v="17128"/>
    <x v="532"/>
    <x v="6"/>
    <x v="14"/>
    <s v="-"/>
    <x v="11"/>
    <n v="920646"/>
    <n v="4795"/>
    <x v="14038"/>
  </r>
  <r>
    <n v="17129"/>
    <x v="532"/>
    <x v="6"/>
    <x v="15"/>
    <s v="-"/>
    <x v="11"/>
    <n v="116203"/>
    <n v="1772"/>
    <x v="14039"/>
  </r>
  <r>
    <n v="17130"/>
    <x v="532"/>
    <x v="6"/>
    <x v="10"/>
    <s v="-"/>
    <x v="11"/>
    <n v="580336"/>
    <n v="16207"/>
    <x v="14040"/>
  </r>
  <r>
    <n v="17131"/>
    <x v="532"/>
    <x v="6"/>
    <x v="3"/>
    <s v="-"/>
    <x v="11"/>
    <n v="943719"/>
    <n v="8947"/>
    <x v="14041"/>
  </r>
  <r>
    <n v="17132"/>
    <x v="532"/>
    <x v="6"/>
    <x v="36"/>
    <s v="-"/>
    <x v="11"/>
    <n v="20196"/>
    <n v="317"/>
    <x v="14042"/>
  </r>
  <r>
    <n v="17133"/>
    <x v="532"/>
    <x v="6"/>
    <x v="7"/>
    <s v="-"/>
    <x v="11"/>
    <n v="2462244"/>
    <n v="33557"/>
    <x v="14043"/>
  </r>
  <r>
    <n v="17134"/>
    <x v="532"/>
    <x v="6"/>
    <x v="39"/>
    <s v="-"/>
    <x v="11"/>
    <n v="619949"/>
    <n v="3743"/>
    <x v="14044"/>
  </r>
  <r>
    <n v="17135"/>
    <x v="532"/>
    <x v="6"/>
    <x v="31"/>
    <s v="-"/>
    <x v="11"/>
    <n v="67020"/>
    <n v="721"/>
    <x v="14045"/>
  </r>
  <r>
    <n v="17136"/>
    <x v="532"/>
    <x v="6"/>
    <x v="13"/>
    <s v="-"/>
    <x v="11"/>
    <n v="333244"/>
    <n v="7352"/>
    <x v="14046"/>
  </r>
  <r>
    <n v="17137"/>
    <x v="532"/>
    <x v="6"/>
    <x v="4"/>
    <s v="-"/>
    <x v="11"/>
    <n v="1683453"/>
    <n v="22704"/>
    <x v="14047"/>
  </r>
  <r>
    <n v="17138"/>
    <x v="532"/>
    <x v="6"/>
    <x v="16"/>
    <s v="-"/>
    <x v="11"/>
    <n v="1482903"/>
    <n v="17958"/>
    <x v="14048"/>
  </r>
  <r>
    <n v="17139"/>
    <x v="533"/>
    <x v="6"/>
    <x v="25"/>
    <s v="-"/>
    <x v="11"/>
    <n v="7359"/>
    <n v="129"/>
    <x v="14049"/>
  </r>
  <r>
    <n v="17140"/>
    <x v="533"/>
    <x v="6"/>
    <x v="12"/>
    <s v="-"/>
    <x v="11"/>
    <n v="1893498"/>
    <n v="13081"/>
    <x v="14050"/>
  </r>
  <r>
    <n v="17141"/>
    <x v="533"/>
    <x v="6"/>
    <x v="30"/>
    <s v="-"/>
    <x v="11"/>
    <n v="37272"/>
    <n v="197"/>
    <x v="14051"/>
  </r>
  <r>
    <n v="17142"/>
    <x v="533"/>
    <x v="6"/>
    <x v="28"/>
    <s v="-"/>
    <x v="11"/>
    <n v="517041"/>
    <n v="4937"/>
    <x v="14052"/>
  </r>
  <r>
    <n v="17143"/>
    <x v="533"/>
    <x v="6"/>
    <x v="22"/>
    <s v="-"/>
    <x v="11"/>
    <n v="713273"/>
    <n v="9625"/>
    <x v="14053"/>
  </r>
  <r>
    <n v="17144"/>
    <x v="533"/>
    <x v="6"/>
    <x v="18"/>
    <s v="-"/>
    <x v="11"/>
    <n v="60980"/>
    <n v="809"/>
    <x v="14054"/>
  </r>
  <r>
    <n v="17145"/>
    <x v="533"/>
    <x v="6"/>
    <x v="17"/>
    <s v="-"/>
    <x v="11"/>
    <n v="981645"/>
    <n v="13489"/>
    <x v="14055"/>
  </r>
  <r>
    <n v="17146"/>
    <x v="533"/>
    <x v="6"/>
    <x v="34"/>
    <s v="-"/>
    <x v="11"/>
    <n v="10565"/>
    <n v="4"/>
    <x v="14020"/>
  </r>
  <r>
    <n v="17147"/>
    <x v="533"/>
    <x v="6"/>
    <x v="2"/>
    <s v="-"/>
    <x v="11"/>
    <n v="1409660"/>
    <n v="25022"/>
    <x v="14056"/>
  </r>
  <r>
    <n v="17148"/>
    <x v="533"/>
    <x v="6"/>
    <x v="26"/>
    <s v="-"/>
    <x v="11"/>
    <n v="164460"/>
    <n v="3102"/>
    <x v="14057"/>
  </r>
  <r>
    <n v="17149"/>
    <x v="533"/>
    <x v="6"/>
    <x v="19"/>
    <s v="-"/>
    <x v="11"/>
    <n v="813673"/>
    <n v="10074"/>
    <x v="14058"/>
  </r>
  <r>
    <n v="17150"/>
    <x v="533"/>
    <x v="6"/>
    <x v="5"/>
    <s v="-"/>
    <x v="11"/>
    <n v="759001"/>
    <n v="9578"/>
    <x v="14059"/>
  </r>
  <r>
    <n v="17151"/>
    <x v="533"/>
    <x v="6"/>
    <x v="20"/>
    <s v="-"/>
    <x v="11"/>
    <n v="199446"/>
    <n v="3502"/>
    <x v="14060"/>
  </r>
  <r>
    <n v="17152"/>
    <x v="533"/>
    <x v="6"/>
    <x v="11"/>
    <s v="-"/>
    <x v="11"/>
    <n v="312890"/>
    <n v="4361"/>
    <x v="14061"/>
  </r>
  <r>
    <n v="17153"/>
    <x v="533"/>
    <x v="6"/>
    <x v="29"/>
    <s v="-"/>
    <x v="11"/>
    <n v="341077"/>
    <n v="5120"/>
    <x v="14062"/>
  </r>
  <r>
    <n v="17154"/>
    <x v="533"/>
    <x v="6"/>
    <x v="8"/>
    <s v="-"/>
    <x v="11"/>
    <n v="2810121"/>
    <n v="36037"/>
    <x v="14063"/>
  </r>
  <r>
    <n v="17155"/>
    <x v="533"/>
    <x v="6"/>
    <x v="0"/>
    <s v="-"/>
    <x v="11"/>
    <n v="2982545"/>
    <n v="15025"/>
    <x v="14064"/>
  </r>
  <r>
    <n v="17156"/>
    <x v="533"/>
    <x v="6"/>
    <x v="6"/>
    <s v="-"/>
    <x v="11"/>
    <n v="19920"/>
    <n v="206"/>
    <x v="14065"/>
  </r>
  <r>
    <n v="17157"/>
    <x v="533"/>
    <x v="6"/>
    <x v="38"/>
    <s v="-"/>
    <x v="11"/>
    <n v="9905"/>
    <n v="49"/>
    <x v="1704"/>
  </r>
  <r>
    <n v="17158"/>
    <x v="533"/>
    <x v="6"/>
    <x v="21"/>
    <s v="-"/>
    <x v="11"/>
    <n v="780851"/>
    <n v="10510"/>
    <x v="14066"/>
  </r>
  <r>
    <n v="17159"/>
    <x v="533"/>
    <x v="6"/>
    <x v="9"/>
    <s v="-"/>
    <x v="11"/>
    <n v="5952192"/>
    <n v="126560"/>
    <x v="14067"/>
  </r>
  <r>
    <n v="17160"/>
    <x v="533"/>
    <x v="6"/>
    <x v="23"/>
    <s v="-"/>
    <x v="11"/>
    <n v="71662"/>
    <n v="1340"/>
    <x v="14068"/>
  </r>
  <r>
    <n v="17161"/>
    <x v="533"/>
    <x v="6"/>
    <x v="33"/>
    <s v="-"/>
    <x v="11"/>
    <n v="51132"/>
    <n v="926"/>
    <x v="14069"/>
  </r>
  <r>
    <n v="17162"/>
    <x v="533"/>
    <x v="6"/>
    <x v="24"/>
    <s v="-"/>
    <x v="11"/>
    <n v="20478"/>
    <n v="117"/>
    <x v="14070"/>
  </r>
  <r>
    <n v="17163"/>
    <x v="533"/>
    <x v="6"/>
    <x v="32"/>
    <s v="-"/>
    <x v="11"/>
    <n v="24815"/>
    <n v="516"/>
    <x v="14071"/>
  </r>
  <r>
    <n v="17164"/>
    <x v="533"/>
    <x v="6"/>
    <x v="14"/>
    <s v="-"/>
    <x v="11"/>
    <n v="923209"/>
    <n v="4861"/>
    <x v="14072"/>
  </r>
  <r>
    <n v="17165"/>
    <x v="533"/>
    <x v="6"/>
    <x v="15"/>
    <s v="-"/>
    <x v="11"/>
    <n v="116325"/>
    <n v="1773"/>
    <x v="14073"/>
  </r>
  <r>
    <n v="17166"/>
    <x v="533"/>
    <x v="6"/>
    <x v="10"/>
    <s v="-"/>
    <x v="11"/>
    <n v="580483"/>
    <n v="16212"/>
    <x v="14074"/>
  </r>
  <r>
    <n v="17167"/>
    <x v="533"/>
    <x v="6"/>
    <x v="3"/>
    <s v="-"/>
    <x v="11"/>
    <n v="943788"/>
    <n v="8947"/>
    <x v="14075"/>
  </r>
  <r>
    <n v="17168"/>
    <x v="533"/>
    <x v="6"/>
    <x v="36"/>
    <s v="-"/>
    <x v="11"/>
    <n v="20289"/>
    <n v="318"/>
    <x v="14076"/>
  </r>
  <r>
    <n v="17169"/>
    <x v="533"/>
    <x v="6"/>
    <x v="7"/>
    <s v="-"/>
    <x v="11"/>
    <n v="2465250"/>
    <n v="33606"/>
    <x v="14077"/>
  </r>
  <r>
    <n v="17170"/>
    <x v="533"/>
    <x v="6"/>
    <x v="39"/>
    <s v="-"/>
    <x v="11"/>
    <n v="620757"/>
    <n v="3747"/>
    <x v="14078"/>
  </r>
  <r>
    <n v="17171"/>
    <x v="533"/>
    <x v="6"/>
    <x v="31"/>
    <s v="-"/>
    <x v="11"/>
    <n v="67455"/>
    <n v="722"/>
    <x v="14079"/>
  </r>
  <r>
    <n v="17172"/>
    <x v="533"/>
    <x v="6"/>
    <x v="13"/>
    <s v="-"/>
    <x v="11"/>
    <n v="333316"/>
    <n v="7354"/>
    <x v="14080"/>
  </r>
  <r>
    <n v="17173"/>
    <x v="533"/>
    <x v="6"/>
    <x v="4"/>
    <s v="-"/>
    <x v="11"/>
    <n v="1683551"/>
    <n v="22705"/>
    <x v="14081"/>
  </r>
  <r>
    <n v="17174"/>
    <x v="533"/>
    <x v="6"/>
    <x v="16"/>
    <s v="-"/>
    <x v="11"/>
    <n v="1483992"/>
    <n v="17970"/>
    <x v="14082"/>
  </r>
  <r>
    <n v="17175"/>
    <x v="534"/>
    <x v="6"/>
    <x v="25"/>
    <s v="-"/>
    <x v="11"/>
    <n v="7360"/>
    <n v="129"/>
    <x v="14083"/>
  </r>
  <r>
    <n v="17176"/>
    <x v="534"/>
    <x v="6"/>
    <x v="12"/>
    <s v="-"/>
    <x v="11"/>
    <n v="1896499"/>
    <n v="13097"/>
    <x v="14084"/>
  </r>
  <r>
    <n v="17177"/>
    <x v="534"/>
    <x v="6"/>
    <x v="30"/>
    <s v="-"/>
    <x v="11"/>
    <n v="37628"/>
    <n v="199"/>
    <x v="14085"/>
  </r>
  <r>
    <n v="17178"/>
    <x v="534"/>
    <x v="6"/>
    <x v="28"/>
    <s v="-"/>
    <x v="11"/>
    <n v="519697"/>
    <n v="4961"/>
    <x v="14086"/>
  </r>
  <r>
    <n v="17179"/>
    <x v="534"/>
    <x v="6"/>
    <x v="22"/>
    <s v="-"/>
    <x v="11"/>
    <n v="713377"/>
    <n v="9626"/>
    <x v="14087"/>
  </r>
  <r>
    <n v="17180"/>
    <x v="534"/>
    <x v="6"/>
    <x v="18"/>
    <s v="-"/>
    <x v="11"/>
    <n v="60995"/>
    <n v="809"/>
    <x v="14088"/>
  </r>
  <r>
    <n v="17181"/>
    <x v="534"/>
    <x v="6"/>
    <x v="17"/>
    <s v="-"/>
    <x v="11"/>
    <n v="982003"/>
    <n v="13492"/>
    <x v="14089"/>
  </r>
  <r>
    <n v="17182"/>
    <x v="534"/>
    <x v="6"/>
    <x v="34"/>
    <s v="-"/>
    <x v="11"/>
    <n v="10573"/>
    <n v="4"/>
    <x v="14090"/>
  </r>
  <r>
    <n v="17183"/>
    <x v="534"/>
    <x v="6"/>
    <x v="2"/>
    <s v="-"/>
    <x v="11"/>
    <n v="1409739"/>
    <n v="25023"/>
    <x v="14091"/>
  </r>
  <r>
    <n v="17184"/>
    <x v="534"/>
    <x v="6"/>
    <x v="26"/>
    <s v="-"/>
    <x v="11"/>
    <n v="164696"/>
    <n v="3106"/>
    <x v="14092"/>
  </r>
  <r>
    <n v="17185"/>
    <x v="534"/>
    <x v="6"/>
    <x v="19"/>
    <s v="-"/>
    <x v="11"/>
    <n v="813743"/>
    <n v="10074"/>
    <x v="14093"/>
  </r>
  <r>
    <n v="17186"/>
    <x v="534"/>
    <x v="6"/>
    <x v="5"/>
    <s v="-"/>
    <x v="11"/>
    <n v="759041"/>
    <n v="9586"/>
    <x v="14094"/>
  </r>
  <r>
    <n v="17187"/>
    <x v="534"/>
    <x v="6"/>
    <x v="20"/>
    <s v="-"/>
    <x v="11"/>
    <n v="199584"/>
    <n v="3504"/>
    <x v="14095"/>
  </r>
  <r>
    <n v="17188"/>
    <x v="534"/>
    <x v="6"/>
    <x v="11"/>
    <s v="-"/>
    <x v="11"/>
    <n v="313098"/>
    <n v="4362"/>
    <x v="14096"/>
  </r>
  <r>
    <n v="17189"/>
    <x v="534"/>
    <x v="6"/>
    <x v="29"/>
    <s v="-"/>
    <x v="11"/>
    <n v="341128"/>
    <n v="5120"/>
    <x v="14097"/>
  </r>
  <r>
    <n v="17190"/>
    <x v="534"/>
    <x v="6"/>
    <x v="8"/>
    <s v="-"/>
    <x v="11"/>
    <n v="2812869"/>
    <n v="36079"/>
    <x v="14098"/>
  </r>
  <r>
    <n v="17191"/>
    <x v="534"/>
    <x v="6"/>
    <x v="0"/>
    <s v="-"/>
    <x v="11"/>
    <n v="2993242"/>
    <n v="15155"/>
    <x v="14099"/>
  </r>
  <r>
    <n v="17192"/>
    <x v="534"/>
    <x v="6"/>
    <x v="6"/>
    <s v="-"/>
    <x v="11"/>
    <n v="19929"/>
    <n v="206"/>
    <x v="14100"/>
  </r>
  <r>
    <n v="17193"/>
    <x v="534"/>
    <x v="6"/>
    <x v="38"/>
    <s v="-"/>
    <x v="11"/>
    <n v="9925"/>
    <n v="49"/>
    <x v="14101"/>
  </r>
  <r>
    <n v="17194"/>
    <x v="534"/>
    <x v="6"/>
    <x v="21"/>
    <s v="-"/>
    <x v="11"/>
    <n v="780884"/>
    <n v="10510"/>
    <x v="14102"/>
  </r>
  <r>
    <n v="17195"/>
    <x v="534"/>
    <x v="6"/>
    <x v="9"/>
    <s v="-"/>
    <x v="11"/>
    <n v="5965644"/>
    <n v="126727"/>
    <x v="14103"/>
  </r>
  <r>
    <n v="17196"/>
    <x v="534"/>
    <x v="6"/>
    <x v="23"/>
    <s v="-"/>
    <x v="11"/>
    <n v="72305"/>
    <n v="1350"/>
    <x v="14104"/>
  </r>
  <r>
    <n v="17197"/>
    <x v="534"/>
    <x v="6"/>
    <x v="33"/>
    <s v="-"/>
    <x v="11"/>
    <n v="51396"/>
    <n v="931"/>
    <x v="5067"/>
  </r>
  <r>
    <n v="17198"/>
    <x v="534"/>
    <x v="6"/>
    <x v="24"/>
    <s v="-"/>
    <x v="11"/>
    <n v="20829"/>
    <n v="120"/>
    <x v="14105"/>
  </r>
  <r>
    <n v="17199"/>
    <x v="534"/>
    <x v="6"/>
    <x v="32"/>
    <s v="-"/>
    <x v="11"/>
    <n v="24875"/>
    <n v="519"/>
    <x v="14106"/>
  </r>
  <r>
    <n v="17200"/>
    <x v="534"/>
    <x v="6"/>
    <x v="14"/>
    <s v="-"/>
    <x v="11"/>
    <n v="925526"/>
    <n v="4925"/>
    <x v="14107"/>
  </r>
  <r>
    <n v="17201"/>
    <x v="534"/>
    <x v="6"/>
    <x v="15"/>
    <s v="-"/>
    <x v="11"/>
    <n v="116486"/>
    <n v="1775"/>
    <x v="14108"/>
  </r>
  <r>
    <n v="17202"/>
    <x v="534"/>
    <x v="6"/>
    <x v="10"/>
    <s v="-"/>
    <x v="11"/>
    <n v="580677"/>
    <n v="16215"/>
    <x v="14109"/>
  </r>
  <r>
    <n v="17203"/>
    <x v="534"/>
    <x v="6"/>
    <x v="3"/>
    <s v="-"/>
    <x v="11"/>
    <n v="943842"/>
    <n v="8947"/>
    <x v="14110"/>
  </r>
  <r>
    <n v="17204"/>
    <x v="534"/>
    <x v="6"/>
    <x v="36"/>
    <s v="-"/>
    <x v="11"/>
    <n v="20441"/>
    <n v="319"/>
    <x v="14111"/>
  </r>
  <r>
    <n v="17205"/>
    <x v="534"/>
    <x v="6"/>
    <x v="7"/>
    <s v="-"/>
    <x v="11"/>
    <n v="2468236"/>
    <n v="33652"/>
    <x v="14112"/>
  </r>
  <r>
    <n v="17206"/>
    <x v="534"/>
    <x v="6"/>
    <x v="39"/>
    <s v="-"/>
    <x v="11"/>
    <n v="621541"/>
    <n v="3751"/>
    <x v="14113"/>
  </r>
  <r>
    <n v="17207"/>
    <x v="534"/>
    <x v="6"/>
    <x v="31"/>
    <s v="-"/>
    <x v="11"/>
    <n v="67928"/>
    <n v="723"/>
    <x v="14114"/>
  </r>
  <r>
    <n v="17208"/>
    <x v="534"/>
    <x v="6"/>
    <x v="13"/>
    <s v="-"/>
    <x v="11"/>
    <n v="333348"/>
    <n v="7355"/>
    <x v="14115"/>
  </r>
  <r>
    <n v="17209"/>
    <x v="534"/>
    <x v="6"/>
    <x v="4"/>
    <s v="-"/>
    <x v="11"/>
    <n v="1683691"/>
    <n v="22711"/>
    <x v="14116"/>
  </r>
  <r>
    <n v="17210"/>
    <x v="534"/>
    <x v="6"/>
    <x v="16"/>
    <s v="-"/>
    <x v="11"/>
    <n v="1485017"/>
    <n v="17980"/>
    <x v="14117"/>
  </r>
  <r>
    <n v="17211"/>
    <x v="535"/>
    <x v="6"/>
    <x v="25"/>
    <s v="-"/>
    <x v="11"/>
    <n v="7361"/>
    <n v="129"/>
    <x v="14118"/>
  </r>
  <r>
    <n v="17212"/>
    <x v="535"/>
    <x v="6"/>
    <x v="12"/>
    <s v="-"/>
    <x v="11"/>
    <n v="1898966"/>
    <n v="13115"/>
    <x v="14119"/>
  </r>
  <r>
    <n v="17213"/>
    <x v="535"/>
    <x v="6"/>
    <x v="30"/>
    <s v="-"/>
    <x v="11"/>
    <n v="38040"/>
    <n v="201"/>
    <x v="14120"/>
  </r>
  <r>
    <n v="17214"/>
    <x v="535"/>
    <x v="6"/>
    <x v="28"/>
    <s v="-"/>
    <x v="11"/>
    <n v="522192"/>
    <n v="4984"/>
    <x v="14121"/>
  </r>
  <r>
    <n v="17215"/>
    <x v="535"/>
    <x v="6"/>
    <x v="22"/>
    <s v="-"/>
    <x v="11"/>
    <n v="713482"/>
    <n v="9627"/>
    <x v="14122"/>
  </r>
  <r>
    <n v="17216"/>
    <x v="535"/>
    <x v="6"/>
    <x v="18"/>
    <s v="-"/>
    <x v="11"/>
    <n v="61008"/>
    <n v="809"/>
    <x v="14123"/>
  </r>
  <r>
    <n v="17217"/>
    <x v="535"/>
    <x v="6"/>
    <x v="17"/>
    <s v="-"/>
    <x v="11"/>
    <n v="982357"/>
    <n v="13494"/>
    <x v="14124"/>
  </r>
  <r>
    <n v="17218"/>
    <x v="535"/>
    <x v="6"/>
    <x v="34"/>
    <s v="-"/>
    <x v="11"/>
    <n v="10574"/>
    <n v="4"/>
    <x v="14125"/>
  </r>
  <r>
    <n v="17219"/>
    <x v="535"/>
    <x v="6"/>
    <x v="2"/>
    <s v="-"/>
    <x v="11"/>
    <n v="1409830"/>
    <n v="25027"/>
    <x v="14126"/>
  </r>
  <r>
    <n v="17220"/>
    <x v="535"/>
    <x v="6"/>
    <x v="26"/>
    <s v="-"/>
    <x v="11"/>
    <n v="164848"/>
    <n v="3109"/>
    <x v="14127"/>
  </r>
  <r>
    <n v="17221"/>
    <x v="535"/>
    <x v="6"/>
    <x v="19"/>
    <s v="-"/>
    <x v="11"/>
    <n v="813853"/>
    <n v="10075"/>
    <x v="14128"/>
  </r>
  <r>
    <n v="17222"/>
    <x v="535"/>
    <x v="6"/>
    <x v="5"/>
    <s v="-"/>
    <x v="11"/>
    <n v="759088"/>
    <n v="9593"/>
    <x v="14129"/>
  </r>
  <r>
    <n v="17223"/>
    <x v="535"/>
    <x v="6"/>
    <x v="20"/>
    <s v="-"/>
    <x v="11"/>
    <n v="199722"/>
    <n v="3505"/>
    <x v="14130"/>
  </r>
  <r>
    <n v="17224"/>
    <x v="535"/>
    <x v="6"/>
    <x v="11"/>
    <s v="-"/>
    <x v="11"/>
    <n v="313375"/>
    <n v="4363"/>
    <x v="14131"/>
  </r>
  <r>
    <n v="17225"/>
    <x v="535"/>
    <x v="6"/>
    <x v="29"/>
    <s v="-"/>
    <x v="11"/>
    <n v="341192"/>
    <n v="5120"/>
    <x v="14132"/>
  </r>
  <r>
    <n v="17226"/>
    <x v="535"/>
    <x v="6"/>
    <x v="8"/>
    <s v="-"/>
    <x v="11"/>
    <n v="2816013"/>
    <n v="36121"/>
    <x v="14133"/>
  </r>
  <r>
    <n v="17227"/>
    <x v="535"/>
    <x v="6"/>
    <x v="0"/>
    <s v="-"/>
    <x v="11"/>
    <n v="3006439"/>
    <n v="15269"/>
    <x v="14134"/>
  </r>
  <r>
    <n v="17228"/>
    <x v="535"/>
    <x v="6"/>
    <x v="6"/>
    <s v="-"/>
    <x v="11"/>
    <n v="19937"/>
    <n v="206"/>
    <x v="964"/>
  </r>
  <r>
    <n v="17229"/>
    <x v="535"/>
    <x v="6"/>
    <x v="38"/>
    <s v="-"/>
    <x v="11"/>
    <n v="9939"/>
    <n v="49"/>
    <x v="14135"/>
  </r>
  <r>
    <n v="17230"/>
    <x v="535"/>
    <x v="6"/>
    <x v="21"/>
    <s v="-"/>
    <x v="11"/>
    <n v="780907"/>
    <n v="10512"/>
    <x v="14136"/>
  </r>
  <r>
    <n v="17231"/>
    <x v="535"/>
    <x v="6"/>
    <x v="9"/>
    <s v="-"/>
    <x v="11"/>
    <n v="5974594"/>
    <n v="126851"/>
    <x v="14137"/>
  </r>
  <r>
    <n v="17232"/>
    <x v="535"/>
    <x v="6"/>
    <x v="23"/>
    <s v="-"/>
    <x v="11"/>
    <n v="73047"/>
    <n v="1365"/>
    <x v="14138"/>
  </r>
  <r>
    <n v="17233"/>
    <x v="535"/>
    <x v="6"/>
    <x v="33"/>
    <s v="-"/>
    <x v="11"/>
    <n v="51981"/>
    <n v="939"/>
    <x v="14139"/>
  </r>
  <r>
    <n v="17234"/>
    <x v="535"/>
    <x v="6"/>
    <x v="24"/>
    <s v="-"/>
    <x v="11"/>
    <n v="21136"/>
    <n v="121"/>
    <x v="14140"/>
  </r>
  <r>
    <n v="17235"/>
    <x v="535"/>
    <x v="6"/>
    <x v="32"/>
    <s v="-"/>
    <x v="11"/>
    <n v="24940"/>
    <n v="524"/>
    <x v="14141"/>
  </r>
  <r>
    <n v="17236"/>
    <x v="535"/>
    <x v="6"/>
    <x v="14"/>
    <s v="-"/>
    <x v="11"/>
    <n v="927926"/>
    <n v="4992"/>
    <x v="14142"/>
  </r>
  <r>
    <n v="17237"/>
    <x v="535"/>
    <x v="6"/>
    <x v="15"/>
    <s v="-"/>
    <x v="11"/>
    <n v="116657"/>
    <n v="1776"/>
    <x v="14143"/>
  </r>
  <r>
    <n v="17238"/>
    <x v="535"/>
    <x v="6"/>
    <x v="10"/>
    <s v="-"/>
    <x v="11"/>
    <n v="580871"/>
    <n v="16224"/>
    <x v="14144"/>
  </r>
  <r>
    <n v="17239"/>
    <x v="535"/>
    <x v="6"/>
    <x v="3"/>
    <s v="-"/>
    <x v="11"/>
    <n v="943889"/>
    <n v="8949"/>
    <x v="14145"/>
  </r>
  <r>
    <n v="17240"/>
    <x v="535"/>
    <x v="6"/>
    <x v="36"/>
    <s v="-"/>
    <x v="11"/>
    <n v="20660"/>
    <n v="321"/>
    <x v="12826"/>
  </r>
  <r>
    <n v="17241"/>
    <x v="535"/>
    <x v="6"/>
    <x v="7"/>
    <s v="-"/>
    <x v="11"/>
    <n v="2471038"/>
    <n v="33695"/>
    <x v="14146"/>
  </r>
  <r>
    <n v="17242"/>
    <x v="535"/>
    <x v="6"/>
    <x v="39"/>
    <s v="-"/>
    <x v="11"/>
    <n v="622313"/>
    <n v="3756"/>
    <x v="14147"/>
  </r>
  <r>
    <n v="17243"/>
    <x v="535"/>
    <x v="6"/>
    <x v="31"/>
    <s v="-"/>
    <x v="11"/>
    <n v="68344"/>
    <n v="725"/>
    <x v="14148"/>
  </r>
  <r>
    <n v="17244"/>
    <x v="535"/>
    <x v="6"/>
    <x v="13"/>
    <s v="-"/>
    <x v="11"/>
    <n v="333421"/>
    <n v="7356"/>
    <x v="14149"/>
  </r>
  <r>
    <n v="17245"/>
    <x v="535"/>
    <x v="6"/>
    <x v="4"/>
    <s v="-"/>
    <x v="11"/>
    <n v="1683797"/>
    <n v="22715"/>
    <x v="14150"/>
  </r>
  <r>
    <n v="17246"/>
    <x v="535"/>
    <x v="6"/>
    <x v="16"/>
    <s v="-"/>
    <x v="11"/>
    <n v="1486059"/>
    <n v="17988"/>
    <x v="14151"/>
  </r>
  <r>
    <n v="17247"/>
    <x v="536"/>
    <x v="6"/>
    <x v="25"/>
    <s v="-"/>
    <x v="11"/>
    <n v="7365"/>
    <n v="129"/>
    <x v="14152"/>
  </r>
  <r>
    <n v="17248"/>
    <x v="536"/>
    <x v="6"/>
    <x v="12"/>
    <s v="-"/>
    <x v="11"/>
    <n v="1902256"/>
    <n v="13132"/>
    <x v="14153"/>
  </r>
  <r>
    <n v="17249"/>
    <x v="536"/>
    <x v="6"/>
    <x v="30"/>
    <s v="-"/>
    <x v="11"/>
    <n v="38407"/>
    <n v="202"/>
    <x v="14154"/>
  </r>
  <r>
    <n v="17250"/>
    <x v="536"/>
    <x v="6"/>
    <x v="28"/>
    <s v="-"/>
    <x v="11"/>
    <n v="524469"/>
    <n v="4999"/>
    <x v="14155"/>
  </r>
  <r>
    <n v="17251"/>
    <x v="536"/>
    <x v="6"/>
    <x v="22"/>
    <s v="-"/>
    <x v="11"/>
    <n v="713591"/>
    <n v="9629"/>
    <x v="14156"/>
  </r>
  <r>
    <n v="17252"/>
    <x v="536"/>
    <x v="6"/>
    <x v="18"/>
    <s v="-"/>
    <x v="11"/>
    <n v="61030"/>
    <n v="809"/>
    <x v="14157"/>
  </r>
  <r>
    <n v="17253"/>
    <x v="536"/>
    <x v="6"/>
    <x v="17"/>
    <s v="-"/>
    <x v="11"/>
    <n v="982638"/>
    <n v="13496"/>
    <x v="14158"/>
  </r>
  <r>
    <n v="17254"/>
    <x v="536"/>
    <x v="6"/>
    <x v="34"/>
    <s v="-"/>
    <x v="11"/>
    <n v="10575"/>
    <n v="4"/>
    <x v="14159"/>
  </r>
  <r>
    <n v="17255"/>
    <x v="536"/>
    <x v="6"/>
    <x v="2"/>
    <s v="-"/>
    <x v="11"/>
    <n v="1409910"/>
    <n v="25027"/>
    <x v="14160"/>
  </r>
  <r>
    <n v="17256"/>
    <x v="536"/>
    <x v="6"/>
    <x v="26"/>
    <s v="-"/>
    <x v="11"/>
    <n v="165067"/>
    <n v="3111"/>
    <x v="14161"/>
  </r>
  <r>
    <n v="17257"/>
    <x v="536"/>
    <x v="6"/>
    <x v="19"/>
    <s v="-"/>
    <x v="11"/>
    <n v="813928"/>
    <n v="10076"/>
    <x v="14162"/>
  </r>
  <r>
    <n v="17258"/>
    <x v="536"/>
    <x v="6"/>
    <x v="5"/>
    <s v="-"/>
    <x v="11"/>
    <n v="759123"/>
    <n v="9599"/>
    <x v="14163"/>
  </r>
  <r>
    <n v="17259"/>
    <x v="536"/>
    <x v="6"/>
    <x v="20"/>
    <s v="-"/>
    <x v="11"/>
    <n v="199877"/>
    <n v="3507"/>
    <x v="14164"/>
  </r>
  <r>
    <n v="17260"/>
    <x v="536"/>
    <x v="6"/>
    <x v="11"/>
    <s v="-"/>
    <x v="11"/>
    <n v="313618"/>
    <n v="4364"/>
    <x v="14165"/>
  </r>
  <r>
    <n v="17261"/>
    <x v="536"/>
    <x v="6"/>
    <x v="29"/>
    <s v="-"/>
    <x v="11"/>
    <n v="341234"/>
    <n v="5120"/>
    <x v="14166"/>
  </r>
  <r>
    <n v="17262"/>
    <x v="536"/>
    <x v="6"/>
    <x v="8"/>
    <s v="-"/>
    <x v="11"/>
    <n v="2818476"/>
    <n v="36157"/>
    <x v="14167"/>
  </r>
  <r>
    <n v="17263"/>
    <x v="536"/>
    <x v="6"/>
    <x v="0"/>
    <s v="-"/>
    <x v="11"/>
    <n v="3020052"/>
    <n v="15350"/>
    <x v="14168"/>
  </r>
  <r>
    <n v="17264"/>
    <x v="536"/>
    <x v="6"/>
    <x v="6"/>
    <s v="-"/>
    <x v="11"/>
    <n v="19948"/>
    <n v="206"/>
    <x v="14169"/>
  </r>
  <r>
    <n v="17265"/>
    <x v="536"/>
    <x v="6"/>
    <x v="38"/>
    <s v="-"/>
    <x v="11"/>
    <n v="9947"/>
    <n v="49"/>
    <x v="14170"/>
  </r>
  <r>
    <n v="17266"/>
    <x v="536"/>
    <x v="6"/>
    <x v="21"/>
    <s v="-"/>
    <x v="11"/>
    <n v="780927"/>
    <n v="10512"/>
    <x v="14171"/>
  </r>
  <r>
    <n v="17267"/>
    <x v="536"/>
    <x v="6"/>
    <x v="9"/>
    <s v="-"/>
    <x v="11"/>
    <n v="5980350"/>
    <n v="127031"/>
    <x v="14172"/>
  </r>
  <r>
    <n v="17268"/>
    <x v="536"/>
    <x v="6"/>
    <x v="23"/>
    <s v="-"/>
    <x v="11"/>
    <n v="73770"/>
    <n v="1376"/>
    <x v="14173"/>
  </r>
  <r>
    <n v="17269"/>
    <x v="536"/>
    <x v="6"/>
    <x v="33"/>
    <s v="-"/>
    <x v="11"/>
    <n v="52464"/>
    <n v="945"/>
    <x v="14174"/>
  </r>
  <r>
    <n v="17270"/>
    <x v="536"/>
    <x v="6"/>
    <x v="24"/>
    <s v="-"/>
    <x v="11"/>
    <n v="21363"/>
    <n v="122"/>
    <x v="14175"/>
  </r>
  <r>
    <n v="17271"/>
    <x v="536"/>
    <x v="6"/>
    <x v="32"/>
    <s v="-"/>
    <x v="11"/>
    <n v="25005"/>
    <n v="528"/>
    <x v="14176"/>
  </r>
  <r>
    <n v="17272"/>
    <x v="536"/>
    <x v="6"/>
    <x v="14"/>
    <s v="-"/>
    <x v="11"/>
    <n v="930418"/>
    <n v="5058"/>
    <x v="14177"/>
  </r>
  <r>
    <n v="17273"/>
    <x v="536"/>
    <x v="6"/>
    <x v="15"/>
    <s v="-"/>
    <x v="11"/>
    <n v="116801"/>
    <n v="1778"/>
    <x v="14178"/>
  </r>
  <r>
    <n v="17274"/>
    <x v="536"/>
    <x v="6"/>
    <x v="10"/>
    <s v="-"/>
    <x v="11"/>
    <n v="581055"/>
    <n v="16233"/>
    <x v="14179"/>
  </r>
  <r>
    <n v="17275"/>
    <x v="536"/>
    <x v="6"/>
    <x v="3"/>
    <s v="-"/>
    <x v="11"/>
    <n v="943938"/>
    <n v="8950"/>
    <x v="14180"/>
  </r>
  <r>
    <n v="17276"/>
    <x v="536"/>
    <x v="6"/>
    <x v="36"/>
    <s v="-"/>
    <x v="11"/>
    <n v="20760"/>
    <n v="324"/>
    <x v="14181"/>
  </r>
  <r>
    <n v="17277"/>
    <x v="536"/>
    <x v="6"/>
    <x v="7"/>
    <s v="-"/>
    <x v="11"/>
    <n v="2473781"/>
    <n v="33724"/>
    <x v="14182"/>
  </r>
  <r>
    <n v="17278"/>
    <x v="536"/>
    <x v="6"/>
    <x v="39"/>
    <s v="-"/>
    <x v="11"/>
    <n v="623044"/>
    <n v="3759"/>
    <x v="14183"/>
  </r>
  <r>
    <n v="17279"/>
    <x v="536"/>
    <x v="6"/>
    <x v="31"/>
    <s v="-"/>
    <x v="11"/>
    <n v="68859"/>
    <n v="728"/>
    <x v="14184"/>
  </r>
  <r>
    <n v="17280"/>
    <x v="536"/>
    <x v="6"/>
    <x v="13"/>
    <s v="-"/>
    <x v="11"/>
    <n v="333473"/>
    <n v="7356"/>
    <x v="14185"/>
  </r>
  <r>
    <n v="17281"/>
    <x v="536"/>
    <x v="6"/>
    <x v="4"/>
    <s v="-"/>
    <x v="11"/>
    <n v="1683866"/>
    <n v="22719"/>
    <x v="14186"/>
  </r>
  <r>
    <n v="17282"/>
    <x v="536"/>
    <x v="6"/>
    <x v="16"/>
    <s v="-"/>
    <x v="11"/>
    <n v="1487071"/>
    <n v="17999"/>
    <x v="14187"/>
  </r>
  <r>
    <n v="17283"/>
    <x v="537"/>
    <x v="6"/>
    <x v="25"/>
    <s v="-"/>
    <x v="11"/>
    <n v="7368"/>
    <n v="129"/>
    <x v="14188"/>
  </r>
  <r>
    <n v="17284"/>
    <x v="537"/>
    <x v="6"/>
    <x v="12"/>
    <s v="-"/>
    <x v="11"/>
    <n v="1905000"/>
    <n v="13154"/>
    <x v="14189"/>
  </r>
  <r>
    <n v="17285"/>
    <x v="537"/>
    <x v="6"/>
    <x v="30"/>
    <s v="-"/>
    <x v="11"/>
    <n v="38865"/>
    <n v="203"/>
    <x v="14190"/>
  </r>
  <r>
    <n v="17286"/>
    <x v="537"/>
    <x v="6"/>
    <x v="28"/>
    <s v="-"/>
    <x v="11"/>
    <n v="526607"/>
    <n v="5019"/>
    <x v="14191"/>
  </r>
  <r>
    <n v="17287"/>
    <x v="537"/>
    <x v="6"/>
    <x v="22"/>
    <s v="-"/>
    <x v="11"/>
    <n v="713689"/>
    <n v="9630"/>
    <x v="14192"/>
  </r>
  <r>
    <n v="17288"/>
    <x v="537"/>
    <x v="6"/>
    <x v="18"/>
    <s v="-"/>
    <x v="11"/>
    <n v="61038"/>
    <n v="809"/>
    <x v="14193"/>
  </r>
  <r>
    <n v="17289"/>
    <x v="537"/>
    <x v="6"/>
    <x v="17"/>
    <s v="-"/>
    <x v="11"/>
    <n v="983200"/>
    <n v="13500"/>
    <x v="14194"/>
  </r>
  <r>
    <n v="17290"/>
    <x v="537"/>
    <x v="6"/>
    <x v="34"/>
    <s v="-"/>
    <x v="11"/>
    <n v="10577"/>
    <n v="4"/>
    <x v="14195"/>
  </r>
  <r>
    <n v="17291"/>
    <x v="537"/>
    <x v="6"/>
    <x v="2"/>
    <s v="-"/>
    <x v="11"/>
    <n v="1409968"/>
    <n v="25030"/>
    <x v="14196"/>
  </r>
  <r>
    <n v="17292"/>
    <x v="537"/>
    <x v="6"/>
    <x v="26"/>
    <s v="-"/>
    <x v="11"/>
    <n v="165292"/>
    <n v="3111"/>
    <x v="14197"/>
  </r>
  <r>
    <n v="17293"/>
    <x v="537"/>
    <x v="6"/>
    <x v="19"/>
    <s v="-"/>
    <x v="11"/>
    <n v="813998"/>
    <n v="10076"/>
    <x v="14198"/>
  </r>
  <r>
    <n v="17294"/>
    <x v="537"/>
    <x v="6"/>
    <x v="5"/>
    <s v="-"/>
    <x v="11"/>
    <n v="759179"/>
    <n v="9605"/>
    <x v="14199"/>
  </r>
  <r>
    <n v="17295"/>
    <x v="537"/>
    <x v="6"/>
    <x v="43"/>
    <s v="-"/>
    <x v="11"/>
    <n v="200040"/>
    <n v="3507"/>
    <x v="14200"/>
  </r>
  <r>
    <n v="17296"/>
    <x v="537"/>
    <x v="6"/>
    <x v="11"/>
    <s v="-"/>
    <x v="11"/>
    <n v="313886"/>
    <n v="4365"/>
    <x v="14201"/>
  </r>
  <r>
    <n v="17297"/>
    <x v="537"/>
    <x v="6"/>
    <x v="29"/>
    <s v="-"/>
    <x v="11"/>
    <n v="341287"/>
    <n v="5122"/>
    <x v="14202"/>
  </r>
  <r>
    <n v="17298"/>
    <x v="537"/>
    <x v="6"/>
    <x v="44"/>
    <s v="-"/>
    <x v="11"/>
    <n v="2821491"/>
    <n v="36197"/>
    <x v="14203"/>
  </r>
  <r>
    <n v="17299"/>
    <x v="537"/>
    <x v="6"/>
    <x v="0"/>
    <s v="-"/>
    <x v="11"/>
    <n v="3033258"/>
    <n v="15408"/>
    <x v="14204"/>
  </r>
  <r>
    <n v="17300"/>
    <x v="537"/>
    <x v="6"/>
    <x v="6"/>
    <s v="-"/>
    <x v="11"/>
    <n v="19959"/>
    <n v="206"/>
    <x v="14205"/>
  </r>
  <r>
    <n v="17301"/>
    <x v="537"/>
    <x v="6"/>
    <x v="38"/>
    <s v="-"/>
    <x v="11"/>
    <n v="9955"/>
    <n v="49"/>
    <x v="14206"/>
  </r>
  <r>
    <n v="17302"/>
    <x v="537"/>
    <x v="6"/>
    <x v="21"/>
    <s v="-"/>
    <x v="11"/>
    <n v="780956"/>
    <n v="10512"/>
    <x v="14207"/>
  </r>
  <r>
    <n v="17303"/>
    <x v="537"/>
    <x v="6"/>
    <x v="9"/>
    <s v="-"/>
    <x v="11"/>
    <n v="5993401"/>
    <n v="127097"/>
    <x v="14208"/>
  </r>
  <r>
    <n v="17304"/>
    <x v="537"/>
    <x v="6"/>
    <x v="23"/>
    <s v="-"/>
    <x v="11"/>
    <n v="74511"/>
    <n v="1392"/>
    <x v="14209"/>
  </r>
  <r>
    <n v="17305"/>
    <x v="537"/>
    <x v="6"/>
    <x v="33"/>
    <s v="-"/>
    <x v="11"/>
    <n v="52787"/>
    <n v="955"/>
    <x v="14210"/>
  </r>
  <r>
    <n v="17306"/>
    <x v="537"/>
    <x v="6"/>
    <x v="24"/>
    <s v="-"/>
    <x v="11"/>
    <n v="21688"/>
    <n v="125"/>
    <x v="14211"/>
  </r>
  <r>
    <n v="17307"/>
    <x v="537"/>
    <x v="6"/>
    <x v="32"/>
    <s v="-"/>
    <x v="11"/>
    <n v="25067"/>
    <n v="530"/>
    <x v="14212"/>
  </r>
  <r>
    <n v="17308"/>
    <x v="537"/>
    <x v="6"/>
    <x v="14"/>
    <s v="-"/>
    <x v="11"/>
    <n v="932666"/>
    <n v="5116"/>
    <x v="14213"/>
  </r>
  <r>
    <n v="17309"/>
    <x v="537"/>
    <x v="6"/>
    <x v="15"/>
    <s v="-"/>
    <x v="11"/>
    <n v="116926"/>
    <n v="1778"/>
    <x v="14214"/>
  </r>
  <r>
    <n v="17310"/>
    <x v="537"/>
    <x v="6"/>
    <x v="10"/>
    <s v="-"/>
    <x v="11"/>
    <n v="581197"/>
    <n v="16237"/>
    <x v="14215"/>
  </r>
  <r>
    <n v="17311"/>
    <x v="537"/>
    <x v="6"/>
    <x v="3"/>
    <s v="-"/>
    <x v="11"/>
    <n v="944007"/>
    <n v="8951"/>
    <x v="14216"/>
  </r>
  <r>
    <n v="17312"/>
    <x v="537"/>
    <x v="6"/>
    <x v="36"/>
    <s v="-"/>
    <x v="11"/>
    <n v="20896"/>
    <n v="324"/>
    <x v="14217"/>
  </r>
  <r>
    <n v="17313"/>
    <x v="537"/>
    <x v="6"/>
    <x v="7"/>
    <s v="-"/>
    <x v="11"/>
    <n v="2476339"/>
    <n v="33752"/>
    <x v="14218"/>
  </r>
  <r>
    <n v="17314"/>
    <x v="537"/>
    <x v="6"/>
    <x v="39"/>
    <s v="-"/>
    <x v="11"/>
    <n v="623773"/>
    <n v="3764"/>
    <x v="14219"/>
  </r>
  <r>
    <n v="17315"/>
    <x v="537"/>
    <x v="6"/>
    <x v="31"/>
    <s v="-"/>
    <x v="11"/>
    <n v="69269"/>
    <n v="729"/>
    <x v="14220"/>
  </r>
  <r>
    <n v="17316"/>
    <x v="537"/>
    <x v="6"/>
    <x v="13"/>
    <s v="-"/>
    <x v="11"/>
    <n v="333525"/>
    <n v="7357"/>
    <x v="14221"/>
  </r>
  <r>
    <n v="17317"/>
    <x v="537"/>
    <x v="6"/>
    <x v="4"/>
    <s v="-"/>
    <x v="11"/>
    <n v="1683968"/>
    <n v="22728"/>
    <x v="14222"/>
  </r>
  <r>
    <n v="17318"/>
    <x v="537"/>
    <x v="6"/>
    <x v="16"/>
    <s v="-"/>
    <x v="11"/>
    <n v="1488077"/>
    <n v="18011"/>
    <x v="14223"/>
  </r>
  <r>
    <n v="17319"/>
    <x v="538"/>
    <x v="6"/>
    <x v="25"/>
    <s v="-"/>
    <x v="11"/>
    <n v="7370"/>
    <n v="129"/>
    <x v="1405"/>
  </r>
  <r>
    <n v="17320"/>
    <x v="538"/>
    <x v="6"/>
    <x v="12"/>
    <s v="-"/>
    <x v="11"/>
    <n v="1907201"/>
    <n v="13178"/>
    <x v="14224"/>
  </r>
  <r>
    <n v="17321"/>
    <x v="538"/>
    <x v="6"/>
    <x v="30"/>
    <s v="-"/>
    <x v="11"/>
    <n v="39269"/>
    <n v="203"/>
    <x v="2662"/>
  </r>
  <r>
    <n v="17322"/>
    <x v="538"/>
    <x v="6"/>
    <x v="28"/>
    <s v="-"/>
    <x v="11"/>
    <n v="528252"/>
    <n v="5029"/>
    <x v="14225"/>
  </r>
  <r>
    <n v="17323"/>
    <x v="538"/>
    <x v="6"/>
    <x v="22"/>
    <s v="-"/>
    <x v="11"/>
    <n v="713815"/>
    <n v="9632"/>
    <x v="14226"/>
  </r>
  <r>
    <n v="17324"/>
    <x v="538"/>
    <x v="6"/>
    <x v="18"/>
    <s v="-"/>
    <x v="11"/>
    <n v="61056"/>
    <n v="809"/>
    <x v="14227"/>
  </r>
  <r>
    <n v="17325"/>
    <x v="538"/>
    <x v="6"/>
    <x v="17"/>
    <s v="-"/>
    <x v="11"/>
    <n v="983520"/>
    <n v="13504"/>
    <x v="14228"/>
  </r>
  <r>
    <n v="17326"/>
    <x v="538"/>
    <x v="6"/>
    <x v="34"/>
    <s v="-"/>
    <x v="11"/>
    <n v="10581"/>
    <n v="4"/>
    <x v="14229"/>
  </r>
  <r>
    <n v="17327"/>
    <x v="538"/>
    <x v="6"/>
    <x v="2"/>
    <s v="-"/>
    <x v="11"/>
    <n v="1410005"/>
    <n v="25035"/>
    <x v="14230"/>
  </r>
  <r>
    <n v="17328"/>
    <x v="538"/>
    <x v="6"/>
    <x v="26"/>
    <s v="-"/>
    <x v="11"/>
    <n v="165449"/>
    <n v="3113"/>
    <x v="14231"/>
  </r>
  <r>
    <n v="17329"/>
    <x v="538"/>
    <x v="6"/>
    <x v="19"/>
    <s v="-"/>
    <x v="11"/>
    <n v="814059"/>
    <n v="10076"/>
    <x v="14232"/>
  </r>
  <r>
    <n v="17330"/>
    <x v="538"/>
    <x v="6"/>
    <x v="5"/>
    <s v="-"/>
    <x v="11"/>
    <n v="759213"/>
    <n v="9608"/>
    <x v="14233"/>
  </r>
  <r>
    <n v="17331"/>
    <x v="538"/>
    <x v="6"/>
    <x v="20"/>
    <s v="-"/>
    <x v="11"/>
    <n v="200154"/>
    <n v="3507"/>
    <x v="14234"/>
  </r>
  <r>
    <n v="17332"/>
    <x v="538"/>
    <x v="6"/>
    <x v="11"/>
    <s v="-"/>
    <x v="11"/>
    <n v="314107"/>
    <n v="4371"/>
    <x v="14235"/>
  </r>
  <r>
    <n v="17333"/>
    <x v="538"/>
    <x v="6"/>
    <x v="29"/>
    <s v="-"/>
    <x v="11"/>
    <n v="341336"/>
    <n v="5122"/>
    <x v="14236"/>
  </r>
  <r>
    <n v="17334"/>
    <x v="538"/>
    <x v="6"/>
    <x v="8"/>
    <s v="-"/>
    <x v="11"/>
    <n v="2824197"/>
    <n v="36226"/>
    <x v="14237"/>
  </r>
  <r>
    <n v="17335"/>
    <x v="538"/>
    <x v="6"/>
    <x v="0"/>
    <s v="-"/>
    <x v="11"/>
    <n v="3045310"/>
    <n v="15512"/>
    <x v="14238"/>
  </r>
  <r>
    <n v="17336"/>
    <x v="538"/>
    <x v="6"/>
    <x v="6"/>
    <s v="-"/>
    <x v="11"/>
    <n v="19978"/>
    <n v="206"/>
    <x v="14239"/>
  </r>
  <r>
    <n v="17337"/>
    <x v="538"/>
    <x v="6"/>
    <x v="38"/>
    <s v="-"/>
    <x v="11"/>
    <n v="9969"/>
    <n v="49"/>
    <x v="12285"/>
  </r>
  <r>
    <n v="17338"/>
    <x v="538"/>
    <x v="6"/>
    <x v="21"/>
    <s v="-"/>
    <x v="11"/>
    <n v="780987"/>
    <n v="10512"/>
    <x v="14240"/>
  </r>
  <r>
    <n v="17339"/>
    <x v="538"/>
    <x v="6"/>
    <x v="45"/>
    <s v="-"/>
    <x v="11"/>
    <n v="6000911"/>
    <n v="130753"/>
    <x v="14241"/>
  </r>
  <r>
    <n v="17340"/>
    <x v="538"/>
    <x v="6"/>
    <x v="23"/>
    <s v="-"/>
    <x v="11"/>
    <n v="75247"/>
    <n v="1409"/>
    <x v="14242"/>
  </r>
  <r>
    <n v="17341"/>
    <x v="538"/>
    <x v="6"/>
    <x v="33"/>
    <s v="-"/>
    <x v="11"/>
    <n v="53263"/>
    <n v="968"/>
    <x v="14243"/>
  </r>
  <r>
    <n v="17342"/>
    <x v="538"/>
    <x v="6"/>
    <x v="24"/>
    <s v="-"/>
    <x v="11"/>
    <n v="22061"/>
    <n v="126"/>
    <x v="14244"/>
  </r>
  <r>
    <n v="17343"/>
    <x v="538"/>
    <x v="6"/>
    <x v="32"/>
    <s v="-"/>
    <x v="11"/>
    <n v="25146"/>
    <n v="532"/>
    <x v="14245"/>
  </r>
  <r>
    <n v="17344"/>
    <x v="538"/>
    <x v="6"/>
    <x v="14"/>
    <s v="-"/>
    <x v="11"/>
    <n v="935007"/>
    <n v="5172"/>
    <x v="14246"/>
  </r>
  <r>
    <n v="17345"/>
    <x v="538"/>
    <x v="6"/>
    <x v="15"/>
    <s v="-"/>
    <x v="11"/>
    <n v="117054"/>
    <n v="1781"/>
    <x v="14247"/>
  </r>
  <r>
    <n v="17346"/>
    <x v="538"/>
    <x v="6"/>
    <x v="10"/>
    <s v="-"/>
    <x v="11"/>
    <n v="581312"/>
    <n v="16244"/>
    <x v="14248"/>
  </r>
  <r>
    <n v="17347"/>
    <x v="538"/>
    <x v="6"/>
    <x v="3"/>
    <s v="-"/>
    <x v="11"/>
    <n v="944073"/>
    <n v="8951"/>
    <x v="14249"/>
  </r>
  <r>
    <n v="17348"/>
    <x v="538"/>
    <x v="6"/>
    <x v="36"/>
    <s v="-"/>
    <x v="11"/>
    <n v="21009"/>
    <n v="325"/>
    <x v="14250"/>
  </r>
  <r>
    <n v="17349"/>
    <x v="538"/>
    <x v="6"/>
    <x v="7"/>
    <s v="-"/>
    <x v="11"/>
    <n v="2478778"/>
    <n v="33782"/>
    <x v="14251"/>
  </r>
  <r>
    <n v="17350"/>
    <x v="538"/>
    <x v="6"/>
    <x v="39"/>
    <s v="-"/>
    <x v="11"/>
    <n v="624477"/>
    <n v="3766"/>
    <x v="14252"/>
  </r>
  <r>
    <n v="17351"/>
    <x v="538"/>
    <x v="6"/>
    <x v="31"/>
    <s v="-"/>
    <x v="11"/>
    <n v="69770"/>
    <n v="731"/>
    <x v="14253"/>
  </r>
  <r>
    <n v="17352"/>
    <x v="538"/>
    <x v="6"/>
    <x v="13"/>
    <s v="-"/>
    <x v="11"/>
    <n v="333559"/>
    <n v="7357"/>
    <x v="14254"/>
  </r>
  <r>
    <n v="17353"/>
    <x v="538"/>
    <x v="6"/>
    <x v="4"/>
    <s v="-"/>
    <x v="11"/>
    <n v="1684123"/>
    <n v="22737"/>
    <x v="14255"/>
  </r>
  <r>
    <n v="17354"/>
    <x v="538"/>
    <x v="6"/>
    <x v="16"/>
    <s v="-"/>
    <x v="11"/>
    <n v="1489069"/>
    <n v="18021"/>
    <x v="14256"/>
  </r>
  <r>
    <n v="17355"/>
    <x v="539"/>
    <x v="6"/>
    <x v="25"/>
    <s v="-"/>
    <x v="11"/>
    <n v="7374"/>
    <n v="129"/>
    <x v="14257"/>
  </r>
  <r>
    <n v="17356"/>
    <x v="539"/>
    <x v="6"/>
    <x v="12"/>
    <s v="-"/>
    <x v="11"/>
    <n v="1909613"/>
    <n v="13197"/>
    <x v="14258"/>
  </r>
  <r>
    <n v="17357"/>
    <x v="539"/>
    <x v="6"/>
    <x v="30"/>
    <s v="-"/>
    <x v="11"/>
    <n v="39634"/>
    <n v="204"/>
    <x v="14259"/>
  </r>
  <r>
    <n v="17358"/>
    <x v="539"/>
    <x v="6"/>
    <x v="28"/>
    <s v="-"/>
    <x v="11"/>
    <n v="530678"/>
    <n v="5054"/>
    <x v="14260"/>
  </r>
  <r>
    <n v="17359"/>
    <x v="539"/>
    <x v="6"/>
    <x v="22"/>
    <s v="-"/>
    <x v="11"/>
    <n v="713944"/>
    <n v="9635"/>
    <x v="14261"/>
  </r>
  <r>
    <n v="17360"/>
    <x v="539"/>
    <x v="6"/>
    <x v="18"/>
    <s v="-"/>
    <x v="11"/>
    <n v="61064"/>
    <n v="809"/>
    <x v="14262"/>
  </r>
  <r>
    <n v="17361"/>
    <x v="539"/>
    <x v="6"/>
    <x v="17"/>
    <s v="-"/>
    <x v="11"/>
    <n v="983656"/>
    <n v="13506"/>
    <x v="14263"/>
  </r>
  <r>
    <n v="17362"/>
    <x v="539"/>
    <x v="6"/>
    <x v="34"/>
    <s v="-"/>
    <x v="11"/>
    <n v="10581"/>
    <n v="4"/>
    <x v="10713"/>
  </r>
  <r>
    <n v="17363"/>
    <x v="539"/>
    <x v="6"/>
    <x v="2"/>
    <s v="-"/>
    <x v="11"/>
    <n v="1410066"/>
    <n v="25039"/>
    <x v="14264"/>
  </r>
  <r>
    <n v="17364"/>
    <x v="539"/>
    <x v="6"/>
    <x v="26"/>
    <s v="-"/>
    <x v="11"/>
    <n v="165571"/>
    <n v="3118"/>
    <x v="14265"/>
  </r>
  <r>
    <n v="17365"/>
    <x v="539"/>
    <x v="6"/>
    <x v="19"/>
    <s v="-"/>
    <x v="11"/>
    <n v="814109"/>
    <n v="10076"/>
    <x v="14266"/>
  </r>
  <r>
    <n v="17366"/>
    <x v="539"/>
    <x v="6"/>
    <x v="5"/>
    <s v="-"/>
    <x v="11"/>
    <n v="759240"/>
    <n v="9611"/>
    <x v="14267"/>
  </r>
  <r>
    <n v="17367"/>
    <x v="539"/>
    <x v="6"/>
    <x v="20"/>
    <s v="-"/>
    <x v="11"/>
    <n v="200237"/>
    <n v="3507"/>
    <x v="14268"/>
  </r>
  <r>
    <n v="17368"/>
    <x v="539"/>
    <x v="6"/>
    <x v="11"/>
    <s v="-"/>
    <x v="11"/>
    <n v="314282"/>
    <n v="4372"/>
    <x v="14269"/>
  </r>
  <r>
    <n v="17369"/>
    <x v="539"/>
    <x v="6"/>
    <x v="29"/>
    <s v="-"/>
    <x v="11"/>
    <n v="341387"/>
    <n v="5122"/>
    <x v="14270"/>
  </r>
  <r>
    <n v="17370"/>
    <x v="539"/>
    <x v="6"/>
    <x v="8"/>
    <s v="-"/>
    <x v="11"/>
    <n v="2826411"/>
    <n v="36262"/>
    <x v="14271"/>
  </r>
  <r>
    <n v="17371"/>
    <x v="539"/>
    <x v="6"/>
    <x v="0"/>
    <s v="-"/>
    <x v="11"/>
    <n v="3059441"/>
    <n v="15617"/>
    <x v="14272"/>
  </r>
  <r>
    <n v="17372"/>
    <x v="539"/>
    <x v="6"/>
    <x v="6"/>
    <s v="-"/>
    <x v="11"/>
    <n v="19985"/>
    <n v="206"/>
    <x v="14273"/>
  </r>
  <r>
    <n v="17373"/>
    <x v="539"/>
    <x v="6"/>
    <x v="38"/>
    <s v="-"/>
    <x v="11"/>
    <n v="9973"/>
    <n v="49"/>
    <x v="14274"/>
  </r>
  <r>
    <n v="17374"/>
    <x v="539"/>
    <x v="6"/>
    <x v="21"/>
    <s v="-"/>
    <x v="11"/>
    <n v="781007"/>
    <n v="10512"/>
    <x v="14275"/>
  </r>
  <r>
    <n v="17375"/>
    <x v="539"/>
    <x v="6"/>
    <x v="9"/>
    <s v="-"/>
    <x v="11"/>
    <n v="6008750"/>
    <n v="130918"/>
    <x v="14276"/>
  </r>
  <r>
    <n v="17376"/>
    <x v="539"/>
    <x v="6"/>
    <x v="23"/>
    <s v="-"/>
    <x v="11"/>
    <n v="76279"/>
    <n v="1424"/>
    <x v="14277"/>
  </r>
  <r>
    <n v="17377"/>
    <x v="539"/>
    <x v="6"/>
    <x v="33"/>
    <s v="-"/>
    <x v="11"/>
    <n v="53638"/>
    <n v="974"/>
    <x v="14278"/>
  </r>
  <r>
    <n v="17378"/>
    <x v="539"/>
    <x v="6"/>
    <x v="24"/>
    <s v="-"/>
    <x v="11"/>
    <n v="22322"/>
    <n v="127"/>
    <x v="14279"/>
  </r>
  <r>
    <n v="17379"/>
    <x v="539"/>
    <x v="6"/>
    <x v="32"/>
    <s v="-"/>
    <x v="11"/>
    <n v="25190"/>
    <n v="535"/>
    <x v="14280"/>
  </r>
  <r>
    <n v="17380"/>
    <x v="539"/>
    <x v="6"/>
    <x v="14"/>
    <s v="-"/>
    <x v="11"/>
    <n v="936950"/>
    <n v="5241"/>
    <x v="14281"/>
  </r>
  <r>
    <n v="17381"/>
    <x v="539"/>
    <x v="6"/>
    <x v="15"/>
    <s v="-"/>
    <x v="11"/>
    <n v="117193"/>
    <n v="1781"/>
    <x v="14282"/>
  </r>
  <r>
    <n v="17382"/>
    <x v="539"/>
    <x v="6"/>
    <x v="10"/>
    <s v="-"/>
    <x v="11"/>
    <n v="581406"/>
    <n v="16246"/>
    <x v="14283"/>
  </r>
  <r>
    <n v="17383"/>
    <x v="539"/>
    <x v="6"/>
    <x v="3"/>
    <s v="-"/>
    <x v="11"/>
    <n v="944128"/>
    <n v="8951"/>
    <x v="14284"/>
  </r>
  <r>
    <n v="17384"/>
    <x v="539"/>
    <x v="6"/>
    <x v="36"/>
    <s v="-"/>
    <x v="11"/>
    <n v="21105"/>
    <n v="326"/>
    <x v="14285"/>
  </r>
  <r>
    <n v="17385"/>
    <x v="539"/>
    <x v="6"/>
    <x v="7"/>
    <s v="-"/>
    <x v="11"/>
    <n v="2481201"/>
    <n v="33809"/>
    <x v="14286"/>
  </r>
  <r>
    <n v="17386"/>
    <x v="539"/>
    <x v="6"/>
    <x v="39"/>
    <s v="-"/>
    <x v="11"/>
    <n v="625042"/>
    <n v="3771"/>
    <x v="14287"/>
  </r>
  <r>
    <n v="17387"/>
    <x v="539"/>
    <x v="6"/>
    <x v="31"/>
    <s v="-"/>
    <x v="11"/>
    <n v="70029"/>
    <n v="732"/>
    <x v="14288"/>
  </r>
  <r>
    <n v="17388"/>
    <x v="539"/>
    <x v="6"/>
    <x v="13"/>
    <s v="-"/>
    <x v="11"/>
    <n v="333573"/>
    <n v="7357"/>
    <x v="14289"/>
  </r>
  <r>
    <n v="17389"/>
    <x v="539"/>
    <x v="6"/>
    <x v="4"/>
    <s v="-"/>
    <x v="11"/>
    <n v="1684230"/>
    <n v="22739"/>
    <x v="14290"/>
  </r>
  <r>
    <n v="17390"/>
    <x v="539"/>
    <x v="6"/>
    <x v="16"/>
    <s v="-"/>
    <x v="11"/>
    <n v="1490050"/>
    <n v="18027"/>
    <x v="14291"/>
  </r>
  <r>
    <n v="17391"/>
    <x v="540"/>
    <x v="6"/>
    <x v="25"/>
    <s v="-"/>
    <x v="11"/>
    <n v="7377"/>
    <n v="129"/>
    <x v="14292"/>
  </r>
  <r>
    <n v="17392"/>
    <x v="540"/>
    <x v="6"/>
    <x v="12"/>
    <s v="-"/>
    <x v="11"/>
    <n v="1911812"/>
    <n v="13209"/>
    <x v="14293"/>
  </r>
  <r>
    <n v="17393"/>
    <x v="540"/>
    <x v="6"/>
    <x v="30"/>
    <s v="-"/>
    <x v="11"/>
    <n v="40102"/>
    <n v="208"/>
    <x v="14294"/>
  </r>
  <r>
    <n v="17394"/>
    <x v="540"/>
    <x v="6"/>
    <x v="28"/>
    <s v="-"/>
    <x v="11"/>
    <n v="532940"/>
    <n v="5076"/>
    <x v="14295"/>
  </r>
  <r>
    <n v="17395"/>
    <x v="540"/>
    <x v="6"/>
    <x v="22"/>
    <s v="-"/>
    <x v="11"/>
    <n v="713998"/>
    <n v="9635"/>
    <x v="14296"/>
  </r>
  <r>
    <n v="17396"/>
    <x v="540"/>
    <x v="6"/>
    <x v="18"/>
    <s v="-"/>
    <x v="11"/>
    <n v="61073"/>
    <n v="809"/>
    <x v="14297"/>
  </r>
  <r>
    <n v="17397"/>
    <x v="540"/>
    <x v="6"/>
    <x v="17"/>
    <s v="-"/>
    <x v="11"/>
    <n v="984015"/>
    <n v="13507"/>
    <x v="14298"/>
  </r>
  <r>
    <n v="17398"/>
    <x v="540"/>
    <x v="6"/>
    <x v="34"/>
    <s v="-"/>
    <x v="11"/>
    <n v="10584"/>
    <n v="4"/>
    <x v="1933"/>
  </r>
  <r>
    <n v="17399"/>
    <x v="540"/>
    <x v="6"/>
    <x v="2"/>
    <s v="-"/>
    <x v="11"/>
    <n v="1410095"/>
    <n v="25040"/>
    <x v="14299"/>
  </r>
  <r>
    <n v="17400"/>
    <x v="540"/>
    <x v="6"/>
    <x v="26"/>
    <s v="-"/>
    <x v="11"/>
    <n v="165700"/>
    <n v="3123"/>
    <x v="14300"/>
  </r>
  <r>
    <n v="17401"/>
    <x v="540"/>
    <x v="6"/>
    <x v="19"/>
    <s v="-"/>
    <x v="11"/>
    <n v="814162"/>
    <n v="10076"/>
    <x v="14301"/>
  </r>
  <r>
    <n v="17402"/>
    <x v="540"/>
    <x v="6"/>
    <x v="5"/>
    <s v="-"/>
    <x v="11"/>
    <n v="759287"/>
    <n v="9613"/>
    <x v="14302"/>
  </r>
  <r>
    <n v="17403"/>
    <x v="540"/>
    <x v="6"/>
    <x v="20"/>
    <s v="-"/>
    <x v="11"/>
    <n v="200356"/>
    <n v="3509"/>
    <x v="14303"/>
  </r>
  <r>
    <n v="17404"/>
    <x v="540"/>
    <x v="6"/>
    <x v="11"/>
    <s v="-"/>
    <x v="11"/>
    <n v="314454"/>
    <n v="4373"/>
    <x v="14304"/>
  </r>
  <r>
    <n v="17405"/>
    <x v="540"/>
    <x v="6"/>
    <x v="29"/>
    <s v="-"/>
    <x v="11"/>
    <n v="341419"/>
    <n v="5122"/>
    <x v="14305"/>
  </r>
  <r>
    <n v="17406"/>
    <x v="540"/>
    <x v="6"/>
    <x v="8"/>
    <s v="-"/>
    <x v="11"/>
    <n v="2828983"/>
    <n v="36293"/>
    <x v="14306"/>
  </r>
  <r>
    <n v="17407"/>
    <x v="540"/>
    <x v="6"/>
    <x v="0"/>
    <s v="-"/>
    <x v="11"/>
    <n v="3072895"/>
    <n v="15739"/>
    <x v="14307"/>
  </r>
  <r>
    <n v="17408"/>
    <x v="540"/>
    <x v="6"/>
    <x v="6"/>
    <s v="-"/>
    <x v="11"/>
    <n v="19995"/>
    <n v="206"/>
    <x v="14308"/>
  </r>
  <r>
    <n v="17409"/>
    <x v="540"/>
    <x v="6"/>
    <x v="38"/>
    <s v="-"/>
    <x v="11"/>
    <n v="9984"/>
    <n v="49"/>
    <x v="2248"/>
  </r>
  <r>
    <n v="17410"/>
    <x v="540"/>
    <x v="6"/>
    <x v="21"/>
    <s v="-"/>
    <x v="11"/>
    <n v="781024"/>
    <n v="10512"/>
    <x v="14309"/>
  </r>
  <r>
    <n v="17411"/>
    <x v="540"/>
    <x v="6"/>
    <x v="9"/>
    <s v="-"/>
    <x v="11"/>
    <n v="6016506"/>
    <n v="131038"/>
    <x v="14310"/>
  </r>
  <r>
    <n v="17412"/>
    <x v="540"/>
    <x v="6"/>
    <x v="23"/>
    <s v="-"/>
    <x v="11"/>
    <n v="77147"/>
    <n v="1436"/>
    <x v="14311"/>
  </r>
  <r>
    <n v="17413"/>
    <x v="540"/>
    <x v="6"/>
    <x v="33"/>
    <s v="-"/>
    <x v="11"/>
    <n v="53945"/>
    <n v="988"/>
    <x v="14312"/>
  </r>
  <r>
    <n v="17414"/>
    <x v="540"/>
    <x v="6"/>
    <x v="24"/>
    <s v="-"/>
    <x v="11"/>
    <n v="22617"/>
    <n v="131"/>
    <x v="12264"/>
  </r>
  <r>
    <n v="17415"/>
    <x v="540"/>
    <x v="6"/>
    <x v="32"/>
    <s v="-"/>
    <x v="11"/>
    <n v="25251"/>
    <n v="536"/>
    <x v="14313"/>
  </r>
  <r>
    <n v="17416"/>
    <x v="540"/>
    <x v="6"/>
    <x v="14"/>
    <s v="-"/>
    <x v="11"/>
    <n v="939160"/>
    <n v="5308"/>
    <x v="14314"/>
  </r>
  <r>
    <n v="17417"/>
    <x v="540"/>
    <x v="6"/>
    <x v="15"/>
    <s v="-"/>
    <x v="11"/>
    <n v="117265"/>
    <n v="1783"/>
    <x v="14315"/>
  </r>
  <r>
    <n v="17418"/>
    <x v="540"/>
    <x v="6"/>
    <x v="10"/>
    <s v="-"/>
    <x v="11"/>
    <n v="581529"/>
    <n v="16250"/>
    <x v="14316"/>
  </r>
  <r>
    <n v="17419"/>
    <x v="540"/>
    <x v="6"/>
    <x v="3"/>
    <s v="-"/>
    <x v="11"/>
    <n v="944150"/>
    <n v="8952"/>
    <x v="14317"/>
  </r>
  <r>
    <n v="17420"/>
    <x v="540"/>
    <x v="6"/>
    <x v="36"/>
    <s v="-"/>
    <x v="11"/>
    <n v="21294"/>
    <n v="328"/>
    <x v="14318"/>
  </r>
  <r>
    <n v="17421"/>
    <x v="540"/>
    <x v="6"/>
    <x v="7"/>
    <s v="-"/>
    <x v="11"/>
    <n v="2483676"/>
    <n v="33838"/>
    <x v="14319"/>
  </r>
  <r>
    <n v="17422"/>
    <x v="540"/>
    <x v="6"/>
    <x v="39"/>
    <s v="-"/>
    <x v="11"/>
    <n v="625738"/>
    <n v="3774"/>
    <x v="14320"/>
  </r>
  <r>
    <n v="17423"/>
    <x v="540"/>
    <x v="6"/>
    <x v="31"/>
    <s v="-"/>
    <x v="11"/>
    <n v="70623"/>
    <n v="734"/>
    <x v="14321"/>
  </r>
  <r>
    <n v="17424"/>
    <x v="540"/>
    <x v="6"/>
    <x v="13"/>
    <s v="-"/>
    <x v="11"/>
    <n v="333621"/>
    <n v="7359"/>
    <x v="14322"/>
  </r>
  <r>
    <n v="17425"/>
    <x v="540"/>
    <x v="6"/>
    <x v="4"/>
    <s v="-"/>
    <x v="11"/>
    <n v="1684286"/>
    <n v="22743"/>
    <x v="14323"/>
  </r>
  <r>
    <n v="17426"/>
    <x v="540"/>
    <x v="6"/>
    <x v="16"/>
    <s v="-"/>
    <x v="11"/>
    <n v="1491016"/>
    <n v="18040"/>
    <x v="14324"/>
  </r>
  <r>
    <n v="17427"/>
    <x v="541"/>
    <x v="6"/>
    <x v="25"/>
    <s v="-"/>
    <x v="11"/>
    <n v="7379"/>
    <n v="129"/>
    <x v="14292"/>
  </r>
  <r>
    <n v="17428"/>
    <x v="541"/>
    <x v="6"/>
    <x v="12"/>
    <s v="-"/>
    <x v="11"/>
    <n v="1914177"/>
    <n v="13223"/>
    <x v="14325"/>
  </r>
  <r>
    <n v="17429"/>
    <x v="541"/>
    <x v="6"/>
    <x v="30"/>
    <s v="-"/>
    <x v="11"/>
    <n v="40619"/>
    <n v="212"/>
    <x v="14326"/>
  </r>
  <r>
    <n v="17430"/>
    <x v="541"/>
    <x v="6"/>
    <x v="28"/>
    <s v="-"/>
    <x v="11"/>
    <n v="534809"/>
    <n v="5091"/>
    <x v="14327"/>
  </r>
  <r>
    <n v="17431"/>
    <x v="541"/>
    <x v="6"/>
    <x v="22"/>
    <s v="-"/>
    <x v="11"/>
    <n v="714098"/>
    <n v="9635"/>
    <x v="14328"/>
  </r>
  <r>
    <n v="17432"/>
    <x v="541"/>
    <x v="6"/>
    <x v="18"/>
    <s v="-"/>
    <x v="11"/>
    <n v="61075"/>
    <n v="809"/>
    <x v="14329"/>
  </r>
  <r>
    <n v="17433"/>
    <x v="541"/>
    <x v="6"/>
    <x v="17"/>
    <s v="-"/>
    <x v="11"/>
    <n v="984327"/>
    <n v="13508"/>
    <x v="14330"/>
  </r>
  <r>
    <n v="17434"/>
    <x v="541"/>
    <x v="6"/>
    <x v="34"/>
    <s v="-"/>
    <x v="11"/>
    <n v="10585"/>
    <n v="4"/>
    <x v="14331"/>
  </r>
  <r>
    <n v="17435"/>
    <x v="541"/>
    <x v="6"/>
    <x v="2"/>
    <s v="-"/>
    <x v="11"/>
    <n v="1410164"/>
    <n v="25041"/>
    <x v="14332"/>
  </r>
  <r>
    <n v="17436"/>
    <x v="541"/>
    <x v="6"/>
    <x v="26"/>
    <s v="-"/>
    <x v="11"/>
    <n v="165839"/>
    <n v="3126"/>
    <x v="14333"/>
  </r>
  <r>
    <n v="17437"/>
    <x v="541"/>
    <x v="6"/>
    <x v="19"/>
    <s v="-"/>
    <x v="11"/>
    <n v="814223"/>
    <n v="10076"/>
    <x v="14334"/>
  </r>
  <r>
    <n v="17438"/>
    <x v="541"/>
    <x v="6"/>
    <x v="5"/>
    <s v="-"/>
    <x v="11"/>
    <n v="759325"/>
    <n v="9616"/>
    <x v="14335"/>
  </r>
  <r>
    <n v="17439"/>
    <x v="541"/>
    <x v="6"/>
    <x v="20"/>
    <s v="-"/>
    <x v="11"/>
    <n v="200483"/>
    <n v="3511"/>
    <x v="14336"/>
  </r>
  <r>
    <n v="17440"/>
    <x v="541"/>
    <x v="6"/>
    <x v="11"/>
    <s v="-"/>
    <x v="11"/>
    <n v="314620"/>
    <n v="4374"/>
    <x v="14337"/>
  </r>
  <r>
    <n v="17441"/>
    <x v="541"/>
    <x v="6"/>
    <x v="29"/>
    <s v="-"/>
    <x v="11"/>
    <n v="341464"/>
    <n v="5122"/>
    <x v="14338"/>
  </r>
  <r>
    <n v="17442"/>
    <x v="541"/>
    <x v="6"/>
    <x v="8"/>
    <s v="-"/>
    <x v="11"/>
    <n v="2831226"/>
    <n v="36323"/>
    <x v="14339"/>
  </r>
  <r>
    <n v="17443"/>
    <x v="541"/>
    <x v="6"/>
    <x v="0"/>
    <s v="-"/>
    <x v="11"/>
    <n v="3083962"/>
    <n v="15871"/>
    <x v="14340"/>
  </r>
  <r>
    <n v="17444"/>
    <x v="541"/>
    <x v="6"/>
    <x v="6"/>
    <s v="-"/>
    <x v="11"/>
    <n v="20015"/>
    <n v="207"/>
    <x v="14341"/>
  </r>
  <r>
    <n v="17445"/>
    <x v="541"/>
    <x v="6"/>
    <x v="38"/>
    <s v="-"/>
    <x v="11"/>
    <n v="9991"/>
    <n v="49"/>
    <x v="14342"/>
  </r>
  <r>
    <n v="17446"/>
    <x v="541"/>
    <x v="6"/>
    <x v="21"/>
    <s v="-"/>
    <x v="11"/>
    <n v="781048"/>
    <n v="10512"/>
    <x v="14343"/>
  </r>
  <r>
    <n v="17447"/>
    <x v="541"/>
    <x v="6"/>
    <x v="9"/>
    <s v="-"/>
    <x v="11"/>
    <n v="6022485"/>
    <n v="131205"/>
    <x v="14344"/>
  </r>
  <r>
    <n v="17448"/>
    <x v="541"/>
    <x v="6"/>
    <x v="23"/>
    <s v="-"/>
    <x v="11"/>
    <n v="78872"/>
    <n v="1451"/>
    <x v="14345"/>
  </r>
  <r>
    <n v="17449"/>
    <x v="541"/>
    <x v="6"/>
    <x v="33"/>
    <s v="-"/>
    <x v="11"/>
    <n v="54356"/>
    <n v="1009"/>
    <x v="14346"/>
  </r>
  <r>
    <n v="17450"/>
    <x v="541"/>
    <x v="6"/>
    <x v="24"/>
    <s v="-"/>
    <x v="11"/>
    <n v="22904"/>
    <n v="134"/>
    <x v="14347"/>
  </r>
  <r>
    <n v="17451"/>
    <x v="541"/>
    <x v="6"/>
    <x v="32"/>
    <s v="-"/>
    <x v="11"/>
    <n v="25328"/>
    <n v="537"/>
    <x v="14348"/>
  </r>
  <r>
    <n v="17452"/>
    <x v="541"/>
    <x v="6"/>
    <x v="14"/>
    <s v="-"/>
    <x v="11"/>
    <n v="941204"/>
    <n v="5377"/>
    <x v="14349"/>
  </r>
  <r>
    <n v="17453"/>
    <x v="541"/>
    <x v="6"/>
    <x v="15"/>
    <s v="-"/>
    <x v="11"/>
    <n v="117397"/>
    <n v="1786"/>
    <x v="14350"/>
  </r>
  <r>
    <n v="17454"/>
    <x v="541"/>
    <x v="6"/>
    <x v="10"/>
    <s v="-"/>
    <x v="11"/>
    <n v="581634"/>
    <n v="16256"/>
    <x v="14351"/>
  </r>
  <r>
    <n v="17455"/>
    <x v="541"/>
    <x v="6"/>
    <x v="3"/>
    <s v="-"/>
    <x v="11"/>
    <n v="944216"/>
    <n v="8952"/>
    <x v="14352"/>
  </r>
  <r>
    <n v="17456"/>
    <x v="541"/>
    <x v="6"/>
    <x v="36"/>
    <s v="-"/>
    <x v="11"/>
    <n v="21473"/>
    <n v="329"/>
    <x v="14353"/>
  </r>
  <r>
    <n v="17457"/>
    <x v="541"/>
    <x v="6"/>
    <x v="7"/>
    <s v="-"/>
    <x v="11"/>
    <n v="2486192"/>
    <n v="33862"/>
    <x v="14354"/>
  </r>
  <r>
    <n v="17458"/>
    <x v="541"/>
    <x v="6"/>
    <x v="39"/>
    <s v="-"/>
    <x v="11"/>
    <n v="626505"/>
    <n v="3778"/>
    <x v="14355"/>
  </r>
  <r>
    <n v="17459"/>
    <x v="541"/>
    <x v="6"/>
    <x v="31"/>
    <s v="-"/>
    <x v="11"/>
    <n v="71166"/>
    <n v="738"/>
    <x v="14356"/>
  </r>
  <r>
    <n v="17460"/>
    <x v="541"/>
    <x v="6"/>
    <x v="13"/>
    <s v="-"/>
    <x v="11"/>
    <n v="333675"/>
    <n v="7359"/>
    <x v="14357"/>
  </r>
  <r>
    <n v="17461"/>
    <x v="541"/>
    <x v="6"/>
    <x v="4"/>
    <s v="-"/>
    <x v="11"/>
    <n v="1684372"/>
    <n v="22748"/>
    <x v="14358"/>
  </r>
  <r>
    <n v="17462"/>
    <x v="541"/>
    <x v="6"/>
    <x v="16"/>
    <s v="-"/>
    <x v="11"/>
    <n v="1491958"/>
    <n v="18056"/>
    <x v="14359"/>
  </r>
  <r>
    <n v="17463"/>
    <x v="542"/>
    <x v="6"/>
    <x v="25"/>
    <s v="-"/>
    <x v="11"/>
    <n v="7382"/>
    <n v="129"/>
    <x v="14292"/>
  </r>
  <r>
    <n v="17464"/>
    <x v="542"/>
    <x v="6"/>
    <x v="12"/>
    <s v="-"/>
    <x v="11"/>
    <n v="1916914"/>
    <n v="13241"/>
    <x v="14360"/>
  </r>
  <r>
    <n v="17465"/>
    <x v="542"/>
    <x v="6"/>
    <x v="30"/>
    <s v="-"/>
    <x v="11"/>
    <n v="41025"/>
    <n v="213"/>
    <x v="14361"/>
  </r>
  <r>
    <n v="17466"/>
    <x v="542"/>
    <x v="6"/>
    <x v="28"/>
    <s v="-"/>
    <x v="11"/>
    <n v="536597"/>
    <n v="5114"/>
    <x v="14362"/>
  </r>
  <r>
    <n v="17467"/>
    <x v="542"/>
    <x v="6"/>
    <x v="22"/>
    <s v="-"/>
    <x v="11"/>
    <n v="714223"/>
    <n v="9637"/>
    <x v="14363"/>
  </r>
  <r>
    <n v="17468"/>
    <x v="542"/>
    <x v="6"/>
    <x v="18"/>
    <s v="-"/>
    <x v="11"/>
    <n v="61081"/>
    <n v="809"/>
    <x v="14364"/>
  </r>
  <r>
    <n v="17469"/>
    <x v="542"/>
    <x v="6"/>
    <x v="17"/>
    <s v="-"/>
    <x v="11"/>
    <n v="984737"/>
    <n v="13511"/>
    <x v="14365"/>
  </r>
  <r>
    <n v="17470"/>
    <x v="542"/>
    <x v="6"/>
    <x v="34"/>
    <s v="-"/>
    <x v="11"/>
    <n v="10585"/>
    <n v="4"/>
    <x v="14366"/>
  </r>
  <r>
    <n v="17471"/>
    <x v="542"/>
    <x v="6"/>
    <x v="2"/>
    <s v="-"/>
    <x v="11"/>
    <n v="1410216"/>
    <n v="25041"/>
    <x v="14367"/>
  </r>
  <r>
    <n v="17472"/>
    <x v="542"/>
    <x v="6"/>
    <x v="26"/>
    <s v="-"/>
    <x v="11"/>
    <n v="166052"/>
    <n v="3126"/>
    <x v="14368"/>
  </r>
  <r>
    <n v="17473"/>
    <x v="542"/>
    <x v="6"/>
    <x v="19"/>
    <s v="-"/>
    <x v="11"/>
    <n v="814265"/>
    <n v="10076"/>
    <x v="14369"/>
  </r>
  <r>
    <n v="17474"/>
    <x v="542"/>
    <x v="6"/>
    <x v="5"/>
    <s v="-"/>
    <x v="11"/>
    <n v="759360"/>
    <n v="9617"/>
    <x v="14370"/>
  </r>
  <r>
    <n v="17475"/>
    <x v="542"/>
    <x v="6"/>
    <x v="20"/>
    <s v="-"/>
    <x v="11"/>
    <n v="200573"/>
    <n v="3513"/>
    <x v="14371"/>
  </r>
  <r>
    <n v="17476"/>
    <x v="542"/>
    <x v="6"/>
    <x v="11"/>
    <s v="-"/>
    <x v="11"/>
    <n v="314798"/>
    <n v="4374"/>
    <x v="14372"/>
  </r>
  <r>
    <n v="17477"/>
    <x v="542"/>
    <x v="6"/>
    <x v="29"/>
    <s v="-"/>
    <x v="11"/>
    <n v="341518"/>
    <n v="5124"/>
    <x v="14373"/>
  </r>
  <r>
    <n v="17478"/>
    <x v="542"/>
    <x v="6"/>
    <x v="8"/>
    <s v="-"/>
    <x v="11"/>
    <n v="2833276"/>
    <n v="36352"/>
    <x v="14374"/>
  </r>
  <r>
    <n v="17479"/>
    <x v="542"/>
    <x v="6"/>
    <x v="0"/>
    <s v="-"/>
    <x v="11"/>
    <n v="3099469"/>
    <n v="15969"/>
    <x v="14375"/>
  </r>
  <r>
    <n v="17480"/>
    <x v="542"/>
    <x v="6"/>
    <x v="6"/>
    <s v="-"/>
    <x v="11"/>
    <n v="20021"/>
    <n v="207"/>
    <x v="14376"/>
  </r>
  <r>
    <n v="17481"/>
    <x v="542"/>
    <x v="6"/>
    <x v="38"/>
    <s v="-"/>
    <x v="11"/>
    <n v="9997"/>
    <n v="49"/>
    <x v="14377"/>
  </r>
  <r>
    <n v="17482"/>
    <x v="542"/>
    <x v="6"/>
    <x v="21"/>
    <s v="-"/>
    <x v="11"/>
    <n v="781077"/>
    <n v="10512"/>
    <x v="14378"/>
  </r>
  <r>
    <n v="17483"/>
    <x v="542"/>
    <x v="6"/>
    <x v="9"/>
    <s v="-"/>
    <x v="11"/>
    <n v="6029817"/>
    <n v="131429"/>
    <x v="14379"/>
  </r>
  <r>
    <n v="17484"/>
    <x v="542"/>
    <x v="6"/>
    <x v="23"/>
    <s v="-"/>
    <x v="11"/>
    <n v="79744"/>
    <n v="1465"/>
    <x v="14380"/>
  </r>
  <r>
    <n v="17485"/>
    <x v="542"/>
    <x v="6"/>
    <x v="33"/>
    <s v="-"/>
    <x v="11"/>
    <n v="54875"/>
    <n v="1014"/>
    <x v="14381"/>
  </r>
  <r>
    <n v="17486"/>
    <x v="542"/>
    <x v="6"/>
    <x v="24"/>
    <s v="-"/>
    <x v="11"/>
    <n v="23238"/>
    <n v="135"/>
    <x v="14347"/>
  </r>
  <r>
    <n v="17487"/>
    <x v="542"/>
    <x v="6"/>
    <x v="32"/>
    <s v="-"/>
    <x v="11"/>
    <n v="25390"/>
    <n v="538"/>
    <x v="14382"/>
  </r>
  <r>
    <n v="17488"/>
    <x v="542"/>
    <x v="6"/>
    <x v="14"/>
    <s v="-"/>
    <x v="11"/>
    <n v="943069"/>
    <n v="5445"/>
    <x v="14383"/>
  </r>
  <r>
    <n v="17489"/>
    <x v="542"/>
    <x v="6"/>
    <x v="15"/>
    <s v="-"/>
    <x v="11"/>
    <n v="117518"/>
    <n v="1787"/>
    <x v="14384"/>
  </r>
  <r>
    <n v="17490"/>
    <x v="542"/>
    <x v="6"/>
    <x v="10"/>
    <s v="-"/>
    <x v="11"/>
    <n v="581712"/>
    <n v="16258"/>
    <x v="14385"/>
  </r>
  <r>
    <n v="17491"/>
    <x v="542"/>
    <x v="6"/>
    <x v="3"/>
    <s v="-"/>
    <x v="11"/>
    <n v="944242"/>
    <n v="8952"/>
    <x v="14386"/>
  </r>
  <r>
    <n v="17492"/>
    <x v="542"/>
    <x v="6"/>
    <x v="36"/>
    <s v="-"/>
    <x v="11"/>
    <n v="21644"/>
    <n v="330"/>
    <x v="1942"/>
  </r>
  <r>
    <n v="17493"/>
    <x v="542"/>
    <x v="6"/>
    <x v="7"/>
    <s v="-"/>
    <x v="11"/>
    <n v="2488775"/>
    <n v="33889"/>
    <x v="14387"/>
  </r>
  <r>
    <n v="17494"/>
    <x v="542"/>
    <x v="6"/>
    <x v="39"/>
    <s v="-"/>
    <x v="11"/>
    <n v="627254"/>
    <n v="3780"/>
    <x v="14388"/>
  </r>
  <r>
    <n v="17495"/>
    <x v="542"/>
    <x v="6"/>
    <x v="31"/>
    <s v="-"/>
    <x v="11"/>
    <n v="71642"/>
    <n v="739"/>
    <x v="14389"/>
  </r>
  <r>
    <n v="17496"/>
    <x v="542"/>
    <x v="6"/>
    <x v="13"/>
    <s v="-"/>
    <x v="11"/>
    <n v="333703"/>
    <n v="7359"/>
    <x v="14390"/>
  </r>
  <r>
    <n v="17497"/>
    <x v="542"/>
    <x v="6"/>
    <x v="4"/>
    <s v="-"/>
    <x v="11"/>
    <n v="1684471"/>
    <n v="22749"/>
    <x v="14391"/>
  </r>
  <r>
    <n v="17498"/>
    <x v="542"/>
    <x v="6"/>
    <x v="16"/>
    <s v="-"/>
    <x v="11"/>
    <n v="1492878"/>
    <n v="18064"/>
    <x v="14392"/>
  </r>
  <r>
    <n v="17499"/>
    <x v="543"/>
    <x v="6"/>
    <x v="25"/>
    <s v="-"/>
    <x v="11"/>
    <n v="7385"/>
    <n v="129"/>
    <x v="14393"/>
  </r>
  <r>
    <n v="17500"/>
    <x v="543"/>
    <x v="6"/>
    <x v="12"/>
    <s v="-"/>
    <x v="11"/>
    <n v="1919354"/>
    <n v="13256"/>
    <x v="14394"/>
  </r>
  <r>
    <n v="17501"/>
    <x v="543"/>
    <x v="6"/>
    <x v="30"/>
    <s v="-"/>
    <x v="11"/>
    <n v="41385"/>
    <n v="216"/>
    <x v="14395"/>
  </r>
  <r>
    <n v="17502"/>
    <x v="543"/>
    <x v="6"/>
    <x v="28"/>
    <s v="-"/>
    <x v="11"/>
    <n v="538098"/>
    <n v="5136"/>
    <x v="14396"/>
  </r>
  <r>
    <n v="17503"/>
    <x v="543"/>
    <x v="6"/>
    <x v="22"/>
    <s v="-"/>
    <x v="11"/>
    <n v="714330"/>
    <n v="9639"/>
    <x v="14397"/>
  </r>
  <r>
    <n v="17504"/>
    <x v="543"/>
    <x v="6"/>
    <x v="18"/>
    <s v="-"/>
    <x v="11"/>
    <n v="61085"/>
    <n v="809"/>
    <x v="14398"/>
  </r>
  <r>
    <n v="17505"/>
    <x v="543"/>
    <x v="6"/>
    <x v="17"/>
    <s v="-"/>
    <x v="11"/>
    <n v="984913"/>
    <n v="13516"/>
    <x v="14399"/>
  </r>
  <r>
    <n v="17506"/>
    <x v="543"/>
    <x v="6"/>
    <x v="34"/>
    <s v="-"/>
    <x v="11"/>
    <n v="10587"/>
    <n v="4"/>
    <x v="14366"/>
  </r>
  <r>
    <n v="17507"/>
    <x v="543"/>
    <x v="6"/>
    <x v="2"/>
    <s v="-"/>
    <x v="11"/>
    <n v="1410288"/>
    <n v="25043"/>
    <x v="14400"/>
  </r>
  <r>
    <n v="17508"/>
    <x v="543"/>
    <x v="6"/>
    <x v="26"/>
    <s v="-"/>
    <x v="11"/>
    <n v="166201"/>
    <n v="3132"/>
    <x v="14401"/>
  </r>
  <r>
    <n v="17509"/>
    <x v="543"/>
    <x v="6"/>
    <x v="19"/>
    <s v="-"/>
    <x v="11"/>
    <n v="814307"/>
    <n v="10076"/>
    <x v="14402"/>
  </r>
  <r>
    <n v="17510"/>
    <x v="543"/>
    <x v="6"/>
    <x v="5"/>
    <s v="-"/>
    <x v="11"/>
    <n v="759405"/>
    <n v="9619"/>
    <x v="14403"/>
  </r>
  <r>
    <n v="17511"/>
    <x v="543"/>
    <x v="6"/>
    <x v="20"/>
    <s v="-"/>
    <x v="11"/>
    <n v="200706"/>
    <n v="3514"/>
    <x v="14404"/>
  </r>
  <r>
    <n v="17512"/>
    <x v="543"/>
    <x v="6"/>
    <x v="11"/>
    <s v="-"/>
    <x v="11"/>
    <n v="314995"/>
    <n v="4374"/>
    <x v="14405"/>
  </r>
  <r>
    <n v="17513"/>
    <x v="543"/>
    <x v="6"/>
    <x v="29"/>
    <s v="-"/>
    <x v="11"/>
    <n v="341568"/>
    <n v="5124"/>
    <x v="14406"/>
  </r>
  <r>
    <n v="17514"/>
    <x v="543"/>
    <x v="6"/>
    <x v="8"/>
    <s v="-"/>
    <x v="11"/>
    <n v="2834741"/>
    <n v="36374"/>
    <x v="14407"/>
  </r>
  <r>
    <n v="17515"/>
    <x v="543"/>
    <x v="6"/>
    <x v="0"/>
    <s v="-"/>
    <x v="11"/>
    <n v="3114716"/>
    <n v="16035"/>
    <x v="14408"/>
  </r>
  <r>
    <n v="17516"/>
    <x v="543"/>
    <x v="6"/>
    <x v="6"/>
    <s v="-"/>
    <x v="11"/>
    <n v="20026"/>
    <n v="207"/>
    <x v="14409"/>
  </r>
  <r>
    <n v="17517"/>
    <x v="543"/>
    <x v="6"/>
    <x v="38"/>
    <s v="-"/>
    <x v="11"/>
    <n v="10004"/>
    <n v="49"/>
    <x v="12320"/>
  </r>
  <r>
    <n v="17518"/>
    <x v="543"/>
    <x v="6"/>
    <x v="21"/>
    <s v="-"/>
    <x v="11"/>
    <n v="781090"/>
    <n v="10512"/>
    <x v="14410"/>
  </r>
  <r>
    <n v="17519"/>
    <x v="543"/>
    <x v="6"/>
    <x v="9"/>
    <s v="-"/>
    <x v="11"/>
    <n v="6035029"/>
    <n v="131552"/>
    <x v="14411"/>
  </r>
  <r>
    <n v="17520"/>
    <x v="543"/>
    <x v="6"/>
    <x v="23"/>
    <s v="-"/>
    <x v="11"/>
    <n v="80608"/>
    <n v="1478"/>
    <x v="14412"/>
  </r>
  <r>
    <n v="17521"/>
    <x v="543"/>
    <x v="6"/>
    <x v="33"/>
    <s v="-"/>
    <x v="11"/>
    <n v="55163"/>
    <n v="1024"/>
    <x v="14413"/>
  </r>
  <r>
    <n v="17522"/>
    <x v="543"/>
    <x v="6"/>
    <x v="24"/>
    <s v="-"/>
    <x v="11"/>
    <n v="23572"/>
    <n v="137"/>
    <x v="5228"/>
  </r>
  <r>
    <n v="17523"/>
    <x v="543"/>
    <x v="6"/>
    <x v="32"/>
    <s v="-"/>
    <x v="11"/>
    <n v="25481"/>
    <n v="542"/>
    <x v="4735"/>
  </r>
  <r>
    <n v="17524"/>
    <x v="543"/>
    <x v="6"/>
    <x v="14"/>
    <s v="-"/>
    <x v="11"/>
    <n v="945177"/>
    <n v="5512"/>
    <x v="14414"/>
  </r>
  <r>
    <n v="17525"/>
    <x v="543"/>
    <x v="6"/>
    <x v="15"/>
    <s v="-"/>
    <x v="11"/>
    <n v="117620"/>
    <n v="1789"/>
    <x v="14415"/>
  </r>
  <r>
    <n v="17526"/>
    <x v="543"/>
    <x v="6"/>
    <x v="10"/>
    <s v="-"/>
    <x v="11"/>
    <n v="581829"/>
    <n v="16266"/>
    <x v="14416"/>
  </r>
  <r>
    <n v="17527"/>
    <x v="543"/>
    <x v="6"/>
    <x v="3"/>
    <s v="-"/>
    <x v="11"/>
    <n v="944277"/>
    <n v="8952"/>
    <x v="14417"/>
  </r>
  <r>
    <n v="17528"/>
    <x v="543"/>
    <x v="6"/>
    <x v="36"/>
    <s v="-"/>
    <x v="11"/>
    <n v="21813"/>
    <n v="330"/>
    <x v="14418"/>
  </r>
  <r>
    <n v="17529"/>
    <x v="543"/>
    <x v="6"/>
    <x v="7"/>
    <s v="-"/>
    <x v="11"/>
    <n v="2491222"/>
    <n v="33911"/>
    <x v="14419"/>
  </r>
  <r>
    <n v="17530"/>
    <x v="543"/>
    <x v="6"/>
    <x v="39"/>
    <s v="-"/>
    <x v="11"/>
    <n v="627964"/>
    <n v="3784"/>
    <x v="14420"/>
  </r>
  <r>
    <n v="17531"/>
    <x v="543"/>
    <x v="6"/>
    <x v="31"/>
    <s v="-"/>
    <x v="11"/>
    <n v="72132"/>
    <n v="744"/>
    <x v="14421"/>
  </r>
  <r>
    <n v="17532"/>
    <x v="543"/>
    <x v="6"/>
    <x v="13"/>
    <s v="-"/>
    <x v="11"/>
    <n v="333728"/>
    <n v="7359"/>
    <x v="14422"/>
  </r>
  <r>
    <n v="17533"/>
    <x v="543"/>
    <x v="6"/>
    <x v="4"/>
    <s v="-"/>
    <x v="11"/>
    <n v="1684537"/>
    <n v="22750"/>
    <x v="14423"/>
  </r>
  <r>
    <n v="17534"/>
    <x v="543"/>
    <x v="6"/>
    <x v="16"/>
    <s v="-"/>
    <x v="11"/>
    <n v="1493770"/>
    <n v="18073"/>
    <x v="14424"/>
  </r>
  <r>
    <n v="17535"/>
    <x v="544"/>
    <x v="6"/>
    <x v="25"/>
    <s v="-"/>
    <x v="11"/>
    <n v="7387"/>
    <n v="129"/>
    <x v="1366"/>
  </r>
  <r>
    <n v="17536"/>
    <x v="544"/>
    <x v="6"/>
    <x v="12"/>
    <s v="-"/>
    <x v="11"/>
    <n v="1921371"/>
    <n v="13273"/>
    <x v="14425"/>
  </r>
  <r>
    <n v="17537"/>
    <x v="544"/>
    <x v="6"/>
    <x v="30"/>
    <s v="-"/>
    <x v="11"/>
    <n v="41820"/>
    <n v="218"/>
    <x v="14426"/>
  </r>
  <r>
    <n v="17538"/>
    <x v="544"/>
    <x v="6"/>
    <x v="28"/>
    <s v="-"/>
    <x v="11"/>
    <n v="539928"/>
    <n v="5162"/>
    <x v="14427"/>
  </r>
  <r>
    <n v="17539"/>
    <x v="544"/>
    <x v="6"/>
    <x v="22"/>
    <s v="-"/>
    <x v="11"/>
    <n v="714423"/>
    <n v="9639"/>
    <x v="14428"/>
  </r>
  <r>
    <n v="17540"/>
    <x v="544"/>
    <x v="6"/>
    <x v="18"/>
    <s v="-"/>
    <x v="11"/>
    <n v="61086"/>
    <n v="809"/>
    <x v="14429"/>
  </r>
  <r>
    <n v="17541"/>
    <x v="544"/>
    <x v="6"/>
    <x v="17"/>
    <s v="-"/>
    <x v="11"/>
    <n v="985324"/>
    <n v="13517"/>
    <x v="14430"/>
  </r>
  <r>
    <n v="17542"/>
    <x v="544"/>
    <x v="6"/>
    <x v="34"/>
    <s v="-"/>
    <x v="11"/>
    <n v="10588"/>
    <n v="4"/>
    <x v="14366"/>
  </r>
  <r>
    <n v="17543"/>
    <x v="544"/>
    <x v="6"/>
    <x v="2"/>
    <s v="-"/>
    <x v="11"/>
    <n v="1410368"/>
    <n v="25044"/>
    <x v="14431"/>
  </r>
  <r>
    <n v="17544"/>
    <x v="544"/>
    <x v="6"/>
    <x v="26"/>
    <s v="-"/>
    <x v="11"/>
    <n v="166308"/>
    <n v="3136"/>
    <x v="14432"/>
  </r>
  <r>
    <n v="17545"/>
    <x v="544"/>
    <x v="6"/>
    <x v="19"/>
    <s v="-"/>
    <x v="11"/>
    <n v="814356"/>
    <n v="10076"/>
    <x v="14433"/>
  </r>
  <r>
    <n v="17546"/>
    <x v="544"/>
    <x v="6"/>
    <x v="5"/>
    <s v="-"/>
    <x v="11"/>
    <n v="759437"/>
    <n v="9622"/>
    <x v="14434"/>
  </r>
  <r>
    <n v="17547"/>
    <x v="544"/>
    <x v="6"/>
    <x v="20"/>
    <s v="-"/>
    <x v="11"/>
    <n v="200826"/>
    <n v="3516"/>
    <x v="14435"/>
  </r>
  <r>
    <n v="17548"/>
    <x v="544"/>
    <x v="6"/>
    <x v="11"/>
    <s v="-"/>
    <x v="11"/>
    <n v="315184"/>
    <n v="4375"/>
    <x v="14436"/>
  </r>
  <r>
    <n v="17549"/>
    <x v="544"/>
    <x v="6"/>
    <x v="29"/>
    <s v="-"/>
    <x v="11"/>
    <n v="341613"/>
    <n v="5124"/>
    <x v="14437"/>
  </r>
  <r>
    <n v="17550"/>
    <x v="544"/>
    <x v="6"/>
    <x v="8"/>
    <s v="-"/>
    <x v="11"/>
    <n v="2836678"/>
    <n v="36405"/>
    <x v="14438"/>
  </r>
  <r>
    <n v="17551"/>
    <x v="544"/>
    <x v="6"/>
    <x v="0"/>
    <s v="-"/>
    <x v="11"/>
    <n v="3129628"/>
    <n v="16170"/>
    <x v="14439"/>
  </r>
  <r>
    <n v="17552"/>
    <x v="544"/>
    <x v="6"/>
    <x v="6"/>
    <s v="-"/>
    <x v="11"/>
    <n v="20032"/>
    <n v="207"/>
    <x v="14440"/>
  </r>
  <r>
    <n v="17553"/>
    <x v="544"/>
    <x v="6"/>
    <x v="38"/>
    <s v="-"/>
    <x v="11"/>
    <n v="10010"/>
    <n v="49"/>
    <x v="14441"/>
  </r>
  <r>
    <n v="17554"/>
    <x v="544"/>
    <x v="6"/>
    <x v="21"/>
    <s v="-"/>
    <x v="11"/>
    <n v="781104"/>
    <n v="10512"/>
    <x v="14442"/>
  </r>
  <r>
    <n v="17555"/>
    <x v="544"/>
    <x v="6"/>
    <x v="9"/>
    <s v="-"/>
    <x v="11"/>
    <n v="6046106"/>
    <n v="131605"/>
    <x v="14443"/>
  </r>
  <r>
    <n v="17556"/>
    <x v="544"/>
    <x v="6"/>
    <x v="23"/>
    <s v="-"/>
    <x v="11"/>
    <n v="81645"/>
    <n v="1487"/>
    <x v="14444"/>
  </r>
  <r>
    <n v="17557"/>
    <x v="544"/>
    <x v="6"/>
    <x v="33"/>
    <s v="-"/>
    <x v="11"/>
    <n v="55648"/>
    <n v="1031"/>
    <x v="3955"/>
  </r>
  <r>
    <n v="17558"/>
    <x v="544"/>
    <x v="6"/>
    <x v="24"/>
    <s v="-"/>
    <x v="11"/>
    <n v="23811"/>
    <n v="137"/>
    <x v="5228"/>
  </r>
  <r>
    <n v="17559"/>
    <x v="544"/>
    <x v="6"/>
    <x v="32"/>
    <s v="-"/>
    <x v="11"/>
    <n v="25561"/>
    <n v="545"/>
    <x v="14445"/>
  </r>
  <r>
    <n v="17560"/>
    <x v="544"/>
    <x v="6"/>
    <x v="14"/>
    <s v="-"/>
    <x v="11"/>
    <n v="947381"/>
    <n v="5574"/>
    <x v="14446"/>
  </r>
  <r>
    <n v="17561"/>
    <x v="544"/>
    <x v="6"/>
    <x v="15"/>
    <s v="-"/>
    <x v="11"/>
    <n v="117718"/>
    <n v="1790"/>
    <x v="14447"/>
  </r>
  <r>
    <n v="17562"/>
    <x v="544"/>
    <x v="6"/>
    <x v="10"/>
    <s v="-"/>
    <x v="11"/>
    <n v="581925"/>
    <n v="16278"/>
    <x v="14448"/>
  </r>
  <r>
    <n v="17563"/>
    <x v="544"/>
    <x v="6"/>
    <x v="3"/>
    <s v="-"/>
    <x v="11"/>
    <n v="944310"/>
    <n v="8952"/>
    <x v="14449"/>
  </r>
  <r>
    <n v="17564"/>
    <x v="544"/>
    <x v="6"/>
    <x v="36"/>
    <s v="-"/>
    <x v="11"/>
    <n v="22038"/>
    <n v="331"/>
    <x v="14450"/>
  </r>
  <r>
    <n v="17565"/>
    <x v="544"/>
    <x v="6"/>
    <x v="7"/>
    <s v="-"/>
    <x v="11"/>
    <n v="2493583"/>
    <n v="33937"/>
    <x v="14451"/>
  </r>
  <r>
    <n v="17566"/>
    <x v="544"/>
    <x v="6"/>
    <x v="39"/>
    <s v="-"/>
    <x v="11"/>
    <n v="628679"/>
    <n v="3787"/>
    <x v="14452"/>
  </r>
  <r>
    <n v="17567"/>
    <x v="544"/>
    <x v="6"/>
    <x v="31"/>
    <s v="-"/>
    <x v="11"/>
    <n v="72566"/>
    <n v="747"/>
    <x v="14453"/>
  </r>
  <r>
    <n v="17568"/>
    <x v="544"/>
    <x v="6"/>
    <x v="13"/>
    <s v="-"/>
    <x v="11"/>
    <n v="333781"/>
    <n v="7359"/>
    <x v="14454"/>
  </r>
  <r>
    <n v="17569"/>
    <x v="544"/>
    <x v="6"/>
    <x v="4"/>
    <s v="-"/>
    <x v="11"/>
    <n v="1684601"/>
    <n v="22750"/>
    <x v="14455"/>
  </r>
  <r>
    <n v="17570"/>
    <x v="544"/>
    <x v="6"/>
    <x v="16"/>
    <s v="-"/>
    <x v="11"/>
    <n v="1494645"/>
    <n v="18085"/>
    <x v="14456"/>
  </r>
  <r>
    <n v="17571"/>
    <x v="545"/>
    <x v="6"/>
    <x v="25"/>
    <s v="-"/>
    <x v="11"/>
    <n v="7389"/>
    <n v="129"/>
    <x v="1366"/>
  </r>
  <r>
    <n v="17572"/>
    <x v="545"/>
    <x v="6"/>
    <x v="12"/>
    <s v="-"/>
    <x v="11"/>
    <n v="1923675"/>
    <n v="13292"/>
    <x v="14457"/>
  </r>
  <r>
    <n v="17573"/>
    <x v="545"/>
    <x v="6"/>
    <x v="30"/>
    <s v="-"/>
    <x v="11"/>
    <n v="42292"/>
    <n v="221"/>
    <x v="14458"/>
  </r>
  <r>
    <n v="17574"/>
    <x v="545"/>
    <x v="6"/>
    <x v="28"/>
    <s v="-"/>
    <x v="11"/>
    <n v="541240"/>
    <n v="5180"/>
    <x v="14459"/>
  </r>
  <r>
    <n v="17575"/>
    <x v="545"/>
    <x v="6"/>
    <x v="22"/>
    <s v="-"/>
    <x v="11"/>
    <n v="714474"/>
    <n v="9639"/>
    <x v="14460"/>
  </r>
  <r>
    <n v="17576"/>
    <x v="545"/>
    <x v="6"/>
    <x v="18"/>
    <s v="-"/>
    <x v="11"/>
    <n v="61092"/>
    <n v="809"/>
    <x v="14461"/>
  </r>
  <r>
    <n v="17577"/>
    <x v="545"/>
    <x v="6"/>
    <x v="17"/>
    <s v="-"/>
    <x v="11"/>
    <n v="985578"/>
    <n v="13519"/>
    <x v="14462"/>
  </r>
  <r>
    <n v="17578"/>
    <x v="545"/>
    <x v="6"/>
    <x v="34"/>
    <s v="-"/>
    <x v="11"/>
    <n v="10591"/>
    <n v="4"/>
    <x v="14463"/>
  </r>
  <r>
    <n v="17579"/>
    <x v="545"/>
    <x v="6"/>
    <x v="2"/>
    <s v="-"/>
    <x v="11"/>
    <n v="1410410"/>
    <n v="25046"/>
    <x v="14464"/>
  </r>
  <r>
    <n v="17580"/>
    <x v="545"/>
    <x v="6"/>
    <x v="26"/>
    <s v="-"/>
    <x v="11"/>
    <n v="166459"/>
    <n v="3140"/>
    <x v="8230"/>
  </r>
  <r>
    <n v="17581"/>
    <x v="545"/>
    <x v="6"/>
    <x v="19"/>
    <s v="-"/>
    <x v="11"/>
    <n v="814413"/>
    <n v="10076"/>
    <x v="14465"/>
  </r>
  <r>
    <n v="17582"/>
    <x v="545"/>
    <x v="6"/>
    <x v="5"/>
    <s v="-"/>
    <x v="11"/>
    <n v="759471"/>
    <n v="9624"/>
    <x v="14466"/>
  </r>
  <r>
    <n v="17583"/>
    <x v="545"/>
    <x v="6"/>
    <x v="20"/>
    <s v="-"/>
    <x v="11"/>
    <n v="200942"/>
    <n v="3518"/>
    <x v="14467"/>
  </r>
  <r>
    <n v="17584"/>
    <x v="545"/>
    <x v="6"/>
    <x v="11"/>
    <s v="-"/>
    <x v="11"/>
    <n v="315367"/>
    <n v="4375"/>
    <x v="14468"/>
  </r>
  <r>
    <n v="17585"/>
    <x v="545"/>
    <x v="6"/>
    <x v="29"/>
    <s v="-"/>
    <x v="11"/>
    <n v="341650"/>
    <n v="5125"/>
    <x v="14469"/>
  </r>
  <r>
    <n v="17586"/>
    <x v="545"/>
    <x v="6"/>
    <x v="8"/>
    <s v="-"/>
    <x v="11"/>
    <n v="2838717"/>
    <n v="36437"/>
    <x v="14470"/>
  </r>
  <r>
    <n v="17587"/>
    <x v="545"/>
    <x v="6"/>
    <x v="0"/>
    <s v="-"/>
    <x v="11"/>
    <n v="3143043"/>
    <n v="16326"/>
    <x v="14471"/>
  </r>
  <r>
    <n v="17588"/>
    <x v="545"/>
    <x v="6"/>
    <x v="6"/>
    <s v="-"/>
    <x v="11"/>
    <n v="20037"/>
    <n v="207"/>
    <x v="14472"/>
  </r>
  <r>
    <n v="17589"/>
    <x v="545"/>
    <x v="6"/>
    <x v="38"/>
    <s v="-"/>
    <x v="11"/>
    <n v="10018"/>
    <n v="49"/>
    <x v="14473"/>
  </r>
  <r>
    <n v="17590"/>
    <x v="545"/>
    <x v="6"/>
    <x v="21"/>
    <s v="-"/>
    <x v="11"/>
    <n v="781117"/>
    <n v="10512"/>
    <x v="14474"/>
  </r>
  <r>
    <n v="17591"/>
    <x v="545"/>
    <x v="6"/>
    <x v="9"/>
    <s v="-"/>
    <x v="11"/>
    <n v="6058751"/>
    <n v="131859"/>
    <x v="14475"/>
  </r>
  <r>
    <n v="17592"/>
    <x v="545"/>
    <x v="6"/>
    <x v="23"/>
    <s v="-"/>
    <x v="11"/>
    <n v="82521"/>
    <n v="1498"/>
    <x v="14476"/>
  </r>
  <r>
    <n v="17593"/>
    <x v="545"/>
    <x v="6"/>
    <x v="33"/>
    <s v="-"/>
    <x v="11"/>
    <n v="56101"/>
    <n v="1040"/>
    <x v="14477"/>
  </r>
  <r>
    <n v="17594"/>
    <x v="545"/>
    <x v="6"/>
    <x v="24"/>
    <s v="-"/>
    <x v="11"/>
    <n v="24233"/>
    <n v="140"/>
    <x v="14478"/>
  </r>
  <r>
    <n v="17595"/>
    <x v="545"/>
    <x v="6"/>
    <x v="32"/>
    <s v="-"/>
    <x v="11"/>
    <n v="25606"/>
    <n v="550"/>
    <x v="14479"/>
  </r>
  <r>
    <n v="17596"/>
    <x v="545"/>
    <x v="6"/>
    <x v="14"/>
    <s v="-"/>
    <x v="11"/>
    <n v="949350"/>
    <n v="5634"/>
    <x v="14480"/>
  </r>
  <r>
    <n v="17597"/>
    <x v="545"/>
    <x v="6"/>
    <x v="15"/>
    <s v="-"/>
    <x v="11"/>
    <n v="117816"/>
    <n v="1791"/>
    <x v="14481"/>
  </r>
  <r>
    <n v="17598"/>
    <x v="545"/>
    <x v="6"/>
    <x v="10"/>
    <s v="-"/>
    <x v="11"/>
    <n v="582018"/>
    <n v="16281"/>
    <x v="14482"/>
  </r>
  <r>
    <n v="17599"/>
    <x v="545"/>
    <x v="6"/>
    <x v="3"/>
    <s v="-"/>
    <x v="11"/>
    <n v="944344"/>
    <n v="8953"/>
    <x v="14483"/>
  </r>
  <r>
    <n v="17600"/>
    <x v="545"/>
    <x v="6"/>
    <x v="36"/>
    <s v="-"/>
    <x v="11"/>
    <n v="22208"/>
    <n v="333"/>
    <x v="14484"/>
  </r>
  <r>
    <n v="17601"/>
    <x v="545"/>
    <x v="6"/>
    <x v="7"/>
    <s v="-"/>
    <x v="11"/>
    <n v="2495895"/>
    <n v="33966"/>
    <x v="14485"/>
  </r>
  <r>
    <n v="17602"/>
    <x v="545"/>
    <x v="6"/>
    <x v="39"/>
    <s v="-"/>
    <x v="11"/>
    <n v="629408"/>
    <n v="3791"/>
    <x v="14486"/>
  </r>
  <r>
    <n v="17603"/>
    <x v="545"/>
    <x v="6"/>
    <x v="31"/>
    <s v="-"/>
    <x v="11"/>
    <n v="72910"/>
    <n v="748"/>
    <x v="14487"/>
  </r>
  <r>
    <n v="17604"/>
    <x v="545"/>
    <x v="6"/>
    <x v="13"/>
    <s v="-"/>
    <x v="11"/>
    <n v="333854"/>
    <n v="7361"/>
    <x v="14488"/>
  </r>
  <r>
    <n v="17605"/>
    <x v="545"/>
    <x v="6"/>
    <x v="4"/>
    <s v="-"/>
    <x v="11"/>
    <n v="1684674"/>
    <n v="22754"/>
    <x v="14489"/>
  </r>
  <r>
    <n v="17606"/>
    <x v="545"/>
    <x v="6"/>
    <x v="16"/>
    <s v="-"/>
    <x v="11"/>
    <n v="1495483"/>
    <n v="18095"/>
    <x v="14490"/>
  </r>
  <r>
    <n v="17607"/>
    <x v="546"/>
    <x v="6"/>
    <x v="25"/>
    <s v="-"/>
    <x v="11"/>
    <n v="7395"/>
    <n v="129"/>
    <x v="14491"/>
  </r>
  <r>
    <n v="17608"/>
    <x v="546"/>
    <x v="6"/>
    <x v="12"/>
    <s v="-"/>
    <x v="11"/>
    <n v="1925631"/>
    <n v="13312"/>
    <x v="14492"/>
  </r>
  <r>
    <n v="17609"/>
    <x v="546"/>
    <x v="6"/>
    <x v="30"/>
    <s v="-"/>
    <x v="11"/>
    <n v="42617"/>
    <n v="224"/>
    <x v="14493"/>
  </r>
  <r>
    <n v="17610"/>
    <x v="546"/>
    <x v="6"/>
    <x v="28"/>
    <s v="-"/>
    <x v="11"/>
    <n v="543031"/>
    <n v="5201"/>
    <x v="14494"/>
  </r>
  <r>
    <n v="17611"/>
    <x v="546"/>
    <x v="6"/>
    <x v="22"/>
    <s v="-"/>
    <x v="11"/>
    <n v="714554"/>
    <n v="9639"/>
    <x v="14495"/>
  </r>
  <r>
    <n v="17612"/>
    <x v="546"/>
    <x v="6"/>
    <x v="18"/>
    <s v="-"/>
    <x v="11"/>
    <n v="61098"/>
    <n v="809"/>
    <x v="14496"/>
  </r>
  <r>
    <n v="17613"/>
    <x v="546"/>
    <x v="6"/>
    <x v="17"/>
    <s v="-"/>
    <x v="11"/>
    <n v="985905"/>
    <n v="13520"/>
    <x v="14497"/>
  </r>
  <r>
    <n v="17614"/>
    <x v="546"/>
    <x v="6"/>
    <x v="34"/>
    <s v="-"/>
    <x v="11"/>
    <n v="10597"/>
    <n v="4"/>
    <x v="14498"/>
  </r>
  <r>
    <n v="17615"/>
    <x v="546"/>
    <x v="6"/>
    <x v="2"/>
    <s v="-"/>
    <x v="11"/>
    <n v="1410471"/>
    <n v="25049"/>
    <x v="14499"/>
  </r>
  <r>
    <n v="17616"/>
    <x v="546"/>
    <x v="6"/>
    <x v="26"/>
    <s v="-"/>
    <x v="11"/>
    <n v="166586"/>
    <n v="3142"/>
    <x v="14500"/>
  </r>
  <r>
    <n v="17617"/>
    <x v="546"/>
    <x v="6"/>
    <x v="19"/>
    <s v="-"/>
    <x v="11"/>
    <n v="814452"/>
    <n v="10076"/>
    <x v="14501"/>
  </r>
  <r>
    <n v="17618"/>
    <x v="546"/>
    <x v="6"/>
    <x v="5"/>
    <s v="-"/>
    <x v="11"/>
    <n v="759499"/>
    <n v="9627"/>
    <x v="14502"/>
  </r>
  <r>
    <n v="17619"/>
    <x v="546"/>
    <x v="6"/>
    <x v="20"/>
    <s v="-"/>
    <x v="11"/>
    <n v="201026"/>
    <n v="3520"/>
    <x v="14503"/>
  </r>
  <r>
    <n v="17620"/>
    <x v="546"/>
    <x v="6"/>
    <x v="11"/>
    <s v="-"/>
    <x v="11"/>
    <n v="315511"/>
    <n v="4376"/>
    <x v="14504"/>
  </r>
  <r>
    <n v="17621"/>
    <x v="546"/>
    <x v="6"/>
    <x v="29"/>
    <s v="-"/>
    <x v="11"/>
    <n v="341686"/>
    <n v="5126"/>
    <x v="14505"/>
  </r>
  <r>
    <n v="17622"/>
    <x v="546"/>
    <x v="6"/>
    <x v="8"/>
    <s v="-"/>
    <x v="11"/>
    <n v="2840147"/>
    <n v="36456"/>
    <x v="14506"/>
  </r>
  <r>
    <n v="17623"/>
    <x v="546"/>
    <x v="6"/>
    <x v="0"/>
    <s v="-"/>
    <x v="11"/>
    <n v="3160804"/>
    <n v="16457"/>
    <x v="14507"/>
  </r>
  <r>
    <n v="17624"/>
    <x v="546"/>
    <x v="6"/>
    <x v="6"/>
    <s v="-"/>
    <x v="11"/>
    <n v="20049"/>
    <n v="207"/>
    <x v="14508"/>
  </r>
  <r>
    <n v="17625"/>
    <x v="546"/>
    <x v="6"/>
    <x v="38"/>
    <s v="-"/>
    <x v="11"/>
    <n v="10029"/>
    <n v="50"/>
    <x v="14509"/>
  </r>
  <r>
    <n v="17626"/>
    <x v="546"/>
    <x v="6"/>
    <x v="21"/>
    <s v="-"/>
    <x v="11"/>
    <n v="781135"/>
    <n v="10513"/>
    <x v="14510"/>
  </r>
  <r>
    <n v="17627"/>
    <x v="546"/>
    <x v="6"/>
    <x v="9"/>
    <s v="-"/>
    <x v="11"/>
    <n v="6064856"/>
    <n v="132145"/>
    <x v="14511"/>
  </r>
  <r>
    <n v="17628"/>
    <x v="546"/>
    <x v="6"/>
    <x v="23"/>
    <s v="-"/>
    <x v="11"/>
    <n v="83392"/>
    <n v="1510"/>
    <x v="14512"/>
  </r>
  <r>
    <n v="17629"/>
    <x v="546"/>
    <x v="6"/>
    <x v="33"/>
    <s v="-"/>
    <x v="11"/>
    <n v="56510"/>
    <n v="1048"/>
    <x v="14513"/>
  </r>
  <r>
    <n v="17630"/>
    <x v="546"/>
    <x v="6"/>
    <x v="24"/>
    <s v="-"/>
    <x v="11"/>
    <n v="24657"/>
    <n v="140"/>
    <x v="14514"/>
  </r>
  <r>
    <n v="17631"/>
    <x v="546"/>
    <x v="6"/>
    <x v="32"/>
    <s v="-"/>
    <x v="11"/>
    <n v="25684"/>
    <n v="552"/>
    <x v="14515"/>
  </r>
  <r>
    <n v="17632"/>
    <x v="546"/>
    <x v="6"/>
    <x v="14"/>
    <s v="-"/>
    <x v="11"/>
    <n v="951049"/>
    <n v="5703"/>
    <x v="14516"/>
  </r>
  <r>
    <n v="17633"/>
    <x v="546"/>
    <x v="6"/>
    <x v="15"/>
    <s v="-"/>
    <x v="11"/>
    <n v="117912"/>
    <n v="1792"/>
    <x v="14517"/>
  </r>
  <r>
    <n v="17634"/>
    <x v="546"/>
    <x v="6"/>
    <x v="10"/>
    <s v="-"/>
    <x v="11"/>
    <n v="582102"/>
    <n v="16286"/>
    <x v="14518"/>
  </r>
  <r>
    <n v="17635"/>
    <x v="546"/>
    <x v="6"/>
    <x v="3"/>
    <s v="-"/>
    <x v="11"/>
    <n v="944384"/>
    <n v="8953"/>
    <x v="14519"/>
  </r>
  <r>
    <n v="17636"/>
    <x v="546"/>
    <x v="6"/>
    <x v="36"/>
    <s v="-"/>
    <x v="11"/>
    <n v="22406"/>
    <n v="333"/>
    <x v="14520"/>
  </r>
  <r>
    <n v="17637"/>
    <x v="546"/>
    <x v="6"/>
    <x v="7"/>
    <s v="-"/>
    <x v="11"/>
    <n v="2498289"/>
    <n v="33995"/>
    <x v="14521"/>
  </r>
  <r>
    <n v="17638"/>
    <x v="546"/>
    <x v="6"/>
    <x v="39"/>
    <s v="-"/>
    <x v="11"/>
    <n v="629986"/>
    <n v="3793"/>
    <x v="14522"/>
  </r>
  <r>
    <n v="17639"/>
    <x v="546"/>
    <x v="6"/>
    <x v="31"/>
    <s v="-"/>
    <x v="11"/>
    <n v="73177"/>
    <n v="750"/>
    <x v="14523"/>
  </r>
  <r>
    <n v="17640"/>
    <x v="546"/>
    <x v="6"/>
    <x v="13"/>
    <s v="-"/>
    <x v="11"/>
    <n v="333901"/>
    <n v="7361"/>
    <x v="14524"/>
  </r>
  <r>
    <n v="17641"/>
    <x v="546"/>
    <x v="6"/>
    <x v="4"/>
    <s v="-"/>
    <x v="11"/>
    <n v="1684790"/>
    <n v="22755"/>
    <x v="14525"/>
  </r>
  <r>
    <n v="17642"/>
    <x v="546"/>
    <x v="6"/>
    <x v="16"/>
    <s v="-"/>
    <x v="11"/>
    <n v="1496294"/>
    <n v="18109"/>
    <x v="14526"/>
  </r>
  <r>
    <n v="17643"/>
    <x v="547"/>
    <x v="6"/>
    <x v="25"/>
    <s v="-"/>
    <x v="11"/>
    <n v="7395"/>
    <n v="129"/>
    <x v="14527"/>
  </r>
  <r>
    <n v="17644"/>
    <x v="547"/>
    <x v="6"/>
    <x v="12"/>
    <s v="-"/>
    <x v="11"/>
    <n v="1927438"/>
    <n v="13332"/>
    <x v="14528"/>
  </r>
  <r>
    <n v="17645"/>
    <x v="547"/>
    <x v="6"/>
    <x v="30"/>
    <s v="-"/>
    <x v="11"/>
    <n v="43000"/>
    <n v="225"/>
    <x v="14529"/>
  </r>
  <r>
    <n v="17646"/>
    <x v="547"/>
    <x v="6"/>
    <x v="28"/>
    <s v="-"/>
    <x v="11"/>
    <n v="544695"/>
    <n v="5221"/>
    <x v="14530"/>
  </r>
  <r>
    <n v="17647"/>
    <x v="547"/>
    <x v="6"/>
    <x v="22"/>
    <s v="-"/>
    <x v="11"/>
    <n v="714596"/>
    <n v="9642"/>
    <x v="14531"/>
  </r>
  <r>
    <n v="17648"/>
    <x v="547"/>
    <x v="6"/>
    <x v="18"/>
    <s v="-"/>
    <x v="11"/>
    <n v="61102"/>
    <n v="809"/>
    <x v="14532"/>
  </r>
  <r>
    <n v="17649"/>
    <x v="547"/>
    <x v="6"/>
    <x v="17"/>
    <s v="-"/>
    <x v="11"/>
    <n v="986175"/>
    <n v="13520"/>
    <x v="14533"/>
  </r>
  <r>
    <n v="17650"/>
    <x v="547"/>
    <x v="6"/>
    <x v="34"/>
    <s v="-"/>
    <x v="11"/>
    <n v="10603"/>
    <n v="4"/>
    <x v="14534"/>
  </r>
  <r>
    <n v="17651"/>
    <x v="547"/>
    <x v="6"/>
    <x v="2"/>
    <s v="-"/>
    <x v="11"/>
    <n v="1410541"/>
    <n v="25049"/>
    <x v="14535"/>
  </r>
  <r>
    <n v="17652"/>
    <x v="547"/>
    <x v="6"/>
    <x v="26"/>
    <s v="-"/>
    <x v="11"/>
    <n v="166679"/>
    <n v="3144"/>
    <x v="14536"/>
  </r>
  <r>
    <n v="17653"/>
    <x v="547"/>
    <x v="6"/>
    <x v="19"/>
    <s v="-"/>
    <x v="11"/>
    <n v="814485"/>
    <n v="10076"/>
    <x v="14537"/>
  </r>
  <r>
    <n v="17654"/>
    <x v="547"/>
    <x v="6"/>
    <x v="5"/>
    <s v="-"/>
    <x v="11"/>
    <n v="759516"/>
    <n v="9630"/>
    <x v="14538"/>
  </r>
  <r>
    <n v="17655"/>
    <x v="547"/>
    <x v="6"/>
    <x v="20"/>
    <s v="-"/>
    <x v="11"/>
    <n v="201110"/>
    <n v="3520"/>
    <x v="14539"/>
  </r>
  <r>
    <n v="17656"/>
    <x v="547"/>
    <x v="6"/>
    <x v="11"/>
    <s v="-"/>
    <x v="11"/>
    <n v="315686"/>
    <n v="4377"/>
    <x v="14540"/>
  </r>
  <r>
    <n v="17657"/>
    <x v="547"/>
    <x v="6"/>
    <x v="29"/>
    <s v="-"/>
    <x v="11"/>
    <n v="341720"/>
    <n v="5126"/>
    <x v="14541"/>
  </r>
  <r>
    <n v="17658"/>
    <x v="547"/>
    <x v="6"/>
    <x v="8"/>
    <s v="-"/>
    <x v="11"/>
    <n v="2841479"/>
    <n v="36491"/>
    <x v="14542"/>
  </r>
  <r>
    <n v="17659"/>
    <x v="547"/>
    <x v="6"/>
    <x v="0"/>
    <s v="-"/>
    <x v="11"/>
    <n v="3177453"/>
    <n v="16585"/>
    <x v="14543"/>
  </r>
  <r>
    <n v="17660"/>
    <x v="547"/>
    <x v="6"/>
    <x v="6"/>
    <s v="-"/>
    <x v="11"/>
    <n v="20057"/>
    <n v="207"/>
    <x v="13525"/>
  </r>
  <r>
    <n v="17661"/>
    <x v="547"/>
    <x v="6"/>
    <x v="38"/>
    <s v="-"/>
    <x v="11"/>
    <n v="10042"/>
    <n v="50"/>
    <x v="14544"/>
  </r>
  <r>
    <n v="17662"/>
    <x v="547"/>
    <x v="6"/>
    <x v="21"/>
    <s v="-"/>
    <x v="11"/>
    <n v="781153"/>
    <n v="10513"/>
    <x v="14545"/>
  </r>
  <r>
    <n v="17663"/>
    <x v="547"/>
    <x v="6"/>
    <x v="9"/>
    <s v="-"/>
    <x v="11"/>
    <n v="6075888"/>
    <n v="132335"/>
    <x v="14546"/>
  </r>
  <r>
    <n v="17664"/>
    <x v="547"/>
    <x v="6"/>
    <x v="23"/>
    <s v="-"/>
    <x v="11"/>
    <n v="84408"/>
    <n v="1521"/>
    <x v="14547"/>
  </r>
  <r>
    <n v="17665"/>
    <x v="547"/>
    <x v="6"/>
    <x v="33"/>
    <s v="-"/>
    <x v="11"/>
    <n v="56933"/>
    <n v="1062"/>
    <x v="14548"/>
  </r>
  <r>
    <n v="17666"/>
    <x v="547"/>
    <x v="6"/>
    <x v="24"/>
    <s v="-"/>
    <x v="11"/>
    <n v="25168"/>
    <n v="141"/>
    <x v="14549"/>
  </r>
  <r>
    <n v="17667"/>
    <x v="547"/>
    <x v="6"/>
    <x v="32"/>
    <s v="-"/>
    <x v="11"/>
    <n v="25798"/>
    <n v="556"/>
    <x v="14550"/>
  </r>
  <r>
    <n v="17668"/>
    <x v="547"/>
    <x v="6"/>
    <x v="14"/>
    <s v="-"/>
    <x v="11"/>
    <n v="953088"/>
    <n v="5768"/>
    <x v="14551"/>
  </r>
  <r>
    <n v="17669"/>
    <x v="547"/>
    <x v="6"/>
    <x v="15"/>
    <s v="-"/>
    <x v="11"/>
    <n v="117961"/>
    <n v="1792"/>
    <x v="14552"/>
  </r>
  <r>
    <n v="17670"/>
    <x v="547"/>
    <x v="6"/>
    <x v="10"/>
    <s v="-"/>
    <x v="11"/>
    <n v="582162"/>
    <n v="16290"/>
    <x v="14553"/>
  </r>
  <r>
    <n v="17671"/>
    <x v="547"/>
    <x v="6"/>
    <x v="3"/>
    <s v="-"/>
    <x v="11"/>
    <n v="944410"/>
    <n v="8953"/>
    <x v="14554"/>
  </r>
  <r>
    <n v="17672"/>
    <x v="547"/>
    <x v="6"/>
    <x v="36"/>
    <s v="-"/>
    <x v="11"/>
    <n v="22498"/>
    <n v="337"/>
    <x v="14555"/>
  </r>
  <r>
    <n v="17673"/>
    <x v="547"/>
    <x v="6"/>
    <x v="7"/>
    <s v="-"/>
    <x v="11"/>
    <n v="2500434"/>
    <n v="34023"/>
    <x v="14556"/>
  </r>
  <r>
    <n v="17674"/>
    <x v="547"/>
    <x v="6"/>
    <x v="39"/>
    <s v="-"/>
    <x v="11"/>
    <n v="630732"/>
    <n v="3796"/>
    <x v="14557"/>
  </r>
  <r>
    <n v="17675"/>
    <x v="547"/>
    <x v="6"/>
    <x v="31"/>
    <s v="-"/>
    <x v="11"/>
    <n v="73665"/>
    <n v="754"/>
    <x v="14558"/>
  </r>
  <r>
    <n v="17676"/>
    <x v="547"/>
    <x v="6"/>
    <x v="13"/>
    <s v="-"/>
    <x v="11"/>
    <n v="333952"/>
    <n v="7361"/>
    <x v="14559"/>
  </r>
  <r>
    <n v="17677"/>
    <x v="547"/>
    <x v="6"/>
    <x v="4"/>
    <s v="-"/>
    <x v="11"/>
    <n v="1684834"/>
    <n v="22755"/>
    <x v="14560"/>
  </r>
  <r>
    <n v="17678"/>
    <x v="547"/>
    <x v="6"/>
    <x v="16"/>
    <s v="-"/>
    <x v="11"/>
    <n v="1497116"/>
    <n v="18123"/>
    <x v="14561"/>
  </r>
  <r>
    <n v="17679"/>
    <x v="548"/>
    <x v="6"/>
    <x v="25"/>
    <s v="-"/>
    <x v="11"/>
    <n v="7398"/>
    <n v="129"/>
    <x v="14562"/>
  </r>
  <r>
    <n v="17680"/>
    <x v="548"/>
    <x v="6"/>
    <x v="12"/>
    <s v="-"/>
    <x v="11"/>
    <n v="1929565"/>
    <n v="13354"/>
    <x v="14563"/>
  </r>
  <r>
    <n v="17681"/>
    <x v="548"/>
    <x v="6"/>
    <x v="30"/>
    <s v="-"/>
    <x v="11"/>
    <n v="43488"/>
    <n v="226"/>
    <x v="14564"/>
  </r>
  <r>
    <n v="17682"/>
    <x v="548"/>
    <x v="6"/>
    <x v="28"/>
    <s v="-"/>
    <x v="11"/>
    <n v="546136"/>
    <n v="5241"/>
    <x v="14565"/>
  </r>
  <r>
    <n v="17683"/>
    <x v="548"/>
    <x v="6"/>
    <x v="22"/>
    <s v="-"/>
    <x v="11"/>
    <n v="714690"/>
    <n v="9643"/>
    <x v="14566"/>
  </r>
  <r>
    <n v="17684"/>
    <x v="548"/>
    <x v="6"/>
    <x v="18"/>
    <s v="-"/>
    <x v="11"/>
    <n v="61106"/>
    <n v="810"/>
    <x v="14567"/>
  </r>
  <r>
    <n v="17685"/>
    <x v="548"/>
    <x v="6"/>
    <x v="17"/>
    <s v="-"/>
    <x v="11"/>
    <n v="986418"/>
    <n v="13523"/>
    <x v="14568"/>
  </r>
  <r>
    <n v="17686"/>
    <x v="548"/>
    <x v="6"/>
    <x v="34"/>
    <s v="-"/>
    <x v="11"/>
    <n v="10610"/>
    <n v="4"/>
    <x v="14569"/>
  </r>
  <r>
    <n v="17687"/>
    <x v="548"/>
    <x v="6"/>
    <x v="2"/>
    <s v="-"/>
    <x v="11"/>
    <n v="1410575"/>
    <n v="25052"/>
    <x v="14570"/>
  </r>
  <r>
    <n v="17688"/>
    <x v="548"/>
    <x v="6"/>
    <x v="26"/>
    <s v="-"/>
    <x v="11"/>
    <n v="166813"/>
    <n v="3146"/>
    <x v="14571"/>
  </r>
  <r>
    <n v="17689"/>
    <x v="548"/>
    <x v="6"/>
    <x v="19"/>
    <s v="-"/>
    <x v="11"/>
    <n v="814514"/>
    <n v="10076"/>
    <x v="14572"/>
  </r>
  <r>
    <n v="17690"/>
    <x v="548"/>
    <x v="6"/>
    <x v="5"/>
    <s v="-"/>
    <x v="11"/>
    <n v="759539"/>
    <n v="9633"/>
    <x v="14573"/>
  </r>
  <r>
    <n v="17691"/>
    <x v="548"/>
    <x v="6"/>
    <x v="20"/>
    <s v="-"/>
    <x v="11"/>
    <n v="201217"/>
    <n v="3520"/>
    <x v="14574"/>
  </r>
  <r>
    <n v="17692"/>
    <x v="548"/>
    <x v="6"/>
    <x v="11"/>
    <s v="-"/>
    <x v="11"/>
    <n v="315795"/>
    <n v="4378"/>
    <x v="14575"/>
  </r>
  <r>
    <n v="17693"/>
    <x v="548"/>
    <x v="6"/>
    <x v="29"/>
    <s v="-"/>
    <x v="11"/>
    <n v="341749"/>
    <n v="5128"/>
    <x v="14576"/>
  </r>
  <r>
    <n v="17694"/>
    <x v="548"/>
    <x v="6"/>
    <x v="8"/>
    <s v="-"/>
    <x v="11"/>
    <n v="2843110"/>
    <n v="36525"/>
    <x v="14577"/>
  </r>
  <r>
    <n v="17695"/>
    <x v="548"/>
    <x v="6"/>
    <x v="0"/>
    <s v="-"/>
    <x v="11"/>
    <n v="3192104"/>
    <n v="16701"/>
    <x v="14578"/>
  </r>
  <r>
    <n v="17696"/>
    <x v="548"/>
    <x v="6"/>
    <x v="6"/>
    <s v="-"/>
    <x v="11"/>
    <n v="20071"/>
    <n v="207"/>
    <x v="14579"/>
  </r>
  <r>
    <n v="17697"/>
    <x v="548"/>
    <x v="6"/>
    <x v="38"/>
    <s v="-"/>
    <x v="11"/>
    <n v="10051"/>
    <n v="50"/>
    <x v="14580"/>
  </r>
  <r>
    <n v="17698"/>
    <x v="548"/>
    <x v="6"/>
    <x v="21"/>
    <s v="-"/>
    <x v="11"/>
    <n v="781172"/>
    <n v="10513"/>
    <x v="14581"/>
  </r>
  <r>
    <n v="17699"/>
    <x v="548"/>
    <x v="6"/>
    <x v="9"/>
    <s v="-"/>
    <x v="11"/>
    <n v="6083319"/>
    <n v="132566"/>
    <x v="14582"/>
  </r>
  <r>
    <n v="17700"/>
    <x v="548"/>
    <x v="6"/>
    <x v="23"/>
    <s v="-"/>
    <x v="11"/>
    <n v="85422"/>
    <n v="1541"/>
    <x v="14583"/>
  </r>
  <r>
    <n v="17701"/>
    <x v="548"/>
    <x v="6"/>
    <x v="33"/>
    <s v="-"/>
    <x v="11"/>
    <n v="57450"/>
    <n v="1073"/>
    <x v="14584"/>
  </r>
  <r>
    <n v="17702"/>
    <x v="548"/>
    <x v="6"/>
    <x v="24"/>
    <s v="-"/>
    <x v="11"/>
    <n v="25744"/>
    <n v="145"/>
    <x v="14585"/>
  </r>
  <r>
    <n v="17703"/>
    <x v="548"/>
    <x v="6"/>
    <x v="32"/>
    <s v="-"/>
    <x v="11"/>
    <n v="25878"/>
    <n v="561"/>
    <x v="14586"/>
  </r>
  <r>
    <n v="17704"/>
    <x v="548"/>
    <x v="6"/>
    <x v="14"/>
    <s v="-"/>
    <x v="11"/>
    <n v="954929"/>
    <n v="5834"/>
    <x v="14587"/>
  </r>
  <r>
    <n v="17705"/>
    <x v="548"/>
    <x v="6"/>
    <x v="15"/>
    <s v="-"/>
    <x v="11"/>
    <n v="118043"/>
    <n v="1793"/>
    <x v="14588"/>
  </r>
  <r>
    <n v="17706"/>
    <x v="548"/>
    <x v="6"/>
    <x v="10"/>
    <s v="-"/>
    <x v="11"/>
    <n v="582217"/>
    <n v="16292"/>
    <x v="14589"/>
  </r>
  <r>
    <n v="17707"/>
    <x v="548"/>
    <x v="6"/>
    <x v="3"/>
    <s v="-"/>
    <x v="11"/>
    <n v="944443"/>
    <n v="8953"/>
    <x v="14590"/>
  </r>
  <r>
    <n v="17708"/>
    <x v="548"/>
    <x v="6"/>
    <x v="36"/>
    <s v="-"/>
    <x v="11"/>
    <n v="22667"/>
    <n v="342"/>
    <x v="14591"/>
  </r>
  <r>
    <n v="17709"/>
    <x v="548"/>
    <x v="6"/>
    <x v="7"/>
    <s v="-"/>
    <x v="11"/>
    <n v="2502627"/>
    <n v="34050"/>
    <x v="14592"/>
  </r>
  <r>
    <n v="17710"/>
    <x v="548"/>
    <x v="6"/>
    <x v="39"/>
    <s v="-"/>
    <x v="11"/>
    <n v="631389"/>
    <n v="3800"/>
    <x v="14593"/>
  </r>
  <r>
    <n v="17711"/>
    <x v="548"/>
    <x v="6"/>
    <x v="31"/>
    <s v="-"/>
    <x v="11"/>
    <n v="74122"/>
    <n v="755"/>
    <x v="14594"/>
  </r>
  <r>
    <n v="17712"/>
    <x v="548"/>
    <x v="6"/>
    <x v="13"/>
    <s v="-"/>
    <x v="11"/>
    <n v="334016"/>
    <n v="7362"/>
    <x v="14595"/>
  </r>
  <r>
    <n v="17713"/>
    <x v="548"/>
    <x v="6"/>
    <x v="4"/>
    <s v="-"/>
    <x v="11"/>
    <n v="1684925"/>
    <n v="22756"/>
    <x v="14596"/>
  </r>
  <r>
    <n v="17714"/>
    <x v="548"/>
    <x v="6"/>
    <x v="16"/>
    <s v="-"/>
    <x v="11"/>
    <n v="1497951"/>
    <n v="18128"/>
    <x v="14597"/>
  </r>
  <r>
    <n v="17715"/>
    <x v="549"/>
    <x v="6"/>
    <x v="25"/>
    <s v="-"/>
    <x v="11"/>
    <n v="7400"/>
    <n v="129"/>
    <x v="14598"/>
  </r>
  <r>
    <n v="17716"/>
    <x v="549"/>
    <x v="6"/>
    <x v="12"/>
    <s v="-"/>
    <x v="11"/>
    <n v="1931618"/>
    <n v="13377"/>
    <x v="14599"/>
  </r>
  <r>
    <n v="17717"/>
    <x v="549"/>
    <x v="6"/>
    <x v="30"/>
    <s v="-"/>
    <x v="11"/>
    <n v="43939"/>
    <n v="229"/>
    <x v="14600"/>
  </r>
  <r>
    <n v="17718"/>
    <x v="549"/>
    <x v="6"/>
    <x v="28"/>
    <s v="-"/>
    <x v="11"/>
    <n v="547616"/>
    <n v="5260"/>
    <x v="14601"/>
  </r>
  <r>
    <n v="17719"/>
    <x v="549"/>
    <x v="6"/>
    <x v="22"/>
    <s v="-"/>
    <x v="11"/>
    <n v="714735"/>
    <n v="9643"/>
    <x v="14602"/>
  </r>
  <r>
    <n v="17720"/>
    <x v="549"/>
    <x v="6"/>
    <x v="18"/>
    <s v="-"/>
    <x v="11"/>
    <n v="61111"/>
    <n v="811"/>
    <x v="14603"/>
  </r>
  <r>
    <n v="17721"/>
    <x v="549"/>
    <x v="6"/>
    <x v="17"/>
    <s v="-"/>
    <x v="11"/>
    <n v="986621"/>
    <n v="13524"/>
    <x v="14604"/>
  </r>
  <r>
    <n v="17722"/>
    <x v="549"/>
    <x v="6"/>
    <x v="34"/>
    <s v="-"/>
    <x v="11"/>
    <n v="10617"/>
    <n v="4"/>
    <x v="14605"/>
  </r>
  <r>
    <n v="17723"/>
    <x v="549"/>
    <x v="6"/>
    <x v="2"/>
    <s v="-"/>
    <x v="11"/>
    <n v="1410631"/>
    <n v="25053"/>
    <x v="14606"/>
  </r>
  <r>
    <n v="17724"/>
    <x v="549"/>
    <x v="6"/>
    <x v="26"/>
    <s v="-"/>
    <x v="11"/>
    <n v="166941"/>
    <n v="3147"/>
    <x v="14607"/>
  </r>
  <r>
    <n v="17725"/>
    <x v="549"/>
    <x v="6"/>
    <x v="19"/>
    <s v="-"/>
    <x v="11"/>
    <n v="814549"/>
    <n v="10076"/>
    <x v="14608"/>
  </r>
  <r>
    <n v="17726"/>
    <x v="549"/>
    <x v="6"/>
    <x v="5"/>
    <s v="-"/>
    <x v="11"/>
    <n v="759566"/>
    <n v="9635"/>
    <x v="14609"/>
  </r>
  <r>
    <n v="17727"/>
    <x v="549"/>
    <x v="6"/>
    <x v="20"/>
    <s v="-"/>
    <x v="11"/>
    <n v="201289"/>
    <n v="3521"/>
    <x v="14610"/>
  </r>
  <r>
    <n v="17728"/>
    <x v="549"/>
    <x v="6"/>
    <x v="11"/>
    <s v="-"/>
    <x v="11"/>
    <n v="315908"/>
    <n v="4378"/>
    <x v="14611"/>
  </r>
  <r>
    <n v="17729"/>
    <x v="549"/>
    <x v="6"/>
    <x v="29"/>
    <s v="-"/>
    <x v="11"/>
    <n v="341793"/>
    <n v="5128"/>
    <x v="14612"/>
  </r>
  <r>
    <n v="17730"/>
    <x v="549"/>
    <x v="6"/>
    <x v="8"/>
    <s v="-"/>
    <x v="11"/>
    <n v="2844742"/>
    <n v="36562"/>
    <x v="14613"/>
  </r>
  <r>
    <n v="17731"/>
    <x v="549"/>
    <x v="6"/>
    <x v="0"/>
    <s v="-"/>
    <x v="11"/>
    <n v="3208969"/>
    <n v="16781"/>
    <x v="14614"/>
  </r>
  <r>
    <n v="17732"/>
    <x v="549"/>
    <x v="6"/>
    <x v="6"/>
    <s v="-"/>
    <x v="11"/>
    <n v="20075"/>
    <n v="207"/>
    <x v="14615"/>
  </r>
  <r>
    <n v="17733"/>
    <x v="549"/>
    <x v="6"/>
    <x v="38"/>
    <s v="-"/>
    <x v="11"/>
    <n v="10055"/>
    <n v="50"/>
    <x v="10477"/>
  </r>
  <r>
    <n v="17734"/>
    <x v="549"/>
    <x v="6"/>
    <x v="21"/>
    <s v="-"/>
    <x v="11"/>
    <n v="781193"/>
    <n v="10513"/>
    <x v="14616"/>
  </r>
  <r>
    <n v="17735"/>
    <x v="549"/>
    <x v="6"/>
    <x v="9"/>
    <s v="-"/>
    <x v="11"/>
    <n v="6090786"/>
    <n v="132791"/>
    <x v="14617"/>
  </r>
  <r>
    <n v="17736"/>
    <x v="549"/>
    <x v="6"/>
    <x v="23"/>
    <s v="-"/>
    <x v="11"/>
    <n v="86403"/>
    <n v="1556"/>
    <x v="14618"/>
  </r>
  <r>
    <n v="17737"/>
    <x v="549"/>
    <x v="6"/>
    <x v="33"/>
    <s v="-"/>
    <x v="11"/>
    <n v="57949"/>
    <n v="1085"/>
    <x v="14619"/>
  </r>
  <r>
    <n v="17738"/>
    <x v="549"/>
    <x v="6"/>
    <x v="24"/>
    <s v="-"/>
    <x v="11"/>
    <n v="26387"/>
    <n v="150"/>
    <x v="14620"/>
  </r>
  <r>
    <n v="17739"/>
    <x v="549"/>
    <x v="6"/>
    <x v="32"/>
    <s v="-"/>
    <x v="11"/>
    <n v="25977"/>
    <n v="566"/>
    <x v="14621"/>
  </r>
  <r>
    <n v="17740"/>
    <x v="549"/>
    <x v="6"/>
    <x v="14"/>
    <s v="-"/>
    <x v="11"/>
    <n v="956828"/>
    <n v="5902"/>
    <x v="14622"/>
  </r>
  <r>
    <n v="17741"/>
    <x v="549"/>
    <x v="6"/>
    <x v="15"/>
    <s v="-"/>
    <x v="11"/>
    <n v="118158"/>
    <n v="1795"/>
    <x v="14623"/>
  </r>
  <r>
    <n v="17742"/>
    <x v="549"/>
    <x v="6"/>
    <x v="10"/>
    <s v="-"/>
    <x v="11"/>
    <n v="582277"/>
    <n v="16293"/>
    <x v="14624"/>
  </r>
  <r>
    <n v="17743"/>
    <x v="549"/>
    <x v="6"/>
    <x v="3"/>
    <s v="-"/>
    <x v="11"/>
    <n v="944465"/>
    <n v="8954"/>
    <x v="14625"/>
  </r>
  <r>
    <n v="17744"/>
    <x v="549"/>
    <x v="6"/>
    <x v="36"/>
    <s v="-"/>
    <x v="11"/>
    <n v="22804"/>
    <n v="344"/>
    <x v="14626"/>
  </r>
  <r>
    <n v="17745"/>
    <x v="549"/>
    <x v="6"/>
    <x v="7"/>
    <s v="-"/>
    <x v="11"/>
    <n v="2504805"/>
    <n v="34076"/>
    <x v="14627"/>
  </r>
  <r>
    <n v="17746"/>
    <x v="549"/>
    <x v="6"/>
    <x v="39"/>
    <s v="-"/>
    <x v="11"/>
    <n v="632080"/>
    <n v="3802"/>
    <x v="14628"/>
  </r>
  <r>
    <n v="17747"/>
    <x v="549"/>
    <x v="6"/>
    <x v="31"/>
    <s v="-"/>
    <x v="11"/>
    <n v="74346"/>
    <n v="755"/>
    <x v="14629"/>
  </r>
  <r>
    <n v="17748"/>
    <x v="549"/>
    <x v="6"/>
    <x v="13"/>
    <s v="-"/>
    <x v="11"/>
    <n v="334145"/>
    <n v="7362"/>
    <x v="14630"/>
  </r>
  <r>
    <n v="17749"/>
    <x v="549"/>
    <x v="6"/>
    <x v="4"/>
    <s v="-"/>
    <x v="11"/>
    <n v="1684973"/>
    <n v="22756"/>
    <x v="14631"/>
  </r>
  <r>
    <n v="17750"/>
    <x v="549"/>
    <x v="6"/>
    <x v="16"/>
    <s v="-"/>
    <x v="11"/>
    <n v="1498770"/>
    <n v="18136"/>
    <x v="14632"/>
  </r>
  <r>
    <n v="17751"/>
    <x v="550"/>
    <x v="6"/>
    <x v="25"/>
    <s v="-"/>
    <x v="11"/>
    <n v="7403"/>
    <n v="129"/>
    <x v="14633"/>
  </r>
  <r>
    <n v="17752"/>
    <x v="550"/>
    <x v="6"/>
    <x v="12"/>
    <s v="-"/>
    <x v="11"/>
    <n v="1934048"/>
    <n v="13395"/>
    <x v="14634"/>
  </r>
  <r>
    <n v="17753"/>
    <x v="550"/>
    <x v="6"/>
    <x v="30"/>
    <s v="-"/>
    <x v="11"/>
    <n v="44354"/>
    <n v="231"/>
    <x v="14635"/>
  </r>
  <r>
    <n v="17754"/>
    <x v="550"/>
    <x v="6"/>
    <x v="28"/>
    <s v="-"/>
    <x v="11"/>
    <n v="549065"/>
    <n v="5275"/>
    <x v="14636"/>
  </r>
  <r>
    <n v="17755"/>
    <x v="550"/>
    <x v="6"/>
    <x v="22"/>
    <s v="-"/>
    <x v="11"/>
    <n v="714801"/>
    <n v="9644"/>
    <x v="14637"/>
  </r>
  <r>
    <n v="17756"/>
    <x v="550"/>
    <x v="6"/>
    <x v="18"/>
    <s v="-"/>
    <x v="11"/>
    <n v="61113"/>
    <n v="811"/>
    <x v="14638"/>
  </r>
  <r>
    <n v="17757"/>
    <x v="550"/>
    <x v="6"/>
    <x v="17"/>
    <s v="-"/>
    <x v="11"/>
    <n v="986778"/>
    <n v="13525"/>
    <x v="14639"/>
  </r>
  <r>
    <n v="17758"/>
    <x v="550"/>
    <x v="6"/>
    <x v="34"/>
    <s v="-"/>
    <x v="11"/>
    <n v="10622"/>
    <n v="4"/>
    <x v="14605"/>
  </r>
  <r>
    <n v="17759"/>
    <x v="550"/>
    <x v="6"/>
    <x v="2"/>
    <s v="-"/>
    <x v="11"/>
    <n v="1410714"/>
    <n v="25054"/>
    <x v="14640"/>
  </r>
  <r>
    <n v="17760"/>
    <x v="550"/>
    <x v="6"/>
    <x v="26"/>
    <s v="-"/>
    <x v="11"/>
    <n v="167046"/>
    <n v="3148"/>
    <x v="14641"/>
  </r>
  <r>
    <n v="17761"/>
    <x v="550"/>
    <x v="6"/>
    <x v="19"/>
    <s v="-"/>
    <x v="11"/>
    <n v="814570"/>
    <n v="10076"/>
    <x v="14642"/>
  </r>
  <r>
    <n v="17762"/>
    <x v="550"/>
    <x v="6"/>
    <x v="5"/>
    <s v="-"/>
    <x v="11"/>
    <n v="759589"/>
    <n v="9638"/>
    <x v="14643"/>
  </r>
  <r>
    <n v="17763"/>
    <x v="550"/>
    <x v="6"/>
    <x v="20"/>
    <s v="-"/>
    <x v="11"/>
    <n v="201411"/>
    <n v="3521"/>
    <x v="14644"/>
  </r>
  <r>
    <n v="17764"/>
    <x v="550"/>
    <x v="6"/>
    <x v="11"/>
    <s v="-"/>
    <x v="11"/>
    <n v="316017"/>
    <n v="4379"/>
    <x v="14645"/>
  </r>
  <r>
    <n v="17765"/>
    <x v="550"/>
    <x v="6"/>
    <x v="29"/>
    <s v="-"/>
    <x v="11"/>
    <n v="341817"/>
    <n v="5129"/>
    <x v="14646"/>
  </r>
  <r>
    <n v="17766"/>
    <x v="550"/>
    <x v="6"/>
    <x v="8"/>
    <s v="-"/>
    <x v="11"/>
    <n v="2846244"/>
    <n v="36587"/>
    <x v="14647"/>
  </r>
  <r>
    <n v="17767"/>
    <x v="550"/>
    <x v="6"/>
    <x v="0"/>
    <s v="-"/>
    <x v="11"/>
    <n v="3226761"/>
    <n v="16837"/>
    <x v="14648"/>
  </r>
  <r>
    <n v="17768"/>
    <x v="550"/>
    <x v="6"/>
    <x v="6"/>
    <s v="-"/>
    <x v="11"/>
    <n v="20076"/>
    <n v="207"/>
    <x v="14649"/>
  </r>
  <r>
    <n v="17769"/>
    <x v="550"/>
    <x v="6"/>
    <x v="38"/>
    <s v="-"/>
    <x v="11"/>
    <n v="10070"/>
    <n v="50"/>
    <x v="14650"/>
  </r>
  <r>
    <n v="17770"/>
    <x v="550"/>
    <x v="6"/>
    <x v="21"/>
    <s v="-"/>
    <x v="11"/>
    <n v="781207"/>
    <n v="10513"/>
    <x v="14651"/>
  </r>
  <r>
    <n v="17771"/>
    <x v="550"/>
    <x v="6"/>
    <x v="9"/>
    <s v="-"/>
    <x v="11"/>
    <n v="6094896"/>
    <n v="132948"/>
    <x v="14652"/>
  </r>
  <r>
    <n v="17772"/>
    <x v="550"/>
    <x v="6"/>
    <x v="23"/>
    <s v="-"/>
    <x v="11"/>
    <n v="87360"/>
    <n v="1566"/>
    <x v="14653"/>
  </r>
  <r>
    <n v="17773"/>
    <x v="550"/>
    <x v="6"/>
    <x v="33"/>
    <s v="-"/>
    <x v="11"/>
    <n v="58450"/>
    <n v="1096"/>
    <x v="14654"/>
  </r>
  <r>
    <n v="17774"/>
    <x v="550"/>
    <x v="6"/>
    <x v="24"/>
    <s v="-"/>
    <x v="11"/>
    <n v="27024"/>
    <n v="150"/>
    <x v="14655"/>
  </r>
  <r>
    <n v="17775"/>
    <x v="550"/>
    <x v="6"/>
    <x v="32"/>
    <s v="-"/>
    <x v="11"/>
    <n v="26031"/>
    <n v="570"/>
    <x v="14656"/>
  </r>
  <r>
    <n v="17776"/>
    <x v="550"/>
    <x v="6"/>
    <x v="14"/>
    <s v="-"/>
    <x v="11"/>
    <n v="958601"/>
    <n v="5966"/>
    <x v="14657"/>
  </r>
  <r>
    <n v="17777"/>
    <x v="550"/>
    <x v="6"/>
    <x v="15"/>
    <s v="-"/>
    <x v="11"/>
    <n v="118228"/>
    <n v="1795"/>
    <x v="14658"/>
  </r>
  <r>
    <n v="17778"/>
    <x v="550"/>
    <x v="6"/>
    <x v="10"/>
    <s v="-"/>
    <x v="11"/>
    <n v="582332"/>
    <n v="16294"/>
    <x v="14659"/>
  </r>
  <r>
    <n v="17779"/>
    <x v="550"/>
    <x v="6"/>
    <x v="3"/>
    <s v="-"/>
    <x v="11"/>
    <n v="944484"/>
    <n v="8954"/>
    <x v="14660"/>
  </r>
  <r>
    <n v="17780"/>
    <x v="550"/>
    <x v="6"/>
    <x v="36"/>
    <s v="-"/>
    <x v="11"/>
    <n v="22955"/>
    <n v="345"/>
    <x v="14661"/>
  </r>
  <r>
    <n v="17781"/>
    <x v="550"/>
    <x v="6"/>
    <x v="7"/>
    <s v="-"/>
    <x v="11"/>
    <n v="2506961"/>
    <n v="34102"/>
    <x v="14662"/>
  </r>
  <r>
    <n v="17782"/>
    <x v="550"/>
    <x v="6"/>
    <x v="39"/>
    <s v="-"/>
    <x v="11"/>
    <n v="632728"/>
    <n v="3805"/>
    <x v="14663"/>
  </r>
  <r>
    <n v="17783"/>
    <x v="550"/>
    <x v="6"/>
    <x v="31"/>
    <s v="-"/>
    <x v="11"/>
    <n v="74875"/>
    <n v="755"/>
    <x v="14664"/>
  </r>
  <r>
    <n v="17784"/>
    <x v="550"/>
    <x v="6"/>
    <x v="13"/>
    <s v="-"/>
    <x v="11"/>
    <n v="334190"/>
    <n v="7362"/>
    <x v="14665"/>
  </r>
  <r>
    <n v="17785"/>
    <x v="550"/>
    <x v="6"/>
    <x v="4"/>
    <s v="-"/>
    <x v="11"/>
    <n v="1685049"/>
    <n v="22763"/>
    <x v="14666"/>
  </r>
  <r>
    <n v="17786"/>
    <x v="550"/>
    <x v="6"/>
    <x v="16"/>
    <s v="-"/>
    <x v="11"/>
    <n v="1499597"/>
    <n v="18149"/>
    <x v="146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25975"/>
  </r>
  <r>
    <x v="1"/>
    <n v="2817970"/>
  </r>
  <r>
    <x v="2"/>
    <n v="24646"/>
  </r>
  <r>
    <x v="3"/>
    <n v="590113"/>
  </r>
  <r>
    <x v="4"/>
    <n v="1006656"/>
  </r>
  <r>
    <x v="5"/>
    <n v="140395"/>
  </r>
  <r>
    <x v="6"/>
    <n v="1942099"/>
  </r>
  <r>
    <x v="7"/>
    <n v="8"/>
  </r>
  <r>
    <x v="8"/>
    <n v="978"/>
  </r>
  <r>
    <x v="9"/>
    <n v="0"/>
  </r>
  <r>
    <x v="10"/>
    <n v="4717732"/>
  </r>
  <r>
    <x v="11"/>
    <n v="419386"/>
  </r>
  <r>
    <x v="12"/>
    <n v="2128759"/>
  </r>
  <r>
    <x v="13"/>
    <n v="1415983"/>
  </r>
  <r>
    <x v="14"/>
    <n v="459573"/>
  </r>
  <r>
    <x v="15"/>
    <n v="3507"/>
  </r>
  <r>
    <x v="16"/>
    <n v="800215"/>
  </r>
  <r>
    <x v="17"/>
    <n v="702475"/>
  </r>
  <r>
    <x v="18"/>
    <n v="36197"/>
  </r>
  <r>
    <x v="19"/>
    <n v="5723143"/>
  </r>
  <r>
    <x v="20"/>
    <n v="1730808"/>
  </r>
  <r>
    <x v="21"/>
    <n v="43941"/>
  </r>
  <r>
    <x v="22"/>
    <n v="3457"/>
  </r>
  <r>
    <x v="23"/>
    <n v="1683129"/>
  </r>
  <r>
    <x v="24"/>
    <n v="22534416"/>
  </r>
  <r>
    <x v="25"/>
    <n v="158427"/>
  </r>
  <r>
    <x v="26"/>
    <n v="91642"/>
  </r>
  <r>
    <x v="27"/>
    <n v="8331"/>
  </r>
  <r>
    <x v="28"/>
    <n v="53229"/>
  </r>
  <r>
    <x v="29"/>
    <n v="734106"/>
  </r>
  <r>
    <x v="30"/>
    <n v="295970"/>
  </r>
  <r>
    <x v="31"/>
    <n v="2638818"/>
  </r>
  <r>
    <x v="32"/>
    <n v="1392503"/>
  </r>
  <r>
    <x v="33"/>
    <n v="49983"/>
  </r>
  <r>
    <x v="34"/>
    <n v="5608369"/>
  </r>
  <r>
    <x v="35"/>
    <n v="315273"/>
  </r>
  <r>
    <x v="36"/>
    <n v="400427"/>
  </r>
  <r>
    <x v="37"/>
    <n v="143460"/>
  </r>
  <r>
    <x v="38"/>
    <n v="3938519"/>
  </r>
  <r>
    <x v="39"/>
    <n v="919703"/>
  </r>
  <r>
    <x v="40"/>
    <n v="3683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E863A-0311-40F9-A09D-8E736087B340}" name="PivotTable1" cacheId="112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2">
  <location ref="A3:B50" firstHeaderRow="1" firstDataRow="1" firstDataCol="1"/>
  <pivotFields count="9">
    <pivotField compact="0" outline="0" showAll="0"/>
    <pivotField compact="0" numFmtId="164" outline="0" showAll="0">
      <items count="5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compact="0" numFmtId="18" outline="0" showAll="0"/>
    <pivotField axis="axisRow" compact="0" outline="0" showAll="0" sortType="descending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13">
        <item x="0"/>
        <item x="1"/>
        <item x="2"/>
        <item x="4"/>
        <item x="10"/>
        <item x="6"/>
        <item x="9"/>
        <item x="5"/>
        <item x="8"/>
        <item x="7"/>
        <item x="3"/>
        <item x="11"/>
        <item t="default"/>
      </items>
    </pivotField>
    <pivotField dataField="1" compact="0" outline="0" showAll="0"/>
    <pivotField compact="0" outline="0" showAll="0"/>
    <pivotField compact="0" outline="0" showAll="0">
      <items count="14669">
        <item x="240"/>
        <item x="0"/>
        <item x="1"/>
        <item x="2"/>
        <item x="8"/>
        <item x="9"/>
        <item x="3"/>
        <item x="5"/>
        <item x="6"/>
        <item x="7"/>
        <item x="21"/>
        <item x="12"/>
        <item x="14"/>
        <item x="17"/>
        <item x="10"/>
        <item x="4"/>
        <item x="24"/>
        <item x="11"/>
        <item x="33"/>
        <item x="13"/>
        <item x="51"/>
        <item x="30"/>
        <item x="15"/>
        <item x="18"/>
        <item x="31"/>
        <item x="197"/>
        <item x="19"/>
        <item x="22"/>
        <item x="26"/>
        <item x="32"/>
        <item x="38"/>
        <item x="37"/>
        <item x="16"/>
        <item x="35"/>
        <item x="1157"/>
        <item x="42"/>
        <item x="47"/>
        <item x="39"/>
        <item x="43"/>
        <item x="20"/>
        <item x="28"/>
        <item x="44"/>
        <item x="23"/>
        <item x="48"/>
        <item x="53"/>
        <item x="56"/>
        <item x="77"/>
        <item x="25"/>
        <item x="70"/>
        <item x="61"/>
        <item x="391"/>
        <item x="405"/>
        <item x="27"/>
        <item x="100"/>
        <item x="59"/>
        <item x="49"/>
        <item x="60"/>
        <item x="115"/>
        <item x="62"/>
        <item x="74"/>
        <item x="173"/>
        <item x="293"/>
        <item x="85"/>
        <item x="29"/>
        <item x="196"/>
        <item x="67"/>
        <item x="66"/>
        <item x="34"/>
        <item x="306"/>
        <item x="69"/>
        <item x="232"/>
        <item x="75"/>
        <item x="672"/>
        <item x="79"/>
        <item x="36"/>
        <item x="102"/>
        <item x="63"/>
        <item x="109"/>
        <item x="689"/>
        <item x="82"/>
        <item x="130"/>
        <item x="1046"/>
        <item x="76"/>
        <item x="71"/>
        <item x="133"/>
        <item x="273"/>
        <item x="91"/>
        <item x="68"/>
        <item x="467"/>
        <item x="41"/>
        <item x="143"/>
        <item x="149"/>
        <item x="707"/>
        <item x="88"/>
        <item x="374"/>
        <item x="40"/>
        <item x="89"/>
        <item x="78"/>
        <item x="95"/>
        <item x="1732"/>
        <item x="83"/>
        <item x="513"/>
        <item x="90"/>
        <item x="104"/>
        <item x="112"/>
        <item x="123"/>
        <item x="98"/>
        <item x="97"/>
        <item x="45"/>
        <item x="93"/>
        <item x="456"/>
        <item x="1319"/>
        <item x="99"/>
        <item x="313"/>
        <item x="484"/>
        <item x="144"/>
        <item x="1345"/>
        <item x="50"/>
        <item x="431"/>
        <item x="543"/>
        <item x="1370"/>
        <item x="122"/>
        <item x="1179"/>
        <item x="52"/>
        <item x="531"/>
        <item x="195"/>
        <item x="548"/>
        <item x="46"/>
        <item x="55"/>
        <item x="101"/>
        <item x="1937"/>
        <item x="208"/>
        <item x="560"/>
        <item x="54"/>
        <item x="1504"/>
        <item x="1464"/>
        <item x="1491"/>
        <item x="757"/>
        <item x="460"/>
        <item x="124"/>
        <item x="1593"/>
        <item x="804"/>
        <item x="153"/>
        <item x="341"/>
        <item x="474"/>
        <item x="574"/>
        <item x="134"/>
        <item x="84"/>
        <item x="824"/>
        <item x="654"/>
        <item x="671"/>
        <item x="594"/>
        <item x="612"/>
        <item x="107"/>
        <item x="118"/>
        <item x="489"/>
        <item x="110"/>
        <item x="1779"/>
        <item x="504"/>
        <item x="1833"/>
        <item x="126"/>
        <item x="1085"/>
        <item x="105"/>
        <item x="814"/>
        <item x="163"/>
        <item x="520"/>
        <item x="108"/>
        <item x="662"/>
        <item x="119"/>
        <item x="145"/>
        <item x="57"/>
        <item x="186"/>
        <item x="1657"/>
        <item x="162"/>
        <item x="58"/>
        <item x="164"/>
        <item x="64"/>
        <item x="175"/>
        <item x="200"/>
        <item x="65"/>
        <item x="640"/>
        <item x="8997"/>
        <item x="840"/>
        <item x="120"/>
        <item x="677"/>
        <item x="2076"/>
        <item x="1395"/>
        <item x="883"/>
        <item x="1734"/>
        <item x="742"/>
        <item x="176"/>
        <item x="73"/>
        <item x="222"/>
        <item x="116"/>
        <item x="1465"/>
        <item x="72"/>
        <item x="696"/>
        <item x="249"/>
        <item x="187"/>
        <item x="2105"/>
        <item x="1492"/>
        <item x="2286"/>
        <item x="245"/>
        <item x="188"/>
        <item x="1739"/>
        <item x="81"/>
        <item x="713"/>
        <item x="810"/>
        <item x="92"/>
        <item x="2132"/>
        <item x="2314"/>
        <item x="729"/>
        <item x="201"/>
        <item x="276"/>
        <item x="131"/>
        <item x="129"/>
        <item x="366"/>
        <item x="147"/>
        <item x="924"/>
        <item x="259"/>
        <item x="287"/>
        <item x="80"/>
        <item x="848"/>
        <item x="1268"/>
        <item x="2342"/>
        <item x="86"/>
        <item x="946"/>
        <item x="2159"/>
        <item x="841"/>
        <item x="211"/>
        <item x="212"/>
        <item x="334"/>
        <item x="849"/>
        <item x="316"/>
        <item x="271"/>
        <item x="1796"/>
        <item x="224"/>
        <item x="166"/>
        <item x="9146"/>
        <item x="344"/>
        <item x="9176"/>
        <item x="94"/>
        <item x="141"/>
        <item x="1130"/>
        <item x="988"/>
        <item x="128"/>
        <item x="223"/>
        <item x="581"/>
        <item x="357"/>
        <item x="914"/>
        <item x="137"/>
        <item x="2219"/>
        <item x="935"/>
        <item x="236"/>
        <item x="235"/>
        <item x="909"/>
        <item x="1517"/>
        <item x="2184"/>
        <item x="2250"/>
        <item x="2214"/>
        <item x="103"/>
        <item x="284"/>
        <item x="150"/>
        <item x="382"/>
        <item x="795"/>
        <item x="871"/>
        <item x="995"/>
        <item x="599"/>
        <item x="113"/>
        <item x="412"/>
        <item x="1871"/>
        <item x="375"/>
        <item x="250"/>
        <item x="1039"/>
        <item x="87"/>
        <item x="1106"/>
        <item x="140"/>
        <item x="125"/>
        <item x="185"/>
        <item x="106"/>
        <item x="298"/>
        <item x="1221"/>
        <item x="401"/>
        <item x="135"/>
        <item x="251"/>
        <item x="9328"/>
        <item x="864"/>
        <item x="2070"/>
        <item x="139"/>
        <item x="432"/>
        <item x="1193"/>
        <item x="2427"/>
        <item x="146"/>
        <item x="156"/>
        <item x="827"/>
        <item x="1170"/>
        <item x="1000"/>
        <item x="1234"/>
        <item x="9419"/>
        <item x="1259"/>
        <item x="96"/>
        <item x="154"/>
        <item x="2458"/>
        <item x="311"/>
        <item x="1021"/>
        <item x="288"/>
        <item x="159"/>
        <item x="165"/>
        <item x="409"/>
        <item x="1568"/>
        <item x="160"/>
        <item x="884"/>
        <item x="302"/>
        <item x="1307"/>
        <item x="263"/>
        <item x="1331"/>
        <item x="1594"/>
        <item x="177"/>
        <item x="1358"/>
        <item x="1066"/>
        <item x="470"/>
        <item x="891"/>
        <item x="172"/>
        <item x="152"/>
        <item x="1246"/>
        <item x="317"/>
        <item x="910"/>
        <item x="854"/>
        <item x="277"/>
        <item x="202"/>
        <item x="213"/>
        <item x="616"/>
        <item x="846"/>
        <item x="225"/>
        <item x="330"/>
        <item x="183"/>
        <item x="9479"/>
        <item x="168"/>
        <item x="289"/>
        <item x="1271"/>
        <item x="237"/>
        <item x="252"/>
        <item x="326"/>
        <item x="1110"/>
        <item x="482"/>
        <item x="264"/>
        <item x="278"/>
        <item x="9509"/>
        <item x="2536"/>
        <item x="931"/>
        <item x="290"/>
        <item x="904"/>
        <item x="303"/>
        <item x="439"/>
        <item x="1452"/>
        <item x="1895"/>
        <item x="1477"/>
        <item x="345"/>
        <item x="319"/>
        <item x="171"/>
        <item x="117"/>
        <item x="2598"/>
        <item x="1151"/>
        <item x="631"/>
        <item x="318"/>
        <item x="1237"/>
        <item x="1531"/>
        <item x="1031"/>
        <item x="1173"/>
        <item x="339"/>
        <item x="331"/>
        <item x="452"/>
        <item x="158"/>
        <item x="1630"/>
        <item x="1655"/>
        <item x="182"/>
        <item x="199"/>
        <item x="194"/>
        <item x="1692"/>
        <item x="1680"/>
        <item x="649"/>
        <item x="346"/>
        <item x="1705"/>
        <item x="170"/>
        <item x="189"/>
        <item x="111"/>
        <item x="1737"/>
        <item x="973"/>
        <item x="358"/>
        <item x="1293"/>
        <item x="1766"/>
        <item x="371"/>
        <item x="207"/>
        <item x="369"/>
        <item x="353"/>
        <item x="1794"/>
        <item x="385"/>
        <item x="1720"/>
        <item x="1822"/>
        <item x="1570"/>
        <item x="2085"/>
        <item x="179"/>
        <item x="1847"/>
        <item x="1054"/>
        <item x="398"/>
        <item x="1240"/>
        <item x="466"/>
        <item x="181"/>
        <item x="2391"/>
        <item x="2027"/>
        <item x="475"/>
        <item x="415"/>
        <item x="219"/>
        <item x="127"/>
        <item x="428"/>
        <item x="370"/>
        <item x="114"/>
        <item x="383"/>
        <item x="2057"/>
        <item x="444"/>
        <item x="457"/>
        <item x="996"/>
        <item x="2421"/>
        <item x="486"/>
        <item x="384"/>
        <item x="533"/>
        <item x="121"/>
        <item x="193"/>
        <item x="596"/>
        <item x="9752"/>
        <item x="397"/>
        <item x="614"/>
        <item x="1920"/>
        <item x="364"/>
        <item x="497"/>
        <item x="1312"/>
        <item x="628"/>
        <item x="414"/>
        <item x="132"/>
        <item x="646"/>
        <item x="869"/>
        <item x="512"/>
        <item x="2165"/>
        <item x="427"/>
        <item x="246"/>
        <item x="526"/>
        <item x="2749"/>
        <item x="666"/>
        <item x="210"/>
        <item x="542"/>
        <item x="2140"/>
        <item x="2451"/>
        <item x="413"/>
        <item x="1017"/>
        <item x="529"/>
        <item x="1316"/>
        <item x="559"/>
        <item x="1394"/>
        <item x="191"/>
        <item x="1342"/>
        <item x="1337"/>
        <item x="443"/>
        <item x="2025"/>
        <item x="682"/>
        <item x="218"/>
        <item x="978"/>
        <item x="203"/>
        <item x="426"/>
        <item x="2811"/>
        <item x="1387"/>
        <item x="138"/>
        <item x="260"/>
        <item x="142"/>
        <item x="2510"/>
        <item x="442"/>
        <item x="2171"/>
        <item x="715"/>
        <item x="2055"/>
        <item x="472"/>
        <item x="1856"/>
        <item x="589"/>
        <item x="1334"/>
        <item x="2843"/>
        <item x="546"/>
        <item x="1411"/>
        <item x="2541"/>
        <item x="2088"/>
        <item x="731"/>
        <item x="2201"/>
        <item x="272"/>
        <item x="214"/>
        <item x="2232"/>
        <item x="485"/>
        <item x="2167"/>
        <item x="1002"/>
        <item x="393"/>
        <item x="455"/>
        <item x="889"/>
        <item x="221"/>
        <item x="1433"/>
        <item x="2876"/>
        <item x="151"/>
        <item x="2906"/>
        <item x="230"/>
        <item x="563"/>
        <item x="1361"/>
        <item x="747"/>
        <item x="2610"/>
        <item x="471"/>
        <item x="501"/>
        <item x="1098"/>
        <item x="2417"/>
        <item x="243"/>
        <item x="2937"/>
        <item x="407"/>
        <item x="2197"/>
        <item x="2143"/>
        <item x="1384"/>
        <item x="231"/>
        <item x="2663"/>
        <item x="517"/>
        <item x="2170"/>
        <item x="483"/>
        <item x="1062"/>
        <item x="161"/>
        <item x="532"/>
        <item x="700"/>
        <item x="1482"/>
        <item x="592"/>
        <item x="1440"/>
        <item x="2262"/>
        <item x="1391"/>
        <item x="2692"/>
        <item x="157"/>
        <item x="10127"/>
        <item x="1120"/>
        <item x="549"/>
        <item x="234"/>
        <item x="607"/>
        <item x="422"/>
        <item x="257"/>
        <item x="205"/>
        <item x="500"/>
        <item x="2445"/>
        <item x="610"/>
        <item x="565"/>
        <item x="10221"/>
        <item x="1044"/>
        <item x="1722"/>
        <item x="10319"/>
        <item x="966"/>
        <item x="2230"/>
        <item x="10379"/>
        <item x="299"/>
        <item x="10410"/>
        <item x="437"/>
        <item x="516"/>
        <item x="1511"/>
        <item x="226"/>
        <item x="817"/>
        <item x="2319"/>
        <item x="2640"/>
        <item x="244"/>
        <item x="718"/>
        <item x="169"/>
        <item x="2227"/>
        <item x="530"/>
        <item x="269"/>
        <item x="1437"/>
        <item x="624"/>
        <item x="136"/>
        <item x="989"/>
        <item x="2290"/>
        <item x="1068"/>
        <item x="578"/>
        <item x="1455"/>
        <item x="1083"/>
        <item x="312"/>
        <item x="450"/>
        <item x="2347"/>
        <item x="490"/>
        <item x="258"/>
        <item x="2040"/>
        <item x="547"/>
        <item x="1463"/>
        <item x="10679"/>
        <item x="2504"/>
        <item x="643"/>
        <item x="908"/>
        <item x="2723"/>
        <item x="2535"/>
        <item x="3097"/>
        <item x="2258"/>
        <item x="283"/>
        <item x="564"/>
        <item x="595"/>
        <item x="465"/>
        <item x="10781"/>
        <item x="1162"/>
        <item x="1781"/>
        <item x="2567"/>
        <item x="1560"/>
        <item x="216"/>
        <item x="327"/>
        <item x="2374"/>
        <item x="680"/>
        <item x="577"/>
        <item x="734"/>
        <item x="2783"/>
        <item x="2670"/>
        <item x="639"/>
        <item x="10851"/>
        <item x="180"/>
        <item x="593"/>
        <item x="1487"/>
        <item x="1185"/>
        <item x="1587"/>
        <item x="1490"/>
        <item x="296"/>
        <item x="2071"/>
        <item x="270"/>
        <item x="856"/>
        <item x="613"/>
        <item x="2401"/>
        <item x="2817"/>
        <item x="929"/>
        <item x="2288"/>
        <item x="2403"/>
        <item x="611"/>
        <item x="627"/>
        <item x="1206"/>
        <item x="2881"/>
        <item x="148"/>
        <item x="248"/>
        <item x="309"/>
        <item x="2658"/>
        <item x="750"/>
        <item x="228"/>
        <item x="1112"/>
        <item x="711"/>
        <item x="1635"/>
        <item x="340"/>
        <item x="876"/>
        <item x="174"/>
        <item x="10919"/>
        <item x="2128"/>
        <item x="184"/>
        <item x="1011"/>
        <item x="1534"/>
        <item x="727"/>
        <item x="192"/>
        <item x="1251"/>
        <item x="2433"/>
        <item x="1662"/>
        <item x="2717"/>
        <item x="3319"/>
        <item x="324"/>
        <item x="1543"/>
        <item x="495"/>
        <item x="1128"/>
        <item x="645"/>
        <item x="744"/>
        <item x="2748"/>
        <item x="1908"/>
        <item x="3005"/>
        <item x="1540"/>
        <item x="644"/>
        <item x="658"/>
        <item x="1565"/>
        <item x="1685"/>
        <item x="337"/>
        <item x="1615"/>
        <item x="2316"/>
        <item x="1557"/>
        <item x="1711"/>
        <item x="354"/>
        <item x="2185"/>
        <item x="1032"/>
        <item x="663"/>
        <item x="351"/>
        <item x="1276"/>
        <item x="510"/>
        <item x="761"/>
        <item x="3382"/>
        <item x="206"/>
        <item x="1567"/>
        <item x="661"/>
        <item x="1716"/>
        <item x="3445"/>
        <item x="766"/>
        <item x="1744"/>
        <item x="2491"/>
        <item x="681"/>
        <item x="363"/>
        <item x="238"/>
        <item x="2245"/>
        <item x="1749"/>
        <item x="390"/>
        <item x="777"/>
        <item x="676"/>
        <item x="1584"/>
        <item x="1133"/>
        <item x="1805"/>
        <item x="404"/>
        <item x="3479"/>
        <item x="420"/>
        <item x="241"/>
        <item x="2810"/>
        <item x="1934"/>
        <item x="3544"/>
        <item x="435"/>
        <item x="695"/>
        <item x="1772"/>
        <item x="2552"/>
        <item x="155"/>
        <item x="3610"/>
        <item x="262"/>
        <item x="255"/>
        <item x="951"/>
        <item x="2521"/>
        <item x="2730"/>
        <item x="2304"/>
        <item x="793"/>
        <item x="1800"/>
        <item x="463"/>
        <item x="3673"/>
        <item x="1904"/>
        <item x="1055"/>
        <item x="1299"/>
        <item x="2582"/>
        <item x="782"/>
        <item x="1957"/>
        <item x="697"/>
        <item x="365"/>
        <item x="2875"/>
        <item x="493"/>
        <item x="1984"/>
        <item x="813"/>
        <item x="198"/>
        <item x="1148"/>
        <item x="217"/>
        <item x="1324"/>
        <item x="1875"/>
        <item x="2615"/>
        <item x="3039"/>
        <item x="508"/>
        <item x="1900"/>
        <item x="297"/>
        <item x="524"/>
        <item x="1351"/>
        <item x="938"/>
        <item x="714"/>
        <item x="2066"/>
        <item x="538"/>
        <item x="379"/>
        <item x="1153"/>
        <item x="2584"/>
        <item x="1926"/>
        <item x="505"/>
        <item x="799"/>
        <item x="555"/>
        <item x="2905"/>
        <item x="2645"/>
        <item x="253"/>
        <item x="712"/>
        <item x="571"/>
        <item x="2398"/>
        <item x="1632"/>
        <item x="267"/>
        <item x="585"/>
        <item x="167"/>
        <item x="2936"/>
        <item x="1952"/>
        <item x="2124"/>
        <item x="2617"/>
        <item x="730"/>
        <item x="3071"/>
        <item x="958"/>
        <item x="1962"/>
        <item x="1099"/>
        <item x="209"/>
        <item x="1422"/>
        <item x="2429"/>
        <item x="2210"/>
        <item x="1168"/>
        <item x="603"/>
        <item x="11021"/>
        <item x="3103"/>
        <item x="1979"/>
        <item x="229"/>
        <item x="2359"/>
        <item x="310"/>
        <item x="394"/>
        <item x="1446"/>
        <item x="708"/>
        <item x="2004"/>
        <item x="728"/>
        <item x="852"/>
        <item x="971"/>
        <item x="1470"/>
        <item x="3135"/>
        <item x="820"/>
        <item x="3870"/>
        <item x="2999"/>
        <item x="2272"/>
        <item x="620"/>
        <item x="1659"/>
        <item x="242"/>
        <item x="2329"/>
        <item x="3167"/>
        <item x="980"/>
        <item x="2356"/>
        <item x="2032"/>
        <item x="1121"/>
        <item x="1498"/>
        <item x="2790"/>
        <item x="1691"/>
        <item x="3033"/>
        <item x="281"/>
        <item x="3199"/>
        <item x="521"/>
        <item x="1719"/>
        <item x="1523"/>
        <item x="2387"/>
        <item x="1194"/>
        <item x="256"/>
        <item x="2062"/>
        <item x="746"/>
        <item x="1175"/>
        <item x="408"/>
        <item x="1752"/>
        <item x="724"/>
        <item x="268"/>
        <item x="835"/>
        <item x="2735"/>
        <item x="275"/>
        <item x="2676"/>
        <item x="635"/>
        <item x="2413"/>
        <item x="1778"/>
        <item x="11057"/>
        <item x="2138"/>
        <item x="745"/>
        <item x="1600"/>
        <item x="3065"/>
        <item x="325"/>
        <item x="1142"/>
        <item x="894"/>
        <item x="2472"/>
        <item x="265"/>
        <item x="2094"/>
        <item x="1708"/>
        <item x="1808"/>
        <item x="762"/>
        <item x="282"/>
        <item x="1623"/>
        <item x="653"/>
        <item x="2500"/>
        <item x="2487"/>
        <item x="423"/>
        <item x="3903"/>
        <item x="1647"/>
        <item x="11093"/>
        <item x="859"/>
        <item x="2012"/>
        <item x="2446"/>
        <item x="2121"/>
        <item x="540"/>
        <item x="1673"/>
        <item x="2531"/>
        <item x="294"/>
        <item x="279"/>
        <item x="178"/>
        <item x="1855"/>
        <item x="670"/>
        <item x="295"/>
        <item x="2794"/>
        <item x="2148"/>
        <item x="2563"/>
        <item x="3936"/>
        <item x="1697"/>
        <item x="913"/>
        <item x="2476"/>
        <item x="1741"/>
        <item x="1727"/>
        <item x="778"/>
        <item x="741"/>
        <item x="1758"/>
        <item x="763"/>
        <item x="1235"/>
        <item x="438"/>
        <item x="2594"/>
        <item x="291"/>
        <item x="2517"/>
        <item x="1186"/>
        <item x="338"/>
        <item x="688"/>
        <item x="2176"/>
        <item x="2042"/>
        <item x="2828"/>
        <item x="4002"/>
        <item x="1260"/>
        <item x="1906"/>
        <item x="1786"/>
        <item x="2796"/>
        <item x="879"/>
        <item x="3356"/>
        <item x="794"/>
        <item x="1960"/>
        <item x="535"/>
        <item x="703"/>
        <item x="557"/>
        <item x="2206"/>
        <item x="2505"/>
        <item x="779"/>
        <item x="451"/>
        <item x="2655"/>
        <item x="2073"/>
        <item x="3387"/>
        <item x="308"/>
        <item x="307"/>
        <item x="4069"/>
        <item x="1769"/>
        <item x="2237"/>
        <item x="2549"/>
        <item x="304"/>
        <item x="3420"/>
        <item x="815"/>
        <item x="2855"/>
        <item x="1070"/>
        <item x="758"/>
        <item x="934"/>
        <item x="3193"/>
        <item x="352"/>
        <item x="220"/>
        <item x="1284"/>
        <item x="1037"/>
        <item x="2860"/>
        <item x="552"/>
        <item x="899"/>
        <item x="323"/>
        <item x="2112"/>
        <item x="1814"/>
        <item x="11128"/>
        <item x="2102"/>
        <item x="2713"/>
        <item x="1207"/>
        <item x="320"/>
        <item x="3451"/>
        <item x="1839"/>
        <item x="572"/>
        <item x="737"/>
        <item x="233"/>
        <item x="1227"/>
        <item x="2862"/>
        <item x="2568"/>
        <item x="1862"/>
        <item x="831"/>
        <item x="190"/>
        <item x="322"/>
        <item x="247"/>
        <item x="1987"/>
        <item x="479"/>
        <item x="4230"/>
        <item x="1090"/>
        <item x="2579"/>
        <item x="332"/>
        <item x="919"/>
        <item x="2774"/>
        <item x="336"/>
        <item x="753"/>
        <item x="1242"/>
        <item x="3516"/>
        <item x="286"/>
        <item x="796"/>
        <item x="2039"/>
        <item x="2893"/>
        <item x="2806"/>
        <item x="1265"/>
        <item x="807"/>
        <item x="853"/>
        <item x="2888"/>
        <item x="2069"/>
        <item x="3550"/>
        <item x="350"/>
        <item x="2267"/>
        <item x="770"/>
        <item x="2839"/>
        <item x="261"/>
        <item x="1252"/>
        <item x="568"/>
        <item x="496"/>
        <item x="3581"/>
        <item x="2923"/>
        <item x="941"/>
        <item x="786"/>
        <item x="1308"/>
        <item x="2296"/>
        <item x="874"/>
        <item x="2921"/>
        <item x="11163"/>
        <item x="1060"/>
        <item x="2612"/>
        <item x="774"/>
        <item x="587"/>
        <item x="1887"/>
        <item x="362"/>
        <item x="1825"/>
        <item x="2871"/>
        <item x="4264"/>
        <item x="2599"/>
        <item x="347"/>
        <item x="2956"/>
        <item x="2642"/>
        <item x="803"/>
        <item x="2127"/>
        <item x="1912"/>
        <item x="274"/>
        <item x="1289"/>
        <item x="4299"/>
        <item x="511"/>
        <item x="3258"/>
        <item x="955"/>
        <item x="961"/>
        <item x="1277"/>
        <item x="2324"/>
        <item x="582"/>
        <item x="3679"/>
        <item x="816"/>
        <item x="1314"/>
        <item x="2954"/>
        <item x="2986"/>
        <item x="377"/>
        <item x="1332"/>
        <item x="2672"/>
        <item x="895"/>
        <item x="204"/>
        <item x="600"/>
        <item x="1339"/>
        <item x="2155"/>
        <item x="2932"/>
        <item x="1967"/>
        <item x="541"/>
        <item x="378"/>
        <item x="1359"/>
        <item x="1300"/>
        <item x="605"/>
        <item x="2700"/>
        <item x="3019"/>
        <item x="2183"/>
        <item x="335"/>
        <item x="11198"/>
        <item x="1135"/>
        <item x="2965"/>
        <item x="839"/>
        <item x="983"/>
        <item x="389"/>
        <item x="617"/>
        <item x="2630"/>
        <item x="2187"/>
        <item x="2352"/>
        <item x="4401"/>
        <item x="1365"/>
        <item x="2984"/>
        <item x="392"/>
        <item x="1352"/>
        <item x="558"/>
        <item x="2995"/>
        <item x="301"/>
        <item x="359"/>
        <item x="863"/>
        <item x="2732"/>
        <item x="1382"/>
        <item x="4433"/>
        <item x="632"/>
        <item x="3084"/>
        <item x="3029"/>
        <item x="403"/>
        <item x="573"/>
        <item x="349"/>
        <item x="2213"/>
        <item x="285"/>
        <item x="2216"/>
        <item x="1388"/>
        <item x="826"/>
        <item x="2949"/>
        <item x="3744"/>
        <item x="1897"/>
        <item x="3116"/>
        <item x="3062"/>
        <item x="3777"/>
        <item x="2244"/>
        <item x="650"/>
        <item x="3318"/>
        <item x="1993"/>
        <item x="882"/>
        <item x="915"/>
        <item x="976"/>
        <item x="667"/>
        <item x="2275"/>
        <item x="3017"/>
        <item x="588"/>
        <item x="685"/>
        <item x="419"/>
        <item x="622"/>
        <item x="1376"/>
        <item x="719"/>
        <item x="1006"/>
        <item x="2017"/>
        <item x="3149"/>
        <item x="372"/>
        <item x="2379"/>
        <item x="406"/>
        <item x="3843"/>
        <item x="832"/>
        <item x="11233"/>
        <item x="361"/>
        <item x="1434"/>
        <item x="3126"/>
        <item x="3350"/>
        <item x="606"/>
        <item x="790"/>
        <item x="215"/>
        <item x="4533"/>
        <item x="1081"/>
        <item x="3876"/>
        <item x="903"/>
        <item x="3180"/>
        <item x="2247"/>
        <item x="767"/>
        <item x="300"/>
        <item x="783"/>
        <item x="3051"/>
        <item x="3158"/>
        <item x="2303"/>
        <item x="4564"/>
        <item x="623"/>
        <item x="1401"/>
        <item x="3942"/>
        <item x="800"/>
        <item x="821"/>
        <item x="3212"/>
        <item x="376"/>
        <item x="936"/>
        <item x="2979"/>
        <item x="1923"/>
        <item x="1453"/>
        <item x="421"/>
        <item x="836"/>
        <item x="3189"/>
        <item x="2408"/>
        <item x="3414"/>
        <item x="2047"/>
        <item x="3974"/>
        <item x="434"/>
        <item x="860"/>
        <item x="637"/>
        <item x="315"/>
        <item x="1484"/>
        <item x="3222"/>
        <item x="2079"/>
        <item x="314"/>
        <item x="3244"/>
        <item x="388"/>
        <item x="4008"/>
        <item x="855"/>
        <item x="638"/>
        <item x="999"/>
        <item x="2277"/>
        <item x="386"/>
        <item x="923"/>
        <item x="1423"/>
        <item x="4628"/>
        <item x="1026"/>
        <item x="900"/>
        <item x="436"/>
        <item x="2825"/>
        <item x="4040"/>
        <item x="3276"/>
        <item x="11267"/>
        <item x="4726"/>
        <item x="2688"/>
        <item x="3254"/>
        <item x="657"/>
        <item x="920"/>
        <item x="2386"/>
        <item x="4760"/>
        <item x="4795"/>
        <item x="1949"/>
        <item x="1104"/>
        <item x="2857"/>
        <item x="328"/>
        <item x="4827"/>
        <item x="942"/>
        <item x="1218"/>
        <item x="448"/>
        <item x="956"/>
        <item x="399"/>
        <item x="2108"/>
        <item x="656"/>
        <item x="4893"/>
        <item x="2416"/>
        <item x="809"/>
        <item x="2083"/>
        <item x="3337"/>
        <item x="875"/>
        <item x="4928"/>
        <item x="402"/>
        <item x="3012"/>
        <item x="962"/>
        <item x="4960"/>
        <item x="449"/>
        <item x="675"/>
        <item x="1562"/>
        <item x="3286"/>
        <item x="4993"/>
        <item x="3114"/>
        <item x="5025"/>
        <item x="4108"/>
        <item x="3400"/>
        <item x="5057"/>
        <item x="2890"/>
        <item x="984"/>
        <item x="2444"/>
        <item x="3478"/>
        <item x="1243"/>
        <item x="1049"/>
        <item x="11303"/>
        <item x="342"/>
        <item x="1976"/>
        <item x="5123"/>
        <item x="945"/>
        <item x="418"/>
        <item x="1007"/>
        <item x="3433"/>
        <item x="2135"/>
        <item x="2467"/>
        <item x="329"/>
        <item x="4141"/>
        <item x="1478"/>
        <item x="3314"/>
        <item x="5190"/>
        <item x="464"/>
        <item x="896"/>
        <item x="2475"/>
        <item x="674"/>
        <item x="2333"/>
        <item x="1027"/>
        <item x="1507"/>
        <item x="3147"/>
        <item x="3046"/>
        <item x="692"/>
        <item x="5225"/>
        <item x="2503"/>
        <item x="1267"/>
        <item x="462"/>
        <item x="2918"/>
        <item x="478"/>
        <item x="2496"/>
        <item x="227"/>
        <item x="844"/>
        <item x="1637"/>
        <item x="3529"/>
        <item x="977"/>
        <item x="1050"/>
        <item x="3543"/>
        <item x="1499"/>
        <item x="706"/>
        <item x="1020"/>
        <item x="2051"/>
        <item x="5290"/>
        <item x="1532"/>
        <item x="433"/>
        <item x="2192"/>
        <item x="3562"/>
        <item x="416"/>
        <item x="355"/>
        <item x="691"/>
        <item x="828"/>
        <item x="3595"/>
        <item x="5325"/>
        <item x="1073"/>
        <item x="3178"/>
        <item x="1126"/>
        <item x="3078"/>
        <item x="11339"/>
        <item x="1524"/>
        <item x="2526"/>
        <item x="2718"/>
        <item x="343"/>
        <item x="1094"/>
        <item x="916"/>
        <item x="1555"/>
        <item x="2361"/>
        <item x="4204"/>
        <item x="965"/>
        <item x="1687"/>
        <item x="2951"/>
        <item x="3628"/>
        <item x="447"/>
        <item x="3609"/>
        <item x="3109"/>
        <item x="1001"/>
        <item x="5359"/>
        <item x="3659"/>
        <item x="3410"/>
        <item x="1582"/>
        <item x="2029"/>
        <item x="2534"/>
        <item x="705"/>
        <item x="3693"/>
        <item x="4236"/>
        <item x="740"/>
        <item x="1093"/>
        <item x="1713"/>
        <item x="3442"/>
        <item x="5392"/>
        <item x="2750"/>
        <item x="987"/>
        <item x="11374"/>
        <item x="2566"/>
        <item x="2558"/>
        <item x="2981"/>
        <item x="367"/>
        <item x="1138"/>
        <item x="3642"/>
        <item x="1746"/>
        <item x="477"/>
        <item x="5425"/>
        <item x="4270"/>
        <item x="3142"/>
        <item x="756"/>
        <item x="937"/>
        <item x="1549"/>
        <item x="3726"/>
        <item x="3474"/>
        <item x="1341"/>
        <item x="1608"/>
        <item x="429"/>
        <item x="2589"/>
        <item x="1146"/>
        <item x="3757"/>
        <item x="723"/>
        <item x="2778"/>
        <item x="2059"/>
        <item x="461"/>
        <item x="847"/>
        <item x="3791"/>
        <item x="4305"/>
        <item x="1022"/>
        <item x="773"/>
        <item x="3507"/>
        <item x="3173"/>
        <item x="3014"/>
        <item x="1116"/>
        <item x="3823"/>
        <item x="2597"/>
        <item x="1367"/>
        <item x="1575"/>
        <item x="356"/>
        <item x="380"/>
        <item x="494"/>
        <item x="4339"/>
        <item x="3242"/>
        <item x="2622"/>
        <item x="3539"/>
        <item x="867"/>
        <item x="3857"/>
        <item x="789"/>
        <item x="1042"/>
        <item x="2222"/>
        <item x="5494"/>
        <item x="2812"/>
        <item x="3048"/>
        <item x="445"/>
        <item x="1656"/>
        <item x="1181"/>
        <item x="476"/>
        <item x="3890"/>
        <item x="739"/>
        <item x="3206"/>
        <item x="3572"/>
        <item x="239"/>
        <item x="2844"/>
        <item x="1601"/>
        <item x="4373"/>
        <item x="5529"/>
        <item x="1802"/>
        <item x="1390"/>
        <item x="1010"/>
        <item x="3080"/>
        <item x="2651"/>
        <item x="808"/>
        <item x="1043"/>
        <item x="458"/>
        <item x="5563"/>
        <item x="1624"/>
        <item x="870"/>
        <item x="3605"/>
        <item x="3707"/>
        <item x="1829"/>
        <item x="3111"/>
        <item x="509"/>
        <item x="3988"/>
        <item x="3237"/>
        <item x="2091"/>
        <item x="2629"/>
        <item x="492"/>
        <item x="1681"/>
        <item x="4021"/>
        <item x="11445"/>
        <item x="491"/>
        <item x="1167"/>
        <item x="957"/>
        <item x="4054"/>
        <item x="3638"/>
        <item x="2448"/>
        <item x="1648"/>
        <item x="1030"/>
        <item x="1414"/>
        <item x="1223"/>
        <item x="3270"/>
        <item x="4088"/>
        <item x="368"/>
        <item x="2680"/>
        <item x="845"/>
        <item x="755"/>
        <item x="1698"/>
        <item x="4439"/>
        <item x="3669"/>
        <item x="487"/>
        <item x="1877"/>
        <item x="1158"/>
        <item x="1067"/>
        <item x="525"/>
        <item x="1706"/>
        <item x="4473"/>
        <item x="2478"/>
        <item x="3144"/>
        <item x="2253"/>
        <item x="2708"/>
        <item x="539"/>
        <item x="1728"/>
        <item x="506"/>
        <item x="1248"/>
        <item x="1053"/>
        <item x="5695"/>
        <item x="4506"/>
        <item x="3330"/>
        <item x="1436"/>
        <item x="2741"/>
        <item x="395"/>
        <item x="254"/>
        <item x="2687"/>
        <item x="979"/>
        <item x="11479"/>
        <item x="4216"/>
        <item x="4250"/>
        <item x="3703"/>
        <item x="1191"/>
        <item x="1738"/>
        <item x="502"/>
        <item x="4284"/>
        <item x="3363"/>
        <item x="1759"/>
        <item x="3175"/>
        <item x="2118"/>
        <item x="1065"/>
        <item x="5729"/>
        <item x="772"/>
        <item x="4319"/>
        <item x="887"/>
        <item x="4353"/>
        <item x="890"/>
        <item x="1787"/>
        <item x="3394"/>
        <item x="1272"/>
        <item x="4386"/>
        <item x="5764"/>
        <item x="1180"/>
        <item x="1901"/>
        <item x="556"/>
        <item x="4453"/>
        <item x="3771"/>
        <item x="11514"/>
        <item x="2507"/>
        <item x="4487"/>
        <item x="1767"/>
        <item x="2716"/>
        <item x="1076"/>
        <item x="507"/>
        <item x="2021"/>
        <item x="2938"/>
        <item x="4519"/>
        <item x="3805"/>
        <item x="3335"/>
        <item x="3767"/>
        <item x="1460"/>
        <item x="4551"/>
        <item x="2769"/>
        <item x="1815"/>
        <item x="518"/>
        <item x="3458"/>
        <item x="4582"/>
        <item x="522"/>
        <item x="1295"/>
        <item x="3801"/>
        <item x="1795"/>
        <item x="3208"/>
        <item x="4646"/>
        <item x="381"/>
        <item x="3837"/>
        <item x="2282"/>
        <item x="11548"/>
        <item x="3491"/>
        <item x="4679"/>
        <item x="5832"/>
        <item x="1211"/>
        <item x="1840"/>
        <item x="1928"/>
        <item x="3833"/>
        <item x="788"/>
        <item x="3523"/>
        <item x="410"/>
        <item x="868"/>
        <item x="2968"/>
        <item x="4780"/>
        <item x="1863"/>
        <item x="3239"/>
        <item x="4665"/>
        <item x="3557"/>
        <item x="550"/>
        <item x="1202"/>
        <item x="1088"/>
        <item x="1097"/>
        <item x="2801"/>
        <item x="4878"/>
        <item x="5896"/>
        <item x="536"/>
        <item x="3588"/>
        <item x="1823"/>
        <item x="4913"/>
        <item x="3000"/>
        <item x="888"/>
        <item x="1486"/>
        <item x="4699"/>
        <item x="2538"/>
        <item x="5108"/>
        <item x="5143"/>
        <item x="5175"/>
        <item x="3622"/>
        <item x="4732"/>
        <item x="5210"/>
        <item x="806"/>
        <item x="266"/>
        <item x="1848"/>
        <item x="3368"/>
        <item x="5276"/>
        <item x="586"/>
        <item x="4766"/>
        <item x="2777"/>
        <item x="5310"/>
        <item x="1003"/>
        <item x="3272"/>
        <item x="5345"/>
        <item x="3931"/>
        <item x="1913"/>
        <item x="5445"/>
        <item x="4801"/>
        <item x="5479"/>
        <item x="5962"/>
        <item x="5514"/>
        <item x="1954"/>
        <item x="5548"/>
        <item x="11584"/>
        <item x="1222"/>
        <item x="928"/>
        <item x="566"/>
        <item x="5614"/>
        <item x="3686"/>
        <item x="1940"/>
        <item x="5714"/>
        <item x="3301"/>
        <item x="2834"/>
        <item x="1347"/>
        <item x="5749"/>
        <item x="5783"/>
        <item x="5817"/>
        <item x="5851"/>
        <item x="5914"/>
        <item x="4864"/>
        <item x="1087"/>
        <item x="6047"/>
        <item x="1119"/>
        <item x="6080"/>
        <item x="3719"/>
        <item x="3965"/>
        <item x="930"/>
        <item x="6145"/>
        <item x="2570"/>
        <item x="396"/>
        <item x="2173"/>
        <item x="1870"/>
        <item x="6212"/>
        <item x="5995"/>
        <item x="1514"/>
        <item x="3332"/>
        <item x="424"/>
        <item x="6246"/>
        <item x="553"/>
        <item x="1232"/>
        <item x="4899"/>
        <item x="3034"/>
        <item x="280"/>
        <item x="1111"/>
        <item x="6345"/>
        <item x="6410"/>
        <item x="6445"/>
        <item x="6479"/>
        <item x="2310"/>
        <item x="825"/>
        <item x="6612"/>
        <item x="3066"/>
        <item x="579"/>
        <item x="6782"/>
        <item x="3998"/>
        <item x="6816"/>
        <item x="6851"/>
        <item x="6884"/>
        <item x="6950"/>
        <item x="6985"/>
        <item x="3784"/>
        <item x="7116"/>
        <item x="7150"/>
        <item x="7183"/>
        <item x="7217"/>
        <item x="7315"/>
        <item x="7349"/>
        <item x="4966"/>
        <item x="7383"/>
        <item x="6029"/>
        <item x="7416"/>
        <item x="1372"/>
        <item x="7449"/>
        <item x="604"/>
        <item x="7515"/>
        <item x="7549"/>
        <item x="952"/>
        <item x="7616"/>
        <item x="7713"/>
        <item x="7875"/>
        <item x="7974"/>
        <item x="8040"/>
        <item x="8075"/>
        <item x="1247"/>
        <item x="8109"/>
        <item x="8177"/>
        <item x="8244"/>
        <item x="3817"/>
        <item x="6062"/>
        <item x="3098"/>
        <item x="8468"/>
        <item x="6095"/>
        <item x="8531"/>
        <item x="8564"/>
        <item x="9020"/>
        <item x="9136"/>
        <item x="9348"/>
        <item x="9376"/>
        <item x="9409"/>
        <item x="1023"/>
        <item x="9650"/>
        <item x="3365"/>
        <item x="1894"/>
        <item x="1996"/>
        <item x="2018"/>
        <item x="1981"/>
        <item x="9711"/>
        <item x="9742"/>
        <item x="3850"/>
        <item x="569"/>
        <item x="9805"/>
        <item x="9839"/>
        <item x="950"/>
        <item x="9871"/>
        <item x="440"/>
        <item x="9901"/>
        <item x="6127"/>
        <item x="9932"/>
        <item x="3935"/>
        <item x="2338"/>
        <item x="1539"/>
        <item x="9994"/>
        <item x="3130"/>
        <item x="843"/>
        <item x="2898"/>
        <item x="10026"/>
        <item x="3883"/>
        <item x="2809"/>
        <item x="621"/>
        <item x="10057"/>
        <item x="2601"/>
        <item x="6160"/>
        <item x="2203"/>
        <item x="10117"/>
        <item x="3915"/>
        <item x="10147"/>
        <item x="1141"/>
        <item x="1397"/>
        <item x="1257"/>
        <item x="4064"/>
        <item x="5063"/>
        <item x="10177"/>
        <item x="6192"/>
        <item x="453"/>
        <item x="3162"/>
        <item x="3949"/>
        <item x="1921"/>
        <item x="11651"/>
        <item x="5094"/>
        <item x="4098"/>
        <item x="10211"/>
        <item x="2048"/>
        <item x="6226"/>
        <item x="3981"/>
        <item x="411"/>
        <item x="523"/>
        <item x="10246"/>
        <item x="3396"/>
        <item x="4014"/>
        <item x="3194"/>
        <item x="3431"/>
        <item x="5129"/>
        <item x="970"/>
        <item x="636"/>
        <item x="4047"/>
        <item x="4131"/>
        <item x="583"/>
        <item x="1161"/>
        <item x="3226"/>
        <item x="4081"/>
        <item x="1109"/>
        <item x="5196"/>
        <item x="1564"/>
        <item x="4115"/>
        <item x="2632"/>
        <item x="6260"/>
        <item x="2080"/>
        <item x="2006"/>
        <item x="597"/>
        <item x="1418"/>
        <item x="3259"/>
        <item x="10339"/>
        <item x="11686"/>
        <item x="4148"/>
        <item x="3428"/>
        <item x="2842"/>
        <item x="972"/>
        <item x="10369"/>
        <item x="5231"/>
        <item x="4179"/>
        <item x="6293"/>
        <item x="1184"/>
        <item x="292"/>
        <item x="2366"/>
        <item x="2234"/>
        <item x="6325"/>
        <item x="10400"/>
        <item x="655"/>
        <item x="866"/>
        <item x="4243"/>
        <item x="1947"/>
        <item x="5262"/>
        <item x="993"/>
        <item x="10434"/>
        <item x="2109"/>
        <item x="4277"/>
        <item x="10467"/>
        <item x="601"/>
        <item x="6359"/>
        <item x="4312"/>
        <item x="3351"/>
        <item x="1282"/>
        <item x="10501"/>
        <item x="1294"/>
        <item x="3463"/>
        <item x="1590"/>
        <item x="5296"/>
        <item x="673"/>
        <item x="468"/>
        <item x="4346"/>
        <item x="3460"/>
        <item x="3383"/>
        <item x="2874"/>
        <item x="2034"/>
        <item x="2394"/>
        <item x="6425"/>
        <item x="1974"/>
        <item x="5331"/>
        <item x="425"/>
        <item x="3415"/>
        <item x="1015"/>
        <item x="3446"/>
        <item x="629"/>
        <item x="6460"/>
        <item x="4446"/>
        <item x="1045"/>
        <item x="4480"/>
        <item x="3480"/>
        <item x="2660"/>
        <item x="10634"/>
        <item x="618"/>
        <item x="994"/>
        <item x="886"/>
        <item x="5365"/>
        <item x="4513"/>
        <item x="6526"/>
        <item x="6559"/>
        <item x="1442"/>
        <item x="4545"/>
        <item x="5431"/>
        <item x="10669"/>
        <item x="6593"/>
        <item x="4575"/>
        <item x="3511"/>
        <item x="2264"/>
        <item x="4607"/>
        <item x="2423"/>
        <item x="5465"/>
        <item x="4034"/>
        <item x="4639"/>
        <item x="6627"/>
        <item x="3024"/>
        <item x="5500"/>
        <item x="1614"/>
        <item x="3493"/>
        <item x="6661"/>
        <item x="4672"/>
        <item x="4294"/>
        <item x="6695"/>
        <item x="5534"/>
        <item x="2000"/>
        <item x="1036"/>
        <item x="4706"/>
        <item x="2454"/>
        <item x="690"/>
        <item x="1320"/>
        <item x="4739"/>
        <item x="5569"/>
        <item x="1205"/>
        <item x="3545"/>
        <item x="1016"/>
        <item x="4329"/>
        <item x="6762"/>
        <item x="4773"/>
        <item x="6797"/>
        <item x="5600"/>
        <item x="2935"/>
        <item x="3576"/>
        <item x="1132"/>
        <item x="5634"/>
        <item x="5667"/>
        <item x="6831"/>
        <item x="4363"/>
        <item x="4839"/>
        <item x="6866"/>
        <item x="2162"/>
        <item x="3496"/>
        <item x="647"/>
        <item x="633"/>
        <item x="4871"/>
        <item x="3057"/>
        <item x="6899"/>
        <item x="3611"/>
        <item x="5701"/>
        <item x="4906"/>
        <item x="6931"/>
        <item x="906"/>
        <item x="907"/>
        <item x="10737"/>
        <item x="3643"/>
        <item x="4940"/>
        <item x="6965"/>
        <item x="4396"/>
        <item x="2293"/>
        <item x="3525"/>
        <item x="7000"/>
        <item x="4068"/>
        <item x="7034"/>
        <item x="5005"/>
        <item x="1305"/>
        <item x="1346"/>
        <item x="704"/>
        <item x="537"/>
        <item x="2026"/>
        <item x="5037"/>
        <item x="1069"/>
        <item x="3674"/>
        <item x="5735"/>
        <item x="1639"/>
        <item x="5070"/>
        <item x="1494"/>
        <item x="1059"/>
        <item x="441"/>
        <item x="5101"/>
        <item x="7130"/>
        <item x="1152"/>
        <item x="2096"/>
        <item x="4428"/>
        <item x="7164"/>
        <item x="2193"/>
        <item x="4463"/>
        <item x="3708"/>
        <item x="5136"/>
        <item x="7197"/>
        <item x="1226"/>
        <item x="2998"/>
        <item x="480"/>
        <item x="7262"/>
        <item x="651"/>
        <item x="3739"/>
        <item x="7296"/>
        <item x="5203"/>
        <item x="5803"/>
        <item x="2720"/>
        <item x="4497"/>
        <item x="1038"/>
        <item x="3089"/>
        <item x="1329"/>
        <item x="1970"/>
        <item x="1371"/>
        <item x="5238"/>
        <item x="664"/>
        <item x="3121"/>
        <item x="2321"/>
        <item x="3772"/>
        <item x="7464"/>
        <item x="5269"/>
        <item x="1665"/>
        <item x="7530"/>
        <item x="926"/>
        <item x="4102"/>
        <item x="3032"/>
        <item x="7564"/>
        <item x="11851"/>
        <item x="305"/>
        <item x="7596"/>
        <item x="5303"/>
        <item x="10807"/>
        <item x="3590"/>
        <item x="7630"/>
        <item x="2056"/>
        <item x="7662"/>
        <item x="3806"/>
        <item x="1080"/>
        <item x="5338"/>
        <item x="7759"/>
        <item x="1519"/>
        <item x="3838"/>
        <item x="7792"/>
        <item x="5404"/>
        <item x="7825"/>
        <item x="5902"/>
        <item x="722"/>
        <item x="738"/>
        <item x="2512"/>
        <item x="5438"/>
        <item x="7890"/>
        <item x="2223"/>
        <item x="1174"/>
        <item x="5472"/>
        <item x="7923"/>
        <item x="7956"/>
        <item x="7989"/>
        <item x="1103"/>
        <item x="5507"/>
        <item x="10841"/>
        <item x="5934"/>
        <item x="8055"/>
        <item x="8124"/>
        <item x="5541"/>
        <item x="1356"/>
        <item x="1089"/>
        <item x="8157"/>
        <item x="8192"/>
        <item x="668"/>
        <item x="8226"/>
        <item x="927"/>
        <item x="8259"/>
        <item x="1396"/>
        <item x="5607"/>
        <item x="5968"/>
        <item x="1198"/>
        <item x="8322"/>
        <item x="2349"/>
        <item x="8387"/>
        <item x="5641"/>
        <item x="4135"/>
        <item x="8483"/>
        <item x="3624"/>
        <item x="8513"/>
        <item x="8546"/>
        <item x="8579"/>
        <item x="6001"/>
        <item x="5674"/>
        <item x="8668"/>
        <item x="3871"/>
        <item x="8699"/>
        <item x="2089"/>
        <item x="8790"/>
        <item x="8821"/>
        <item x="8851"/>
        <item x="1943"/>
        <item x="8884"/>
        <item x="8915"/>
        <item x="5707"/>
        <item x="1061"/>
        <item x="8972"/>
        <item x="9003"/>
        <item x="454"/>
        <item x="9118"/>
        <item x="1545"/>
        <item x="9151"/>
        <item x="5742"/>
        <item x="9182"/>
        <item x="9214"/>
        <item x="9245"/>
        <item x="9303"/>
        <item x="3185"/>
        <item x="9333"/>
        <item x="6034"/>
        <item x="9391"/>
        <item x="5776"/>
        <item x="9424"/>
        <item x="9452"/>
        <item x="683"/>
        <item x="9543"/>
        <item x="9602"/>
        <item x="4623"/>
        <item x="9726"/>
        <item x="2752"/>
        <item x="9757"/>
        <item x="9820"/>
        <item x="9853"/>
        <item x="9885"/>
        <item x="9914"/>
        <item x="5810"/>
        <item x="1715"/>
        <item x="4167"/>
        <item x="10040"/>
        <item x="10071"/>
        <item x="1150"/>
        <item x="5844"/>
        <item x="10132"/>
        <item x="10162"/>
        <item x="10192"/>
        <item x="6067"/>
        <item x="10227"/>
        <item x="5876"/>
        <item x="10293"/>
        <item x="10352"/>
        <item x="10384"/>
        <item x="10416"/>
        <item x="4656"/>
        <item x="1275"/>
        <item x="2544"/>
        <item x="10482"/>
        <item x="10515"/>
        <item x="10548"/>
        <item x="1082"/>
        <item x="5941"/>
        <item x="6101"/>
        <item x="10582"/>
        <item x="1216"/>
        <item x="10615"/>
        <item x="1125"/>
        <item x="1417"/>
        <item x="2254"/>
        <item x="6008"/>
        <item x="4689"/>
        <item x="10649"/>
        <item x="10909"/>
        <item x="6041"/>
        <item x="686"/>
        <item x="948"/>
        <item x="3217"/>
        <item x="2116"/>
        <item x="2376"/>
        <item x="6166"/>
        <item x="498"/>
        <item x="3593"/>
        <item x="4198"/>
        <item x="10685"/>
        <item x="11920"/>
        <item x="3096"/>
        <item x="1241"/>
        <item x="6198"/>
        <item x="10718"/>
        <item x="1748"/>
        <item x="698"/>
        <item x="1105"/>
        <item x="6205"/>
        <item x="754"/>
        <item x="6232"/>
        <item x="10752"/>
        <item x="6239"/>
        <item x="10787"/>
        <item x="2780"/>
        <item x="2150"/>
        <item x="1571"/>
        <item x="1843"/>
        <item x="6273"/>
        <item x="6266"/>
        <item x="3904"/>
        <item x="4722"/>
        <item x="2283"/>
        <item x="11955"/>
        <item x="10822"/>
        <item x="6338"/>
        <item x="4229"/>
        <item x="6372"/>
        <item x="321"/>
        <item x="949"/>
        <item x="1441"/>
        <item x="10944"/>
        <item x="6438"/>
        <item x="10857"/>
        <item x="2405"/>
        <item x="3129"/>
        <item x="6472"/>
        <item x="6299"/>
        <item x="6505"/>
        <item x="6538"/>
        <item x="2575"/>
        <item x="1145"/>
        <item x="6572"/>
        <item x="6606"/>
        <item x="4755"/>
        <item x="469"/>
        <item x="6331"/>
        <item x="6640"/>
        <item x="701"/>
        <item x="3249"/>
        <item x="6674"/>
        <item x="1264"/>
        <item x="2144"/>
        <item x="4263"/>
        <item x="6365"/>
        <item x="1298"/>
        <item x="6708"/>
        <item x="6741"/>
        <item x="10977"/>
        <item x="1775"/>
        <item x="6775"/>
        <item x="3161"/>
        <item x="11988"/>
        <item x="1596"/>
        <item x="6809"/>
        <item x="3688"/>
        <item x="1406"/>
        <item x="6844"/>
        <item x="6878"/>
        <item x="716"/>
        <item x="4298"/>
        <item x="6945"/>
        <item x="4790"/>
        <item x="11011"/>
        <item x="6979"/>
        <item x="10958"/>
        <item x="968"/>
        <item x="7014"/>
        <item x="6431"/>
        <item x="554"/>
        <item x="1113"/>
        <item x="7079"/>
        <item x="2311"/>
        <item x="7110"/>
        <item x="1166"/>
        <item x="1172"/>
        <item x="1466"/>
        <item x="10991"/>
        <item x="7144"/>
        <item x="2435"/>
        <item x="2814"/>
        <item x="7177"/>
        <item x="6466"/>
        <item x="7211"/>
        <item x="3192"/>
        <item x="1288"/>
        <item x="7244"/>
        <item x="7276"/>
        <item x="7310"/>
        <item x="3281"/>
        <item x="7343"/>
        <item x="514"/>
        <item x="7377"/>
        <item x="4823"/>
        <item x="1428"/>
        <item x="6498"/>
        <item x="7411"/>
        <item x="1866"/>
        <item x="3721"/>
        <item x="1127"/>
        <item x="2178"/>
        <item x="7478"/>
        <item x="3225"/>
        <item x="771"/>
        <item x="7509"/>
        <item x="7543"/>
        <item x="7577"/>
        <item x="7610"/>
        <item x="3937"/>
        <item x="7675"/>
        <item x="7707"/>
        <item x="7772"/>
        <item x="1619"/>
        <item x="7838"/>
        <item x="7869"/>
        <item x="720"/>
        <item x="4333"/>
        <item x="7969"/>
        <item x="1804"/>
        <item x="8003"/>
        <item x="6532"/>
        <item x="8034"/>
        <item x="1323"/>
        <item x="8069"/>
        <item x="732"/>
        <item x="2606"/>
        <item x="8103"/>
        <item x="8137"/>
        <item x="8171"/>
        <item x="6565"/>
        <item x="12024"/>
        <item x="4854"/>
        <item x="8206"/>
        <item x="6599"/>
        <item x="8273"/>
        <item x="8336"/>
        <item x="8368"/>
        <item x="8431"/>
        <item x="11062"/>
        <item x="8772"/>
        <item x="1818"/>
        <item x="3752"/>
        <item x="3309"/>
        <item x="8864"/>
        <item x="8896"/>
        <item x="9015"/>
        <item x="9102"/>
        <item x="9131"/>
        <item x="9284"/>
        <item x="9314"/>
        <item x="9404"/>
        <item x="1916"/>
        <item x="9465"/>
        <item x="9555"/>
        <item x="9585"/>
        <item x="9706"/>
        <item x="9737"/>
        <item x="9800"/>
        <item x="9834"/>
        <item x="6633"/>
        <item x="9926"/>
        <item x="1890"/>
        <item x="9958"/>
        <item x="9988"/>
        <item x="10021"/>
        <item x="10084"/>
        <item x="1313"/>
        <item x="10206"/>
        <item x="969"/>
        <item x="10273"/>
        <item x="10306"/>
        <item x="3257"/>
        <item x="10334"/>
        <item x="481"/>
        <item x="1643"/>
        <item x="4888"/>
        <item x="3969"/>
        <item x="3657"/>
        <item x="1190"/>
        <item x="6667"/>
        <item x="4367"/>
        <item x="4923"/>
        <item x="4003"/>
        <item x="10430"/>
        <item x="11098"/>
        <item x="1147"/>
        <item x="10495"/>
        <item x="6701"/>
        <item x="3342"/>
        <item x="11046"/>
        <item x="527"/>
        <item x="10529"/>
        <item x="10562"/>
        <item x="2464"/>
        <item x="2846"/>
        <item x="991"/>
        <item x="10628"/>
        <item x="3289"/>
        <item x="6734"/>
        <item x="10663"/>
        <item x="4956"/>
        <item x="3374"/>
        <item x="4400"/>
        <item x="1493"/>
        <item x="10699"/>
        <item x="6768"/>
        <item x="787"/>
        <item x="3786"/>
        <item x="10766"/>
        <item x="1350"/>
        <item x="6802"/>
        <item x="10801"/>
        <item x="735"/>
        <item x="6837"/>
        <item x="1830"/>
        <item x="1197"/>
        <item x="4432"/>
        <item x="1134"/>
        <item x="4035"/>
        <item x="6871"/>
        <item x="1669"/>
        <item x="1338"/>
        <item x="333"/>
        <item x="4070"/>
        <item x="2200"/>
        <item x="748"/>
        <item x="4988"/>
        <item x="6905"/>
        <item x="3317"/>
        <item x="10871"/>
        <item x="10903"/>
        <item x="4103"/>
        <item x="6937"/>
        <item x="3691"/>
        <item x="1210"/>
        <item x="11203"/>
        <item x="2493"/>
        <item x="10938"/>
        <item x="6971"/>
        <item x="1364"/>
        <item x="2339"/>
        <item x="4467"/>
        <item x="1518"/>
        <item x="5021"/>
        <item x="4136"/>
        <item x="7006"/>
        <item x="3405"/>
        <item x="10972"/>
        <item x="7040"/>
        <item x="7071"/>
        <item x="2208"/>
        <item x="4168"/>
        <item x="3349"/>
        <item x="7102"/>
        <item x="2666"/>
        <item x="2878"/>
        <item x="1475"/>
        <item x="11005"/>
        <item x="4199"/>
        <item x="5053"/>
        <item x="7136"/>
        <item x="3819"/>
        <item x="1375"/>
        <item x="2231"/>
        <item x="570"/>
        <item x="11272"/>
        <item x="1693"/>
        <item x="11039"/>
        <item x="11082"/>
        <item x="499"/>
        <item x="1231"/>
        <item x="7203"/>
        <item x="5084"/>
        <item x="3381"/>
        <item x="2367"/>
        <item x="4231"/>
        <item x="1154"/>
        <item x="1192"/>
        <item x="4532"/>
        <item x="764"/>
        <item x="11075"/>
        <item x="1544"/>
        <item x="2523"/>
        <item x="11111"/>
        <item x="992"/>
        <item x="1013"/>
        <item x="3724"/>
        <item x="2695"/>
        <item x="751"/>
        <item x="11308"/>
        <item x="805"/>
        <item x="11145"/>
        <item x="544"/>
        <item x="5118"/>
        <item x="2239"/>
        <item x="4265"/>
        <item x="3852"/>
        <item x="1412"/>
        <item x="2261"/>
        <item x="1723"/>
        <item x="11180"/>
        <item x="7268"/>
        <item x="7302"/>
        <item x="1215"/>
        <item x="3413"/>
        <item x="1505"/>
        <item x="5153"/>
        <item x="4300"/>
        <item x="7335"/>
        <item x="11215"/>
        <item x="1879"/>
        <item x="2908"/>
        <item x="2726"/>
        <item x="1014"/>
        <item x="7369"/>
        <item x="3469"/>
        <item x="4563"/>
        <item x="5185"/>
        <item x="348"/>
        <item x="7403"/>
        <item x="11250"/>
        <item x="1754"/>
        <item x="4334"/>
        <item x="3885"/>
        <item x="1400"/>
        <item x="1256"/>
        <item x="7436"/>
        <item x="5220"/>
        <item x="2555"/>
        <item x="1212"/>
        <item x="11285"/>
        <item x="2757"/>
        <item x="2291"/>
        <item x="4368"/>
        <item x="780"/>
        <item x="11344"/>
        <item x="1569"/>
        <item x="2269"/>
        <item x="1176"/>
        <item x="3755"/>
        <item x="11321"/>
        <item x="4402"/>
        <item x="1034"/>
        <item x="3502"/>
        <item x="1782"/>
        <item x="7470"/>
        <item x="4595"/>
        <item x="515"/>
        <item x="5285"/>
        <item x="11356"/>
        <item x="3917"/>
        <item x="1529"/>
        <item x="1458"/>
        <item x="5320"/>
        <item x="3477"/>
        <item x="768"/>
        <item x="2786"/>
        <item x="4434"/>
        <item x="7570"/>
        <item x="11392"/>
        <item x="7602"/>
        <item x="11379"/>
        <item x="7636"/>
        <item x="1903"/>
        <item x="2940"/>
        <item x="11152"/>
        <item x="7699"/>
        <item x="2586"/>
        <item x="7732"/>
        <item x="1199"/>
        <item x="5387"/>
        <item x="1810"/>
        <item x="7798"/>
        <item x="3534"/>
        <item x="4468"/>
        <item x="11427"/>
        <item x="7830"/>
        <item x="1483"/>
        <item x="4501"/>
        <item x="3510"/>
        <item x="2424"/>
        <item x="1595"/>
        <item x="1281"/>
        <item x="1239"/>
        <item x="3951"/>
        <item x="5420"/>
        <item x="7896"/>
        <item x="561"/>
        <item x="797"/>
        <item x="1233"/>
        <item x="7929"/>
        <item x="7962"/>
        <item x="7995"/>
        <item x="3789"/>
        <item x="8026"/>
        <item x="2820"/>
        <item x="8061"/>
        <item x="584"/>
        <item x="8095"/>
        <item x="784"/>
        <item x="842"/>
        <item x="11414"/>
        <item x="11449"/>
        <item x="5455"/>
        <item x="1421"/>
        <item x="8163"/>
        <item x="1790"/>
        <item x="4627"/>
        <item x="8198"/>
        <item x="4534"/>
        <item x="1217"/>
        <item x="11462"/>
        <item x="8265"/>
        <item x="8296"/>
        <item x="8328"/>
        <item x="8360"/>
        <item x="8393"/>
        <item x="8424"/>
        <item x="8455"/>
        <item x="8489"/>
        <item x="8519"/>
        <item x="8552"/>
        <item x="5489"/>
        <item x="1512"/>
        <item x="8645"/>
        <item x="8674"/>
        <item x="8705"/>
        <item x="8735"/>
        <item x="12156"/>
        <item x="1258"/>
        <item x="2455"/>
        <item x="8796"/>
        <item x="8826"/>
        <item x="1835"/>
        <item x="8857"/>
        <item x="8950"/>
        <item x="3542"/>
        <item x="8977"/>
        <item x="3567"/>
        <item x="9068"/>
        <item x="3983"/>
        <item x="9188"/>
        <item x="9219"/>
        <item x="9250"/>
        <item x="9277"/>
        <item x="9397"/>
        <item x="9429"/>
        <item x="9458"/>
        <item x="5524"/>
        <item x="11187"/>
        <item x="9489"/>
        <item x="2851"/>
        <item x="9548"/>
        <item x="9577"/>
        <item x="9608"/>
        <item x="9639"/>
        <item x="2298"/>
        <item x="1304"/>
        <item x="9670"/>
        <item x="1057"/>
        <item x="818"/>
        <item x="9699"/>
        <item x="9762"/>
        <item x="9793"/>
        <item x="1618"/>
        <item x="11566"/>
        <item x="9826"/>
        <item x="9859"/>
        <item x="9950"/>
        <item x="2619"/>
        <item x="5558"/>
        <item x="1930"/>
        <item x="10013"/>
        <item x="1553"/>
        <item x="10045"/>
        <item x="10076"/>
        <item x="10106"/>
        <item x="2884"/>
        <item x="10198"/>
        <item x="10233"/>
        <item x="10265"/>
        <item x="11601"/>
        <item x="10298"/>
        <item x="801"/>
        <item x="10389"/>
        <item x="10422"/>
        <item x="1537"/>
        <item x="10454"/>
        <item x="4596"/>
        <item x="528"/>
        <item x="10521"/>
        <item x="3575"/>
        <item x="2346"/>
        <item x="3600"/>
        <item x="10554"/>
        <item x="10588"/>
        <item x="865"/>
        <item x="5590"/>
        <item x="1858"/>
        <item x="10620"/>
        <item x="5624"/>
        <item x="1283"/>
        <item x="4016"/>
        <item x="11484"/>
        <item x="11668"/>
        <item x="10655"/>
        <item x="575"/>
        <item x="1580"/>
        <item x="10691"/>
        <item x="2483"/>
        <item x="10724"/>
        <item x="1263"/>
        <item x="11704"/>
        <item x="1642"/>
        <item x="10758"/>
        <item x="5657"/>
        <item x="11519"/>
        <item x="11737"/>
        <item x="833"/>
        <item x="2913"/>
        <item x="11222"/>
        <item x="2970"/>
        <item x="3608"/>
        <item x="11771"/>
        <item x="10793"/>
        <item x="10828"/>
        <item x="1035"/>
        <item x="3633"/>
        <item x="12191"/>
        <item x="1561"/>
        <item x="11802"/>
        <item x="4660"/>
        <item x="360"/>
        <item x="10863"/>
        <item x="5690"/>
        <item x="1328"/>
        <item x="4049"/>
        <item x="1306"/>
        <item x="2945"/>
        <item x="2326"/>
        <item x="1883"/>
        <item x="822"/>
        <item x="10930"/>
        <item x="3641"/>
        <item x="1078"/>
        <item x="11869"/>
        <item x="1266"/>
        <item x="10964"/>
        <item x="1445"/>
        <item x="2648"/>
        <item x="885"/>
        <item x="1956"/>
        <item x="602"/>
        <item x="590"/>
        <item x="905"/>
        <item x="1588"/>
        <item x="4694"/>
        <item x="5724"/>
        <item x="11553"/>
        <item x="11938"/>
        <item x="11256"/>
        <item x="2513"/>
        <item x="10997"/>
        <item x="4727"/>
        <item x="2975"/>
        <item x="1606"/>
        <item x="3672"/>
        <item x="12225"/>
        <item x="1668"/>
        <item x="3664"/>
        <item x="545"/>
        <item x="5759"/>
        <item x="12006"/>
        <item x="1330"/>
        <item x="4693"/>
        <item x="4761"/>
        <item x="857"/>
        <item x="12042"/>
        <item x="3002"/>
        <item x="4083"/>
        <item x="11032"/>
        <item x="3706"/>
        <item x="3855"/>
        <item x="11068"/>
        <item x="12073"/>
        <item x="4796"/>
        <item x="5793"/>
        <item x="11292"/>
        <item x="2373"/>
        <item x="4828"/>
        <item x="837"/>
        <item x="1287"/>
        <item x="12106"/>
        <item x="1612"/>
        <item x="3008"/>
        <item x="1357"/>
        <item x="12139"/>
        <item x="5827"/>
        <item x="11588"/>
        <item x="11104"/>
        <item x="5861"/>
        <item x="1629"/>
        <item x="373"/>
        <item x="12174"/>
        <item x="1290"/>
        <item x="3698"/>
        <item x="1762"/>
        <item x="1355"/>
        <item x="12207"/>
        <item x="11138"/>
        <item x="12260"/>
        <item x="4117"/>
        <item x="12243"/>
        <item x="877"/>
        <item x="2545"/>
        <item x="1101"/>
        <item x="12278"/>
        <item x="3738"/>
        <item x="4859"/>
        <item x="12313"/>
        <item x="1935"/>
        <item x="11328"/>
        <item x="1731"/>
        <item x="12349"/>
        <item x="608"/>
        <item x="3042"/>
        <item x="12385"/>
        <item x="1381"/>
        <item x="4894"/>
        <item x="1983"/>
        <item x="11621"/>
        <item x="1636"/>
        <item x="11173"/>
        <item x="1327"/>
        <item x="2354"/>
        <item x="12453"/>
        <item x="3888"/>
        <item x="925"/>
        <item x="3036"/>
        <item x="1315"/>
        <item x="1701"/>
        <item x="4150"/>
        <item x="562"/>
        <item x="3731"/>
        <item x="4929"/>
        <item x="3770"/>
        <item x="897"/>
        <item x="1407"/>
        <item x="861"/>
        <item x="4759"/>
        <item x="12556"/>
        <item x="3074"/>
        <item x="5924"/>
        <item x="1721"/>
        <item x="11363"/>
        <item x="12592"/>
        <item x="1380"/>
        <item x="1469"/>
        <item x="2705"/>
        <item x="2402"/>
        <item x="12628"/>
        <item x="1663"/>
        <item x="12663"/>
        <item x="3804"/>
        <item x="12295"/>
        <item x="12699"/>
        <item x="1058"/>
        <item x="12733"/>
        <item x="5957"/>
        <item x="1963"/>
        <item x="11655"/>
        <item x="12767"/>
        <item x="11243"/>
        <item x="4794"/>
        <item x="12802"/>
        <item x="947"/>
        <item x="1429"/>
        <item x="2607"/>
        <item x="12838"/>
        <item x="3836"/>
        <item x="619"/>
        <item x="1653"/>
        <item x="1311"/>
        <item x="5990"/>
        <item x="1340"/>
        <item x="12331"/>
        <item x="625"/>
        <item x="1686"/>
        <item x="4961"/>
        <item x="12908"/>
        <item x="4181"/>
        <item x="917"/>
        <item x="12978"/>
        <item x="13013"/>
        <item x="967"/>
        <item x="1676"/>
        <item x="6024"/>
        <item x="3920"/>
        <item x="880"/>
        <item x="1123"/>
        <item x="11278"/>
        <item x="1753"/>
        <item x="11314"/>
        <item x="11399"/>
        <item x="13081"/>
        <item x="3068"/>
        <item x="6057"/>
        <item x="1989"/>
        <item x="3869"/>
        <item x="4994"/>
        <item x="12367"/>
        <item x="11691"/>
        <item x="4211"/>
        <item x="4858"/>
        <item x="13151"/>
        <item x="6090"/>
        <item x="576"/>
        <item x="13186"/>
        <item x="3138"/>
        <item x="3762"/>
        <item x="5026"/>
        <item x="2738"/>
        <item x="13255"/>
        <item x="11349"/>
        <item x="1303"/>
        <item x="2008"/>
        <item x="13324"/>
        <item x="13357"/>
        <item x="990"/>
        <item x="13390"/>
        <item x="2637"/>
        <item x="2432"/>
        <item x="939"/>
        <item x="13425"/>
        <item x="13461"/>
        <item x="13496"/>
        <item x="13532"/>
        <item x="13567"/>
        <item x="3902"/>
        <item x="13602"/>
        <item x="13636"/>
        <item x="13671"/>
        <item x="1079"/>
        <item x="13738"/>
        <item x="13774"/>
        <item x="5058"/>
        <item x="2381"/>
        <item x="13977"/>
        <item x="1712"/>
        <item x="14013"/>
        <item x="14049"/>
        <item x="11434"/>
        <item x="14083"/>
        <item x="14118"/>
        <item x="14152"/>
        <item x="14188"/>
        <item x="1405"/>
        <item x="14257"/>
        <item x="14292"/>
        <item x="14393"/>
        <item x="1366"/>
        <item x="14491"/>
        <item x="1451"/>
        <item x="14527"/>
        <item x="14562"/>
        <item x="901"/>
        <item x="14598"/>
        <item x="14633"/>
        <item x="3954"/>
        <item x="4892"/>
        <item x="1780"/>
        <item x="11724"/>
        <item x="6155"/>
        <item x="11385"/>
        <item x="3934"/>
        <item x="2013"/>
        <item x="2667"/>
        <item x="4245"/>
        <item x="5089"/>
        <item x="1102"/>
        <item x="1476"/>
        <item x="2766"/>
        <item x="6187"/>
        <item x="387"/>
        <item x="12436"/>
        <item x="641"/>
        <item x="959"/>
        <item x="3796"/>
        <item x="4927"/>
        <item x="1354"/>
        <item x="1745"/>
        <item x="5124"/>
        <item x="921"/>
        <item x="11469"/>
        <item x="6221"/>
        <item x="1336"/>
        <item x="3968"/>
        <item x="3100"/>
        <item x="1389"/>
        <item x="1143"/>
        <item x="2462"/>
        <item x="11420"/>
        <item x="1678"/>
        <item x="4959"/>
        <item x="6255"/>
        <item x="591"/>
        <item x="2696"/>
        <item x="1497"/>
        <item x="5158"/>
        <item x="2043"/>
        <item x="1012"/>
        <item x="1506"/>
        <item x="3828"/>
        <item x="1502"/>
        <item x="3202"/>
        <item x="2410"/>
        <item x="4992"/>
        <item x="1651"/>
        <item x="4279"/>
        <item x="1773"/>
        <item x="6288"/>
        <item x="11503"/>
        <item x="2036"/>
        <item x="4001"/>
        <item x="981"/>
        <item x="12471"/>
        <item x="6321"/>
        <item x="1413"/>
        <item x="6355"/>
        <item x="2798"/>
        <item x="11455"/>
        <item x="5191"/>
        <item x="1427"/>
        <item x="4033"/>
        <item x="1280"/>
        <item x="3986"/>
        <item x="659"/>
        <item x="634"/>
        <item x="2727"/>
        <item x="1527"/>
        <item x="1801"/>
        <item x="5226"/>
        <item x="1627"/>
        <item x="6388"/>
        <item x="3132"/>
        <item x="11824"/>
        <item x="943"/>
        <item x="400"/>
        <item x="1033"/>
        <item x="12505"/>
        <item x="1004"/>
        <item x="3233"/>
        <item x="1809"/>
        <item x="6420"/>
        <item x="1604"/>
        <item x="4314"/>
        <item x="5257"/>
        <item x="1552"/>
        <item x="3862"/>
        <item x="1530"/>
        <item x="5056"/>
        <item x="12538"/>
        <item x="11573"/>
        <item x="11856"/>
        <item x="2074"/>
        <item x="1164"/>
        <item x="1124"/>
        <item x="609"/>
        <item x="2831"/>
        <item x="1554"/>
        <item x="4067"/>
        <item x="11490"/>
        <item x="1703"/>
        <item x="6455"/>
        <item x="4019"/>
        <item x="1828"/>
        <item x="2758"/>
        <item x="2490"/>
        <item x="1363"/>
        <item x="1379"/>
        <item x="2439"/>
        <item x="1435"/>
        <item x="1024"/>
        <item x="5291"/>
        <item x="5088"/>
        <item x="1255"/>
        <item x="4101"/>
        <item x="2065"/>
        <item x="11607"/>
        <item x="6521"/>
        <item x="12573"/>
        <item x="1056"/>
        <item x="963"/>
        <item x="3266"/>
        <item x="11891"/>
        <item x="3164"/>
        <item x="6554"/>
        <item x="5122"/>
        <item x="6588"/>
        <item x="4348"/>
        <item x="1047"/>
        <item x="1852"/>
        <item x="4134"/>
        <item x="5326"/>
        <item x="11525"/>
        <item x="1450"/>
        <item x="3895"/>
        <item x="11559"/>
        <item x="678"/>
        <item x="1581"/>
        <item x="6622"/>
        <item x="12608"/>
        <item x="1578"/>
        <item x="11925"/>
        <item x="11640"/>
        <item x="5157"/>
        <item x="2103"/>
        <item x="5360"/>
        <item x="5189"/>
        <item x="2520"/>
        <item x="626"/>
        <item x="2787"/>
        <item x="12644"/>
        <item x="1735"/>
        <item x="1071"/>
        <item x="417"/>
        <item x="4052"/>
        <item x="5224"/>
        <item x="11675"/>
        <item x="1834"/>
        <item x="1144"/>
        <item x="4166"/>
        <item x="1188"/>
        <item x="985"/>
        <item x="5256"/>
        <item x="6656"/>
        <item x="5393"/>
        <item x="5426"/>
        <item x="12681"/>
        <item x="4381"/>
        <item x="1522"/>
        <item x="1876"/>
        <item x="11960"/>
        <item x="2469"/>
        <item x="6690"/>
        <item x="1459"/>
        <item x="11594"/>
        <item x="3296"/>
        <item x="1404"/>
        <item x="2864"/>
        <item x="1607"/>
        <item x="652"/>
        <item x="5289"/>
        <item x="4197"/>
        <item x="5460"/>
        <item x="1077"/>
        <item x="6724"/>
        <item x="11711"/>
        <item x="3196"/>
        <item x="2553"/>
        <item x="1091"/>
        <item x="12751"/>
        <item x="3926"/>
        <item x="2130"/>
        <item x="5324"/>
        <item x="1189"/>
        <item x="5495"/>
        <item x="11993"/>
        <item x="1008"/>
        <item x="1386"/>
        <item x="6757"/>
        <item x="11744"/>
        <item x="4414"/>
        <item x="12785"/>
        <item x="5358"/>
        <item x="6792"/>
        <item x="4228"/>
        <item x="693"/>
        <item x="6826"/>
        <item x="2821"/>
        <item x="3326"/>
        <item x="642"/>
        <item x="11627"/>
        <item x="1426"/>
        <item x="11777"/>
        <item x="2098"/>
        <item x="1230"/>
        <item x="5564"/>
        <item x="4086"/>
        <item x="6861"/>
        <item x="1028"/>
        <item x="1209"/>
        <item x="1114"/>
        <item x="1474"/>
        <item x="12820"/>
        <item x="4448"/>
        <item x="4262"/>
        <item x="1764"/>
        <item x="5391"/>
        <item x="11809"/>
        <item x="2895"/>
        <item x="6894"/>
        <item x="5595"/>
        <item x="5424"/>
        <item x="12029"/>
        <item x="1857"/>
        <item x="6927"/>
        <item x="12855"/>
        <item x="5629"/>
        <item x="2498"/>
        <item x="2583"/>
        <item x="2157"/>
        <item x="5662"/>
        <item x="6960"/>
        <item x="12890"/>
        <item x="1473"/>
        <item x="5459"/>
        <item x="6995"/>
        <item x="1485"/>
        <item x="5696"/>
        <item x="7029"/>
        <item x="7061"/>
        <item x="12926"/>
        <item x="11661"/>
        <item x="1165"/>
        <item x="3359"/>
        <item x="5730"/>
        <item x="12960"/>
        <item x="1654"/>
        <item x="7093"/>
        <item x="1410"/>
        <item x="5493"/>
        <item x="669"/>
        <item x="1136"/>
        <item x="3960"/>
        <item x="12996"/>
        <item x="1100"/>
        <item x="7126"/>
        <item x="7160"/>
        <item x="7193"/>
        <item x="4120"/>
        <item x="11876"/>
        <item x="1927"/>
        <item x="5765"/>
        <item x="1449"/>
        <item x="660"/>
        <item x="7227"/>
        <item x="7258"/>
        <item x="4297"/>
        <item x="7291"/>
        <item x="3228"/>
        <item x="7325"/>
        <item x="13030"/>
        <item x="5528"/>
        <item x="7359"/>
        <item x="430"/>
        <item x="5798"/>
        <item x="1229"/>
        <item x="4482"/>
        <item x="709"/>
        <item x="11910"/>
        <item x="13064"/>
        <item x="7393"/>
        <item x="7426"/>
        <item x="1503"/>
        <item x="1051"/>
        <item x="4332"/>
        <item x="13099"/>
        <item x="5562"/>
        <item x="2616"/>
        <item x="13133"/>
        <item x="7459"/>
        <item x="1513"/>
        <item x="1155"/>
        <item x="2852"/>
        <item x="7493"/>
        <item x="7525"/>
        <item x="13168"/>
        <item x="7559"/>
        <item x="2188"/>
        <item x="13203"/>
        <item x="2925"/>
        <item x="7591"/>
        <item x="11697"/>
        <item x="5594"/>
        <item x="5833"/>
        <item x="7626"/>
        <item x="13237"/>
        <item x="5865"/>
        <item x="1953"/>
        <item x="5897"/>
        <item x="13273"/>
        <item x="4153"/>
        <item x="3390"/>
        <item x="7657"/>
        <item x="1882"/>
        <item x="2646"/>
        <item x="5929"/>
        <item x="4366"/>
        <item x="7690"/>
        <item x="1548"/>
        <item x="3993"/>
        <item x="7723"/>
        <item x="13306"/>
        <item x="7754"/>
        <item x="7787"/>
        <item x="5963"/>
        <item x="7820"/>
        <item x="679"/>
        <item x="3261"/>
        <item x="12013"/>
        <item x="7853"/>
        <item x="7885"/>
        <item x="5628"/>
        <item x="7918"/>
        <item x="5996"/>
        <item x="7951"/>
        <item x="7984"/>
        <item x="2885"/>
        <item x="8016"/>
        <item x="1177"/>
        <item x="8050"/>
        <item x="1679"/>
        <item x="8085"/>
        <item x="8119"/>
        <item x="8152"/>
        <item x="11730"/>
        <item x="1074"/>
        <item x="8187"/>
        <item x="8221"/>
        <item x="13408"/>
        <item x="8254"/>
        <item x="8287"/>
        <item x="1792"/>
        <item x="687"/>
        <item x="8383"/>
        <item x="5661"/>
        <item x="13443"/>
        <item x="8415"/>
        <item x="8478"/>
        <item x="8541"/>
        <item x="8574"/>
        <item x="13479"/>
        <item x="8605"/>
        <item x="8635"/>
        <item x="1538"/>
        <item x="8664"/>
        <item x="8694"/>
        <item x="1122"/>
        <item x="8725"/>
        <item x="8755"/>
        <item x="5694"/>
        <item x="13514"/>
        <item x="1432"/>
        <item x="8816"/>
        <item x="8846"/>
        <item x="12080"/>
        <item x="6063"/>
        <item x="8879"/>
        <item x="8910"/>
        <item x="8940"/>
        <item x="8998"/>
        <item x="9030"/>
        <item x="9058"/>
        <item x="1254"/>
        <item x="13549"/>
        <item x="9088"/>
        <item x="2675"/>
        <item x="9147"/>
        <item x="9177"/>
        <item x="9209"/>
        <item x="9240"/>
        <item x="9298"/>
        <item x="4399"/>
        <item x="2217"/>
        <item x="4184"/>
        <item x="5728"/>
        <item x="9358"/>
        <item x="13584"/>
        <item x="9386"/>
        <item x="9420"/>
        <item x="9448"/>
        <item x="9510"/>
        <item x="9569"/>
        <item x="9599"/>
        <item x="9630"/>
        <item x="9660"/>
        <item x="9689"/>
        <item x="9721"/>
        <item x="9753"/>
        <item x="9784"/>
        <item x="13620"/>
        <item x="9815"/>
        <item x="9848"/>
        <item x="1200"/>
        <item x="12113"/>
        <item x="9911"/>
        <item x="2528"/>
        <item x="1095"/>
        <item x="9941"/>
        <item x="9972"/>
        <item x="10004"/>
        <item x="11764"/>
        <item x="12146"/>
        <item x="10036"/>
        <item x="6096"/>
        <item x="1980"/>
        <item x="5763"/>
        <item x="13689"/>
        <item x="10066"/>
        <item x="3423"/>
        <item x="446"/>
        <item x="10128"/>
        <item x="4026"/>
        <item x="2958"/>
        <item x="12181"/>
        <item x="10157"/>
        <item x="694"/>
        <item x="13722"/>
        <item x="10187"/>
        <item x="13756"/>
        <item x="10222"/>
        <item x="10256"/>
        <item x="10288"/>
        <item x="5797"/>
        <item x="13825"/>
        <item x="12214"/>
        <item x="1528"/>
        <item x="10347"/>
        <item x="13893"/>
        <item x="13927"/>
        <item x="4577"/>
        <item x="2914"/>
        <item x="12161"/>
        <item x="6128"/>
        <item x="13995"/>
        <item x="14031"/>
        <item x="1704"/>
        <item x="5831"/>
        <item x="1219"/>
        <item x="4431"/>
        <item x="14101"/>
        <item x="725"/>
        <item x="14135"/>
        <item x="14170"/>
        <item x="14206"/>
        <item x="4214"/>
        <item x="1117"/>
        <item x="12285"/>
        <item x="14274"/>
        <item x="1907"/>
        <item x="2248"/>
        <item x="702"/>
        <item x="14342"/>
        <item x="3291"/>
        <item x="1563"/>
        <item x="10380"/>
        <item x="14377"/>
        <item x="12320"/>
        <item x="14441"/>
        <item x="14473"/>
        <item x="12356"/>
        <item x="14509"/>
        <item x="2005"/>
        <item x="10411"/>
        <item x="14544"/>
        <item x="11830"/>
        <item x="2560"/>
        <item x="10444"/>
        <item x="14580"/>
        <item x="6161"/>
        <item x="10477"/>
        <item x="14650"/>
        <item x="2703"/>
        <item x="12392"/>
        <item x="12425"/>
        <item x="4609"/>
        <item x="1457"/>
        <item x="10511"/>
        <item x="5895"/>
        <item x="1244"/>
        <item x="1279"/>
        <item x="1736"/>
        <item x="10543"/>
        <item x="12460"/>
        <item x="2152"/>
        <item x="12495"/>
        <item x="5928"/>
        <item x="4248"/>
        <item x="4466"/>
        <item x="12528"/>
        <item x="10577"/>
        <item x="1139"/>
        <item x="12230"/>
        <item x="4059"/>
        <item x="12598"/>
        <item x="10610"/>
        <item x="6193"/>
        <item x="5961"/>
        <item x="12634"/>
        <item x="12670"/>
        <item x="11862"/>
        <item x="12706"/>
        <item x="2736"/>
        <item x="10644"/>
        <item x="3454"/>
        <item x="12740"/>
        <item x="4641"/>
        <item x="12774"/>
        <item x="2946"/>
        <item x="12809"/>
        <item x="1269"/>
        <item x="1574"/>
        <item x="12844"/>
        <item x="12879"/>
        <item x="6227"/>
        <item x="12915"/>
        <item x="12949"/>
        <item x="12985"/>
        <item x="1765"/>
        <item x="13019"/>
        <item x="4500"/>
        <item x="13054"/>
        <item x="13088"/>
        <item x="2988"/>
        <item x="459"/>
        <item x="13122"/>
        <item x="10680"/>
        <item x="2278"/>
        <item x="5994"/>
        <item x="2033"/>
        <item x="13192"/>
        <item x="13226"/>
        <item x="13262"/>
        <item x="3321"/>
        <item x="13296"/>
        <item x="13331"/>
        <item x="13363"/>
        <item x="13397"/>
        <item x="1163"/>
        <item x="13432"/>
        <item x="4282"/>
        <item x="13468"/>
        <item x="4674"/>
        <item x="759"/>
        <item x="13503"/>
        <item x="1589"/>
        <item x="13574"/>
        <item x="13609"/>
        <item x="13643"/>
        <item x="13678"/>
        <item x="13745"/>
        <item x="13781"/>
        <item x="13814"/>
        <item x="13849"/>
        <item x="6028"/>
        <item x="13882"/>
        <item x="721"/>
        <item x="13916"/>
        <item x="13950"/>
        <item x="13984"/>
        <item x="14020"/>
        <item x="14090"/>
        <item x="14125"/>
        <item x="14159"/>
        <item x="1159"/>
        <item x="14195"/>
        <item x="6261"/>
        <item x="14229"/>
        <item x="10713"/>
        <item x="12265"/>
        <item x="11897"/>
        <item x="1933"/>
        <item x="14331"/>
        <item x="6061"/>
        <item x="1481"/>
        <item x="14366"/>
        <item x="14463"/>
        <item x="1291"/>
        <item x="14498"/>
        <item x="14534"/>
        <item x="14569"/>
        <item x="14605"/>
        <item x="6094"/>
        <item x="1820"/>
        <item x="6294"/>
        <item x="1302"/>
        <item x="6126"/>
        <item x="4317"/>
        <item x="4531"/>
        <item x="1182"/>
        <item x="10747"/>
        <item x="6326"/>
        <item x="10782"/>
        <item x="4708"/>
        <item x="6159"/>
        <item x="4093"/>
        <item x="1317"/>
        <item x="2063"/>
        <item x="6360"/>
        <item x="11931"/>
        <item x="3487"/>
        <item x="3353"/>
        <item x="6191"/>
        <item x="1579"/>
        <item x="2976"/>
        <item x="2306"/>
        <item x="10817"/>
        <item x="6393"/>
        <item x="2764"/>
        <item x="1343"/>
        <item x="12300"/>
        <item x="1187"/>
        <item x="1793"/>
        <item x="2591"/>
        <item x="4351"/>
        <item x="3021"/>
        <item x="6225"/>
        <item x="4562"/>
        <item x="710"/>
        <item x="6426"/>
        <item x="1613"/>
        <item x="4741"/>
        <item x="1510"/>
        <item x="6461"/>
        <item x="2180"/>
        <item x="10852"/>
        <item x="1368"/>
        <item x="1326"/>
        <item x="775"/>
        <item x="6493"/>
        <item x="4594"/>
        <item x="6527"/>
        <item x="12336"/>
        <item x="6259"/>
        <item x="6560"/>
        <item x="2095"/>
        <item x="6594"/>
        <item x="4126"/>
        <item x="1961"/>
        <item x="6628"/>
        <item x="4384"/>
        <item x="736"/>
        <item x="1392"/>
        <item x="1203"/>
        <item x="6662"/>
        <item x="4775"/>
        <item x="6292"/>
        <item x="10886"/>
        <item x="6696"/>
        <item x="2334"/>
        <item x="3009"/>
        <item x="6729"/>
        <item x="3519"/>
        <item x="1208"/>
        <item x="3054"/>
        <item x="6763"/>
        <item x="1599"/>
        <item x="726"/>
        <item x="4417"/>
        <item x="12372"/>
        <item x="1845"/>
        <item x="4626"/>
        <item x="2795"/>
        <item x="11999"/>
        <item x="6832"/>
        <item x="1415"/>
        <item x="6392"/>
        <item x="10920"/>
        <item x="4809"/>
        <item x="12035"/>
        <item x="1605"/>
        <item x="1353"/>
        <item x="473"/>
        <item x="6900"/>
        <item x="6424"/>
        <item x="1536"/>
        <item x="4451"/>
        <item x="6459"/>
        <item x="1438"/>
        <item x="1224"/>
        <item x="6932"/>
        <item x="1228"/>
        <item x="3043"/>
        <item x="4159"/>
        <item x="6492"/>
        <item x="6966"/>
        <item x="3086"/>
        <item x="3553"/>
        <item x="4659"/>
        <item x="791"/>
        <item x="2122"/>
        <item x="7001"/>
        <item x="4485"/>
        <item x="2624"/>
        <item x="12067"/>
        <item x="1821"/>
        <item x="6525"/>
        <item x="7035"/>
        <item x="1461"/>
        <item x="7066"/>
        <item x="2362"/>
        <item x="6558"/>
        <item x="2829"/>
        <item x="743"/>
        <item x="752"/>
        <item x="7098"/>
        <item x="7131"/>
        <item x="6592"/>
        <item x="4517"/>
        <item x="7165"/>
        <item x="7198"/>
        <item x="1249"/>
        <item x="7232"/>
        <item x="7263"/>
        <item x="4692"/>
        <item x="7297"/>
        <item x="7330"/>
        <item x="6626"/>
        <item x="1846"/>
        <item x="7364"/>
        <item x="7398"/>
        <item x="7431"/>
        <item x="7465"/>
        <item x="1488"/>
        <item x="4190"/>
        <item x="1378"/>
        <item x="7531"/>
        <item x="7565"/>
        <item x="7597"/>
        <item x="1638"/>
        <item x="7631"/>
        <item x="7663"/>
        <item x="3417"/>
        <item x="7760"/>
        <item x="7793"/>
        <item x="4549"/>
        <item x="3075"/>
        <item x="6660"/>
        <item x="12099"/>
        <item x="1988"/>
        <item x="7858"/>
        <item x="7891"/>
        <item x="7924"/>
        <item x="7957"/>
        <item x="7990"/>
        <item x="12441"/>
        <item x="3118"/>
        <item x="8021"/>
        <item x="4873"/>
        <item x="8056"/>
        <item x="6694"/>
        <item x="1559"/>
        <item x="8090"/>
        <item x="8125"/>
        <item x="8158"/>
        <item x="4580"/>
        <item x="8193"/>
        <item x="8227"/>
        <item x="8260"/>
        <item x="6728"/>
        <item x="1273"/>
        <item x="8323"/>
        <item x="10986"/>
        <item x="8355"/>
        <item x="8388"/>
        <item x="1515"/>
        <item x="8450"/>
        <item x="8484"/>
        <item x="8514"/>
        <item x="8547"/>
        <item x="12476"/>
        <item x="1253"/>
        <item x="8610"/>
        <item x="8640"/>
        <item x="8669"/>
        <item x="8700"/>
        <item x="4725"/>
        <item x="8730"/>
        <item x="8760"/>
        <item x="1869"/>
        <item x="8791"/>
        <item x="4221"/>
        <item x="11022"/>
        <item x="760"/>
        <item x="4908"/>
        <item x="2861"/>
        <item x="3584"/>
        <item x="2149"/>
        <item x="8852"/>
        <item x="1868"/>
        <item x="6761"/>
        <item x="8916"/>
        <item x="8945"/>
        <item x="3106"/>
        <item x="9004"/>
        <item x="9034"/>
        <item x="9063"/>
        <item x="9119"/>
        <item x="9183"/>
        <item x="9272"/>
        <item x="9392"/>
        <item x="9453"/>
        <item x="9484"/>
        <item x="12132"/>
        <item x="9572"/>
        <item x="9603"/>
        <item x="9665"/>
        <item x="4612"/>
        <item x="2389"/>
        <item x="9694"/>
        <item x="9821"/>
        <item x="9854"/>
        <item x="10193"/>
        <item x="10228"/>
        <item x="10323"/>
        <item x="10353"/>
        <item x="6796"/>
        <item x="4758"/>
        <item x="1541"/>
        <item x="1628"/>
        <item x="488"/>
        <item x="1403"/>
        <item x="11056"/>
        <item x="6830"/>
        <item x="811"/>
        <item x="3151"/>
        <item x="10417"/>
        <item x="10449"/>
        <item x="1622"/>
        <item x="4644"/>
        <item x="10483"/>
        <item x="10516"/>
        <item x="10549"/>
        <item x="10583"/>
        <item x="4942"/>
        <item x="10650"/>
        <item x="10686"/>
        <item x="10719"/>
        <item x="12510"/>
        <item x="10753"/>
        <item x="1296"/>
        <item x="10788"/>
        <item x="6865"/>
        <item x="10823"/>
        <item x="10858"/>
        <item x="3448"/>
        <item x="4255"/>
        <item x="10891"/>
        <item x="4677"/>
        <item x="769"/>
        <item x="1586"/>
        <item x="2241"/>
        <item x="10925"/>
        <item x="4793"/>
        <item x="3139"/>
        <item x="10959"/>
        <item x="6898"/>
        <item x="12167"/>
        <item x="1892"/>
        <item x="2653"/>
        <item x="2011"/>
        <item x="10992"/>
        <item x="776"/>
        <item x="11027"/>
        <item x="11092"/>
        <item x="4974"/>
        <item x="11063"/>
        <item x="1893"/>
        <item x="4711"/>
        <item x="6930"/>
        <item x="1591"/>
        <item x="1278"/>
        <item x="12543"/>
        <item x="6964"/>
        <item x="11099"/>
        <item x="3182"/>
        <item x="4826"/>
        <item x="2419"/>
        <item x="1321"/>
        <item x="3618"/>
        <item x="4744"/>
        <item x="1425"/>
        <item x="11127"/>
        <item x="6999"/>
        <item x="11133"/>
        <item x="2177"/>
        <item x="5007"/>
        <item x="4289"/>
        <item x="1616"/>
        <item x="11168"/>
        <item x="12201"/>
        <item x="4857"/>
        <item x="4778"/>
        <item x="12578"/>
        <item x="7033"/>
        <item x="1611"/>
        <item x="11204"/>
        <item x="792"/>
        <item x="829"/>
        <item x="4812"/>
        <item x="2922"/>
        <item x="11162"/>
        <item x="7065"/>
        <item x="3170"/>
        <item x="1640"/>
        <item x="5039"/>
        <item x="503"/>
        <item x="1348"/>
        <item x="4843"/>
        <item x="11238"/>
        <item x="7097"/>
        <item x="3482"/>
        <item x="4324"/>
        <item x="12614"/>
        <item x="7129"/>
        <item x="4876"/>
        <item x="11197"/>
        <item x="1448"/>
        <item x="4891"/>
        <item x="3214"/>
        <item x="1301"/>
        <item x="2041"/>
        <item x="12236"/>
        <item x="7163"/>
        <item x="4911"/>
        <item x="5072"/>
        <item x="11273"/>
        <item x="1666"/>
        <item x="1919"/>
        <item x="1664"/>
        <item x="785"/>
        <item x="2207"/>
        <item x="1373"/>
        <item x="2449"/>
        <item x="7231"/>
        <item x="3203"/>
        <item x="12271"/>
        <item x="11232"/>
        <item x="11309"/>
        <item x="1652"/>
        <item x="7261"/>
        <item x="7295"/>
        <item x="4945"/>
        <item x="812"/>
        <item x="2271"/>
        <item x="3650"/>
        <item x="7329"/>
        <item x="12650"/>
        <item x="4926"/>
        <item x="7363"/>
        <item x="4977"/>
        <item x="1918"/>
        <item x="7397"/>
        <item x="5103"/>
        <item x="11266"/>
        <item x="7430"/>
        <item x="1689"/>
        <item x="7463"/>
        <item x="7497"/>
        <item x="7529"/>
        <item x="4358"/>
        <item x="7563"/>
        <item x="5010"/>
        <item x="5138"/>
        <item x="7595"/>
        <item x="850"/>
        <item x="1634"/>
        <item x="1646"/>
        <item x="7661"/>
        <item x="7694"/>
        <item x="7727"/>
        <item x="5042"/>
        <item x="2682"/>
        <item x="7758"/>
        <item x="3246"/>
        <item x="2955"/>
        <item x="11302"/>
        <item x="7791"/>
        <item x="12306"/>
        <item x="7824"/>
        <item x="1472"/>
        <item x="5074"/>
        <item x="7857"/>
        <item x="1398"/>
        <item x="3513"/>
        <item x="7889"/>
        <item x="12686"/>
        <item x="11380"/>
        <item x="5106"/>
        <item x="7922"/>
        <item x="1717"/>
        <item x="7955"/>
        <item x="1325"/>
        <item x="7988"/>
        <item x="3234"/>
        <item x="11338"/>
        <item x="5170"/>
        <item x="5141"/>
        <item x="8020"/>
        <item x="830"/>
        <item x="8054"/>
        <item x="4391"/>
        <item x="5173"/>
        <item x="8089"/>
        <item x="8123"/>
        <item x="8156"/>
        <item x="8191"/>
        <item x="8225"/>
        <item x="8258"/>
        <item x="8291"/>
        <item x="8321"/>
        <item x="8354"/>
        <item x="8386"/>
        <item x="8419"/>
        <item x="8449"/>
        <item x="2072"/>
        <item x="8482"/>
        <item x="8512"/>
        <item x="5208"/>
        <item x="8545"/>
        <item x="11415"/>
        <item x="8578"/>
        <item x="11373"/>
        <item x="8609"/>
        <item x="8639"/>
        <item x="8698"/>
        <item x="2479"/>
        <item x="8729"/>
        <item x="5205"/>
        <item x="3278"/>
        <item x="4991"/>
        <item x="8759"/>
        <item x="5243"/>
        <item x="12342"/>
        <item x="3682"/>
        <item x="8789"/>
        <item x="1661"/>
        <item x="8820"/>
        <item x="5274"/>
        <item x="1419"/>
        <item x="1750"/>
        <item x="11409"/>
        <item x="8850"/>
        <item x="8883"/>
        <item x="1677"/>
        <item x="8914"/>
        <item x="2238"/>
        <item x="5240"/>
        <item x="5308"/>
        <item x="8944"/>
        <item x="8971"/>
        <item x="9002"/>
        <item x="2985"/>
        <item x="2710"/>
        <item x="9062"/>
        <item x="1946"/>
        <item x="1501"/>
        <item x="9181"/>
        <item x="9213"/>
        <item x="9244"/>
        <item x="9302"/>
        <item x="9332"/>
        <item x="9362"/>
        <item x="9390"/>
        <item x="9483"/>
        <item x="9514"/>
        <item x="9542"/>
        <item x="802"/>
        <item x="9634"/>
        <item x="11444"/>
        <item x="9664"/>
        <item x="9693"/>
        <item x="9725"/>
        <item x="11450"/>
        <item x="5343"/>
        <item x="9788"/>
        <item x="9819"/>
        <item x="9852"/>
        <item x="2300"/>
        <item x="4423"/>
        <item x="9884"/>
        <item x="3306"/>
        <item x="9945"/>
        <item x="9976"/>
        <item x="10008"/>
        <item x="10039"/>
        <item x="10070"/>
        <item x="10101"/>
        <item x="10161"/>
        <item x="10191"/>
        <item x="10226"/>
        <item x="10260"/>
        <item x="10292"/>
        <item x="1945"/>
        <item x="10351"/>
        <item x="5376"/>
        <item x="872"/>
        <item x="851"/>
        <item x="10448"/>
        <item x="5271"/>
        <item x="10481"/>
        <item x="3267"/>
        <item x="5409"/>
        <item x="11478"/>
        <item x="1377"/>
        <item x="5024"/>
        <item x="1776"/>
        <item x="10547"/>
        <item x="10581"/>
        <item x="3547"/>
        <item x="11485"/>
        <item x="10614"/>
        <item x="3339"/>
        <item x="10648"/>
        <item x="5305"/>
        <item x="5443"/>
        <item x="1443"/>
        <item x="10684"/>
        <item x="4458"/>
        <item x="12790"/>
        <item x="10717"/>
        <item x="1684"/>
        <item x="5340"/>
        <item x="5477"/>
        <item x="12378"/>
        <item x="11513"/>
        <item x="5373"/>
        <item x="10751"/>
        <item x="10786"/>
        <item x="2101"/>
        <item x="5512"/>
        <item x="1688"/>
        <item x="1806"/>
        <item x="10821"/>
        <item x="11547"/>
        <item x="11520"/>
        <item x="5546"/>
        <item x="1526"/>
        <item x="2508"/>
        <item x="10856"/>
        <item x="5406"/>
        <item x="3578"/>
        <item x="5579"/>
        <item x="1672"/>
        <item x="11554"/>
        <item x="4492"/>
        <item x="873"/>
        <item x="892"/>
        <item x="5440"/>
        <item x="5612"/>
        <item x="3018"/>
        <item x="10890"/>
        <item x="3715"/>
        <item x="5646"/>
        <item x="3371"/>
        <item x="12825"/>
        <item x="1467"/>
        <item x="519"/>
        <item x="1710"/>
        <item x="11583"/>
        <item x="3297"/>
        <item x="1973"/>
        <item x="5474"/>
        <item x="10924"/>
        <item x="1702"/>
        <item x="1402"/>
        <item x="1972"/>
        <item x="1831"/>
        <item x="5679"/>
        <item x="12412"/>
        <item x="2268"/>
        <item x="5509"/>
        <item x="5712"/>
        <item x="10957"/>
        <item x="5087"/>
        <item x="11589"/>
        <item x="1551"/>
        <item x="12860"/>
        <item x="4524"/>
        <item x="5543"/>
        <item x="823"/>
        <item x="3613"/>
        <item x="5747"/>
        <item x="10990"/>
        <item x="11617"/>
        <item x="893"/>
        <item x="5576"/>
        <item x="11026"/>
        <item x="5609"/>
        <item x="2743"/>
        <item x="2129"/>
        <item x="12446"/>
        <item x="11650"/>
        <item x="12895"/>
        <item x="5781"/>
        <item x="1495"/>
        <item x="1743"/>
        <item x="2539"/>
        <item x="4555"/>
        <item x="11061"/>
        <item x="3052"/>
        <item x="5643"/>
        <item x="11622"/>
        <item x="11685"/>
        <item x="5815"/>
        <item x="3402"/>
        <item x="2328"/>
        <item x="5676"/>
        <item x="3747"/>
        <item x="11097"/>
        <item x="3327"/>
        <item x="5849"/>
        <item x="5121"/>
        <item x="3645"/>
        <item x="5709"/>
        <item x="12482"/>
        <item x="1577"/>
        <item x="11719"/>
        <item x="1424"/>
        <item x="912"/>
        <item x="4587"/>
        <item x="1520"/>
        <item x="1714"/>
        <item x="5744"/>
        <item x="5881"/>
        <item x="1733"/>
        <item x="911"/>
        <item x="2297"/>
        <item x="12931"/>
        <item x="11656"/>
        <item x="1880"/>
        <item x="11132"/>
        <item x="11754"/>
        <item x="5778"/>
        <item x="5912"/>
        <item x="12965"/>
        <item x="1999"/>
        <item x="5812"/>
        <item x="2156"/>
        <item x="1696"/>
        <item x="11787"/>
        <item x="5946"/>
        <item x="5846"/>
        <item x="4618"/>
        <item x="2571"/>
        <item x="5156"/>
        <item x="3083"/>
        <item x="3435"/>
        <item x="5878"/>
        <item x="11167"/>
        <item x="3780"/>
        <item x="1771"/>
        <item x="838"/>
        <item x="534"/>
        <item x="3360"/>
        <item x="1998"/>
        <item x="5979"/>
        <item x="933"/>
        <item x="11819"/>
        <item x="11692"/>
        <item x="3676"/>
        <item x="12549"/>
        <item x="1546"/>
        <item x="11202"/>
        <item x="6013"/>
        <item x="1603"/>
        <item x="5943"/>
        <item x="4651"/>
        <item x="5976"/>
        <item x="2325"/>
        <item x="2771"/>
        <item x="6010"/>
        <item x="5188"/>
        <item x="1447"/>
        <item x="11237"/>
        <item x="6043"/>
        <item x="6078"/>
        <item x="11850"/>
        <item x="6075"/>
        <item x="4684"/>
        <item x="6109"/>
        <item x="12584"/>
        <item x="6112"/>
        <item x="13035"/>
        <item x="6140"/>
        <item x="11725"/>
        <item x="11886"/>
        <item x="954"/>
        <item x="6174"/>
        <item x="6207"/>
        <item x="11271"/>
        <item x="6241"/>
        <item x="1799"/>
        <item x="3466"/>
        <item x="1572"/>
        <item x="3391"/>
        <item x="6143"/>
        <item x="3115"/>
        <item x="4717"/>
        <item x="1931"/>
        <item x="6275"/>
        <item x="6307"/>
        <item x="5223"/>
        <item x="2023"/>
        <item x="6340"/>
        <item x="1763"/>
        <item x="2186"/>
        <item x="2602"/>
        <item x="11307"/>
        <item x="3813"/>
        <item x="6374"/>
        <item x="11759"/>
        <item x="11919"/>
        <item x="3710"/>
        <item x="12620"/>
        <item x="6177"/>
        <item x="6405"/>
        <item x="1626"/>
        <item x="6440"/>
        <item x="6474"/>
        <item x="6507"/>
        <item x="5255"/>
        <item x="6540"/>
        <item x="11343"/>
        <item x="862"/>
        <item x="932"/>
        <item x="6574"/>
        <item x="4750"/>
        <item x="1597"/>
        <item x="6642"/>
        <item x="6210"/>
        <item x="11954"/>
        <item x="1726"/>
        <item x="1958"/>
        <item x="975"/>
        <item x="6676"/>
        <item x="6710"/>
        <item x="6743"/>
        <item x="6777"/>
        <item x="6811"/>
        <item x="2353"/>
        <item x="11378"/>
        <item x="6846"/>
        <item x="11987"/>
        <item x="6880"/>
        <item x="2803"/>
        <item x="6244"/>
        <item x="6913"/>
        <item x="6946"/>
        <item x="6980"/>
        <item x="7015"/>
        <item x="1747"/>
        <item x="12656"/>
        <item x="7047"/>
        <item x="1827"/>
        <item x="3424"/>
        <item x="11825"/>
        <item x="3499"/>
        <item x="4785"/>
        <item x="3741"/>
        <item x="7111"/>
        <item x="12023"/>
        <item x="6278"/>
        <item x="1471"/>
        <item x="7145"/>
        <item x="7178"/>
        <item x="11413"/>
        <item x="5288"/>
        <item x="7212"/>
        <item x="7245"/>
        <item x="2024"/>
        <item x="7277"/>
        <item x="1985"/>
        <item x="1620"/>
        <item x="7344"/>
        <item x="6310"/>
        <item x="7378"/>
        <item x="7444"/>
        <item x="7479"/>
        <item x="7510"/>
        <item x="2215"/>
        <item x="7544"/>
        <item x="1650"/>
        <item x="3846"/>
        <item x="7611"/>
        <item x="7676"/>
        <item x="7708"/>
        <item x="7740"/>
        <item x="7773"/>
        <item x="13138"/>
        <item x="7806"/>
        <item x="7839"/>
        <item x="551"/>
        <item x="7870"/>
        <item x="7904"/>
        <item x="6343"/>
        <item x="12692"/>
        <item x="7937"/>
        <item x="5323"/>
        <item x="4818"/>
        <item x="998"/>
        <item x="2380"/>
        <item x="8035"/>
        <item x="12058"/>
        <item x="8070"/>
        <item x="8104"/>
        <item x="2053"/>
        <item x="8138"/>
        <item x="8172"/>
        <item x="8207"/>
        <item x="8239"/>
        <item x="8304"/>
        <item x="8337"/>
        <item x="8369"/>
        <item x="8401"/>
        <item x="8432"/>
        <item x="8463"/>
        <item x="8496"/>
        <item x="8526"/>
        <item x="8591"/>
        <item x="8681"/>
        <item x="8803"/>
        <item x="8865"/>
        <item x="8957"/>
        <item x="3148"/>
        <item x="9163"/>
        <item x="9495"/>
        <item x="9525"/>
        <item x="9616"/>
        <item x="9770"/>
        <item x="9927"/>
        <item x="9989"/>
        <item x="10241"/>
        <item x="10274"/>
        <item x="10462"/>
        <item x="6377"/>
        <item x="10496"/>
        <item x="10563"/>
        <item x="10596"/>
        <item x="10629"/>
        <item x="10664"/>
        <item x="10700"/>
        <item x="10732"/>
        <item x="10767"/>
        <item x="10802"/>
        <item x="11857"/>
        <item x="10836"/>
        <item x="10872"/>
        <item x="12090"/>
        <item x="10904"/>
        <item x="6408"/>
        <item x="1791"/>
        <item x="13173"/>
        <item x="1644"/>
        <item x="10939"/>
        <item x="10973"/>
        <item x="4849"/>
        <item x="11006"/>
        <item x="2383"/>
        <item x="3531"/>
        <item x="1851"/>
        <item x="5357"/>
        <item x="12123"/>
        <item x="3774"/>
        <item x="6443"/>
        <item x="11041"/>
        <item x="2633"/>
        <item x="881"/>
        <item x="2836"/>
        <item x="11483"/>
        <item x="12726"/>
        <item x="11077"/>
        <item x="12155"/>
        <item x="6477"/>
        <item x="5390"/>
        <item x="12760"/>
        <item x="11113"/>
        <item x="1019"/>
        <item x="2009"/>
        <item x="4883"/>
        <item x="6510"/>
        <item x="3879"/>
        <item x="11892"/>
        <item x="1670"/>
        <item x="3455"/>
        <item x="1675"/>
        <item x="11147"/>
        <item x="2409"/>
        <item x="3808"/>
        <item x="6543"/>
        <item x="1757"/>
        <item x="953"/>
        <item x="12224"/>
        <item x="4918"/>
        <item x="6577"/>
        <item x="3564"/>
        <item x="5423"/>
        <item x="12795"/>
        <item x="11518"/>
        <item x="11182"/>
        <item x="2246"/>
        <item x="3179"/>
        <item x="1874"/>
        <item x="11926"/>
        <item x="12259"/>
        <item x="6610"/>
        <item x="11217"/>
        <item x="4951"/>
        <item x="5458"/>
        <item x="13207"/>
        <item x="11251"/>
        <item x="1041"/>
        <item x="2037"/>
        <item x="6645"/>
        <item x="12831"/>
        <item x="1694"/>
        <item x="11552"/>
        <item x="1819"/>
        <item x="6679"/>
        <item x="902"/>
        <item x="1500"/>
        <item x="3840"/>
        <item x="4983"/>
        <item x="11287"/>
        <item x="2086"/>
        <item x="5492"/>
        <item x="12294"/>
        <item x="3911"/>
        <item x="6713"/>
        <item x="11961"/>
        <item x="2661"/>
        <item x="3488"/>
        <item x="11323"/>
        <item x="1700"/>
        <item x="2438"/>
        <item x="6746"/>
        <item x="12866"/>
        <item x="2054"/>
        <item x="567"/>
        <item x="13242"/>
        <item x="1899"/>
        <item x="3597"/>
        <item x="5016"/>
        <item x="1724"/>
        <item x="1774"/>
        <item x="6780"/>
        <item x="12330"/>
        <item x="5527"/>
        <item x="11358"/>
        <item x="11994"/>
        <item x="3873"/>
        <item x="12901"/>
        <item x="2412"/>
        <item x="1064"/>
        <item x="2276"/>
        <item x="6814"/>
        <item x="2868"/>
        <item x="12366"/>
        <item x="2067"/>
        <item x="6849"/>
        <item x="11394"/>
        <item x="12937"/>
        <item x="5561"/>
        <item x="3945"/>
        <item x="11620"/>
        <item x="5048"/>
        <item x="12402"/>
        <item x="1755"/>
        <item x="1525"/>
        <item x="12030"/>
        <item x="2468"/>
        <item x="13277"/>
        <item x="6916"/>
        <item x="12971"/>
        <item x="11429"/>
        <item x="12435"/>
        <item x="13006"/>
        <item x="12470"/>
        <item x="3211"/>
        <item x="5593"/>
        <item x="5080"/>
        <item x="2690"/>
        <item x="3906"/>
        <item x="10415"/>
        <item x="922"/>
        <item x="974"/>
        <item x="1730"/>
        <item x="1785"/>
        <item x="3520"/>
        <item x="6983"/>
        <item x="1086"/>
        <item x="13311"/>
        <item x="11654"/>
        <item x="11464"/>
        <item x="7018"/>
        <item x="3630"/>
        <item x="13041"/>
        <item x="1783"/>
        <item x="2114"/>
        <item x="1925"/>
        <item x="1844"/>
        <item x="7050"/>
        <item x="2900"/>
        <item x="11498"/>
        <item x="5627"/>
        <item x="2305"/>
        <item x="7082"/>
        <item x="5113"/>
        <item x="13074"/>
        <item x="12572"/>
        <item x="7114"/>
        <item x="13346"/>
        <item x="2497"/>
        <item x="1550"/>
        <item x="13109"/>
        <item x="7148"/>
        <item x="3977"/>
        <item x="11690"/>
        <item x="12609"/>
        <item x="11533"/>
        <item x="5148"/>
        <item x="7181"/>
        <item x="2099"/>
        <item x="2721"/>
        <item x="2441"/>
        <item x="3939"/>
        <item x="7215"/>
        <item x="1811"/>
        <item x="13144"/>
        <item x="580"/>
        <item x="7248"/>
        <item x="12645"/>
        <item x="5660"/>
        <item x="1108"/>
        <item x="7280"/>
        <item x="5180"/>
        <item x="12680"/>
        <item x="4011"/>
        <item x="1761"/>
        <item x="7313"/>
        <item x="11568"/>
        <item x="12716"/>
        <item x="13179"/>
        <item x="2929"/>
        <item x="3554"/>
        <item x="5693"/>
        <item x="12750"/>
        <item x="7347"/>
        <item x="2087"/>
        <item x="13213"/>
        <item x="11723"/>
        <item x="7381"/>
        <item x="13248"/>
        <item x="13413"/>
        <item x="12784"/>
        <item x="7414"/>
        <item x="3661"/>
        <item x="5215"/>
        <item x="1951"/>
        <item x="944"/>
        <item x="12819"/>
        <item x="11603"/>
        <item x="2527"/>
        <item x="7447"/>
        <item x="3971"/>
        <item x="13448"/>
        <item x="13283"/>
        <item x="12854"/>
        <item x="7482"/>
        <item x="5727"/>
        <item x="12889"/>
        <item x="3243"/>
        <item x="1836"/>
        <item x="12925"/>
        <item x="7513"/>
        <item x="1576"/>
        <item x="12959"/>
        <item x="13317"/>
        <item x="1131"/>
        <item x="12162"/>
        <item x="12995"/>
        <item x="7547"/>
        <item x="5248"/>
        <item x="11635"/>
        <item x="2125"/>
        <item x="13029"/>
        <item x="13351"/>
        <item x="7580"/>
        <item x="4043"/>
        <item x="13098"/>
        <item x="1803"/>
        <item x="11758"/>
        <item x="5762"/>
        <item x="2471"/>
        <item x="13132"/>
        <item x="2962"/>
        <item x="7614"/>
        <item x="2141"/>
        <item x="13167"/>
        <item x="7646"/>
        <item x="11670"/>
        <item x="13202"/>
        <item x="13383"/>
        <item x="1789"/>
        <item x="3585"/>
        <item x="4005"/>
        <item x="2332"/>
        <item x="13236"/>
        <item x="997"/>
        <item x="12196"/>
        <item x="2753"/>
        <item x="3695"/>
        <item x="7679"/>
        <item x="2559"/>
        <item x="13272"/>
        <item x="7711"/>
        <item x="5796"/>
        <item x="13341"/>
        <item x="13373"/>
        <item x="1978"/>
        <item x="7743"/>
        <item x="13407"/>
        <item x="13442"/>
        <item x="1867"/>
        <item x="13478"/>
        <item x="7776"/>
        <item x="13513"/>
        <item x="5315"/>
        <item x="11706"/>
        <item x="12231"/>
        <item x="1149"/>
        <item x="13548"/>
        <item x="13519"/>
        <item x="3275"/>
        <item x="13583"/>
        <item x="13619"/>
        <item x="7809"/>
        <item x="13454"/>
        <item x="13653"/>
        <item x="13688"/>
        <item x="11791"/>
        <item x="5830"/>
        <item x="13755"/>
        <item x="13791"/>
        <item x="7842"/>
        <item x="4077"/>
        <item x="13824"/>
        <item x="1859"/>
        <item x="11739"/>
        <item x="13859"/>
        <item x="13489"/>
        <item x="13892"/>
        <item x="1602"/>
        <item x="13926"/>
        <item x="7873"/>
        <item x="13960"/>
        <item x="5350"/>
        <item x="4037"/>
        <item x="13994"/>
        <item x="598"/>
        <item x="14030"/>
        <item x="14065"/>
        <item x="14100"/>
        <item x="964"/>
        <item x="7907"/>
        <item x="14169"/>
        <item x="12266"/>
        <item x="14205"/>
        <item x="14239"/>
        <item x="14273"/>
        <item x="14308"/>
        <item x="14341"/>
        <item x="7940"/>
        <item x="14376"/>
        <item x="14409"/>
        <item x="14440"/>
        <item x="14472"/>
        <item x="14508"/>
        <item x="13525"/>
        <item x="14579"/>
        <item x="14615"/>
        <item x="14649"/>
        <item x="7972"/>
        <item x="2590"/>
        <item x="5382"/>
        <item x="5864"/>
        <item x="2153"/>
        <item x="3619"/>
        <item x="8038"/>
        <item x="8073"/>
        <item x="3728"/>
        <item x="1813"/>
        <item x="8107"/>
        <item x="1817"/>
        <item x="13554"/>
        <item x="8141"/>
        <item x="12301"/>
        <item x="8175"/>
        <item x="13560"/>
        <item x="1171"/>
        <item x="5894"/>
        <item x="8210"/>
        <item x="11804"/>
        <item x="11823"/>
        <item x="2003"/>
        <item x="5415"/>
        <item x="8242"/>
        <item x="4072"/>
        <item x="2115"/>
        <item x="8276"/>
        <item x="8307"/>
        <item x="2168"/>
        <item x="8340"/>
        <item x="13595"/>
        <item x="4111"/>
        <item x="8372"/>
        <item x="1884"/>
        <item x="8404"/>
        <item x="8435"/>
        <item x="13589"/>
        <item x="8466"/>
        <item x="5927"/>
        <item x="12337"/>
        <item x="5450"/>
        <item x="8499"/>
        <item x="3759"/>
        <item x="1018"/>
        <item x="11838"/>
        <item x="8529"/>
        <item x="2992"/>
        <item x="8562"/>
        <item x="2781"/>
        <item x="2499"/>
        <item x="8594"/>
        <item x="3304"/>
        <item x="8624"/>
        <item x="1625"/>
        <item x="4144"/>
        <item x="5960"/>
        <item x="13664"/>
        <item x="8653"/>
        <item x="2623"/>
        <item x="8684"/>
        <item x="11855"/>
        <item x="13625"/>
        <item x="1196"/>
        <item x="8714"/>
        <item x="12373"/>
        <item x="8744"/>
        <item x="8775"/>
        <item x="2181"/>
        <item x="8806"/>
        <item x="2360"/>
        <item x="8835"/>
        <item x="11871"/>
        <item x="4105"/>
        <item x="13700"/>
        <item x="8868"/>
        <item x="5484"/>
        <item x="8899"/>
        <item x="8929"/>
        <item x="3793"/>
        <item x="986"/>
        <item x="1891"/>
        <item x="8986"/>
        <item x="5993"/>
        <item x="12407"/>
        <item x="9018"/>
        <item x="13731"/>
        <item x="1842"/>
        <item x="3651"/>
        <item x="9047"/>
        <item x="2031"/>
        <item x="13658"/>
        <item x="9077"/>
        <item x="9105"/>
        <item x="9134"/>
        <item x="13694"/>
        <item x="9166"/>
        <item x="9198"/>
        <item x="11905"/>
        <item x="9229"/>
        <item x="13767"/>
        <item x="1909"/>
        <item x="2652"/>
        <item x="6027"/>
        <item x="4138"/>
        <item x="9287"/>
        <item x="5519"/>
        <item x="4175"/>
        <item x="9317"/>
        <item x="1214"/>
        <item x="9346"/>
        <item x="1649"/>
        <item x="12477"/>
        <item x="13801"/>
        <item x="11890"/>
        <item x="9374"/>
        <item x="3026"/>
        <item x="11940"/>
        <item x="3825"/>
        <item x="6060"/>
        <item x="9407"/>
        <item x="12511"/>
        <item x="9437"/>
        <item x="2211"/>
        <item x="2142"/>
        <item x="9468"/>
        <item x="13836"/>
        <item x="2530"/>
        <item x="5553"/>
        <item x="11973"/>
        <item x="9498"/>
        <item x="12544"/>
        <item x="6093"/>
        <item x="2061"/>
        <item x="9528"/>
        <item x="4170"/>
        <item x="2815"/>
        <item x="9558"/>
        <item x="13869"/>
        <item x="2681"/>
        <item x="1238"/>
        <item x="9588"/>
        <item x="6125"/>
        <item x="3336"/>
        <item x="5585"/>
        <item x="1936"/>
        <item x="12579"/>
        <item x="12008"/>
        <item x="9619"/>
        <item x="1865"/>
        <item x="1040"/>
        <item x="1674"/>
        <item x="13761"/>
        <item x="13903"/>
        <item x="615"/>
        <item x="3683"/>
        <item x="11924"/>
        <item x="6158"/>
        <item x="9648"/>
        <item x="12615"/>
        <item x="3859"/>
        <item x="1917"/>
        <item x="5619"/>
        <item x="4239"/>
        <item x="2562"/>
        <item x="13937"/>
        <item x="1838"/>
        <item x="6190"/>
        <item x="1009"/>
        <item x="12651"/>
        <item x="3059"/>
        <item x="2709"/>
        <item x="9709"/>
        <item x="4201"/>
        <item x="12044"/>
        <item x="9740"/>
        <item x="1262"/>
        <item x="6224"/>
        <item x="1964"/>
        <item x="9773"/>
        <item x="5652"/>
        <item x="2242"/>
        <item x="14006"/>
        <item x="2093"/>
        <item x="2388"/>
        <item x="12687"/>
        <item x="13795"/>
        <item x="6258"/>
        <item x="11959"/>
        <item x="12721"/>
        <item x="14042"/>
        <item x="12075"/>
        <item x="1699"/>
        <item x="9803"/>
        <item x="4273"/>
        <item x="3892"/>
        <item x="2198"/>
        <item x="4233"/>
        <item x="2847"/>
        <item x="14076"/>
        <item x="5685"/>
        <item x="2742"/>
        <item x="9837"/>
        <item x="1889"/>
        <item x="3716"/>
        <item x="13830"/>
        <item x="6291"/>
        <item x="1286"/>
        <item x="12791"/>
        <item x="3091"/>
        <item x="14111"/>
        <item x="9869"/>
        <item x="12108"/>
        <item x="1990"/>
        <item x="4267"/>
        <item x="12826"/>
        <item x="9899"/>
        <item x="2120"/>
        <item x="2273"/>
        <item x="11992"/>
        <item x="4308"/>
        <item x="3369"/>
        <item x="12861"/>
        <item x="5719"/>
        <item x="9930"/>
        <item x="14181"/>
        <item x="6324"/>
        <item x="630"/>
        <item x="3923"/>
        <item x="2770"/>
        <item x="12896"/>
        <item x="1853"/>
        <item x="1729"/>
        <item x="1029"/>
        <item x="1310"/>
        <item x="13863"/>
        <item x="12141"/>
        <item x="12932"/>
        <item x="2169"/>
        <item x="9961"/>
        <item x="2593"/>
        <item x="12966"/>
        <item x="1063"/>
        <item x="14217"/>
        <item x="6358"/>
        <item x="4302"/>
        <item x="2014"/>
        <item x="3123"/>
        <item x="13001"/>
        <item x="4342"/>
        <item x="14250"/>
        <item x="9992"/>
        <item x="5754"/>
        <item x="1944"/>
        <item x="1915"/>
        <item x="13036"/>
        <item x="12176"/>
        <item x="1861"/>
        <item x="2879"/>
        <item x="2802"/>
        <item x="6391"/>
        <item x="3748"/>
        <item x="13069"/>
        <item x="12028"/>
        <item x="13898"/>
        <item x="2228"/>
        <item x="2147"/>
        <item x="2418"/>
        <item x="10024"/>
        <item x="13104"/>
        <item x="14285"/>
        <item x="1335"/>
        <item x="1760"/>
        <item x="12209"/>
        <item x="2301"/>
        <item x="13139"/>
        <item x="4376"/>
        <item x="6423"/>
        <item x="13931"/>
        <item x="3957"/>
        <item x="13174"/>
        <item x="10055"/>
        <item x="4336"/>
        <item x="5788"/>
        <item x="13208"/>
        <item x="6458"/>
        <item x="14318"/>
        <item x="13243"/>
        <item x="2835"/>
        <item x="2044"/>
        <item x="4409"/>
        <item x="648"/>
        <item x="13278"/>
        <item x="10087"/>
        <item x="3155"/>
        <item x="6491"/>
        <item x="13312"/>
        <item x="3399"/>
        <item x="12245"/>
        <item x="1362"/>
        <item x="1052"/>
        <item x="3990"/>
        <item x="14353"/>
        <item x="3781"/>
        <item x="10115"/>
        <item x="13965"/>
        <item x="4442"/>
        <item x="2626"/>
        <item x="6524"/>
        <item x="13378"/>
        <item x="2175"/>
        <item x="5822"/>
        <item x="1942"/>
        <item x="1788"/>
        <item x="2330"/>
        <item x="13414"/>
        <item x="12062"/>
        <item x="10145"/>
        <item x="2909"/>
        <item x="4370"/>
        <item x="2867"/>
        <item x="4023"/>
        <item x="6557"/>
        <item x="4476"/>
        <item x="2075"/>
        <item x="13449"/>
        <item x="12280"/>
        <item x="1084"/>
        <item x="13484"/>
        <item x="6591"/>
        <item x="1385"/>
        <item x="13520"/>
        <item x="10175"/>
        <item x="2199"/>
        <item x="14418"/>
        <item x="14000"/>
        <item x="13555"/>
        <item x="6625"/>
        <item x="13590"/>
        <item x="1878"/>
        <item x="14450"/>
        <item x="4509"/>
        <item x="10209"/>
        <item x="2899"/>
        <item x="12315"/>
        <item x="2259"/>
        <item x="2447"/>
        <item x="6659"/>
        <item x="1971"/>
        <item x="3814"/>
        <item x="13659"/>
        <item x="2357"/>
        <item x="5856"/>
        <item x="4404"/>
        <item x="4056"/>
        <item x="13695"/>
        <item x="6693"/>
        <item x="2205"/>
        <item x="13726"/>
        <item x="2104"/>
        <item x="1409"/>
        <item x="10244"/>
        <item x="14484"/>
        <item x="13762"/>
        <item x="13796"/>
        <item x="6727"/>
        <item x="13831"/>
        <item x="1886"/>
        <item x="4541"/>
        <item x="12094"/>
        <item x="14036"/>
        <item x="13864"/>
        <item x="1816"/>
        <item x="12351"/>
        <item x="14520"/>
        <item x="6760"/>
        <item x="1075"/>
        <item x="2941"/>
        <item x="10277"/>
        <item x="1969"/>
        <item x="665"/>
        <item x="2928"/>
        <item x="13932"/>
        <item x="3432"/>
        <item x="4436"/>
        <item x="13966"/>
        <item x="4571"/>
        <item x="6795"/>
        <item x="3187"/>
        <item x="3847"/>
        <item x="14555"/>
        <item x="4090"/>
        <item x="14001"/>
        <item x="1431"/>
        <item x="2236"/>
        <item x="10308"/>
        <item x="5887"/>
        <item x="14070"/>
        <item x="2384"/>
        <item x="6829"/>
        <item x="14037"/>
        <item x="14591"/>
        <item x="12387"/>
        <item x="1107"/>
        <item x="4603"/>
        <item x="14071"/>
        <item x="6864"/>
        <item x="4470"/>
        <item x="2961"/>
        <item x="2131"/>
        <item x="10337"/>
        <item x="14106"/>
        <item x="6897"/>
        <item x="14626"/>
        <item x="4635"/>
        <item x="1841"/>
        <item x="2229"/>
        <item x="14141"/>
        <item x="1456"/>
        <item x="14176"/>
        <item x="4503"/>
        <item x="14105"/>
        <item x="10367"/>
        <item x="14212"/>
        <item x="3219"/>
        <item x="14661"/>
        <item x="2317"/>
        <item x="12420"/>
        <item x="4123"/>
        <item x="5919"/>
        <item x="1902"/>
        <item x="14245"/>
        <item x="2266"/>
        <item x="6963"/>
        <item x="2684"/>
        <item x="4668"/>
        <item x="2477"/>
        <item x="2971"/>
        <item x="2414"/>
        <item x="12127"/>
        <item x="14280"/>
        <item x="2991"/>
        <item x="12455"/>
        <item x="10398"/>
        <item x="14313"/>
        <item x="4702"/>
        <item x="6998"/>
        <item x="4536"/>
        <item x="1995"/>
        <item x="14348"/>
        <item x="14140"/>
        <item x="7032"/>
        <item x="2158"/>
        <item x="7064"/>
        <item x="3880"/>
        <item x="3464"/>
        <item x="1997"/>
        <item x="14382"/>
        <item x="1096"/>
        <item x="1480"/>
        <item x="12490"/>
        <item x="7096"/>
        <item x="4735"/>
        <item x="14445"/>
        <item x="7128"/>
        <item x="4156"/>
        <item x="5952"/>
        <item x="7162"/>
        <item x="2295"/>
        <item x="14479"/>
        <item x="14175"/>
        <item x="3025"/>
        <item x="684"/>
        <item x="7196"/>
        <item x="10465"/>
        <item x="4566"/>
        <item x="4769"/>
        <item x="14515"/>
        <item x="7230"/>
        <item x="1911"/>
        <item x="12523"/>
        <item x="2260"/>
        <item x="14550"/>
        <item x="1129"/>
        <item x="7294"/>
        <item x="1864"/>
        <item x="14586"/>
        <item x="7328"/>
        <item x="12160"/>
        <item x="4804"/>
        <item x="2189"/>
        <item x="2442"/>
        <item x="1509"/>
        <item x="7362"/>
        <item x="10499"/>
        <item x="14621"/>
        <item x="7396"/>
        <item x="3003"/>
        <item x="7429"/>
        <item x="14656"/>
        <item x="2712"/>
        <item x="7462"/>
        <item x="4835"/>
        <item x="12558"/>
        <item x="3058"/>
        <item x="4187"/>
        <item x="4598"/>
        <item x="7496"/>
        <item x="7528"/>
        <item x="7562"/>
        <item x="2506"/>
        <item x="7594"/>
        <item x="4867"/>
        <item x="5985"/>
        <item x="2323"/>
        <item x="7629"/>
        <item x="10532"/>
        <item x="3251"/>
        <item x="7660"/>
        <item x="7693"/>
        <item x="3912"/>
        <item x="7726"/>
        <item x="14211"/>
        <item x="7757"/>
        <item x="4902"/>
        <item x="1535"/>
        <item x="12593"/>
        <item x="7790"/>
        <item x="4218"/>
        <item x="2020"/>
        <item x="4936"/>
        <item x="3090"/>
        <item x="10566"/>
        <item x="7823"/>
        <item x="2218"/>
        <item x="7856"/>
        <item x="4630"/>
        <item x="3283"/>
        <item x="7888"/>
        <item x="2473"/>
        <item x="1888"/>
        <item x="7921"/>
        <item x="7954"/>
        <item x="4969"/>
        <item x="7987"/>
        <item x="1118"/>
        <item x="8019"/>
        <item x="3497"/>
        <item x="4662"/>
        <item x="4252"/>
        <item x="8053"/>
        <item x="12629"/>
        <item x="8088"/>
        <item x="2344"/>
        <item x="10599"/>
        <item x="8122"/>
        <item x="8155"/>
        <item x="8190"/>
        <item x="5001"/>
        <item x="8224"/>
        <item x="1929"/>
        <item x="12195"/>
        <item x="3122"/>
        <item x="8257"/>
        <item x="8290"/>
        <item x="8320"/>
        <item x="1558"/>
        <item x="2289"/>
        <item x="8353"/>
        <item x="8385"/>
        <item x="2351"/>
        <item x="8418"/>
        <item x="8448"/>
        <item x="8481"/>
        <item x="8511"/>
        <item x="6019"/>
        <item x="3037"/>
        <item x="14244"/>
        <item x="8544"/>
        <item x="5033"/>
        <item x="8577"/>
        <item x="8608"/>
        <item x="8638"/>
        <item x="8667"/>
        <item x="8697"/>
        <item x="8728"/>
        <item x="4696"/>
        <item x="8758"/>
        <item x="699"/>
        <item x="8788"/>
        <item x="12665"/>
        <item x="8819"/>
        <item x="8849"/>
        <item x="8882"/>
        <item x="8913"/>
        <item x="8943"/>
        <item x="2745"/>
        <item x="8970"/>
        <item x="9001"/>
        <item x="2022"/>
        <item x="2537"/>
        <item x="9033"/>
        <item x="5066"/>
        <item x="9061"/>
        <item x="10632"/>
        <item x="9091"/>
        <item x="9117"/>
        <item x="2501"/>
        <item x="3946"/>
        <item x="9150"/>
        <item x="9180"/>
        <item x="9212"/>
        <item x="9243"/>
        <item x="9271"/>
        <item x="9301"/>
        <item x="9331"/>
        <item x="9361"/>
        <item x="9389"/>
        <item x="9423"/>
        <item x="9451"/>
        <item x="9482"/>
        <item x="9513"/>
        <item x="4729"/>
        <item x="9541"/>
        <item x="9571"/>
        <item x="9633"/>
        <item x="9663"/>
        <item x="9692"/>
        <item x="9724"/>
        <item x="9756"/>
        <item x="9787"/>
        <item x="9818"/>
        <item x="9851"/>
        <item x="9883"/>
        <item x="9944"/>
        <item x="9975"/>
        <item x="10007"/>
        <item x="3154"/>
        <item x="5097"/>
        <item x="6052"/>
        <item x="10069"/>
        <item x="10100"/>
        <item x="12701"/>
        <item x="10131"/>
        <item x="4286"/>
        <item x="10160"/>
        <item x="10190"/>
        <item x="10225"/>
        <item x="10259"/>
        <item x="10291"/>
        <item x="10322"/>
        <item x="10350"/>
        <item x="10383"/>
        <item x="10414"/>
        <item x="10447"/>
        <item x="10480"/>
        <item x="10514"/>
        <item x="10546"/>
        <item x="10580"/>
        <item x="2249"/>
        <item x="10613"/>
        <item x="10647"/>
        <item x="10683"/>
        <item x="5132"/>
        <item x="10716"/>
        <item x="10750"/>
        <item x="10785"/>
        <item x="10820"/>
        <item x="1585"/>
        <item x="10667"/>
        <item x="1939"/>
        <item x="10855"/>
        <item x="5165"/>
        <item x="10889"/>
        <item x="10923"/>
        <item x="10956"/>
        <item x="14279"/>
        <item x="10989"/>
        <item x="3311"/>
        <item x="12229"/>
        <item x="4763"/>
        <item x="5199"/>
        <item x="12735"/>
        <item x="6085"/>
        <item x="11025"/>
        <item x="2378"/>
        <item x="11060"/>
        <item x="5234"/>
        <item x="11096"/>
        <item x="4321"/>
        <item x="2371"/>
        <item x="5265"/>
        <item x="1169"/>
        <item x="11131"/>
        <item x="1914"/>
        <item x="12769"/>
        <item x="2050"/>
        <item x="3186"/>
        <item x="3069"/>
        <item x="11166"/>
        <item x="5299"/>
        <item x="3528"/>
        <item x="1610"/>
        <item x="2532"/>
        <item x="5334"/>
        <item x="11201"/>
        <item x="1140"/>
        <item x="6118"/>
        <item x="4798"/>
        <item x="5368"/>
        <item x="12804"/>
        <item x="5400"/>
        <item x="11236"/>
        <item x="5434"/>
        <item x="3978"/>
        <item x="10735"/>
        <item x="2318"/>
        <item x="2569"/>
        <item x="2279"/>
        <item x="11270"/>
        <item x="2773"/>
        <item x="5468"/>
        <item x="12264"/>
        <item x="2407"/>
        <item x="4830"/>
        <item x="4355"/>
        <item x="5503"/>
        <item x="11306"/>
        <item x="5537"/>
        <item x="717"/>
        <item x="1633"/>
        <item x="3218"/>
        <item x="6150"/>
        <item x="11342"/>
        <item x="10770"/>
        <item x="5603"/>
        <item x="12874"/>
        <item x="5637"/>
        <item x="4861"/>
        <item x="1966"/>
        <item x="2564"/>
        <item x="5670"/>
        <item x="11377"/>
        <item x="3344"/>
        <item x="4388"/>
        <item x="2399"/>
        <item x="2052"/>
        <item x="1955"/>
        <item x="14347"/>
        <item x="12910"/>
        <item x="1941"/>
        <item x="10805"/>
        <item x="3101"/>
        <item x="4896"/>
        <item x="5738"/>
        <item x="12944"/>
        <item x="1195"/>
        <item x="11412"/>
        <item x="1660"/>
        <item x="2437"/>
        <item x="5772"/>
        <item x="3250"/>
        <item x="2307"/>
        <item x="6182"/>
        <item x="5806"/>
        <item x="2082"/>
        <item x="12299"/>
        <item x="3561"/>
        <item x="5840"/>
        <item x="5872"/>
        <item x="4931"/>
        <item x="10839"/>
        <item x="4420"/>
        <item x="11448"/>
        <item x="5905"/>
        <item x="12980"/>
        <item x="1160"/>
        <item x="2805"/>
        <item x="5937"/>
        <item x="4963"/>
        <item x="5971"/>
        <item x="2595"/>
        <item x="6004"/>
        <item x="2600"/>
        <item x="11482"/>
        <item x="6037"/>
        <item x="1683"/>
        <item x="6070"/>
        <item x="4455"/>
        <item x="6104"/>
        <item x="3376"/>
        <item x="2345"/>
        <item x="3282"/>
        <item x="10875"/>
        <item x="4996"/>
        <item x="6135"/>
        <item x="6169"/>
        <item x="2466"/>
        <item x="11517"/>
        <item x="13049"/>
        <item x="6216"/>
        <item x="6201"/>
        <item x="1992"/>
        <item x="2430"/>
        <item x="5028"/>
        <item x="6235"/>
        <item x="12335"/>
        <item x="2335"/>
        <item x="1968"/>
        <item x="6269"/>
        <item x="4489"/>
        <item x="10907"/>
        <item x="6302"/>
        <item x="6334"/>
        <item x="13083"/>
        <item x="5060"/>
        <item x="6368"/>
        <item x="11551"/>
        <item x="6400"/>
        <item x="1709"/>
        <item x="6434"/>
        <item x="6468"/>
        <item x="2627"/>
        <item x="6501"/>
        <item x="3310"/>
        <item x="6535"/>
        <item x="13117"/>
        <item x="6568"/>
        <item x="3133"/>
        <item x="6602"/>
        <item x="6636"/>
        <item x="5091"/>
        <item x="4521"/>
        <item x="6250"/>
        <item x="6670"/>
        <item x="1213"/>
        <item x="6704"/>
        <item x="2111"/>
        <item x="6737"/>
        <item x="2495"/>
        <item x="10942"/>
        <item x="6771"/>
        <item x="6805"/>
        <item x="13153"/>
        <item x="6840"/>
        <item x="6874"/>
        <item x="11587"/>
        <item x="6908"/>
        <item x="5126"/>
        <item x="6940"/>
        <item x="6974"/>
        <item x="4044"/>
        <item x="2084"/>
        <item x="7009"/>
        <item x="3407"/>
        <item x="7043"/>
        <item x="733"/>
        <item x="7074"/>
        <item x="3343"/>
        <item x="7105"/>
        <item x="7139"/>
        <item x="12371"/>
        <item x="7172"/>
        <item x="2838"/>
        <item x="5160"/>
        <item x="7206"/>
        <item x="7239"/>
        <item x="7271"/>
        <item x="7305"/>
        <item x="7338"/>
        <item x="7372"/>
        <item x="2363"/>
        <item x="7406"/>
        <item x="7439"/>
        <item x="1183"/>
        <item x="1742"/>
        <item x="7473"/>
        <item x="7504"/>
        <item x="7538"/>
        <item x="5193"/>
        <item x="7573"/>
        <item x="7605"/>
        <item x="7639"/>
        <item x="7670"/>
        <item x="7702"/>
        <item x="7735"/>
        <item x="7767"/>
        <item x="7801"/>
        <item x="7833"/>
        <item x="7865"/>
        <item x="7899"/>
        <item x="7932"/>
        <item x="7998"/>
        <item x="8029"/>
        <item x="8064"/>
        <item x="8098"/>
        <item x="8132"/>
        <item x="8166"/>
        <item x="8201"/>
        <item x="8234"/>
        <item x="8268"/>
        <item x="8299"/>
        <item x="8331"/>
        <item x="8363"/>
        <item x="8396"/>
        <item x="8458"/>
        <item x="8555"/>
        <item x="8586"/>
        <item x="8617"/>
        <item x="8767"/>
        <item x="8891"/>
        <item x="9126"/>
        <item x="9158"/>
        <item x="9191"/>
        <item x="13221"/>
        <item x="3594"/>
        <item x="9222"/>
        <item x="9253"/>
        <item x="9280"/>
        <item x="9310"/>
        <item x="9340"/>
        <item x="2016"/>
        <item x="9400"/>
        <item x="9461"/>
        <item x="1982"/>
        <item x="9521"/>
        <item x="9580"/>
        <item x="9611"/>
        <item x="9765"/>
        <item x="9829"/>
        <item x="9862"/>
        <item x="9892"/>
        <item x="9921"/>
        <item x="9953"/>
        <item x="9983"/>
        <item x="5228"/>
        <item x="10016"/>
        <item x="10048"/>
        <item x="10079"/>
        <item x="10138"/>
        <item x="2631"/>
        <item x="10201"/>
        <item x="10236"/>
        <item x="10268"/>
        <item x="10301"/>
        <item x="10360"/>
        <item x="10392"/>
        <item x="10425"/>
        <item x="10457"/>
        <item x="10490"/>
        <item x="2656"/>
        <item x="10524"/>
        <item x="10557"/>
        <item x="10591"/>
        <item x="10623"/>
        <item x="2460"/>
        <item x="10658"/>
        <item x="5259"/>
        <item x="2525"/>
        <item x="10694"/>
        <item x="13257"/>
        <item x="10727"/>
        <item x="1994"/>
        <item x="10761"/>
        <item x="10796"/>
        <item x="3375"/>
        <item x="10831"/>
        <item x="5293"/>
        <item x="12406"/>
        <item x="10866"/>
        <item x="10898"/>
        <item x="10933"/>
        <item x="1770"/>
        <item x="13291"/>
        <item x="2372"/>
        <item x="10967"/>
        <item x="11009"/>
        <item x="4584"/>
        <item x="5328"/>
        <item x="11000"/>
        <item x="11035"/>
        <item x="11071"/>
        <item x="5362"/>
        <item x="2390"/>
        <item x="11107"/>
        <item x="5395"/>
        <item x="13326"/>
        <item x="2557"/>
        <item x="11141"/>
        <item x="2685"/>
        <item x="11176"/>
        <item x="6316"/>
        <item x="2870"/>
        <item x="11689"/>
        <item x="5428"/>
        <item x="3439"/>
        <item x="3165"/>
        <item x="4078"/>
        <item x="2137"/>
        <item x="11211"/>
        <item x="12440"/>
        <item x="4615"/>
        <item x="3406"/>
        <item x="5462"/>
        <item x="11246"/>
        <item x="11044"/>
        <item x="5497"/>
        <item x="1798"/>
        <item x="11281"/>
        <item x="2046"/>
        <item x="1236"/>
        <item x="11317"/>
        <item x="5531"/>
        <item x="13392"/>
        <item x="11722"/>
        <item x="6350"/>
        <item x="11352"/>
        <item x="4648"/>
        <item x="5566"/>
        <item x="2659"/>
        <item x="1204"/>
        <item x="13427"/>
        <item x="2488"/>
        <item x="2588"/>
        <item x="5597"/>
        <item x="11388"/>
        <item x="749"/>
        <item x="2714"/>
        <item x="2019"/>
        <item x="5631"/>
        <item x="3438"/>
        <item x="11080"/>
        <item x="11423"/>
        <item x="5664"/>
        <item x="12475"/>
        <item x="13463"/>
        <item x="14478"/>
        <item x="2420"/>
        <item x="1826"/>
        <item x="3471"/>
        <item x="5698"/>
        <item x="4681"/>
        <item x="11458"/>
        <item x="11757"/>
        <item x="5732"/>
        <item x="2113"/>
        <item x="2902"/>
        <item x="5767"/>
        <item x="13498"/>
        <item x="11493"/>
        <item x="12509"/>
        <item x="5800"/>
        <item x="3627"/>
        <item x="4714"/>
        <item x="11528"/>
        <item x="6383"/>
        <item x="2746"/>
        <item x="5835"/>
        <item x="2621"/>
        <item x="11116"/>
        <item x="11790"/>
        <item x="3470"/>
        <item x="5867"/>
        <item x="13534"/>
        <item x="5899"/>
        <item x="2450"/>
        <item x="4112"/>
        <item x="11562"/>
        <item x="5931"/>
        <item x="1850"/>
        <item x="12542"/>
        <item x="3197"/>
        <item x="5965"/>
        <item x="2164"/>
        <item x="13569"/>
        <item x="5998"/>
        <item x="2007"/>
        <item x="2078"/>
        <item x="11597"/>
        <item x="4747"/>
        <item x="6031"/>
        <item x="2518"/>
        <item x="2689"/>
        <item x="6065"/>
        <item x="6098"/>
        <item x="6130"/>
        <item x="11822"/>
        <item x="3503"/>
        <item x="11150"/>
        <item x="14514"/>
        <item x="6163"/>
        <item x="6195"/>
        <item x="2049"/>
        <item x="2650"/>
        <item x="6229"/>
        <item x="11630"/>
        <item x="2775"/>
        <item x="6415"/>
        <item x="13604"/>
        <item x="6263"/>
        <item x="12577"/>
        <item x="2400"/>
        <item x="6296"/>
        <item x="4782"/>
        <item x="6328"/>
        <item x="6362"/>
        <item x="6395"/>
        <item x="1873"/>
        <item x="6428"/>
        <item x="1261"/>
        <item x="6463"/>
        <item x="1225"/>
        <item x="11664"/>
        <item x="6495"/>
        <item x="3504"/>
        <item x="2480"/>
        <item x="6529"/>
        <item x="2931"/>
        <item x="6562"/>
        <item x="13638"/>
        <item x="6596"/>
        <item x="6630"/>
        <item x="11854"/>
        <item x="6664"/>
        <item x="4815"/>
        <item x="13673"/>
        <item x="6698"/>
        <item x="765"/>
        <item x="4145"/>
        <item x="12613"/>
        <item x="3535"/>
        <item x="6731"/>
        <item x="14549"/>
        <item x="2679"/>
        <item x="11700"/>
        <item x="6765"/>
        <item x="6799"/>
        <item x="11185"/>
        <item x="6834"/>
        <item x="2807"/>
        <item x="6868"/>
        <item x="6902"/>
        <item x="6934"/>
        <item x="6968"/>
        <item x="7003"/>
        <item x="7037"/>
        <item x="6450"/>
        <item x="7068"/>
        <item x="13708"/>
        <item x="1898"/>
        <item x="11733"/>
        <item x="7133"/>
        <item x="4846"/>
        <item x="11889"/>
        <item x="7167"/>
        <item x="7200"/>
        <item x="2719"/>
        <item x="11767"/>
        <item x="3568"/>
        <item x="7234"/>
        <item x="12649"/>
        <item x="2107"/>
        <item x="7265"/>
        <item x="7299"/>
        <item x="2707"/>
        <item x="7332"/>
        <item x="3229"/>
        <item x="7366"/>
        <item x="13740"/>
        <item x="7400"/>
        <item x="7433"/>
        <item x="4880"/>
        <item x="11220"/>
        <item x="7467"/>
        <item x="3658"/>
        <item x="7499"/>
        <item x="4176"/>
        <item x="2195"/>
        <item x="7533"/>
        <item x="2139"/>
        <item x="14585"/>
        <item x="7567"/>
        <item x="7599"/>
        <item x="2081"/>
        <item x="7633"/>
        <item x="2964"/>
        <item x="2840"/>
        <item x="11798"/>
        <item x="7665"/>
        <item x="7696"/>
        <item x="3601"/>
        <item x="7729"/>
        <item x="12685"/>
        <item x="7762"/>
        <item x="13776"/>
        <item x="7795"/>
        <item x="11923"/>
        <item x="6484"/>
        <item x="1924"/>
        <item x="7827"/>
        <item x="4915"/>
        <item x="7860"/>
        <item x="7893"/>
        <item x="2550"/>
        <item x="7926"/>
        <item x="3536"/>
        <item x="7959"/>
        <item x="7992"/>
        <item x="8023"/>
        <item x="2509"/>
        <item x="8058"/>
        <item x="2740"/>
        <item x="8092"/>
        <item x="11833"/>
        <item x="8127"/>
        <item x="8160"/>
        <item x="8195"/>
        <item x="8229"/>
        <item x="4948"/>
        <item x="13809"/>
        <item x="11254"/>
        <item x="8262"/>
        <item x="1250"/>
        <item x="12720"/>
        <item x="8293"/>
        <item x="8325"/>
        <item x="8357"/>
        <item x="8390"/>
        <item x="2035"/>
        <item x="8421"/>
        <item x="3634"/>
        <item x="8452"/>
        <item x="8486"/>
        <item x="14620"/>
        <item x="8516"/>
        <item x="1285"/>
        <item x="2540"/>
        <item x="8549"/>
        <item x="6516"/>
        <item x="8581"/>
        <item x="2751"/>
        <item x="2872"/>
        <item x="8612"/>
        <item x="11958"/>
        <item x="11865"/>
        <item x="8642"/>
        <item x="4980"/>
        <item x="13844"/>
        <item x="8671"/>
        <item x="8702"/>
        <item x="8732"/>
        <item x="12755"/>
        <item x="2431"/>
        <item x="8762"/>
        <item x="1950"/>
        <item x="8793"/>
        <item x="8823"/>
        <item x="8854"/>
        <item x="781"/>
        <item x="2768"/>
        <item x="8886"/>
        <item x="3262"/>
        <item x="2134"/>
        <item x="8918"/>
        <item x="14655"/>
        <item x="8947"/>
        <item x="8974"/>
        <item x="9006"/>
        <item x="5013"/>
        <item x="9036"/>
        <item x="9065"/>
        <item x="9093"/>
        <item x="9121"/>
        <item x="9153"/>
        <item x="11290"/>
        <item x="9185"/>
        <item x="12789"/>
        <item x="9216"/>
        <item x="13877"/>
        <item x="9247"/>
        <item x="9274"/>
        <item x="9305"/>
        <item x="11900"/>
        <item x="9335"/>
        <item x="9364"/>
        <item x="9394"/>
        <item x="9426"/>
        <item x="2994"/>
        <item x="9455"/>
        <item x="2110"/>
        <item x="9486"/>
        <item x="11991"/>
        <item x="9516"/>
        <item x="9545"/>
        <item x="5045"/>
        <item x="9574"/>
        <item x="9605"/>
        <item x="13911"/>
        <item x="9636"/>
        <item x="9667"/>
        <item x="9696"/>
        <item x="9728"/>
        <item x="2903"/>
        <item x="9759"/>
        <item x="9790"/>
        <item x="3665"/>
        <item x="12824"/>
        <item x="9823"/>
        <item x="6549"/>
        <item x="9856"/>
        <item x="9887"/>
        <item x="9916"/>
        <item x="2800"/>
        <item x="11934"/>
        <item x="12027"/>
        <item x="9947"/>
        <item x="1977"/>
        <item x="4207"/>
        <item x="5077"/>
        <item x="9978"/>
        <item x="2572"/>
        <item x="10010"/>
        <item x="2225"/>
        <item x="10042"/>
        <item x="2580"/>
        <item x="10073"/>
        <item x="11326"/>
        <item x="13945"/>
        <item x="10103"/>
        <item x="5110"/>
        <item x="10134"/>
        <item x="6583"/>
        <item x="10164"/>
        <item x="12859"/>
        <item x="5145"/>
        <item x="3692"/>
        <item x="3292"/>
        <item x="10195"/>
        <item x="2166"/>
        <item x="12061"/>
        <item x="1274"/>
        <item x="2779"/>
        <item x="2933"/>
        <item x="10230"/>
        <item x="5177"/>
        <item x="13979"/>
        <item x="11968"/>
        <item x="10262"/>
        <item x="2833"/>
        <item x="2002"/>
        <item x="4240"/>
        <item x="10295"/>
        <item x="3699"/>
        <item x="2161"/>
        <item x="5212"/>
        <item x="12894"/>
        <item x="10325"/>
        <item x="11361"/>
        <item x="12002"/>
        <item x="1309"/>
        <item x="10355"/>
        <item x="6617"/>
        <item x="2461"/>
        <item x="12093"/>
        <item x="3028"/>
        <item x="14015"/>
        <item x="2603"/>
        <item x="5246"/>
        <item x="10386"/>
        <item x="2136"/>
        <item x="10419"/>
        <item x="2064"/>
        <item x="5278"/>
        <item x="12930"/>
        <item x="2966"/>
        <item x="2866"/>
        <item x="798"/>
        <item x="14051"/>
        <item x="3569"/>
        <item x="2613"/>
        <item x="10451"/>
        <item x="4274"/>
        <item x="3322"/>
        <item x="5312"/>
        <item x="2030"/>
        <item x="6651"/>
        <item x="12038"/>
        <item x="12964"/>
        <item x="12126"/>
        <item x="11397"/>
        <item x="10485"/>
        <item x="5347"/>
        <item x="14085"/>
        <item x="10518"/>
        <item x="3732"/>
        <item x="5379"/>
        <item x="13000"/>
        <item x="10551"/>
        <item x="2897"/>
        <item x="2256"/>
        <item x="2191"/>
        <item x="5412"/>
        <item x="10585"/>
        <item x="2813"/>
        <item x="14120"/>
        <item x="12159"/>
        <item x="2996"/>
        <item x="2634"/>
        <item x="11432"/>
        <item x="4309"/>
        <item x="1297"/>
        <item x="6685"/>
        <item x="2060"/>
        <item x="5447"/>
        <item x="13034"/>
        <item x="10617"/>
        <item x="14154"/>
        <item x="1333"/>
        <item x="3061"/>
        <item x="2643"/>
        <item x="10652"/>
        <item x="5481"/>
        <item x="3725"/>
        <item x="5516"/>
        <item x="2927"/>
        <item x="10688"/>
        <item x="13068"/>
        <item x="3354"/>
        <item x="12194"/>
        <item x="14190"/>
        <item x="3030"/>
        <item x="5550"/>
        <item x="2163"/>
        <item x="11467"/>
        <item x="10721"/>
        <item x="12102"/>
        <item x="6719"/>
        <item x="3763"/>
        <item x="5582"/>
        <item x="2092"/>
        <item x="4343"/>
        <item x="13103"/>
        <item x="10755"/>
        <item x="5616"/>
        <item x="2221"/>
        <item x="2662"/>
        <item x="3602"/>
        <item x="2489"/>
        <item x="5649"/>
        <item x="2960"/>
        <item x="10790"/>
        <item x="2097"/>
        <item x="12228"/>
        <item x="5682"/>
        <item x="2845"/>
        <item x="14259"/>
        <item x="11501"/>
        <item x="12135"/>
        <item x="5716"/>
        <item x="13137"/>
        <item x="4377"/>
        <item x="6752"/>
        <item x="3093"/>
        <item x="3063"/>
        <item x="5751"/>
        <item x="2119"/>
        <item x="10825"/>
        <item x="3797"/>
        <item x="3385"/>
        <item x="819"/>
        <item x="2196"/>
        <item x="12263"/>
        <item x="1322"/>
        <item x="1360"/>
        <item x="14294"/>
        <item x="5785"/>
        <item x="2285"/>
        <item x="2990"/>
        <item x="3635"/>
        <item x="13172"/>
        <item x="5819"/>
        <item x="6787"/>
        <item x="10860"/>
        <item x="2691"/>
        <item x="5853"/>
        <item x="2252"/>
        <item x="2194"/>
        <item x="14326"/>
        <item x="11536"/>
        <item x="5884"/>
        <item x="12170"/>
        <item x="3756"/>
        <item x="2673"/>
        <item x="13206"/>
        <item x="4410"/>
        <item x="5916"/>
        <item x="10893"/>
        <item x="12298"/>
        <item x="3094"/>
        <item x="2146"/>
        <item x="5949"/>
        <item x="13241"/>
        <item x="5982"/>
        <item x="3023"/>
        <item x="6821"/>
        <item x="14361"/>
        <item x="6016"/>
        <item x="6049"/>
        <item x="10927"/>
        <item x="14395"/>
        <item x="6082"/>
        <item x="3829"/>
        <item x="2877"/>
        <item x="11571"/>
        <item x="6115"/>
        <item x="2519"/>
        <item x="3418"/>
        <item x="12204"/>
        <item x="3125"/>
        <item x="6147"/>
        <item x="6856"/>
        <item x="2281"/>
        <item x="4443"/>
        <item x="12334"/>
        <item x="6179"/>
        <item x="14426"/>
        <item x="3127"/>
        <item x="10961"/>
        <item x="3056"/>
        <item x="2174"/>
        <item x="13310"/>
        <item x="3666"/>
        <item x="1349"/>
        <item x="12239"/>
        <item x="6248"/>
        <item x="2722"/>
        <item x="6281"/>
        <item x="11605"/>
        <item x="14458"/>
        <item x="6313"/>
        <item x="13345"/>
        <item x="6347"/>
        <item x="6889"/>
        <item x="2313"/>
        <item x="2224"/>
        <item x="4477"/>
        <item x="6380"/>
        <item x="1383"/>
        <item x="10994"/>
        <item x="12370"/>
        <item x="14493"/>
        <item x="3088"/>
        <item x="834"/>
        <item x="6412"/>
        <item x="2123"/>
        <item x="2754"/>
        <item x="3790"/>
        <item x="12274"/>
        <item x="6447"/>
        <item x="3159"/>
        <item x="2204"/>
        <item x="2907"/>
        <item x="14529"/>
        <item x="13377"/>
        <item x="6481"/>
        <item x="4510"/>
        <item x="3863"/>
        <item x="11638"/>
        <item x="6513"/>
        <item x="6922"/>
        <item x="2309"/>
        <item x="11029"/>
        <item x="6546"/>
        <item x="3449"/>
        <item x="12405"/>
        <item x="14564"/>
        <item x="3157"/>
        <item x="6580"/>
        <item x="12309"/>
        <item x="13412"/>
        <item x="4542"/>
        <item x="1374"/>
        <item x="3700"/>
        <item x="3120"/>
        <item x="14600"/>
        <item x="6614"/>
        <item x="2701"/>
        <item x="6648"/>
        <item x="14635"/>
        <item x="11065"/>
        <item x="3190"/>
        <item x="6955"/>
        <item x="2235"/>
        <item x="6682"/>
        <item x="11673"/>
        <item x="13447"/>
        <item x="6716"/>
        <item x="2551"/>
        <item x="12345"/>
        <item x="6749"/>
        <item x="6784"/>
        <item x="6818"/>
        <item x="13483"/>
        <item x="2939"/>
        <item x="12439"/>
        <item x="6853"/>
        <item x="3153"/>
        <item x="6990"/>
        <item x="11101"/>
        <item x="2782"/>
        <item x="4572"/>
        <item x="6886"/>
        <item x="6919"/>
        <item x="3896"/>
        <item x="13518"/>
        <item x="6952"/>
        <item x="2255"/>
        <item x="4604"/>
        <item x="2337"/>
        <item x="12381"/>
        <item x="6987"/>
        <item x="11709"/>
        <item x="2341"/>
        <item x="2265"/>
        <item x="7021"/>
        <item x="7024"/>
        <item x="3483"/>
        <item x="7053"/>
        <item x="3223"/>
        <item x="13553"/>
        <item x="4636"/>
        <item x="7085"/>
        <item x="11135"/>
        <item x="2226"/>
        <item x="7118"/>
        <item x="7152"/>
        <item x="7056"/>
        <item x="3733"/>
        <item x="7185"/>
        <item x="12474"/>
        <item x="12415"/>
        <item x="3184"/>
        <item x="7219"/>
        <item x="1408"/>
        <item x="4669"/>
        <item x="7251"/>
        <item x="13588"/>
        <item x="3822"/>
        <item x="7283"/>
        <item x="2816"/>
        <item x="1399"/>
        <item x="7088"/>
        <item x="11742"/>
        <item x="858"/>
        <item x="7317"/>
        <item x="7351"/>
        <item x="2294"/>
        <item x="2733"/>
        <item x="7385"/>
        <item x="7418"/>
        <item x="13624"/>
        <item x="11170"/>
        <item x="7451"/>
        <item x="3255"/>
        <item x="7485"/>
        <item x="2969"/>
        <item x="7121"/>
        <item x="3927"/>
        <item x="12449"/>
        <item x="12508"/>
        <item x="7517"/>
        <item x="2365"/>
        <item x="3514"/>
        <item x="7551"/>
        <item x="3216"/>
        <item x="7583"/>
        <item x="13657"/>
        <item x="3764"/>
        <item x="7618"/>
        <item x="11775"/>
        <item x="12485"/>
        <item x="7649"/>
        <item x="7155"/>
        <item x="2284"/>
        <item x="7682"/>
        <item x="2581"/>
        <item x="7715"/>
        <item x="2848"/>
        <item x="7746"/>
        <item x="11206"/>
        <item x="2322"/>
        <item x="7779"/>
        <item x="2151"/>
        <item x="4703"/>
        <item x="7812"/>
        <item x="13693"/>
        <item x="12541"/>
        <item x="7188"/>
        <item x="7845"/>
        <item x="7877"/>
        <item x="2369"/>
        <item x="7910"/>
        <item x="7943"/>
        <item x="11807"/>
        <item x="3287"/>
        <item x="7976"/>
        <item x="13725"/>
        <item x="12518"/>
        <item x="8008"/>
        <item x="4736"/>
        <item x="7222"/>
        <item x="8042"/>
        <item x="3248"/>
        <item x="8077"/>
        <item x="3221"/>
        <item x="8111"/>
        <item x="11240"/>
        <item x="12576"/>
        <item x="4770"/>
        <item x="1420"/>
        <item x="8144"/>
        <item x="13760"/>
        <item x="8179"/>
        <item x="3961"/>
        <item x="8213"/>
        <item x="2393"/>
        <item x="2350"/>
        <item x="2880"/>
        <item x="3548"/>
        <item x="12552"/>
        <item x="8246"/>
        <item x="3798"/>
        <item x="7286"/>
        <item x="11841"/>
        <item x="3001"/>
        <item x="8279"/>
        <item x="878"/>
        <item x="8310"/>
        <item x="8343"/>
        <item x="2762"/>
        <item x="8375"/>
        <item x="12612"/>
        <item x="8407"/>
        <item x="3856"/>
        <item x="7320"/>
        <item x="4805"/>
        <item x="8438"/>
        <item x="8470"/>
        <item x="8502"/>
        <item x="1430"/>
        <item x="3315"/>
        <item x="8533"/>
        <item x="12587"/>
        <item x="13829"/>
        <item x="8566"/>
        <item x="11275"/>
        <item x="2312"/>
        <item x="3280"/>
        <item x="8597"/>
        <item x="4836"/>
        <item x="7354"/>
        <item x="11874"/>
        <item x="8627"/>
        <item x="8656"/>
        <item x="2377"/>
        <item x="8687"/>
        <item x="8717"/>
        <item x="2910"/>
        <item x="12648"/>
        <item x="8747"/>
        <item x="2257"/>
        <item x="7388"/>
        <item x="8778"/>
        <item x="8809"/>
        <item x="12623"/>
        <item x="8838"/>
        <item x="8871"/>
        <item x="2396"/>
        <item x="3579"/>
        <item x="8902"/>
        <item x="11311"/>
        <item x="11908"/>
        <item x="7421"/>
        <item x="2453"/>
        <item x="4868"/>
        <item x="8932"/>
        <item x="3994"/>
        <item x="8961"/>
        <item x="8989"/>
        <item x="13897"/>
        <item x="3253"/>
        <item x="9022"/>
        <item x="9050"/>
        <item x="2614"/>
        <item x="9080"/>
        <item x="7454"/>
        <item x="9108"/>
        <item x="9138"/>
        <item x="3308"/>
        <item x="12684"/>
        <item x="3347"/>
        <item x="7488"/>
        <item x="1444"/>
        <item x="9201"/>
        <item x="9232"/>
        <item x="4903"/>
        <item x="9261"/>
        <item x="12659"/>
        <item x="9290"/>
        <item x="2406"/>
        <item x="3035"/>
        <item x="9320"/>
        <item x="7520"/>
        <item x="9350"/>
        <item x="11943"/>
        <item x="898"/>
        <item x="9378"/>
        <item x="13964"/>
        <item x="9411"/>
        <item x="2942"/>
        <item x="7554"/>
        <item x="9440"/>
        <item x="9471"/>
        <item x="9501"/>
        <item x="11346"/>
        <item x="4937"/>
        <item x="9531"/>
        <item x="7586"/>
        <item x="2179"/>
        <item x="9561"/>
        <item x="9591"/>
        <item x="13999"/>
        <item x="12719"/>
        <item x="12695"/>
        <item x="7621"/>
        <item x="9622"/>
        <item x="3830"/>
        <item x="4027"/>
        <item x="4970"/>
        <item x="9652"/>
        <item x="11976"/>
        <item x="9681"/>
        <item x="3341"/>
        <item x="9713"/>
        <item x="12729"/>
        <item x="7652"/>
        <item x="2792"/>
        <item x="3614"/>
        <item x="9744"/>
        <item x="2340"/>
        <item x="9776"/>
        <item x="7685"/>
        <item x="14035"/>
        <item x="5002"/>
        <item x="3889"/>
        <item x="7718"/>
        <item x="9807"/>
        <item x="3379"/>
        <item x="7749"/>
        <item x="2436"/>
        <item x="12754"/>
        <item x="9840"/>
        <item x="7782"/>
        <item x="9873"/>
        <item x="12011"/>
        <item x="9903"/>
        <item x="7815"/>
        <item x="14069"/>
        <item x="5034"/>
        <item x="2972"/>
        <item x="7848"/>
        <item x="12763"/>
        <item x="9964"/>
        <item x="9996"/>
        <item x="7880"/>
        <item x="11382"/>
        <item x="3285"/>
        <item x="7913"/>
        <item x="10028"/>
        <item x="2426"/>
        <item x="7946"/>
        <item x="5067"/>
        <item x="12047"/>
        <item x="7979"/>
        <item x="10059"/>
        <item x="8630"/>
        <item x="12788"/>
        <item x="8011"/>
        <item x="3373"/>
        <item x="10090"/>
        <item x="4060"/>
        <item x="8045"/>
        <item x="10119"/>
        <item x="1454"/>
        <item x="8080"/>
        <item x="12798"/>
        <item x="8114"/>
        <item x="10149"/>
        <item x="1468"/>
        <item x="3411"/>
        <item x="8147"/>
        <item x="2465"/>
        <item x="3864"/>
        <item x="12078"/>
        <item x="8182"/>
        <item x="918"/>
        <item x="8216"/>
        <item x="10179"/>
        <item x="3646"/>
        <item x="14139"/>
        <item x="8249"/>
        <item x="2644"/>
        <item x="5098"/>
        <item x="8282"/>
        <item x="8313"/>
        <item x="3067"/>
        <item x="2482"/>
        <item x="8346"/>
        <item x="10213"/>
        <item x="8378"/>
        <item x="8410"/>
        <item x="8441"/>
        <item x="8473"/>
        <item x="10248"/>
        <item x="8505"/>
        <item x="12111"/>
        <item x="12823"/>
        <item x="8536"/>
        <item x="14174"/>
        <item x="8569"/>
        <item x="3004"/>
        <item x="11417"/>
        <item x="12834"/>
        <item x="10280"/>
        <item x="8600"/>
        <item x="8659"/>
        <item x="10311"/>
        <item x="8690"/>
        <item x="8720"/>
        <item x="5133"/>
        <item x="8750"/>
        <item x="10341"/>
        <item x="2826"/>
        <item x="12144"/>
        <item x="8781"/>
        <item x="14210"/>
        <item x="10371"/>
        <item x="8811"/>
        <item x="8841"/>
        <item x="8874"/>
        <item x="2494"/>
        <item x="8905"/>
        <item x="3404"/>
        <item x="5166"/>
        <item x="10402"/>
        <item x="8935"/>
        <item x="3897"/>
        <item x="12858"/>
        <item x="12869"/>
        <item x="2368"/>
        <item x="8963"/>
        <item x="12179"/>
        <item x="8992"/>
        <item x="3443"/>
        <item x="9025"/>
        <item x="9053"/>
        <item x="9083"/>
        <item x="4094"/>
        <item x="3313"/>
        <item x="14243"/>
        <item x="9141"/>
        <item x="10436"/>
        <item x="9171"/>
        <item x="9204"/>
        <item x="5200"/>
        <item x="9235"/>
        <item x="9264"/>
        <item x="9293"/>
        <item x="9323"/>
        <item x="9353"/>
        <item x="12212"/>
        <item x="9381"/>
        <item x="3677"/>
        <item x="12904"/>
        <item x="9414"/>
        <item x="10469"/>
        <item x="9443"/>
        <item x="5235"/>
        <item x="11452"/>
        <item x="3921"/>
        <item x="9474"/>
        <item x="2287"/>
        <item x="3038"/>
        <item x="2457"/>
        <item x="12248"/>
        <item x="12893"/>
        <item x="9504"/>
        <item x="9534"/>
        <item x="10503"/>
        <item x="14278"/>
        <item x="2858"/>
        <item x="9564"/>
        <item x="2543"/>
        <item x="9594"/>
        <item x="12283"/>
        <item x="9625"/>
        <item x="3928"/>
        <item x="9655"/>
        <item x="10535"/>
        <item x="12939"/>
        <item x="5266"/>
        <item x="9684"/>
        <item x="2524"/>
        <item x="9716"/>
        <item x="12318"/>
        <item x="9747"/>
        <item x="3437"/>
        <item x="10569"/>
        <item x="12974"/>
        <item x="12929"/>
        <item x="2674"/>
        <item x="14312"/>
        <item x="9779"/>
        <item x="1496"/>
        <item x="12354"/>
        <item x="3475"/>
        <item x="3346"/>
        <item x="5300"/>
        <item x="9810"/>
        <item x="940"/>
        <item x="12390"/>
        <item x="9843"/>
        <item x="2209"/>
        <item x="9876"/>
        <item x="10602"/>
        <item x="4127"/>
        <item x="12423"/>
        <item x="1479"/>
        <item x="9906"/>
        <item x="5335"/>
        <item x="13009"/>
        <item x="12963"/>
        <item x="9936"/>
        <item x="14346"/>
        <item x="12458"/>
        <item x="3070"/>
        <item x="11487"/>
        <item x="3711"/>
        <item x="9967"/>
        <item x="12493"/>
        <item x="3099"/>
        <item x="12526"/>
        <item x="5369"/>
        <item x="9999"/>
        <item x="10636"/>
        <item x="2556"/>
        <item x="12561"/>
        <item x="12999"/>
        <item x="5401"/>
        <item x="13044"/>
        <item x="10031"/>
        <item x="12596"/>
        <item x="3962"/>
        <item x="12632"/>
        <item x="10062"/>
        <item x="12668"/>
        <item x="3468"/>
        <item x="14381"/>
        <item x="12704"/>
        <item x="10093"/>
        <item x="12738"/>
        <item x="2574"/>
        <item x="5435"/>
        <item x="2395"/>
        <item x="12772"/>
        <item x="10671"/>
        <item x="2485"/>
        <item x="12807"/>
        <item x="13077"/>
        <item x="3508"/>
        <item x="10122"/>
        <item x="12842"/>
        <item x="5469"/>
        <item x="12877"/>
        <item x="10152"/>
        <item x="4160"/>
        <item x="12913"/>
        <item x="13033"/>
        <item x="12947"/>
        <item x="12983"/>
        <item x="14413"/>
        <item x="13017"/>
        <item x="10705"/>
        <item x="13052"/>
        <item x="5504"/>
        <item x="3102"/>
        <item x="10182"/>
        <item x="13086"/>
        <item x="13112"/>
        <item x="13120"/>
        <item x="11522"/>
        <item x="13156"/>
        <item x="13190"/>
        <item x="2587"/>
        <item x="13224"/>
        <item x="13260"/>
        <item x="3995"/>
        <item x="13294"/>
        <item x="3742"/>
        <item x="13329"/>
        <item x="5538"/>
        <item x="13361"/>
        <item x="13395"/>
        <item x="10216"/>
        <item x="13430"/>
        <item x="13466"/>
        <item x="13501"/>
        <item x="13537"/>
        <item x="13572"/>
        <item x="13607"/>
        <item x="13641"/>
        <item x="13676"/>
        <item x="2891"/>
        <item x="13711"/>
        <item x="13743"/>
        <item x="3955"/>
        <item x="10739"/>
        <item x="13779"/>
        <item x="13147"/>
        <item x="2702"/>
        <item x="13812"/>
        <item x="13847"/>
        <item x="13880"/>
        <item x="13914"/>
        <item x="13948"/>
        <item x="13982"/>
        <item x="13067"/>
        <item x="14018"/>
        <item x="14054"/>
        <item x="14088"/>
        <item x="14123"/>
        <item x="3378"/>
        <item x="14157"/>
        <item x="14193"/>
        <item x="14227"/>
        <item x="14262"/>
        <item x="5572"/>
        <item x="14297"/>
        <item x="14329"/>
        <item x="14364"/>
        <item x="14398"/>
        <item x="14429"/>
        <item x="14461"/>
        <item x="14496"/>
        <item x="14532"/>
        <item x="14567"/>
        <item x="14603"/>
        <item x="14638"/>
        <item x="10251"/>
        <item x="3501"/>
        <item x="1521"/>
        <item x="13182"/>
        <item x="11556"/>
        <item x="960"/>
        <item x="3131"/>
        <item x="10773"/>
        <item x="13216"/>
        <item x="5604"/>
        <item x="13102"/>
        <item x="10283"/>
        <item x="3540"/>
        <item x="2620"/>
        <item x="14477"/>
        <item x="4191"/>
        <item x="5638"/>
        <item x="3134"/>
        <item x="1508"/>
        <item x="10314"/>
        <item x="2605"/>
        <item x="4028"/>
        <item x="13251"/>
        <item x="10809"/>
        <item x="5671"/>
        <item x="13136"/>
        <item x="2515"/>
        <item x="10343"/>
        <item x="14513"/>
        <item x="13286"/>
        <item x="5704"/>
        <item x="3533"/>
        <item x="11591"/>
        <item x="10374"/>
        <item x="10843"/>
        <item x="3775"/>
        <item x="13320"/>
        <item x="13171"/>
        <item x="2649"/>
        <item x="5739"/>
        <item x="10405"/>
        <item x="2425"/>
        <item x="14548"/>
        <item x="2240"/>
        <item x="10878"/>
        <item x="13353"/>
        <item x="3573"/>
        <item x="3166"/>
        <item x="4222"/>
        <item x="3987"/>
        <item x="10439"/>
        <item x="5773"/>
        <item x="13386"/>
        <item x="14584"/>
        <item x="3409"/>
        <item x="2919"/>
        <item x="13240"/>
        <item x="10472"/>
        <item x="4061"/>
        <item x="3163"/>
        <item x="5807"/>
        <item x="10911"/>
        <item x="2678"/>
        <item x="1547"/>
        <item x="13421"/>
        <item x="2315"/>
        <item x="3566"/>
        <item x="2734"/>
        <item x="2636"/>
        <item x="10506"/>
        <item x="13457"/>
        <item x="13276"/>
        <item x="14619"/>
        <item x="4256"/>
        <item x="5841"/>
        <item x="11624"/>
        <item x="982"/>
        <item x="10538"/>
        <item x="2547"/>
        <item x="5873"/>
        <item x="3198"/>
        <item x="13492"/>
        <item x="3606"/>
        <item x="10946"/>
        <item x="3809"/>
        <item x="14654"/>
        <item x="2706"/>
        <item x="13309"/>
        <item x="5906"/>
        <item x="13528"/>
        <item x="10572"/>
        <item x="5938"/>
        <item x="4095"/>
        <item x="13344"/>
        <item x="13563"/>
        <item x="10605"/>
        <item x="4290"/>
        <item x="3599"/>
        <item x="1533"/>
        <item x="3230"/>
        <item x="11658"/>
        <item x="13598"/>
        <item x="2739"/>
        <item x="2665"/>
        <item x="13376"/>
        <item x="3441"/>
        <item x="5972"/>
        <item x="10639"/>
        <item x="3639"/>
        <item x="2456"/>
        <item x="13632"/>
        <item x="4128"/>
        <item x="3195"/>
        <item x="11013"/>
        <item x="6005"/>
        <item x="13411"/>
        <item x="4020"/>
        <item x="2270"/>
        <item x="13667"/>
        <item x="1573"/>
        <item x="4325"/>
        <item x="10674"/>
        <item x="3841"/>
        <item x="1005"/>
        <item x="13703"/>
        <item x="2577"/>
        <item x="2767"/>
        <item x="6038"/>
        <item x="2763"/>
        <item x="3263"/>
        <item x="13446"/>
        <item x="6071"/>
        <item x="13734"/>
        <item x="11048"/>
        <item x="10708"/>
        <item x="6105"/>
        <item x="3632"/>
        <item x="11694"/>
        <item x="13482"/>
        <item x="6136"/>
        <item x="4161"/>
        <item x="3670"/>
        <item x="13770"/>
        <item x="4359"/>
        <item x="2799"/>
        <item x="6170"/>
        <item x="2694"/>
        <item x="2952"/>
        <item x="13804"/>
        <item x="10742"/>
        <item x="13517"/>
        <item x="3293"/>
        <item x="3473"/>
        <item x="6202"/>
        <item x="11084"/>
        <item x="13839"/>
        <item x="3874"/>
        <item x="10776"/>
        <item x="6236"/>
        <item x="13552"/>
        <item x="4392"/>
        <item x="4192"/>
        <item x="2832"/>
        <item x="13872"/>
        <item x="1025"/>
        <item x="3227"/>
        <item x="11727"/>
        <item x="3663"/>
        <item x="2609"/>
        <item x="6270"/>
        <item x="3704"/>
        <item x="13587"/>
        <item x="1556"/>
        <item x="13906"/>
        <item x="2484"/>
        <item x="3323"/>
        <item x="13940"/>
        <item x="10812"/>
        <item x="4053"/>
        <item x="6303"/>
        <item x="11119"/>
        <item x="13623"/>
        <item x="2725"/>
        <item x="2865"/>
        <item x="1598"/>
        <item x="4424"/>
        <item x="2299"/>
        <item x="6335"/>
        <item x="2793"/>
        <item x="13973"/>
        <item x="4223"/>
        <item x="10846"/>
        <item x="6369"/>
        <item x="13656"/>
        <item x="3506"/>
        <item x="11761"/>
        <item x="2982"/>
        <item x="14009"/>
        <item x="3736"/>
        <item x="3355"/>
        <item x="3697"/>
        <item x="2896"/>
        <item x="3907"/>
        <item x="6401"/>
        <item x="4459"/>
        <item x="11154"/>
        <item x="13692"/>
        <item x="1048"/>
        <item x="10881"/>
        <item x="14045"/>
        <item x="6435"/>
        <item x="4257"/>
        <item x="2343"/>
        <item x="3260"/>
        <item x="2639"/>
        <item x="14079"/>
        <item x="11793"/>
        <item x="6469"/>
        <item x="4493"/>
        <item x="2756"/>
        <item x="2926"/>
        <item x="14114"/>
        <item x="3386"/>
        <item x="10914"/>
        <item x="6502"/>
        <item x="3768"/>
        <item x="13759"/>
        <item x="14148"/>
        <item x="11189"/>
        <item x="1583"/>
        <item x="3538"/>
        <item x="14184"/>
        <item x="4291"/>
        <item x="2514"/>
        <item x="4087"/>
        <item x="4525"/>
        <item x="10949"/>
        <item x="3730"/>
        <item x="2959"/>
        <item x="6569"/>
        <item x="13794"/>
        <item x="14220"/>
        <item x="3015"/>
        <item x="3940"/>
        <item x="1621"/>
        <item x="3419"/>
        <item x="6603"/>
        <item x="14253"/>
        <item x="1072"/>
        <item x="11827"/>
        <item x="4556"/>
        <item x="4326"/>
        <item x="14288"/>
        <item x="13828"/>
        <item x="11224"/>
        <item x="2785"/>
        <item x="6637"/>
        <item x="2827"/>
        <item x="3571"/>
        <item x="2989"/>
        <item x="3802"/>
        <item x="2669"/>
        <item x="3290"/>
        <item x="3049"/>
        <item x="10981"/>
        <item x="14321"/>
        <item x="6671"/>
        <item x="2327"/>
        <item x="14356"/>
        <item x="3450"/>
        <item x="13862"/>
        <item x="4588"/>
        <item x="6705"/>
        <item x="14389"/>
        <item x="11016"/>
        <item x="4360"/>
        <item x="3022"/>
        <item x="3604"/>
        <item x="14421"/>
        <item x="3761"/>
        <item x="13896"/>
        <item x="3081"/>
        <item x="6738"/>
        <item x="14453"/>
        <item x="11859"/>
        <item x="3972"/>
        <item x="1609"/>
        <item x="4619"/>
        <item x="3834"/>
        <item x="2546"/>
        <item x="3484"/>
        <item x="14487"/>
        <item x="11258"/>
        <item x="2819"/>
        <item x="3055"/>
        <item x="6772"/>
        <item x="4393"/>
        <item x="13930"/>
        <item x="4121"/>
        <item x="14523"/>
        <item x="1092"/>
        <item x="6806"/>
        <item x="14558"/>
        <item x="11051"/>
        <item x="3637"/>
        <item x="4652"/>
        <item x="2698"/>
        <item x="1645"/>
        <item x="14594"/>
        <item x="6841"/>
        <item x="3320"/>
        <item x="14629"/>
        <item x="13963"/>
        <item x="3087"/>
        <item x="14664"/>
        <item x="3795"/>
        <item x="3515"/>
        <item x="4425"/>
        <item x="11894"/>
        <item x="4685"/>
        <item x="6875"/>
        <item x="3867"/>
        <item x="11087"/>
        <item x="13998"/>
        <item x="2859"/>
        <item x="2850"/>
        <item x="3668"/>
        <item x="6909"/>
        <item x="3112"/>
        <item x="4006"/>
        <item x="3119"/>
        <item x="4718"/>
        <item x="11294"/>
        <item x="4460"/>
        <item x="1631"/>
        <item x="3549"/>
        <item x="1115"/>
        <item x="4751"/>
        <item x="6941"/>
        <item x="14034"/>
        <item x="2883"/>
        <item x="3152"/>
        <item x="2370"/>
        <item x="2355"/>
        <item x="11928"/>
        <item x="2729"/>
        <item x="2576"/>
        <item x="3827"/>
        <item x="4786"/>
        <item x="11122"/>
        <item x="6975"/>
        <item x="3900"/>
        <item x="4494"/>
        <item x="3352"/>
        <item x="14068"/>
        <item x="4154"/>
        <item x="3580"/>
        <item x="4819"/>
        <item x="11330"/>
        <item x="7010"/>
        <item x="3183"/>
        <item x="3702"/>
        <item x="4038"/>
        <item x="3145"/>
        <item x="1671"/>
        <item x="4850"/>
        <item x="4526"/>
        <item x="11963"/>
        <item x="2892"/>
        <item x="2912"/>
        <item x="14104"/>
        <item x="11157"/>
        <item x="1137"/>
        <item x="7075"/>
        <item x="4884"/>
        <item x="1658"/>
        <item x="3215"/>
        <item x="3615"/>
        <item x="3861"/>
        <item x="7106"/>
        <item x="3932"/>
        <item x="4919"/>
        <item x="4557"/>
        <item x="2760"/>
        <item x="14138"/>
        <item x="4952"/>
        <item x="11192"/>
        <item x="7140"/>
        <item x="3384"/>
        <item x="4185"/>
        <item x="3247"/>
        <item x="3176"/>
        <item x="4073"/>
        <item x="11996"/>
        <item x="2944"/>
        <item x="4589"/>
        <item x="3647"/>
        <item x="7173"/>
        <item x="4984"/>
        <item x="3735"/>
        <item x="14173"/>
        <item x="11365"/>
        <item x="1682"/>
        <item x="7207"/>
        <item x="4620"/>
        <item x="5017"/>
        <item x="2608"/>
        <item x="3279"/>
        <item x="14209"/>
        <item x="7240"/>
        <item x="2382"/>
        <item x="3894"/>
        <item x="12032"/>
        <item x="3966"/>
        <item x="1156"/>
        <item x="3209"/>
        <item x="5049"/>
        <item x="11227"/>
        <item x="4215"/>
        <item x="1695"/>
        <item x="3678"/>
        <item x="4653"/>
        <item x="7272"/>
        <item x="2920"/>
        <item x="2974"/>
        <item x="3307"/>
        <item x="14242"/>
        <item x="2789"/>
        <item x="7306"/>
        <item x="4106"/>
        <item x="4686"/>
        <item x="1707"/>
        <item x="5114"/>
        <item x="7339"/>
        <item x="11261"/>
        <item x="3416"/>
        <item x="3340"/>
        <item x="12064"/>
        <item x="3712"/>
        <item x="3766"/>
        <item x="3240"/>
        <item x="7373"/>
        <item x="5149"/>
        <item x="4719"/>
        <item x="11401"/>
        <item x="14277"/>
        <item x="4249"/>
        <item x="3999"/>
        <item x="3925"/>
        <item x="5181"/>
        <item x="7407"/>
        <item x="3007"/>
        <item x="1178"/>
        <item x="2397"/>
        <item x="3372"/>
        <item x="7440"/>
        <item x="4752"/>
        <item x="5216"/>
        <item x="14311"/>
        <item x="2638"/>
        <item x="11297"/>
        <item x="7474"/>
        <item x="3743"/>
        <item x="3273"/>
        <item x="3800"/>
        <item x="12096"/>
        <item x="5249"/>
        <item x="7505"/>
        <item x="2823"/>
        <item x="4787"/>
        <item x="1740"/>
        <item x="7539"/>
        <item x="3403"/>
        <item x="4139"/>
        <item x="5281"/>
        <item x="1725"/>
        <item x="3041"/>
        <item x="14345"/>
        <item x="2953"/>
        <item x="4820"/>
        <item x="7606"/>
        <item x="4031"/>
        <item x="3302"/>
        <item x="5316"/>
        <item x="1201"/>
        <item x="4283"/>
        <item x="7640"/>
        <item x="2411"/>
        <item x="3776"/>
        <item x="3447"/>
        <item x="11436"/>
        <item x="3959"/>
        <item x="3436"/>
        <item x="4851"/>
        <item x="7671"/>
        <item x="5351"/>
        <item x="11333"/>
        <item x="3073"/>
        <item x="14380"/>
        <item x="12129"/>
        <item x="7703"/>
        <item x="7736"/>
        <item x="5383"/>
        <item x="4885"/>
        <item x="7768"/>
        <item x="1768"/>
        <item x="5416"/>
        <item x="3105"/>
        <item x="7802"/>
        <item x="3467"/>
        <item x="3832"/>
        <item x="4920"/>
        <item x="3810"/>
        <item x="7834"/>
        <item x="2854"/>
        <item x="3333"/>
        <item x="14412"/>
        <item x="5451"/>
        <item x="4171"/>
        <item x="7866"/>
        <item x="2668"/>
        <item x="4953"/>
        <item x="4065"/>
        <item x="7900"/>
        <item x="12164"/>
        <item x="5485"/>
        <item x="4318"/>
        <item x="11471"/>
        <item x="7933"/>
        <item x="7965"/>
        <item x="3992"/>
        <item x="14444"/>
        <item x="3500"/>
        <item x="4985"/>
        <item x="5520"/>
        <item x="7999"/>
        <item x="11368"/>
        <item x="3137"/>
        <item x="8030"/>
        <item x="1220"/>
        <item x="1756"/>
        <item x="3842"/>
        <item x="8065"/>
        <item x="2983"/>
        <item x="8099"/>
        <item x="5554"/>
        <item x="5018"/>
        <item x="8133"/>
        <item x="3366"/>
        <item x="12198"/>
        <item x="3481"/>
        <item x="8167"/>
        <item x="1797"/>
        <item x="5586"/>
        <item x="8202"/>
        <item x="14476"/>
        <item x="8235"/>
        <item x="5050"/>
        <item x="3532"/>
        <item x="8269"/>
        <item x="8300"/>
        <item x="5620"/>
        <item x="8332"/>
        <item x="11505"/>
        <item x="5081"/>
        <item x="8364"/>
        <item x="4099"/>
        <item x="4202"/>
        <item x="2887"/>
        <item x="8397"/>
        <item x="4352"/>
        <item x="8427"/>
        <item x="3169"/>
        <item x="8459"/>
        <item x="5653"/>
        <item x="3875"/>
        <item x="8492"/>
        <item x="14512"/>
        <item x="8522"/>
        <item x="8556"/>
        <item x="3866"/>
        <item x="5115"/>
        <item x="8587"/>
        <item x="12233"/>
        <item x="8618"/>
        <item x="4025"/>
        <item x="2440"/>
        <item x="8677"/>
        <item x="5686"/>
        <item x="8708"/>
        <item x="8738"/>
        <item x="2428"/>
        <item x="3565"/>
        <item x="5150"/>
        <item x="8768"/>
        <item x="8799"/>
        <item x="8829"/>
        <item x="8860"/>
        <item x="8892"/>
        <item x="8923"/>
        <item x="8953"/>
        <item x="8980"/>
        <item x="5720"/>
        <item x="9011"/>
        <item x="9041"/>
        <item x="3397"/>
        <item x="9071"/>
        <item x="14547"/>
        <item x="5182"/>
        <item x="9098"/>
        <item x="9127"/>
        <item x="11404"/>
        <item x="9159"/>
        <item x="12268"/>
        <item x="9192"/>
        <item x="9223"/>
        <item x="9551"/>
        <item x="9581"/>
        <item x="1824"/>
        <item x="5755"/>
        <item x="9612"/>
        <item x="9642"/>
        <item x="2697"/>
        <item x="9673"/>
        <item x="3908"/>
        <item x="5217"/>
        <item x="9702"/>
        <item x="3201"/>
        <item x="9733"/>
        <item x="9766"/>
        <item x="9796"/>
        <item x="3598"/>
        <item x="1245"/>
        <item x="4234"/>
        <item x="14583"/>
        <item x="9830"/>
        <item x="9863"/>
        <item x="5789"/>
        <item x="9893"/>
        <item x="9922"/>
        <item x="4132"/>
        <item x="3512"/>
        <item x="9954"/>
        <item x="3016"/>
        <item x="9984"/>
        <item x="5250"/>
        <item x="11539"/>
        <item x="10017"/>
        <item x="12303"/>
        <item x="10049"/>
        <item x="10080"/>
        <item x="5823"/>
        <item x="1784"/>
        <item x="10109"/>
        <item x="2916"/>
        <item x="14618"/>
        <item x="10139"/>
        <item x="4385"/>
        <item x="5282"/>
        <item x="4058"/>
        <item x="10169"/>
        <item x="3429"/>
        <item x="10202"/>
        <item x="3631"/>
        <item x="5857"/>
        <item x="3941"/>
        <item x="5317"/>
        <item x="10237"/>
        <item x="10269"/>
        <item x="3899"/>
        <item x="11439"/>
        <item x="14653"/>
        <item x="5888"/>
        <item x="3232"/>
        <item x="5352"/>
        <item x="1849"/>
        <item x="10302"/>
        <item x="12339"/>
        <item x="5384"/>
        <item x="5920"/>
        <item x="10330"/>
        <item x="5417"/>
        <item x="4268"/>
        <item x="10361"/>
        <item x="10393"/>
        <item x="3662"/>
        <item x="5452"/>
        <item x="2728"/>
        <item x="5953"/>
        <item x="10426"/>
        <item x="4164"/>
        <item x="5486"/>
        <item x="12375"/>
        <item x="3973"/>
        <item x="1872"/>
        <item x="11575"/>
        <item x="10458"/>
        <item x="3546"/>
        <item x="5521"/>
        <item x="5986"/>
        <item x="1270"/>
        <item x="10491"/>
        <item x="5555"/>
        <item x="4092"/>
        <item x="4303"/>
        <item x="3461"/>
        <item x="2948"/>
        <item x="2470"/>
        <item x="3696"/>
        <item x="3050"/>
        <item x="6020"/>
        <item x="10525"/>
        <item x="5587"/>
        <item x="3265"/>
        <item x="12409"/>
        <item x="11474"/>
        <item x="5621"/>
        <item x="6053"/>
        <item x="3930"/>
        <item x="10558"/>
        <item x="2459"/>
        <item x="4007"/>
        <item x="4418"/>
        <item x="5654"/>
        <item x="6086"/>
        <item x="1812"/>
        <item x="10592"/>
        <item x="1896"/>
        <item x="3729"/>
        <item x="5687"/>
        <item x="12443"/>
        <item x="6119"/>
        <item x="4195"/>
        <item x="5721"/>
        <item x="4337"/>
        <item x="3577"/>
        <item x="5756"/>
        <item x="6151"/>
        <item x="10624"/>
        <item x="4125"/>
        <item x="3494"/>
        <item x="12479"/>
        <item x="3082"/>
        <item x="5790"/>
        <item x="4039"/>
        <item x="6183"/>
        <item x="3760"/>
        <item x="5824"/>
        <item x="3295"/>
        <item x="2978"/>
        <item x="2759"/>
        <item x="11609"/>
        <item x="5858"/>
        <item x="12513"/>
        <item x="11508"/>
        <item x="1292"/>
        <item x="5889"/>
        <item x="10659"/>
        <item x="6217"/>
        <item x="4452"/>
        <item x="1922"/>
        <item x="5921"/>
        <item x="3964"/>
        <item x="4371"/>
        <item x="5954"/>
        <item x="6251"/>
        <item x="12546"/>
        <item x="5987"/>
        <item x="10695"/>
        <item x="3794"/>
        <item x="4226"/>
        <item x="3526"/>
        <item x="6021"/>
        <item x="4074"/>
        <item x="6054"/>
        <item x="6284"/>
        <item x="6087"/>
        <item x="3325"/>
        <item x="6120"/>
        <item x="10728"/>
        <item x="4158"/>
        <item x="12581"/>
        <item x="3113"/>
        <item x="6152"/>
        <item x="6317"/>
        <item x="3612"/>
        <item x="6184"/>
        <item x="3826"/>
        <item x="6351"/>
        <item x="6218"/>
        <item x="1837"/>
        <item x="1948"/>
        <item x="4405"/>
        <item x="12617"/>
        <item x="11542"/>
        <item x="6252"/>
        <item x="3011"/>
        <item x="6384"/>
        <item x="6285"/>
        <item x="6318"/>
        <item x="10762"/>
        <item x="4107"/>
        <item x="6352"/>
        <item x="6416"/>
        <item x="12653"/>
        <item x="6385"/>
        <item x="1318"/>
        <item x="3860"/>
        <item x="6417"/>
        <item x="4260"/>
        <item x="11642"/>
        <item x="3997"/>
        <item x="6451"/>
        <item x="6452"/>
        <item x="12689"/>
        <item x="4486"/>
        <item x="6486"/>
        <item x="3358"/>
        <item x="4437"/>
        <item x="6518"/>
        <item x="10797"/>
        <item x="6485"/>
        <item x="4189"/>
        <item x="2788"/>
        <item x="6551"/>
        <item x="3559"/>
        <item x="12723"/>
        <item x="1975"/>
        <item x="6585"/>
        <item x="6619"/>
        <item x="6517"/>
        <item x="3893"/>
        <item x="4140"/>
        <item x="3146"/>
        <item x="6653"/>
        <item x="12757"/>
        <item x="6687"/>
        <item x="3644"/>
        <item x="6550"/>
        <item x="6721"/>
        <item x="4471"/>
        <item x="10832"/>
        <item x="6754"/>
        <item x="6584"/>
        <item x="6789"/>
        <item x="2486"/>
        <item x="3045"/>
        <item x="6823"/>
        <item x="6858"/>
        <item x="4518"/>
        <item x="6618"/>
        <item x="4295"/>
        <item x="1344"/>
        <item x="12828"/>
        <item x="3924"/>
        <item x="4030"/>
        <item x="6891"/>
        <item x="2001"/>
        <item x="11578"/>
        <item x="6924"/>
        <item x="6652"/>
        <item x="1860"/>
        <item x="6957"/>
        <item x="12863"/>
        <item x="4220"/>
        <item x="4172"/>
        <item x="6992"/>
        <item x="4504"/>
        <item x="7026"/>
        <item x="12898"/>
        <item x="3389"/>
        <item x="6686"/>
        <item x="7058"/>
        <item x="3591"/>
        <item x="7090"/>
        <item x="10867"/>
        <item x="7123"/>
        <item x="12934"/>
        <item x="3958"/>
        <item x="6720"/>
        <item x="7157"/>
        <item x="3177"/>
        <item x="4537"/>
        <item x="11677"/>
        <item x="2028"/>
        <item x="2529"/>
        <item x="12968"/>
        <item x="7190"/>
        <item x="6753"/>
        <item x="13003"/>
        <item x="7224"/>
        <item x="7255"/>
        <item x="4330"/>
        <item x="4254"/>
        <item x="4203"/>
        <item x="13038"/>
        <item x="7288"/>
        <item x="6788"/>
        <item x="2822"/>
        <item x="7322"/>
        <item x="3675"/>
        <item x="3077"/>
        <item x="1369"/>
        <item x="3991"/>
        <item x="6822"/>
        <item x="4550"/>
        <item x="7356"/>
        <item x="13071"/>
        <item x="2058"/>
        <item x="7390"/>
        <item x="4567"/>
        <item x="13106"/>
        <item x="7423"/>
        <item x="10899"/>
        <item x="4063"/>
        <item x="6857"/>
        <item x="7456"/>
        <item x="7490"/>
        <item x="13141"/>
        <item x="6890"/>
        <item x="7522"/>
        <item x="3422"/>
        <item x="13176"/>
        <item x="7556"/>
        <item x="6923"/>
        <item x="11612"/>
        <item x="4024"/>
        <item x="13210"/>
        <item x="4288"/>
        <item x="7588"/>
        <item x="3210"/>
        <item x="1885"/>
        <item x="4235"/>
        <item x="13245"/>
        <item x="7623"/>
        <item x="4599"/>
        <item x="6956"/>
        <item x="7654"/>
        <item x="3625"/>
        <item x="2090"/>
        <item x="4364"/>
        <item x="13280"/>
        <item x="7687"/>
        <item x="7720"/>
        <item x="6991"/>
        <item x="13314"/>
        <item x="7751"/>
        <item x="7784"/>
        <item x="13348"/>
        <item x="7025"/>
        <item x="7817"/>
        <item x="4581"/>
        <item x="4057"/>
        <item x="13380"/>
        <item x="4631"/>
        <item x="7850"/>
        <item x="10934"/>
        <item x="7057"/>
        <item x="13416"/>
        <item x="7882"/>
        <item x="3108"/>
        <item x="7089"/>
        <item x="13451"/>
        <item x="7915"/>
        <item x="3709"/>
        <item x="1393"/>
        <item x="13486"/>
        <item x="7948"/>
        <item x="4323"/>
        <item x="4269"/>
        <item x="7122"/>
        <item x="7981"/>
        <item x="13522"/>
        <item x="2117"/>
        <item x="8013"/>
        <item x="8047"/>
        <item x="13557"/>
        <item x="7156"/>
        <item x="4663"/>
        <item x="8082"/>
        <item x="3241"/>
        <item x="3453"/>
        <item x="13592"/>
        <item x="8116"/>
        <item x="4091"/>
        <item x="4397"/>
        <item x="8149"/>
        <item x="13627"/>
        <item x="8184"/>
        <item x="7189"/>
        <item x="8218"/>
        <item x="13661"/>
        <item x="4097"/>
        <item x="8251"/>
        <item x="13697"/>
        <item x="7223"/>
        <item x="8284"/>
        <item x="2853"/>
        <item x="8315"/>
        <item x="13728"/>
        <item x="8348"/>
        <item x="4697"/>
        <item x="13764"/>
        <item x="8380"/>
        <item x="7254"/>
        <item x="8412"/>
        <item x="3655"/>
        <item x="8443"/>
        <item x="13798"/>
        <item x="8475"/>
        <item x="7287"/>
        <item x="4357"/>
        <item x="8538"/>
        <item x="13833"/>
        <item x="1910"/>
        <item x="8571"/>
        <item x="2561"/>
        <item x="2145"/>
        <item x="10968"/>
        <item x="8602"/>
        <item x="8632"/>
        <item x="13866"/>
        <item x="11645"/>
        <item x="8661"/>
        <item x="4613"/>
        <item x="4304"/>
        <item x="7321"/>
        <item x="13900"/>
        <item x="8722"/>
        <item x="11746"/>
        <item x="8752"/>
        <item x="4124"/>
        <item x="8783"/>
        <item x="13934"/>
        <item x="8813"/>
        <item x="8843"/>
        <item x="7355"/>
        <item x="8876"/>
        <item x="13968"/>
        <item x="8907"/>
        <item x="8937"/>
        <item x="14003"/>
        <item x="4730"/>
        <item x="8965"/>
        <item x="8994"/>
        <item x="9027"/>
        <item x="14039"/>
        <item x="9055"/>
        <item x="7389"/>
        <item x="9085"/>
        <item x="9112"/>
        <item x="14073"/>
        <item x="9143"/>
        <item x="9173"/>
        <item x="14108"/>
        <item x="9206"/>
        <item x="3274"/>
        <item x="9237"/>
        <item x="3141"/>
        <item x="9266"/>
        <item x="14143"/>
        <item x="7422"/>
        <item x="9295"/>
        <item x="9325"/>
        <item x="14178"/>
        <item x="9355"/>
        <item x="14214"/>
        <item x="9383"/>
        <item x="14247"/>
        <item x="9416"/>
        <item x="7455"/>
        <item x="4429"/>
        <item x="9445"/>
        <item x="14282"/>
        <item x="9476"/>
        <item x="9506"/>
        <item x="14315"/>
        <item x="4764"/>
        <item x="9536"/>
        <item x="9566"/>
        <item x="14350"/>
        <item x="2172"/>
        <item x="9596"/>
        <item x="7489"/>
        <item x="3486"/>
        <item x="9627"/>
        <item x="9657"/>
        <item x="3740"/>
        <item x="14384"/>
        <item x="9686"/>
        <item x="7521"/>
        <item x="9718"/>
        <item x="14415"/>
        <item x="4157"/>
        <item x="9749"/>
        <item x="2516"/>
        <item x="14447"/>
        <item x="9781"/>
        <item x="1416"/>
        <item x="9812"/>
        <item x="7555"/>
        <item x="14481"/>
        <item x="9845"/>
        <item x="4390"/>
        <item x="14517"/>
        <item x="9878"/>
        <item x="9908"/>
        <item x="14552"/>
        <item x="4338"/>
        <item x="7587"/>
        <item x="9938"/>
        <item x="14588"/>
        <item x="9969"/>
        <item x="4799"/>
        <item x="14623"/>
        <item x="10001"/>
        <item x="7622"/>
        <item x="14658"/>
        <item x="10033"/>
        <item x="10063"/>
        <item x="3689"/>
        <item x="7653"/>
        <item x="10095"/>
        <item x="10124"/>
        <item x="4645"/>
        <item x="11001"/>
        <item x="7686"/>
        <item x="10154"/>
        <item x="2202"/>
        <item x="11779"/>
        <item x="7719"/>
        <item x="10184"/>
        <item x="4831"/>
        <item x="4188"/>
        <item x="7750"/>
        <item x="7783"/>
        <item x="3303"/>
        <item x="10218"/>
        <item x="7816"/>
        <item x="7849"/>
        <item x="4464"/>
        <item x="4130"/>
        <item x="4422"/>
        <item x="10253"/>
        <item x="7881"/>
        <item x="1938"/>
        <item x="7914"/>
        <item x="4862"/>
        <item x="7947"/>
        <item x="2886"/>
        <item x="10285"/>
        <item x="7980"/>
        <item x="4372"/>
        <item x="3172"/>
        <item x="8012"/>
        <item x="2233"/>
        <item x="8046"/>
        <item x="11680"/>
        <item x="10316"/>
        <item x="8081"/>
        <item x="3518"/>
        <item x="8115"/>
        <item x="4219"/>
        <item x="3334"/>
        <item x="8148"/>
        <item x="4897"/>
        <item x="4678"/>
        <item x="8183"/>
        <item x="8217"/>
        <item x="10376"/>
        <item x="8250"/>
        <item x="8283"/>
        <item x="2263"/>
        <item x="8314"/>
        <item x="4457"/>
        <item x="8347"/>
        <item x="3722"/>
        <item x="8379"/>
        <item x="4932"/>
        <item x="8411"/>
        <item x="3773"/>
        <item x="11036"/>
        <item x="8442"/>
        <item x="2592"/>
        <item x="8474"/>
        <item x="4498"/>
        <item x="10407"/>
        <item x="8506"/>
        <item x="8537"/>
        <item x="1439"/>
        <item x="8570"/>
        <item x="8601"/>
        <item x="8631"/>
        <item x="4964"/>
        <item x="3367"/>
        <item x="8660"/>
        <item x="8691"/>
        <item x="4253"/>
        <item x="8721"/>
        <item x="8751"/>
        <item x="4406"/>
        <item x="11811"/>
        <item x="8782"/>
        <item x="8812"/>
        <item x="10441"/>
        <item x="8842"/>
        <item x="8875"/>
        <item x="3552"/>
        <item x="8906"/>
        <item x="8936"/>
        <item x="2292"/>
        <item x="8964"/>
        <item x="8993"/>
        <item x="4997"/>
        <item x="9026"/>
        <item x="9054"/>
        <item x="9084"/>
        <item x="4491"/>
        <item x="3753"/>
        <item x="9111"/>
        <item x="9142"/>
        <item x="10474"/>
        <item x="9172"/>
        <item x="9205"/>
        <item x="5029"/>
        <item x="9236"/>
        <item x="9265"/>
        <item x="3205"/>
        <item x="9294"/>
        <item x="4712"/>
        <item x="4287"/>
        <item x="9324"/>
        <item x="4529"/>
        <item x="9354"/>
        <item x="11072"/>
        <item x="9382"/>
        <item x="5061"/>
        <item x="9415"/>
        <item x="2320"/>
        <item x="4163"/>
        <item x="9444"/>
        <item x="9475"/>
        <item x="10508"/>
        <item x="9505"/>
        <item x="1965"/>
        <item x="9535"/>
        <item x="9565"/>
        <item x="3398"/>
        <item x="2915"/>
        <item x="5092"/>
        <item x="9595"/>
        <item x="4438"/>
        <item x="9626"/>
        <item x="9656"/>
        <item x="4523"/>
        <item x="9685"/>
        <item x="9717"/>
        <item x="5127"/>
        <item x="9748"/>
        <item x="10540"/>
        <item x="9780"/>
        <item x="2348"/>
        <item x="4322"/>
        <item x="9811"/>
        <item x="9844"/>
        <item x="5161"/>
        <item x="11843"/>
        <item x="9877"/>
        <item x="3583"/>
        <item x="9907"/>
        <item x="9937"/>
        <item x="3807"/>
        <item x="9968"/>
        <item x="4560"/>
        <item x="10000"/>
        <item x="5194"/>
        <item x="1462"/>
        <item x="3787"/>
        <item x="10032"/>
        <item x="11715"/>
        <item x="10574"/>
        <item x="2375"/>
        <item x="10094"/>
        <item x="5229"/>
        <item x="4554"/>
        <item x="10123"/>
        <item x="3430"/>
        <item x="4356"/>
        <item x="10153"/>
        <item x="4472"/>
        <item x="4745"/>
        <item x="10183"/>
        <item x="5260"/>
        <item x="3236"/>
        <item x="10217"/>
        <item x="11108"/>
        <item x="2625"/>
        <item x="10252"/>
        <item x="2404"/>
        <item x="10607"/>
        <item x="10284"/>
        <item x="5294"/>
        <item x="4586"/>
        <item x="10315"/>
        <item x="4592"/>
        <item x="11878"/>
        <item x="5329"/>
        <item x="10344"/>
        <item x="4389"/>
        <item x="1991"/>
        <item x="2548"/>
        <item x="10375"/>
        <item x="3617"/>
        <item x="2434"/>
        <item x="5363"/>
        <item x="3820"/>
        <item x="10641"/>
        <item x="10406"/>
        <item x="4505"/>
        <item x="4194"/>
        <item x="5396"/>
        <item x="3462"/>
        <item x="2463"/>
        <item x="3839"/>
        <item x="4617"/>
        <item x="5429"/>
        <item x="10440"/>
        <item x="11749"/>
        <item x="4421"/>
        <item x="5463"/>
        <item x="4779"/>
        <item x="2947"/>
        <item x="10473"/>
        <item x="1489"/>
        <item x="4624"/>
        <item x="5498"/>
        <item x="2492"/>
        <item x="3269"/>
        <item x="10507"/>
        <item x="4650"/>
        <item x="11912"/>
        <item x="5532"/>
        <item x="10676"/>
        <item x="3495"/>
        <item x="10539"/>
        <item x="4456"/>
        <item x="3853"/>
        <item x="4538"/>
        <item x="5567"/>
        <item x="2522"/>
        <item x="3649"/>
        <item x="10573"/>
        <item x="5598"/>
        <item x="4683"/>
        <item x="4657"/>
        <item x="5632"/>
        <item x="11142"/>
        <item x="10606"/>
        <item x="2015"/>
        <item x="5665"/>
        <item x="2554"/>
        <item x="4490"/>
        <item x="11946"/>
        <item x="4813"/>
        <item x="10710"/>
        <item x="5699"/>
        <item x="2654"/>
        <item x="10640"/>
        <item x="4716"/>
        <item x="3527"/>
        <item x="3872"/>
        <item x="4568"/>
        <item x="5733"/>
        <item x="3299"/>
        <item x="2585"/>
        <item x="4690"/>
        <item x="10675"/>
        <item x="4225"/>
        <item x="11782"/>
        <item x="1516"/>
        <item x="3886"/>
        <item x="5768"/>
        <item x="4522"/>
        <item x="11979"/>
        <item x="3681"/>
        <item x="4749"/>
        <item x="2977"/>
        <item x="3560"/>
        <item x="10709"/>
        <item x="5801"/>
        <item x="2618"/>
        <item x="5836"/>
        <item x="10744"/>
        <item x="4723"/>
        <item x="4553"/>
        <item x="4784"/>
        <item x="12015"/>
        <item x="5868"/>
        <item x="10743"/>
        <item x="4600"/>
        <item x="4844"/>
        <item x="2647"/>
        <item x="5900"/>
        <item x="11177"/>
        <item x="3918"/>
        <item x="3592"/>
        <item x="10777"/>
        <item x="3714"/>
        <item x="2045"/>
        <item x="2677"/>
        <item x="5932"/>
        <item x="4585"/>
        <item x="4259"/>
        <item x="4756"/>
        <item x="4817"/>
        <item x="12050"/>
        <item x="3329"/>
        <item x="1542"/>
        <item x="3905"/>
        <item x="2704"/>
        <item x="5966"/>
        <item x="10813"/>
        <item x="10778"/>
        <item x="2683"/>
        <item x="4632"/>
        <item x="5999"/>
        <item x="4616"/>
        <item x="4848"/>
        <item x="12082"/>
        <item x="2737"/>
        <item x="4877"/>
        <item x="4791"/>
        <item x="3952"/>
        <item x="6032"/>
        <item x="10847"/>
        <item x="11814"/>
        <item x="3010"/>
        <item x="2578"/>
        <item x="3746"/>
        <item x="4882"/>
        <item x="4649"/>
        <item x="3626"/>
        <item x="2765"/>
        <item x="12115"/>
        <item x="6099"/>
        <item x="10882"/>
        <item x="10814"/>
        <item x="3984"/>
        <item x="3362"/>
        <item x="4664"/>
        <item x="4824"/>
        <item x="6131"/>
        <item x="4917"/>
        <item x="11212"/>
        <item x="4912"/>
        <item x="4682"/>
        <item x="6164"/>
        <item x="2797"/>
        <item x="4293"/>
        <item x="3779"/>
        <item x="2077"/>
        <item x="10915"/>
        <item x="1566"/>
        <item x="3656"/>
        <item x="3938"/>
        <item x="12148"/>
        <item x="4950"/>
        <item x="6196"/>
        <item x="4855"/>
        <item x="4715"/>
        <item x="10950"/>
        <item x="4698"/>
        <item x="3690"/>
        <item x="2830"/>
        <item x="4017"/>
        <item x="6230"/>
        <item x="4982"/>
        <item x="10848"/>
        <item x="3393"/>
        <item x="12183"/>
        <item x="6264"/>
        <item x="3812"/>
        <item x="10982"/>
        <item x="4748"/>
        <item x="4889"/>
        <item x="4946"/>
        <item x="3044"/>
        <item x="2863"/>
        <item x="5015"/>
        <item x="6297"/>
        <item x="11845"/>
        <item x="2711"/>
        <item x="3723"/>
        <item x="2894"/>
        <item x="4731"/>
        <item x="6329"/>
        <item x="12216"/>
        <item x="4050"/>
        <item x="4783"/>
        <item x="11017"/>
        <item x="5047"/>
        <item x="4924"/>
        <item x="3970"/>
        <item x="6363"/>
        <item x="2106"/>
        <item x="2924"/>
        <item x="11247"/>
        <item x="3845"/>
        <item x="3754"/>
        <item x="6396"/>
        <item x="1592"/>
        <item x="3426"/>
        <item x="4816"/>
        <item x="10883"/>
        <item x="12251"/>
        <item x="4978"/>
        <item x="5079"/>
        <item x="4328"/>
        <item x="11052"/>
        <item x="4957"/>
        <item x="4765"/>
        <item x="6429"/>
        <item x="2957"/>
        <item x="4084"/>
        <item x="3788"/>
        <item x="4847"/>
        <item x="5112"/>
        <item x="6464"/>
        <item x="12287"/>
        <item x="2987"/>
        <item x="4989"/>
        <item x="5147"/>
        <item x="3076"/>
        <item x="6496"/>
        <item x="3878"/>
        <item x="2611"/>
        <item x="11088"/>
        <item x="4881"/>
        <item x="4118"/>
        <item x="4800"/>
        <item x="3821"/>
        <item x="3020"/>
        <item x="11881"/>
        <item x="5011"/>
        <item x="3457"/>
        <item x="6530"/>
        <item x="4004"/>
        <item x="12322"/>
        <item x="5179"/>
        <item x="10916"/>
        <item x="4916"/>
        <item x="2744"/>
        <item x="6563"/>
        <item x="11282"/>
        <item x="2133"/>
        <item x="3053"/>
        <item x="6597"/>
        <item x="5214"/>
        <item x="3854"/>
        <item x="12358"/>
        <item x="11123"/>
        <item x="3085"/>
        <item x="3910"/>
        <item x="4949"/>
        <item x="4832"/>
        <item x="6631"/>
        <item x="1617"/>
        <item x="4151"/>
        <item x="6665"/>
        <item x="3117"/>
        <item x="12394"/>
        <item x="5043"/>
        <item x="3887"/>
        <item x="11915"/>
        <item x="3490"/>
        <item x="4981"/>
        <item x="6699"/>
        <item x="11158"/>
        <item x="3107"/>
        <item x="12427"/>
        <item x="4362"/>
        <item x="5280"/>
        <item x="3150"/>
        <item x="4863"/>
        <item x="6732"/>
        <item x="3944"/>
        <item x="5014"/>
        <item x="4036"/>
        <item x="12462"/>
        <item x="10951"/>
        <item x="5022"/>
        <item x="6766"/>
        <item x="3919"/>
        <item x="4182"/>
        <item x="12497"/>
        <item x="5314"/>
        <item x="5075"/>
        <item x="5046"/>
        <item x="3181"/>
        <item x="6800"/>
        <item x="11193"/>
        <item x="2160"/>
        <item x="12530"/>
        <item x="5054"/>
        <item x="4212"/>
        <item x="3953"/>
        <item x="3522"/>
        <item x="6835"/>
        <item x="11318"/>
        <item x="4898"/>
        <item x="5349"/>
        <item x="3976"/>
        <item x="12564"/>
        <item x="5078"/>
        <item x="6869"/>
        <item x="3213"/>
        <item x="12600"/>
        <item x="11949"/>
        <item x="6903"/>
        <item x="5085"/>
        <item x="3140"/>
        <item x="2772"/>
        <item x="3985"/>
        <item x="5381"/>
        <item x="11228"/>
        <item x="12636"/>
        <item x="5111"/>
        <item x="5107"/>
        <item x="4010"/>
        <item x="6935"/>
        <item x="3245"/>
        <item x="4071"/>
        <item x="2641"/>
        <item x="10983"/>
        <item x="12672"/>
        <item x="4933"/>
        <item x="6969"/>
        <item x="1641"/>
        <item x="5119"/>
        <item x="4246"/>
        <item x="12708"/>
        <item x="5414"/>
        <item x="5146"/>
        <item x="7004"/>
        <item x="3556"/>
        <item x="12742"/>
        <item x="3277"/>
        <item x="5154"/>
        <item x="7038"/>
        <item x="11982"/>
        <item x="12776"/>
        <item x="4018"/>
        <item x="5142"/>
        <item x="5178"/>
        <item x="4042"/>
        <item x="7069"/>
        <item x="5449"/>
        <item x="12811"/>
        <item x="11262"/>
        <item x="4051"/>
        <item x="2190"/>
        <item x="4395"/>
        <item x="7100"/>
        <item x="12846"/>
        <item x="4965"/>
        <item x="5186"/>
        <item x="7134"/>
        <item x="4280"/>
        <item x="3305"/>
        <item x="12881"/>
        <item x="5213"/>
        <item x="7168"/>
        <item x="12917"/>
        <item x="5221"/>
        <item x="5483"/>
        <item x="7201"/>
        <item x="3171"/>
        <item x="4085"/>
        <item x="12951"/>
        <item x="3338"/>
        <item x="11353"/>
        <item x="7235"/>
        <item x="12987"/>
        <item x="5174"/>
        <item x="3587"/>
        <item x="5247"/>
        <item x="4076"/>
        <item x="11298"/>
        <item x="4104"/>
        <item x="11018"/>
        <item x="7266"/>
        <item x="13021"/>
        <item x="4998"/>
        <item x="5253"/>
        <item x="13056"/>
        <item x="7300"/>
        <item x="4315"/>
        <item x="13090"/>
        <item x="7333"/>
        <item x="12018"/>
        <item x="5518"/>
        <item x="13124"/>
        <item x="5279"/>
        <item x="4119"/>
        <item x="3370"/>
        <item x="7367"/>
        <item x="13159"/>
        <item x="5286"/>
        <item x="13194"/>
        <item x="7401"/>
        <item x="1667"/>
        <item x="13228"/>
        <item x="7434"/>
        <item x="2804"/>
        <item x="13264"/>
        <item x="4110"/>
        <item x="5313"/>
        <item x="7468"/>
        <item x="13298"/>
        <item x="4152"/>
        <item x="5030"/>
        <item x="5209"/>
        <item x="5321"/>
        <item x="7500"/>
        <item x="13333"/>
        <item x="5552"/>
        <item x="4349"/>
        <item x="13365"/>
        <item x="7534"/>
        <item x="2220"/>
        <item x="3621"/>
        <item x="3401"/>
        <item x="7568"/>
        <item x="13399"/>
        <item x="11334"/>
        <item x="5348"/>
        <item x="13434"/>
        <item x="13470"/>
        <item x="7600"/>
        <item x="5355"/>
        <item x="8422"/>
        <item x="13505"/>
        <item x="7634"/>
        <item x="2671"/>
        <item x="12053"/>
        <item x="13540"/>
        <item x="7666"/>
        <item x="4183"/>
        <item x="13576"/>
        <item x="5380"/>
        <item x="7697"/>
        <item x="4143"/>
        <item x="13611"/>
        <item x="4137"/>
        <item x="5584"/>
        <item x="7730"/>
        <item x="11053"/>
        <item x="5388"/>
        <item x="13645"/>
        <item x="5062"/>
        <item x="4382"/>
        <item x="13680"/>
        <item x="7763"/>
        <item x="3204"/>
        <item x="13714"/>
        <item x="3434"/>
        <item x="5244"/>
        <item x="7796"/>
        <item x="13747"/>
        <item x="7828"/>
        <item x="5413"/>
        <item x="4427"/>
        <item x="5421"/>
        <item x="13783"/>
        <item x="7861"/>
        <item x="13816"/>
        <item x="13851"/>
        <item x="5456"/>
        <item x="7894"/>
        <item x="13884"/>
        <item x="11389"/>
        <item x="3653"/>
        <item x="13918"/>
        <item x="7927"/>
        <item x="13952"/>
        <item x="5618"/>
        <item x="5448"/>
        <item x="13986"/>
        <item x="4213"/>
        <item x="7960"/>
        <item x="11369"/>
        <item x="4415"/>
        <item x="4174"/>
        <item x="14022"/>
        <item x="7993"/>
        <item x="5490"/>
        <item x="5093"/>
        <item x="14057"/>
        <item x="3465"/>
        <item x="14092"/>
        <item x="8024"/>
        <item x="14127"/>
        <item x="4247"/>
        <item x="8059"/>
        <item x="14161"/>
        <item x="14197"/>
        <item x="1690"/>
        <item x="5482"/>
        <item x="8093"/>
        <item x="14231"/>
        <item x="4449"/>
        <item x="5525"/>
        <item x="12085"/>
        <item x="14265"/>
        <item x="5275"/>
        <item x="8128"/>
        <item x="14300"/>
        <item x="14333"/>
        <item x="8161"/>
        <item x="14368"/>
        <item x="5651"/>
        <item x="14401"/>
        <item x="14432"/>
        <item x="8196"/>
        <item x="5559"/>
        <item x="2251"/>
        <item x="8230"/>
        <item x="14500"/>
        <item x="5517"/>
        <item x="14536"/>
        <item x="8263"/>
        <item x="14571"/>
        <item x="8294"/>
        <item x="14607"/>
        <item x="14641"/>
        <item x="4281"/>
        <item x="5128"/>
        <item x="4206"/>
        <item x="8326"/>
        <item x="4169"/>
        <item x="5591"/>
        <item x="3498"/>
        <item x="9154"/>
        <item x="8358"/>
        <item x="3685"/>
        <item x="8391"/>
        <item x="5551"/>
        <item x="5625"/>
        <item x="8453"/>
        <item x="2837"/>
        <item x="5684"/>
        <item x="8487"/>
        <item x="11089"/>
        <item x="3235"/>
        <item x="8517"/>
        <item x="11405"/>
        <item x="5309"/>
        <item x="8550"/>
        <item x="4238"/>
        <item x="5658"/>
        <item x="12118"/>
        <item x="5583"/>
        <item x="4316"/>
        <item x="8582"/>
        <item x="8613"/>
        <item x="5162"/>
        <item x="8643"/>
        <item x="5691"/>
        <item x="3530"/>
        <item x="8672"/>
        <item x="4483"/>
        <item x="5617"/>
        <item x="8703"/>
        <item x="8733"/>
        <item x="8763"/>
        <item x="4350"/>
        <item x="5718"/>
        <item x="5725"/>
        <item x="8794"/>
        <item x="8824"/>
        <item x="5650"/>
        <item x="5344"/>
        <item x="8855"/>
        <item x="3718"/>
        <item x="3563"/>
        <item x="1718"/>
        <item x="4272"/>
        <item x="5760"/>
        <item x="8887"/>
        <item x="11424"/>
        <item x="8919"/>
        <item x="5195"/>
        <item x="8948"/>
        <item x="4462"/>
        <item x="5683"/>
        <item x="4383"/>
        <item x="4200"/>
        <item x="8975"/>
        <item x="5794"/>
        <item x="2280"/>
        <item x="9007"/>
        <item x="5377"/>
        <item x="9037"/>
        <item x="11440"/>
        <item x="5753"/>
        <item x="9066"/>
        <item x="2699"/>
        <item x="5717"/>
        <item x="5828"/>
        <item x="9094"/>
        <item x="9122"/>
        <item x="3596"/>
        <item x="4307"/>
        <item x="4416"/>
        <item x="5230"/>
        <item x="4515"/>
        <item x="3268"/>
        <item x="11124"/>
        <item x="5862"/>
        <item x="9186"/>
        <item x="5752"/>
        <item x="5410"/>
        <item x="3750"/>
        <item x="12186"/>
        <item x="9217"/>
        <item x="2869"/>
        <item x="9248"/>
        <item x="5892"/>
        <item x="5787"/>
        <item x="9275"/>
        <item x="5786"/>
        <item x="4450"/>
        <item x="9306"/>
        <item x="5261"/>
        <item x="12219"/>
        <item x="5925"/>
        <item x="4341"/>
        <item x="9336"/>
        <item x="5820"/>
        <item x="3629"/>
        <item x="5444"/>
        <item x="9365"/>
        <item x="4484"/>
        <item x="4232"/>
        <item x="11475"/>
        <item x="4496"/>
        <item x="5958"/>
        <item x="1751"/>
        <item x="9395"/>
        <item x="5821"/>
        <item x="11459"/>
        <item x="5854"/>
        <item x="2308"/>
        <item x="5295"/>
        <item x="3783"/>
        <item x="4547"/>
        <item x="12254"/>
        <item x="5991"/>
        <item x="9427"/>
        <item x="4516"/>
        <item x="5885"/>
        <item x="5478"/>
        <item x="9456"/>
        <item x="4375"/>
        <item x="6025"/>
        <item x="9487"/>
        <item x="3660"/>
        <item x="2901"/>
        <item x="4578"/>
        <item x="3298"/>
        <item x="5917"/>
        <item x="5330"/>
        <item x="4548"/>
        <item x="5855"/>
        <item x="9517"/>
        <item x="12289"/>
        <item x="6058"/>
        <item x="11509"/>
        <item x="9546"/>
        <item x="5513"/>
        <item x="5950"/>
        <item x="4610"/>
        <item x="3816"/>
        <item x="4408"/>
        <item x="6091"/>
        <item x="4579"/>
        <item x="4266"/>
        <item x="9575"/>
        <item x="12325"/>
        <item x="5364"/>
        <item x="6123"/>
        <item x="11159"/>
        <item x="5983"/>
        <item x="3694"/>
        <item x="5886"/>
        <item x="5547"/>
        <item x="9606"/>
        <item x="4611"/>
        <item x="4642"/>
        <item x="6156"/>
        <item x="12361"/>
        <item x="4441"/>
        <item x="11494"/>
        <item x="6017"/>
        <item x="9637"/>
        <item x="4675"/>
        <item x="5397"/>
        <item x="4643"/>
        <item x="2731"/>
        <item x="2336"/>
        <item x="1777"/>
        <item x="6188"/>
        <item x="3849"/>
        <item x="4475"/>
        <item x="11543"/>
        <item x="6050"/>
        <item x="5580"/>
        <item x="4528"/>
        <item x="12397"/>
        <item x="9668"/>
        <item x="4709"/>
        <item x="5918"/>
        <item x="3328"/>
        <item x="6222"/>
        <item x="5430"/>
        <item x="4676"/>
        <item x="3727"/>
        <item x="6083"/>
        <item x="4301"/>
        <item x="9697"/>
        <item x="12430"/>
        <item x="2930"/>
        <item x="5613"/>
        <item x="4742"/>
        <item x="6116"/>
        <item x="4508"/>
        <item x="4710"/>
        <item x="12465"/>
        <item x="6256"/>
        <item x="9729"/>
        <item x="5464"/>
        <item x="3882"/>
        <item x="4776"/>
        <item x="5951"/>
        <item x="12500"/>
        <item x="6148"/>
        <item x="5647"/>
        <item x="9760"/>
        <item x="11194"/>
        <item x="4743"/>
        <item x="6289"/>
        <item x="12533"/>
        <item x="4540"/>
        <item x="4810"/>
        <item x="3758"/>
        <item x="11529"/>
        <item x="5499"/>
        <item x="6180"/>
        <item x="11579"/>
        <item x="4777"/>
        <item x="9791"/>
        <item x="12567"/>
        <item x="5680"/>
        <item x="3361"/>
        <item x="4841"/>
        <item x="4335"/>
        <item x="2364"/>
        <item x="6214"/>
        <item x="1807"/>
        <item x="6322"/>
        <item x="4811"/>
        <item x="5984"/>
        <item x="12603"/>
        <item x="3914"/>
        <item x="4874"/>
        <item x="5533"/>
        <item x="3792"/>
        <item x="4570"/>
        <item x="4909"/>
        <item x="12639"/>
        <item x="4842"/>
        <item x="6249"/>
        <item x="5713"/>
        <item x="12675"/>
        <item x="6356"/>
        <item x="9824"/>
        <item x="12711"/>
        <item x="5568"/>
        <item x="4943"/>
        <item x="4875"/>
        <item x="4602"/>
        <item x="12745"/>
        <item x="6018"/>
        <item x="11229"/>
        <item x="6282"/>
        <item x="4559"/>
        <item x="5748"/>
        <item x="9857"/>
        <item x="3948"/>
        <item x="12779"/>
        <item x="2963"/>
        <item x="6389"/>
        <item x="4910"/>
        <item x="11613"/>
        <item x="4975"/>
        <item x="2761"/>
        <item x="4369"/>
        <item x="12814"/>
        <item x="5599"/>
        <item x="11563"/>
        <item x="3824"/>
        <item x="4634"/>
        <item x="3392"/>
        <item x="6314"/>
        <item x="12849"/>
        <item x="4944"/>
        <item x="9888"/>
        <item x="6051"/>
        <item x="12884"/>
        <item x="5782"/>
        <item x="5008"/>
        <item x="6421"/>
        <item x="12920"/>
        <item x="12954"/>
        <item x="5633"/>
        <item x="4976"/>
        <item x="12990"/>
        <item x="6348"/>
        <item x="5040"/>
        <item x="13024"/>
        <item x="4667"/>
        <item x="13059"/>
        <item x="3980"/>
        <item x="5816"/>
        <item x="9917"/>
        <item x="13093"/>
        <item x="2392"/>
        <item x="6084"/>
        <item x="6456"/>
        <item x="13127"/>
        <item x="1832"/>
        <item x="5009"/>
        <item x="13162"/>
        <item x="5104"/>
        <item x="6381"/>
        <item x="13197"/>
        <item x="5666"/>
        <item x="13231"/>
        <item x="4701"/>
        <item x="5139"/>
        <item x="13267"/>
        <item x="5850"/>
        <item x="9948"/>
        <item x="13301"/>
        <item x="4403"/>
        <item x="3858"/>
        <item x="5041"/>
        <item x="13336"/>
        <item x="13368"/>
        <item x="5171"/>
        <item x="11646"/>
        <item x="13402"/>
        <item x="6489"/>
        <item x="13437"/>
        <item x="11263"/>
        <item x="13473"/>
        <item x="6413"/>
        <item x="13508"/>
        <item x="6117"/>
        <item x="5206"/>
        <item x="13543"/>
        <item x="5700"/>
        <item x="5073"/>
        <item x="13614"/>
        <item x="5882"/>
        <item x="13648"/>
        <item x="4734"/>
        <item x="13683"/>
        <item x="4013"/>
        <item x="5241"/>
        <item x="13717"/>
        <item x="13750"/>
        <item x="3425"/>
        <item x="9979"/>
        <item x="13786"/>
        <item x="2993"/>
        <item x="6522"/>
        <item x="13819"/>
        <item x="5272"/>
        <item x="13854"/>
        <item x="5105"/>
        <item x="6448"/>
        <item x="13887"/>
        <item x="13921"/>
        <item x="5306"/>
        <item x="13955"/>
        <item x="13989"/>
        <item x="14025"/>
        <item x="5341"/>
        <item x="5734"/>
        <item x="11598"/>
        <item x="14060"/>
        <item x="5374"/>
        <item x="5913"/>
        <item x="14095"/>
        <item x="4591"/>
        <item x="14130"/>
        <item x="5140"/>
        <item x="5407"/>
        <item x="14164"/>
        <item x="6149"/>
        <item x="14200"/>
        <item x="14234"/>
        <item x="14268"/>
        <item x="6555"/>
        <item x="4768"/>
        <item x="5441"/>
        <item x="14303"/>
        <item x="14336"/>
        <item x="14371"/>
        <item x="14404"/>
        <item x="6482"/>
        <item x="14435"/>
        <item x="5475"/>
        <item x="14467"/>
        <item x="10011"/>
        <item x="4435"/>
        <item x="3891"/>
        <item x="14503"/>
        <item x="5510"/>
        <item x="14539"/>
        <item x="5769"/>
        <item x="14574"/>
        <item x="4046"/>
        <item x="5947"/>
        <item x="5172"/>
        <item x="5544"/>
        <item x="14610"/>
        <item x="6589"/>
        <item x="14644"/>
        <item x="5577"/>
        <item x="5610"/>
        <item x="1854"/>
        <item x="4803"/>
        <item x="6514"/>
        <item x="2422"/>
        <item x="11681"/>
        <item x="2791"/>
        <item x="5644"/>
        <item x="6181"/>
        <item x="11299"/>
        <item x="5677"/>
        <item x="5207"/>
        <item x="6623"/>
        <item x="5802"/>
        <item x="5980"/>
        <item x="5710"/>
        <item x="10043"/>
        <item x="5745"/>
        <item x="6547"/>
        <item x="5242"/>
        <item x="5779"/>
        <item x="3456"/>
        <item x="4834"/>
        <item x="5813"/>
        <item x="5847"/>
        <item x="6657"/>
        <item x="5879"/>
        <item x="4080"/>
        <item x="6215"/>
        <item x="6014"/>
        <item x="4469"/>
        <item x="5910"/>
        <item x="5837"/>
        <item x="5273"/>
        <item x="5944"/>
        <item x="3922"/>
        <item x="6581"/>
        <item x="5977"/>
        <item x="6046"/>
        <item x="6011"/>
        <item x="6044"/>
        <item x="5307"/>
        <item x="6076"/>
        <item x="4866"/>
        <item x="6691"/>
        <item x="6110"/>
        <item x="10074"/>
        <item x="6079"/>
        <item x="6141"/>
        <item x="6175"/>
        <item x="6208"/>
        <item x="3027"/>
        <item x="6242"/>
        <item x="6615"/>
        <item x="5342"/>
        <item x="5869"/>
        <item x="6276"/>
        <item x="6308"/>
        <item x="6113"/>
        <item x="6341"/>
        <item x="5375"/>
        <item x="6725"/>
        <item x="11716"/>
        <item x="11631"/>
        <item x="6375"/>
        <item x="1881"/>
        <item x="6406"/>
        <item x="4901"/>
        <item x="6441"/>
        <item x="6475"/>
        <item x="5408"/>
        <item x="4114"/>
        <item x="6508"/>
        <item x="4502"/>
        <item x="6541"/>
        <item x="6649"/>
        <item x="6575"/>
        <item x="6608"/>
        <item x="6758"/>
        <item x="4935"/>
        <item x="5442"/>
        <item x="10104"/>
        <item x="5901"/>
        <item x="6643"/>
        <item x="6677"/>
        <item x="6144"/>
        <item x="11335"/>
        <item x="4622"/>
        <item x="6711"/>
        <item x="5476"/>
        <item x="6744"/>
        <item x="2452"/>
        <item x="6778"/>
        <item x="3489"/>
        <item x="6812"/>
        <item x="6847"/>
        <item x="3956"/>
        <item x="6881"/>
        <item x="5511"/>
        <item x="6914"/>
        <item x="6683"/>
        <item x="6947"/>
        <item x="6793"/>
        <item x="6981"/>
        <item x="7016"/>
        <item x="4968"/>
        <item x="7048"/>
        <item x="7080"/>
        <item x="6283"/>
        <item x="7112"/>
        <item x="5933"/>
        <item x="7146"/>
        <item x="7179"/>
        <item x="5545"/>
        <item x="7213"/>
        <item x="7246"/>
        <item x="6178"/>
        <item x="7278"/>
        <item x="4147"/>
        <item x="7311"/>
        <item x="4535"/>
        <item x="7345"/>
        <item x="7379"/>
        <item x="6717"/>
        <item x="7412"/>
        <item x="7445"/>
        <item x="7480"/>
        <item x="6827"/>
        <item x="7511"/>
        <item x="7545"/>
        <item x="5578"/>
        <item x="7578"/>
        <item x="7612"/>
        <item x="5000"/>
        <item x="7644"/>
        <item x="7677"/>
        <item x="7709"/>
        <item x="7741"/>
        <item x="7774"/>
        <item x="7807"/>
        <item x="9466"/>
        <item x="7840"/>
        <item x="7871"/>
        <item x="7905"/>
        <item x="7938"/>
        <item x="7970"/>
        <item x="8004"/>
        <item x="5611"/>
        <item x="8036"/>
        <item x="8071"/>
        <item x="8105"/>
        <item x="8139"/>
        <item x="8173"/>
        <item x="8208"/>
        <item x="8240"/>
        <item x="8274"/>
        <item x="11750"/>
        <item x="8305"/>
        <item x="8338"/>
        <item x="8370"/>
        <item x="8402"/>
        <item x="8433"/>
        <item x="8464"/>
        <item x="2824"/>
        <item x="8497"/>
        <item x="8527"/>
        <item x="8560"/>
        <item x="8592"/>
        <item x="1905"/>
        <item x="8622"/>
        <item x="5967"/>
        <item x="8651"/>
        <item x="8682"/>
        <item x="8712"/>
        <item x="8742"/>
        <item x="8773"/>
        <item x="8804"/>
        <item x="8833"/>
        <item x="8866"/>
        <item x="8897"/>
        <item x="8927"/>
        <item x="5645"/>
        <item x="8984"/>
        <item x="9016"/>
        <item x="9045"/>
        <item x="6315"/>
        <item x="6862"/>
        <item x="9075"/>
        <item x="9103"/>
        <item x="9132"/>
        <item x="6750"/>
        <item x="9164"/>
        <item x="9196"/>
        <item x="9227"/>
        <item x="9257"/>
        <item x="9285"/>
        <item x="9315"/>
        <item x="9344"/>
        <item x="9372"/>
        <item x="9405"/>
        <item x="9435"/>
        <item x="6211"/>
        <item x="9496"/>
        <item x="9526"/>
        <item x="9556"/>
        <item x="9586"/>
        <item x="9617"/>
        <item x="9646"/>
        <item x="10165"/>
        <item x="9677"/>
        <item x="5032"/>
        <item x="9707"/>
        <item x="9738"/>
        <item x="9771"/>
        <item x="9801"/>
        <item x="9835"/>
        <item x="9867"/>
        <item x="9897"/>
        <item x="9928"/>
        <item x="9959"/>
        <item x="9990"/>
        <item x="10022"/>
        <item x="10053"/>
        <item x="10085"/>
        <item x="10113"/>
        <item x="10143"/>
        <item x="10173"/>
        <item x="10207"/>
        <item x="10242"/>
        <item x="5678"/>
        <item x="10275"/>
        <item x="10307"/>
        <item x="3989"/>
        <item x="10335"/>
        <item x="10365"/>
        <item x="10397"/>
        <item x="10431"/>
        <item x="10463"/>
        <item x="6895"/>
        <item x="10497"/>
        <item x="5711"/>
        <item x="10530"/>
        <item x="10564"/>
        <item x="4178"/>
        <item x="6785"/>
        <item x="10597"/>
        <item x="10630"/>
        <item x="4565"/>
        <item x="5065"/>
        <item x="10665"/>
        <item x="6000"/>
        <item x="5746"/>
        <item x="6245"/>
        <item x="3521"/>
        <item x="10701"/>
        <item x="6928"/>
        <item x="3060"/>
        <item x="10733"/>
        <item x="6349"/>
        <item x="5780"/>
        <item x="6819"/>
        <item x="10196"/>
        <item x="10768"/>
        <item x="11665"/>
        <item x="11783"/>
        <item x="5096"/>
        <item x="2481"/>
        <item x="10803"/>
        <item x="5814"/>
        <item x="6961"/>
        <item x="4655"/>
        <item x="6033"/>
        <item x="10837"/>
        <item x="11370"/>
        <item x="6854"/>
        <item x="4022"/>
        <item x="5848"/>
        <item x="6279"/>
        <item x="10873"/>
        <item x="4209"/>
        <item x="5131"/>
        <item x="6382"/>
        <item x="10905"/>
        <item x="6996"/>
        <item x="4597"/>
        <item x="6887"/>
        <item x="5880"/>
        <item x="10231"/>
        <item x="10940"/>
        <item x="5164"/>
        <item x="5911"/>
        <item x="6311"/>
        <item x="7030"/>
        <item x="6066"/>
        <item x="1932"/>
        <item x="10974"/>
        <item x="5945"/>
        <item x="6920"/>
        <item x="11007"/>
        <item x="6414"/>
        <item x="5978"/>
        <item x="5198"/>
        <item x="7062"/>
        <item x="11815"/>
        <item x="6012"/>
        <item x="4242"/>
        <item x="6953"/>
        <item x="6344"/>
        <item x="6045"/>
        <item x="3555"/>
        <item x="7094"/>
        <item x="4055"/>
        <item x="6100"/>
        <item x="11042"/>
        <item x="6077"/>
        <item x="10263"/>
        <item x="5233"/>
        <item x="4629"/>
        <item x="6111"/>
        <item x="6988"/>
        <item x="6449"/>
        <item x="7127"/>
        <item x="3092"/>
        <item x="6142"/>
        <item x="6378"/>
        <item x="11406"/>
        <item x="11078"/>
        <item x="5264"/>
        <item x="7022"/>
        <item x="2511"/>
        <item x="6176"/>
        <item x="2856"/>
        <item x="7161"/>
        <item x="6132"/>
        <item x="4276"/>
        <item x="6209"/>
        <item x="6483"/>
        <item x="7054"/>
        <item x="10296"/>
        <item x="6243"/>
        <item x="5298"/>
        <item x="7194"/>
        <item x="11114"/>
        <item x="6277"/>
        <item x="6409"/>
        <item x="4661"/>
        <item x="11846"/>
        <item x="6309"/>
        <item x="4688"/>
        <item x="7086"/>
        <item x="11701"/>
        <item x="6342"/>
        <item x="7228"/>
        <item x="6165"/>
        <item x="4089"/>
        <item x="5333"/>
        <item x="3586"/>
        <item x="1959"/>
        <item x="6515"/>
        <item x="6376"/>
        <item x="6444"/>
        <item x="11148"/>
        <item x="7119"/>
        <item x="5367"/>
        <item x="7259"/>
        <item x="4311"/>
        <item x="6407"/>
        <item x="10326"/>
        <item x="5399"/>
        <item x="7153"/>
        <item x="6442"/>
        <item x="7292"/>
        <item x="6197"/>
        <item x="6548"/>
        <item x="5433"/>
        <item x="4695"/>
        <item x="6478"/>
        <item x="6476"/>
        <item x="7186"/>
        <item x="3124"/>
        <item x="7326"/>
        <item x="11441"/>
        <item x="11183"/>
        <item x="6509"/>
        <item x="11882"/>
        <item x="2542"/>
        <item x="6542"/>
        <item x="6582"/>
        <item x="5467"/>
        <item x="7220"/>
        <item x="7360"/>
        <item x="10356"/>
        <item x="6576"/>
        <item x="4345"/>
        <item x="4122"/>
        <item x="6511"/>
        <item x="6231"/>
        <item x="4721"/>
        <item x="6609"/>
        <item x="7252"/>
        <item x="4728"/>
        <item x="7394"/>
        <item x="2889"/>
        <item x="5502"/>
        <item x="11218"/>
        <item x="3620"/>
        <item x="6644"/>
        <item x="6616"/>
        <item x="6544"/>
        <item x="7284"/>
        <item x="7427"/>
        <item x="6678"/>
        <item x="10387"/>
        <item x="6712"/>
        <item x="5536"/>
        <item x="7318"/>
        <item x="6578"/>
        <item x="7460"/>
        <item x="11252"/>
        <item x="6745"/>
        <item x="6650"/>
        <item x="6265"/>
        <item x="4379"/>
        <item x="4762"/>
        <item x="6779"/>
        <item x="7352"/>
        <item x="7494"/>
        <item x="11734"/>
        <item x="1986"/>
        <item x="5571"/>
        <item x="6813"/>
        <item x="4155"/>
        <item x="7386"/>
        <item x="6611"/>
        <item x="7526"/>
        <item x="6684"/>
        <item x="6848"/>
        <item x="10420"/>
        <item x="6882"/>
        <item x="2573"/>
        <item x="5602"/>
        <item x="7560"/>
        <item x="7419"/>
        <item x="11950"/>
        <item x="6915"/>
        <item x="11288"/>
        <item x="6298"/>
        <item x="6718"/>
        <item x="6646"/>
        <item x="7592"/>
        <item x="3156"/>
        <item x="5636"/>
        <item x="7452"/>
        <item x="4797"/>
        <item x="4412"/>
        <item x="6948"/>
        <item x="3652"/>
        <item x="6982"/>
        <item x="7627"/>
        <item x="7486"/>
        <item x="7017"/>
        <item x="6751"/>
        <item x="6680"/>
        <item x="5669"/>
        <item x="7658"/>
        <item x="7518"/>
        <item x="7049"/>
        <item x="4754"/>
        <item x="10452"/>
        <item x="4186"/>
        <item x="7081"/>
        <item x="7691"/>
        <item x="7552"/>
        <item x="11324"/>
        <item x="7113"/>
        <item x="6786"/>
        <item x="6330"/>
        <item x="6714"/>
        <item x="7724"/>
        <item x="4829"/>
        <item x="5703"/>
        <item x="4445"/>
        <item x="7584"/>
        <item x="11768"/>
        <item x="7147"/>
        <item x="11510"/>
        <item x="2917"/>
        <item x="11983"/>
        <item x="7755"/>
        <item x="7180"/>
        <item x="7619"/>
        <item x="6820"/>
        <item x="7788"/>
        <item x="6747"/>
        <item x="7214"/>
        <item x="5737"/>
        <item x="10486"/>
        <item x="7650"/>
        <item x="2604"/>
        <item x="7821"/>
        <item x="7247"/>
        <item x="7683"/>
        <item x="7279"/>
        <item x="2010"/>
        <item x="6855"/>
        <item x="4217"/>
        <item x="6781"/>
        <item x="7854"/>
        <item x="4860"/>
        <item x="11359"/>
        <item x="3684"/>
        <item x="7312"/>
        <item x="6364"/>
        <item x="7716"/>
        <item x="5771"/>
        <item x="4479"/>
        <item x="7886"/>
        <item x="7346"/>
        <item x="7747"/>
        <item x="12019"/>
        <item x="7919"/>
        <item x="6888"/>
        <item x="6815"/>
        <item x="7380"/>
        <item x="10519"/>
        <item x="7780"/>
        <item x="7952"/>
        <item x="5805"/>
        <item x="7413"/>
        <item x="7985"/>
        <item x="7813"/>
        <item x="4251"/>
        <item x="6921"/>
        <item x="7446"/>
        <item x="8017"/>
        <item x="3188"/>
        <item x="4895"/>
        <item x="6850"/>
        <item x="11799"/>
        <item x="7481"/>
        <item x="7846"/>
        <item x="11395"/>
        <item x="8051"/>
        <item x="5839"/>
        <item x="7512"/>
        <item x="6954"/>
        <item x="8086"/>
        <item x="6397"/>
        <item x="4512"/>
        <item x="7878"/>
        <item x="8120"/>
        <item x="7546"/>
        <item x="6883"/>
        <item x="5871"/>
        <item x="8153"/>
        <item x="7911"/>
        <item x="7579"/>
        <item x="11544"/>
        <item x="6989"/>
        <item x="10552"/>
        <item x="8188"/>
        <item x="2635"/>
        <item x="7613"/>
        <item x="8222"/>
        <item x="12054"/>
        <item x="7944"/>
        <item x="8255"/>
        <item x="7645"/>
        <item x="4930"/>
        <item x="7023"/>
        <item x="5904"/>
        <item x="8288"/>
        <item x="7977"/>
        <item x="7678"/>
        <item x="6917"/>
        <item x="8318"/>
        <item x="7710"/>
        <item x="8941"/>
        <item x="4285"/>
        <item x="8351"/>
        <item x="11430"/>
        <item x="8009"/>
        <item x="3717"/>
        <item x="7742"/>
        <item x="7055"/>
        <item x="4789"/>
        <item x="5936"/>
        <item x="8416"/>
        <item x="7775"/>
        <item x="8043"/>
        <item x="6430"/>
        <item x="4544"/>
        <item x="8446"/>
        <item x="7808"/>
        <item x="8479"/>
        <item x="6949"/>
        <item x="2950"/>
        <item x="10586"/>
        <item x="7087"/>
        <item x="8509"/>
        <item x="8078"/>
        <item x="2038"/>
        <item x="7841"/>
        <item x="8542"/>
        <item x="4962"/>
        <item x="5970"/>
        <item x="8575"/>
        <item x="7872"/>
        <item x="8112"/>
        <item x="8606"/>
        <item x="7120"/>
        <item x="8636"/>
        <item x="8665"/>
        <item x="8145"/>
        <item x="7906"/>
        <item x="8695"/>
        <item x="6003"/>
        <item x="8726"/>
        <item x="7939"/>
        <item x="7154"/>
        <item x="6984"/>
        <item x="8756"/>
        <item x="8180"/>
        <item x="12086"/>
        <item x="7971"/>
        <item x="8786"/>
        <item x="8817"/>
        <item x="8005"/>
        <item x="8214"/>
        <item x="8847"/>
        <item x="7187"/>
        <item x="11465"/>
        <item x="8037"/>
        <item x="8880"/>
        <item x="6036"/>
        <item x="8911"/>
        <item x="4320"/>
        <item x="8247"/>
        <item x="8072"/>
        <item x="11834"/>
        <item x="4995"/>
        <item x="6465"/>
        <item x="3220"/>
        <item x="7019"/>
        <item x="4574"/>
        <item x="10618"/>
        <item x="7221"/>
        <item x="8968"/>
        <item x="8106"/>
        <item x="8999"/>
        <item x="8280"/>
        <item x="11580"/>
        <item x="6069"/>
        <item x="9031"/>
        <item x="8140"/>
        <item x="8174"/>
        <item x="2664"/>
        <item x="7253"/>
        <item x="9059"/>
        <item x="8209"/>
        <item x="8311"/>
        <item x="9089"/>
        <item x="6103"/>
        <item x="8241"/>
        <item x="9115"/>
        <item x="8275"/>
        <item x="7285"/>
        <item x="8344"/>
        <item x="9148"/>
        <item x="8306"/>
        <item x="8339"/>
        <item x="9178"/>
        <item x="7051"/>
        <item x="8371"/>
        <item x="8376"/>
        <item x="7319"/>
        <item x="8403"/>
        <item x="6134"/>
        <item x="4822"/>
        <item x="8434"/>
        <item x="9210"/>
        <item x="11499"/>
        <item x="8465"/>
        <item x="8408"/>
        <item x="9241"/>
        <item x="8498"/>
        <item x="8528"/>
        <item x="7353"/>
        <item x="8561"/>
        <item x="9269"/>
        <item x="8439"/>
        <item x="8593"/>
        <item x="5027"/>
        <item x="8623"/>
        <item x="8652"/>
        <item x="9299"/>
        <item x="7387"/>
        <item x="3749"/>
        <item x="6168"/>
        <item x="8683"/>
        <item x="8713"/>
        <item x="8471"/>
        <item x="8743"/>
        <item x="9329"/>
        <item x="10653"/>
        <item x="8774"/>
        <item x="6497"/>
        <item x="12119"/>
        <item x="8805"/>
        <item x="7420"/>
        <item x="8503"/>
        <item x="7083"/>
        <item x="8834"/>
        <item x="9359"/>
        <item x="4606"/>
        <item x="7453"/>
        <item x="8534"/>
        <item x="4354"/>
        <item x="8867"/>
        <item x="9387"/>
        <item x="6200"/>
        <item x="8567"/>
        <item x="7487"/>
        <item x="2068"/>
        <item x="9421"/>
        <item x="8898"/>
        <item x="8598"/>
        <item x="9708"/>
        <item x="7519"/>
        <item x="9449"/>
        <item x="8928"/>
        <item x="8628"/>
        <item x="8958"/>
        <item x="8985"/>
        <item x="7553"/>
        <item x="9017"/>
        <item x="6234"/>
        <item x="9046"/>
        <item x="9480"/>
        <item x="9076"/>
        <item x="8657"/>
        <item x="9104"/>
        <item x="9133"/>
        <item x="7115"/>
        <item x="9165"/>
        <item x="9197"/>
        <item x="5059"/>
        <item x="7585"/>
        <item x="9228"/>
        <item x="9511"/>
        <item x="8688"/>
        <item x="9258"/>
        <item x="9286"/>
        <item x="9316"/>
        <item x="7620"/>
        <item x="9345"/>
        <item x="8718"/>
        <item x="9373"/>
        <item x="9539"/>
        <item x="9406"/>
        <item x="9436"/>
        <item x="9467"/>
        <item x="9497"/>
        <item x="9527"/>
        <item x="7651"/>
        <item x="9557"/>
        <item x="6268"/>
        <item x="9587"/>
        <item x="8748"/>
        <item x="9618"/>
        <item x="9647"/>
        <item x="9678"/>
        <item x="6531"/>
        <item x="9739"/>
        <item x="7684"/>
        <item x="9772"/>
        <item x="9802"/>
        <item x="8779"/>
        <item x="9836"/>
        <item x="9868"/>
        <item x="9898"/>
        <item x="7717"/>
        <item x="10689"/>
        <item x="9929"/>
        <item x="11614"/>
        <item x="9960"/>
        <item x="8810"/>
        <item x="2693"/>
        <item x="9991"/>
        <item x="9600"/>
        <item x="7748"/>
        <item x="10023"/>
        <item x="10054"/>
        <item x="8839"/>
        <item x="11534"/>
        <item x="7149"/>
        <item x="6301"/>
        <item x="10086"/>
        <item x="7781"/>
        <item x="4638"/>
        <item x="10114"/>
        <item x="8872"/>
        <item x="9631"/>
        <item x="10144"/>
        <item x="7814"/>
        <item x="12151"/>
        <item x="8903"/>
        <item x="10174"/>
        <item x="6333"/>
        <item x="2980"/>
        <item x="5090"/>
        <item x="7847"/>
        <item x="8933"/>
        <item x="10208"/>
        <item x="9661"/>
        <item x="10243"/>
        <item x="7879"/>
        <item x="4387"/>
        <item x="3252"/>
        <item x="10276"/>
        <item x="9690"/>
        <item x="11866"/>
        <item x="8990"/>
        <item x="7912"/>
        <item x="7182"/>
        <item x="7945"/>
        <item x="9023"/>
        <item x="6367"/>
        <item x="9722"/>
        <item x="10336"/>
        <item x="7978"/>
        <item x="9051"/>
        <item x="10366"/>
        <item x="6564"/>
        <item x="8010"/>
        <item x="9081"/>
        <item x="9754"/>
        <item x="8044"/>
        <item x="9109"/>
        <item x="8079"/>
        <item x="8113"/>
        <item x="10432"/>
        <item x="9139"/>
        <item x="6399"/>
        <item x="9785"/>
        <item x="8146"/>
        <item x="7216"/>
        <item x="3782"/>
        <item x="9169"/>
        <item x="8181"/>
        <item x="5125"/>
        <item x="8215"/>
        <item x="10722"/>
        <item x="9202"/>
        <item x="8248"/>
        <item x="10464"/>
        <item x="8281"/>
        <item x="8312"/>
        <item x="9233"/>
        <item x="6433"/>
        <item x="8345"/>
        <item x="4671"/>
        <item x="8377"/>
        <item x="9262"/>
        <item x="9816"/>
        <item x="8409"/>
        <item x="7249"/>
        <item x="12187"/>
        <item x="8440"/>
        <item x="8472"/>
        <item x="9291"/>
        <item x="8504"/>
        <item x="10498"/>
        <item x="8535"/>
        <item x="2100"/>
        <item x="8568"/>
        <item x="9321"/>
        <item x="8599"/>
        <item x="4419"/>
        <item x="9849"/>
        <item x="8629"/>
        <item x="11569"/>
        <item x="8658"/>
        <item x="6598"/>
        <item x="8689"/>
        <item x="4853"/>
        <item x="8719"/>
        <item x="9351"/>
        <item x="8749"/>
        <item x="2724"/>
        <item x="8780"/>
        <item x="5159"/>
        <item x="10531"/>
        <item x="6500"/>
        <item x="8840"/>
        <item x="7281"/>
        <item x="8873"/>
        <item x="9379"/>
        <item x="9881"/>
        <item x="8904"/>
        <item x="8934"/>
        <item x="8962"/>
        <item x="8991"/>
        <item x="9024"/>
        <item x="9412"/>
        <item x="9052"/>
        <item x="9082"/>
        <item x="6534"/>
        <item x="9110"/>
        <item x="10565"/>
        <item x="9140"/>
        <item x="9912"/>
        <item x="9170"/>
        <item x="9441"/>
        <item x="9203"/>
        <item x="9234"/>
        <item x="9263"/>
        <item x="10756"/>
        <item x="6567"/>
        <item x="9292"/>
        <item x="7314"/>
        <item x="9472"/>
        <item x="9322"/>
        <item x="11647"/>
        <item x="9352"/>
        <item x="9942"/>
        <item x="9380"/>
        <item x="9502"/>
        <item x="6601"/>
        <item x="4705"/>
        <item x="5192"/>
        <item x="10598"/>
        <item x="6632"/>
        <item x="9413"/>
        <item x="9442"/>
        <item x="12220"/>
        <item x="9532"/>
        <item x="9473"/>
        <item x="6635"/>
        <item x="9503"/>
        <item x="9973"/>
        <item x="4454"/>
        <item x="9533"/>
        <item x="7348"/>
        <item x="9562"/>
        <item x="9563"/>
        <item x="6669"/>
        <item x="9593"/>
        <item x="9592"/>
        <item x="11901"/>
        <item x="3815"/>
        <item x="3284"/>
        <item x="9624"/>
        <item x="10631"/>
        <item x="10005"/>
        <item x="6703"/>
        <item x="9654"/>
        <item x="9623"/>
        <item x="5227"/>
        <item x="6666"/>
        <item x="7382"/>
        <item x="9683"/>
        <item x="6736"/>
        <item x="9715"/>
        <item x="10791"/>
        <item x="9653"/>
        <item x="12255"/>
        <item x="3013"/>
        <item x="9746"/>
        <item x="10037"/>
        <item x="4488"/>
        <item x="7415"/>
        <item x="6770"/>
        <item x="9682"/>
        <item x="9778"/>
        <item x="2755"/>
        <item x="4738"/>
        <item x="10666"/>
        <item x="6804"/>
        <item x="9714"/>
        <item x="5258"/>
        <item x="9809"/>
        <item x="7448"/>
        <item x="10067"/>
        <item x="6700"/>
        <item x="9745"/>
        <item x="6839"/>
        <item x="9842"/>
        <item x="9875"/>
        <item x="7483"/>
        <item x="9777"/>
        <item x="6873"/>
        <item x="9905"/>
        <item x="2126"/>
        <item x="10098"/>
        <item x="12290"/>
        <item x="6907"/>
        <item x="10702"/>
        <item x="11682"/>
        <item x="9935"/>
        <item x="5292"/>
        <item x="10826"/>
        <item x="4520"/>
        <item x="7514"/>
        <item x="6733"/>
        <item x="6939"/>
        <item x="9808"/>
        <item x="9966"/>
        <item x="4772"/>
        <item x="10129"/>
        <item x="6973"/>
        <item x="9998"/>
        <item x="9841"/>
        <item x="7548"/>
        <item x="11935"/>
        <item x="11636"/>
        <item x="7008"/>
        <item x="3312"/>
        <item x="5327"/>
        <item x="7042"/>
        <item x="10030"/>
        <item x="9874"/>
        <item x="3848"/>
        <item x="6767"/>
        <item x="7581"/>
        <item x="10158"/>
        <item x="7073"/>
        <item x="12326"/>
        <item x="10061"/>
        <item x="9904"/>
        <item x="7104"/>
        <item x="2784"/>
        <item x="10861"/>
        <item x="10734"/>
        <item x="7615"/>
        <item x="5361"/>
        <item x="7138"/>
        <item x="4552"/>
        <item x="10092"/>
        <item x="4887"/>
        <item x="9934"/>
        <item x="7171"/>
        <item x="10188"/>
        <item x="4807"/>
        <item x="7647"/>
        <item x="6801"/>
        <item x="10121"/>
        <item x="7205"/>
        <item x="9965"/>
        <item x="5394"/>
        <item x="7238"/>
        <item x="10151"/>
        <item x="12362"/>
        <item x="7680"/>
        <item x="7270"/>
        <item x="3047"/>
        <item x="10223"/>
        <item x="7304"/>
        <item x="7712"/>
        <item x="9997"/>
        <item x="10894"/>
        <item x="6836"/>
        <item x="10181"/>
        <item x="5427"/>
        <item x="4583"/>
        <item x="7337"/>
        <item x="10769"/>
        <item x="11969"/>
        <item x="11671"/>
        <item x="7744"/>
        <item x="7371"/>
        <item x="10215"/>
        <item x="3345"/>
        <item x="10029"/>
        <item x="5461"/>
        <item x="4838"/>
        <item x="7405"/>
        <item x="6870"/>
        <item x="10257"/>
        <item x="2154"/>
        <item x="7438"/>
        <item x="12398"/>
        <item x="7777"/>
        <item x="7472"/>
        <item x="10250"/>
        <item x="2818"/>
        <item x="3881"/>
        <item x="7503"/>
        <item x="10060"/>
        <item x="7537"/>
        <item x="5496"/>
        <item x="7810"/>
        <item x="6904"/>
        <item x="4614"/>
        <item x="7572"/>
        <item x="10804"/>
        <item x="10282"/>
        <item x="11751"/>
        <item x="7604"/>
        <item x="10289"/>
        <item x="7843"/>
        <item x="12431"/>
        <item x="7638"/>
        <item x="10928"/>
        <item x="10091"/>
        <item x="5530"/>
        <item x="7669"/>
        <item x="6936"/>
        <item x="12003"/>
        <item x="7701"/>
        <item x="7874"/>
        <item x="4870"/>
        <item x="10313"/>
        <item x="7734"/>
        <item x="4647"/>
        <item x="7766"/>
        <item x="7800"/>
        <item x="7908"/>
        <item x="5565"/>
        <item x="10120"/>
        <item x="10320"/>
        <item x="6970"/>
        <item x="10342"/>
        <item x="7832"/>
        <item x="12466"/>
        <item x="11707"/>
        <item x="7864"/>
        <item x="4922"/>
        <item x="7941"/>
        <item x="7898"/>
        <item x="10373"/>
        <item x="7931"/>
        <item x="3079"/>
        <item x="7005"/>
        <item x="7964"/>
        <item x="7973"/>
        <item x="5596"/>
        <item x="7997"/>
        <item x="10150"/>
        <item x="10838"/>
        <item x="12501"/>
        <item x="4680"/>
        <item x="8028"/>
        <item x="10962"/>
        <item x="10404"/>
        <item x="8006"/>
        <item x="2849"/>
        <item x="8063"/>
        <item x="12039"/>
        <item x="10348"/>
        <item x="8097"/>
        <item x="4905"/>
        <item x="7039"/>
        <item x="8131"/>
        <item x="8039"/>
        <item x="8165"/>
        <item x="5630"/>
        <item x="3377"/>
        <item x="8200"/>
        <item x="3913"/>
        <item x="8074"/>
        <item x="8233"/>
        <item x="10180"/>
        <item x="12534"/>
        <item x="11740"/>
        <item x="8267"/>
        <item x="10438"/>
        <item x="11784"/>
        <item x="7070"/>
        <item x="4713"/>
        <item x="2182"/>
        <item x="8108"/>
        <item x="8298"/>
        <item x="8330"/>
        <item x="8362"/>
        <item x="8142"/>
        <item x="10381"/>
        <item x="5663"/>
        <item x="8395"/>
        <item x="8426"/>
        <item x="8176"/>
        <item x="7101"/>
        <item x="8457"/>
        <item x="8491"/>
        <item x="8521"/>
        <item x="8211"/>
        <item x="12568"/>
        <item x="8554"/>
        <item x="10214"/>
        <item x="10471"/>
        <item x="8585"/>
        <item x="8243"/>
        <item x="5697"/>
        <item x="8616"/>
        <item x="8647"/>
        <item x="8676"/>
        <item x="4939"/>
        <item x="7135"/>
        <item x="8707"/>
        <item x="8277"/>
        <item x="8737"/>
        <item x="4955"/>
        <item x="10995"/>
        <item x="10874"/>
        <item x="4746"/>
        <item x="8766"/>
        <item x="8798"/>
        <item x="8308"/>
        <item x="10412"/>
        <item x="8828"/>
        <item x="8859"/>
        <item x="12070"/>
        <item x="8890"/>
        <item x="12604"/>
        <item x="5731"/>
        <item x="8341"/>
        <item x="7169"/>
        <item x="8922"/>
        <item x="8952"/>
        <item x="10505"/>
        <item x="8979"/>
        <item x="10249"/>
        <item x="8373"/>
        <item x="9010"/>
        <item x="9040"/>
        <item x="3110"/>
        <item x="8405"/>
        <item x="9070"/>
        <item x="9097"/>
        <item x="11816"/>
        <item x="2882"/>
        <item x="9125"/>
        <item x="7202"/>
        <item x="8436"/>
        <item x="9157"/>
        <item x="5766"/>
        <item x="9190"/>
        <item x="8467"/>
        <item x="9221"/>
        <item x="9252"/>
        <item x="12640"/>
        <item x="9279"/>
        <item x="9309"/>
        <item x="8500"/>
        <item x="7236"/>
        <item x="10445"/>
        <item x="4781"/>
        <item x="10537"/>
        <item x="11773"/>
        <item x="9368"/>
        <item x="4972"/>
        <item x="9399"/>
        <item x="10281"/>
        <item x="9431"/>
        <item x="5799"/>
        <item x="9460"/>
        <item x="9491"/>
        <item x="3947"/>
        <item x="12676"/>
        <item x="9520"/>
        <item x="9550"/>
        <item x="9579"/>
        <item x="9610"/>
        <item x="9641"/>
        <item x="9672"/>
        <item x="7301"/>
        <item x="9701"/>
        <item x="11030"/>
        <item x="5834"/>
        <item x="9732"/>
        <item x="10571"/>
        <item x="12103"/>
        <item x="9764"/>
        <item x="3408"/>
        <item x="12712"/>
        <item x="9795"/>
        <item x="7334"/>
        <item x="4814"/>
        <item x="10478"/>
        <item x="10312"/>
        <item x="9828"/>
        <item x="2212"/>
        <item x="9861"/>
        <item x="11847"/>
        <item x="10906"/>
        <item x="9891"/>
        <item x="12746"/>
        <item x="9920"/>
        <item x="5866"/>
        <item x="7267"/>
        <item x="7368"/>
        <item x="9952"/>
        <item x="5004"/>
        <item x="9982"/>
        <item x="10604"/>
        <item x="10015"/>
        <item x="12780"/>
        <item x="7402"/>
        <item x="10047"/>
        <item x="5898"/>
        <item x="2911"/>
        <item x="10078"/>
        <item x="10108"/>
        <item x="10512"/>
        <item x="4845"/>
        <item x="7435"/>
        <item x="12815"/>
        <item x="5930"/>
        <item x="10137"/>
        <item x="4987"/>
        <item x="12136"/>
        <item x="10168"/>
        <item x="8530"/>
        <item x="11805"/>
        <item x="7469"/>
        <item x="10638"/>
        <item x="11066"/>
        <item x="8563"/>
        <item x="10200"/>
        <item x="12850"/>
        <item x="5964"/>
        <item x="8595"/>
        <item x="10235"/>
        <item x="10372"/>
        <item x="7501"/>
        <item x="8625"/>
        <item x="8654"/>
        <item x="5036"/>
        <item x="12885"/>
        <item x="10267"/>
        <item x="3979"/>
        <item x="5997"/>
        <item x="8685"/>
        <item x="7535"/>
        <item x="11883"/>
        <item x="3143"/>
        <item x="10300"/>
        <item x="8715"/>
        <item x="4879"/>
        <item x="12921"/>
        <item x="10329"/>
        <item x="8745"/>
        <item x="7569"/>
        <item x="10544"/>
        <item x="6030"/>
        <item x="8776"/>
        <item x="10359"/>
        <item x="8807"/>
        <item x="12955"/>
        <item x="10673"/>
        <item x="8836"/>
        <item x="7601"/>
        <item x="10941"/>
        <item x="12171"/>
        <item x="10403"/>
        <item x="8869"/>
        <item x="10391"/>
        <item x="6064"/>
        <item x="8900"/>
        <item x="12991"/>
        <item x="8930"/>
        <item x="7635"/>
        <item x="8959"/>
        <item x="2943"/>
        <item x="6097"/>
        <item x="8987"/>
        <item x="13025"/>
        <item x="10424"/>
        <item x="7667"/>
        <item x="9019"/>
        <item x="9048"/>
        <item x="11102"/>
        <item x="7698"/>
        <item x="4914"/>
        <item x="13060"/>
        <item x="9078"/>
        <item x="6129"/>
        <item x="5069"/>
        <item x="9106"/>
        <item x="10456"/>
        <item x="3440"/>
        <item x="7731"/>
        <item x="9135"/>
        <item x="13094"/>
        <item x="11916"/>
        <item x="6162"/>
        <item x="11839"/>
        <item x="10437"/>
        <item x="5020"/>
        <item x="9167"/>
        <item x="10578"/>
        <item x="7764"/>
        <item x="2243"/>
        <item x="9199"/>
        <item x="10707"/>
        <item x="9339"/>
        <item x="7797"/>
        <item x="13128"/>
        <item x="9230"/>
        <item x="10489"/>
        <item x="9259"/>
        <item x="6194"/>
        <item x="7829"/>
        <item x="9288"/>
        <item x="4947"/>
        <item x="13163"/>
        <item x="9318"/>
        <item x="7862"/>
        <item x="9347"/>
        <item x="6228"/>
        <item x="13198"/>
        <item x="9375"/>
        <item x="4012"/>
        <item x="7895"/>
        <item x="10523"/>
        <item x="13232"/>
        <item x="9408"/>
        <item x="9438"/>
        <item x="7928"/>
        <item x="6262"/>
        <item x="9469"/>
        <item x="13268"/>
        <item x="10470"/>
        <item x="9499"/>
        <item x="7961"/>
        <item x="13302"/>
        <item x="9529"/>
        <item x="11951"/>
        <item x="5100"/>
        <item x="10556"/>
        <item x="9559"/>
        <item x="6295"/>
        <item x="7994"/>
        <item x="10741"/>
        <item x="13337"/>
        <item x="12240"/>
        <item x="9589"/>
        <item x="8025"/>
        <item x="9620"/>
        <item x="6327"/>
        <item x="10611"/>
        <item x="13369"/>
        <item x="8060"/>
        <item x="9649"/>
        <item x="4979"/>
        <item x="11136"/>
        <item x="13403"/>
        <item x="9679"/>
        <item x="8094"/>
        <item x="2973"/>
        <item x="6361"/>
        <item x="9710"/>
        <item x="8129"/>
        <item x="13438"/>
        <item x="10590"/>
        <item x="8162"/>
        <item x="13474"/>
        <item x="9741"/>
        <item x="8197"/>
        <item x="6394"/>
        <item x="13509"/>
        <item x="8231"/>
        <item x="10975"/>
        <item x="9774"/>
        <item x="11984"/>
        <item x="11872"/>
        <item x="10504"/>
        <item x="12275"/>
        <item x="8264"/>
        <item x="13544"/>
        <item x="8295"/>
        <item x="13579"/>
        <item x="6427"/>
        <item x="3174"/>
        <item x="8327"/>
        <item x="8359"/>
        <item x="13615"/>
        <item x="9804"/>
        <item x="8392"/>
        <item x="13649"/>
        <item x="6462"/>
        <item x="10622"/>
        <item x="8423"/>
        <item x="8454"/>
        <item x="9838"/>
        <item x="10775"/>
        <item x="8488"/>
        <item x="13684"/>
        <item x="5135"/>
        <item x="8518"/>
        <item x="8551"/>
        <item x="4045"/>
        <item x="6494"/>
        <item x="13718"/>
        <item x="8583"/>
        <item x="9870"/>
        <item x="8614"/>
        <item x="13751"/>
        <item x="8644"/>
        <item x="5012"/>
        <item x="8673"/>
        <item x="8704"/>
        <item x="13787"/>
        <item x="8734"/>
        <item x="6528"/>
        <item x="8764"/>
        <item x="5052"/>
        <item x="9900"/>
        <item x="12020"/>
        <item x="10645"/>
        <item x="8795"/>
        <item x="13820"/>
        <item x="8825"/>
        <item x="8856"/>
        <item x="13855"/>
        <item x="8888"/>
        <item x="6561"/>
        <item x="12310"/>
        <item x="8920"/>
        <item x="10536"/>
        <item x="13888"/>
        <item x="8949"/>
        <item x="8976"/>
        <item x="13922"/>
        <item x="2274"/>
        <item x="9008"/>
        <item x="6595"/>
        <item x="3472"/>
        <item x="9038"/>
        <item x="9931"/>
        <item x="13956"/>
        <item x="9067"/>
        <item x="13990"/>
        <item x="9095"/>
        <item x="10657"/>
        <item x="9123"/>
        <item x="6629"/>
        <item x="14026"/>
        <item x="9155"/>
        <item x="9187"/>
        <item x="14061"/>
        <item x="9218"/>
        <item x="9249"/>
        <item x="9276"/>
        <item x="14096"/>
        <item x="6663"/>
        <item x="9307"/>
        <item x="11906"/>
        <item x="9337"/>
        <item x="9962"/>
        <item x="11171"/>
        <item x="14131"/>
        <item x="9366"/>
        <item x="14165"/>
        <item x="9396"/>
        <item x="6697"/>
        <item x="14201"/>
        <item x="9428"/>
        <item x="14235"/>
        <item x="9457"/>
        <item x="14269"/>
        <item x="9488"/>
        <item x="14304"/>
        <item x="3006"/>
        <item x="6730"/>
        <item x="14337"/>
        <item x="9518"/>
        <item x="14372"/>
        <item x="9547"/>
        <item x="14405"/>
        <item x="10811"/>
        <item x="14436"/>
        <item x="9576"/>
        <item x="9993"/>
        <item x="6764"/>
        <item x="14468"/>
        <item x="9607"/>
        <item x="12055"/>
        <item x="14504"/>
        <item x="5044"/>
        <item x="5168"/>
        <item x="9638"/>
        <item x="10693"/>
        <item x="6798"/>
        <item x="14540"/>
        <item x="12346"/>
        <item x="14575"/>
        <item x="9669"/>
        <item x="14611"/>
        <item x="9698"/>
        <item x="6833"/>
        <item x="10570"/>
        <item x="14645"/>
        <item x="9730"/>
        <item x="10025"/>
        <item x="9761"/>
        <item x="6867"/>
        <item x="9792"/>
        <item x="6901"/>
        <item x="10681"/>
        <item x="9825"/>
        <item x="6933"/>
        <item x="9858"/>
        <item x="12087"/>
        <item x="9889"/>
        <item x="6967"/>
        <item x="10056"/>
        <item x="9918"/>
        <item x="7002"/>
        <item x="9949"/>
        <item x="12382"/>
        <item x="7036"/>
        <item x="9980"/>
        <item x="4079"/>
        <item x="7067"/>
        <item x="10726"/>
        <item x="10012"/>
        <item x="11008"/>
        <item x="10088"/>
        <item x="7099"/>
        <item x="5076"/>
        <item x="10044"/>
        <item x="10845"/>
        <item x="7132"/>
        <item x="10603"/>
        <item x="12120"/>
        <item x="10075"/>
        <item x="11941"/>
        <item x="5202"/>
        <item x="7166"/>
        <item x="5083"/>
        <item x="3207"/>
        <item x="10105"/>
        <item x="12416"/>
        <item x="7199"/>
        <item x="10116"/>
        <item x="7233"/>
        <item x="10135"/>
        <item x="7264"/>
        <item x="3040"/>
        <item x="11207"/>
        <item x="10166"/>
        <item x="7298"/>
        <item x="7331"/>
        <item x="2302"/>
        <item x="12152"/>
        <item x="3505"/>
        <item x="12450"/>
        <item x="10197"/>
        <item x="10714"/>
        <item x="10760"/>
        <item x="7365"/>
        <item x="7399"/>
        <item x="10146"/>
        <item x="5109"/>
        <item x="7432"/>
        <item x="10232"/>
        <item x="7466"/>
        <item x="12486"/>
        <item x="10637"/>
        <item x="7498"/>
        <item x="11974"/>
        <item x="7532"/>
        <item x="10264"/>
        <item x="7566"/>
        <item x="5237"/>
        <item x="12188"/>
        <item x="7598"/>
        <item x="12519"/>
        <item x="10795"/>
        <item x="10297"/>
        <item x="7632"/>
        <item x="10176"/>
        <item x="7664"/>
        <item x="10880"/>
        <item x="7695"/>
        <item x="4113"/>
        <item x="7728"/>
        <item x="12221"/>
        <item x="12553"/>
        <item x="7761"/>
        <item x="10327"/>
        <item x="7794"/>
        <item x="7826"/>
        <item x="5144"/>
        <item x="7859"/>
        <item x="7892"/>
        <item x="12588"/>
        <item x="10357"/>
        <item x="7925"/>
        <item x="11043"/>
        <item x="12256"/>
        <item x="7958"/>
        <item x="12624"/>
        <item x="3072"/>
        <item x="7991"/>
        <item x="11241"/>
        <item x="10210"/>
        <item x="10748"/>
        <item x="10388"/>
        <item x="8022"/>
        <item x="10672"/>
        <item x="8057"/>
        <item x="10830"/>
        <item x="8091"/>
        <item x="8126"/>
        <item x="12660"/>
        <item x="12291"/>
        <item x="5268"/>
        <item x="8159"/>
        <item x="10421"/>
        <item x="5176"/>
        <item x="8194"/>
        <item x="8228"/>
        <item x="8261"/>
        <item x="12696"/>
        <item x="8292"/>
        <item x="8324"/>
        <item x="8356"/>
        <item x="12730"/>
        <item x="12327"/>
        <item x="8389"/>
        <item x="5117"/>
        <item x="8420"/>
        <item x="12764"/>
        <item x="8451"/>
        <item x="10453"/>
        <item x="8485"/>
        <item x="8515"/>
        <item x="12363"/>
        <item x="10865"/>
        <item x="10245"/>
        <item x="8548"/>
        <item x="8580"/>
        <item x="3238"/>
        <item x="8611"/>
        <item x="12799"/>
        <item x="12009"/>
        <item x="8641"/>
        <item x="8670"/>
        <item x="8701"/>
        <item x="8731"/>
        <item x="8761"/>
        <item x="12399"/>
        <item x="8792"/>
        <item x="12835"/>
        <item x="8822"/>
        <item x="8853"/>
        <item x="8885"/>
        <item x="8917"/>
        <item x="10913"/>
        <item x="12870"/>
        <item x="8946"/>
        <item x="10487"/>
        <item x="3537"/>
        <item x="8973"/>
        <item x="9005"/>
        <item x="9035"/>
        <item x="12905"/>
        <item x="9064"/>
        <item x="12432"/>
        <item x="9092"/>
        <item x="4146"/>
        <item x="9120"/>
        <item x="9152"/>
        <item x="9184"/>
        <item x="9215"/>
        <item x="9246"/>
        <item x="12940"/>
        <item x="9273"/>
        <item x="9304"/>
        <item x="5211"/>
        <item x="9334"/>
        <item x="9363"/>
        <item x="12975"/>
        <item x="9393"/>
        <item x="12467"/>
        <item x="10706"/>
        <item x="9425"/>
        <item x="9454"/>
        <item x="13010"/>
        <item x="9485"/>
        <item x="9515"/>
        <item x="5302"/>
        <item x="9544"/>
        <item x="9573"/>
        <item x="13045"/>
        <item x="9604"/>
        <item x="10520"/>
        <item x="2331"/>
        <item x="9635"/>
        <item x="9666"/>
        <item x="9695"/>
        <item x="12502"/>
        <item x="13078"/>
        <item x="9727"/>
        <item x="9758"/>
        <item x="9789"/>
        <item x="10278"/>
        <item x="10897"/>
        <item x="3104"/>
        <item x="9822"/>
        <item x="13113"/>
        <item x="9855"/>
        <item x="10783"/>
        <item x="9886"/>
        <item x="9915"/>
        <item x="13148"/>
        <item x="9946"/>
        <item x="12535"/>
        <item x="9977"/>
        <item x="10009"/>
        <item x="13183"/>
        <item x="10041"/>
        <item x="13217"/>
        <item x="10072"/>
        <item x="13252"/>
        <item x="10102"/>
        <item x="12569"/>
        <item x="10133"/>
        <item x="13287"/>
        <item x="10163"/>
        <item x="11276"/>
        <item x="13321"/>
        <item x="13354"/>
        <item x="10194"/>
        <item x="10553"/>
        <item x="13387"/>
        <item x="10229"/>
        <item x="13422"/>
        <item x="13458"/>
        <item x="10261"/>
        <item x="13493"/>
        <item x="10294"/>
        <item x="12605"/>
        <item x="13529"/>
        <item x="10309"/>
        <item x="10324"/>
        <item x="13564"/>
        <item x="13599"/>
        <item x="10354"/>
        <item x="12641"/>
        <item x="5245"/>
        <item x="13633"/>
        <item x="10385"/>
        <item x="13668"/>
        <item x="13704"/>
        <item x="13735"/>
        <item x="12045"/>
        <item x="13771"/>
        <item x="10418"/>
        <item x="12677"/>
        <item x="13805"/>
        <item x="13840"/>
        <item x="13873"/>
        <item x="13907"/>
        <item x="13941"/>
        <item x="12713"/>
        <item x="13974"/>
        <item x="14010"/>
        <item x="14046"/>
        <item x="10450"/>
        <item x="14080"/>
        <item x="14115"/>
        <item x="5337"/>
        <item x="14149"/>
        <item x="14185"/>
        <item x="14221"/>
        <item x="10338"/>
        <item x="14254"/>
        <item x="14289"/>
        <item x="12747"/>
        <item x="14322"/>
        <item x="14357"/>
        <item x="14390"/>
        <item x="14422"/>
        <item x="10587"/>
        <item x="10484"/>
        <item x="14454"/>
        <item x="5152"/>
        <item x="14488"/>
        <item x="10932"/>
        <item x="14524"/>
        <item x="14559"/>
        <item x="14595"/>
        <item x="10740"/>
        <item x="11079"/>
        <item x="10948"/>
        <item x="14630"/>
        <item x="14665"/>
        <item x="12781"/>
        <item x="10517"/>
        <item x="3570"/>
        <item x="12816"/>
        <item x="10550"/>
        <item x="12851"/>
        <item x="4177"/>
        <item x="12886"/>
        <item x="10584"/>
        <item x="12922"/>
        <item x="12956"/>
        <item x="12992"/>
        <item x="13026"/>
        <item x="10616"/>
        <item x="3136"/>
        <item x="13061"/>
        <item x="10619"/>
        <item x="13095"/>
        <item x="13129"/>
        <item x="5277"/>
        <item x="13164"/>
        <item x="13199"/>
        <item x="10368"/>
        <item x="10818"/>
        <item x="10651"/>
        <item x="13233"/>
        <item x="13269"/>
        <item x="13303"/>
        <item x="13338"/>
        <item x="13370"/>
        <item x="3271"/>
        <item x="13404"/>
        <item x="13439"/>
        <item x="11312"/>
        <item x="13475"/>
        <item x="13510"/>
        <item x="10687"/>
        <item x="5371"/>
        <item x="13545"/>
        <item x="13580"/>
        <item x="13616"/>
        <item x="13650"/>
        <item x="13685"/>
        <item x="13719"/>
        <item x="13752"/>
        <item x="13788"/>
        <item x="13821"/>
        <item x="13856"/>
        <item x="13889"/>
        <item x="13923"/>
        <item x="10966"/>
        <item x="13957"/>
        <item x="13991"/>
        <item x="14027"/>
        <item x="14062"/>
        <item x="14097"/>
        <item x="14132"/>
        <item x="14166"/>
        <item x="14202"/>
        <item x="14236"/>
        <item x="10654"/>
        <item x="10720"/>
        <item x="14270"/>
        <item x="14305"/>
        <item x="5184"/>
        <item x="14338"/>
        <item x="14373"/>
        <item x="14406"/>
        <item x="14437"/>
        <item x="12076"/>
        <item x="14469"/>
        <item x="14505"/>
        <item x="14541"/>
        <item x="14576"/>
        <item x="14612"/>
        <item x="14646"/>
        <item x="10774"/>
        <item x="2358"/>
        <item x="10754"/>
        <item x="5311"/>
        <item x="4208"/>
        <item x="10399"/>
        <item x="10789"/>
        <item x="3168"/>
        <item x="5403"/>
        <item x="10980"/>
        <item x="10690"/>
        <item x="11347"/>
        <item x="10824"/>
        <item x="10999"/>
        <item x="3603"/>
        <item x="5346"/>
        <item x="10859"/>
        <item x="3300"/>
        <item x="5219"/>
        <item x="10810"/>
        <item x="12109"/>
        <item x="10853"/>
        <item x="10433"/>
        <item x="5437"/>
        <item x="4241"/>
        <item x="11115"/>
        <item x="10723"/>
        <item x="10892"/>
        <item x="11034"/>
        <item x="3200"/>
        <item x="5378"/>
        <item x="11015"/>
        <item x="2385"/>
        <item x="5471"/>
        <item x="10466"/>
        <item x="11383"/>
        <item x="10926"/>
        <item x="10757"/>
        <item x="4275"/>
        <item x="5411"/>
        <item x="12142"/>
        <item x="10844"/>
        <item x="3636"/>
        <item x="11070"/>
        <item x="3231"/>
        <item x="10960"/>
        <item x="5506"/>
        <item x="3331"/>
        <item x="5252"/>
        <item x="10887"/>
        <item x="10792"/>
        <item x="10500"/>
        <item x="11050"/>
        <item x="5446"/>
        <item x="4310"/>
        <item x="10993"/>
        <item x="11418"/>
        <item x="12177"/>
        <item x="5540"/>
        <item x="11149"/>
        <item x="2415"/>
        <item x="3264"/>
        <item x="10879"/>
        <item x="11106"/>
        <item x="11028"/>
        <item x="10533"/>
        <item x="12210"/>
        <item x="5284"/>
        <item x="10827"/>
        <item x="5574"/>
        <item x="4344"/>
        <item x="5480"/>
        <item x="3667"/>
        <item x="11453"/>
        <item x="11086"/>
        <item x="3364"/>
        <item x="11064"/>
        <item x="3294"/>
        <item x="11140"/>
        <item x="10921"/>
        <item x="5606"/>
        <item x="4378"/>
        <item x="10862"/>
        <item x="12246"/>
        <item x="5515"/>
        <item x="10912"/>
        <item x="2443"/>
        <item x="10567"/>
        <item x="11100"/>
        <item x="5640"/>
        <item x="5319"/>
        <item x="11488"/>
        <item x="11184"/>
        <item x="4411"/>
        <item x="3324"/>
        <item x="3701"/>
        <item x="11175"/>
        <item x="12281"/>
        <item x="11121"/>
        <item x="10895"/>
        <item x="5673"/>
        <item x="5549"/>
        <item x="11134"/>
        <item x="3395"/>
        <item x="4444"/>
        <item x="2474"/>
        <item x="10954"/>
        <item x="10947"/>
        <item x="11523"/>
        <item x="3357"/>
        <item x="5706"/>
        <item x="5354"/>
        <item x="10600"/>
        <item x="5581"/>
        <item x="12316"/>
        <item x="4478"/>
        <item x="11210"/>
        <item x="10929"/>
        <item x="11169"/>
        <item x="3734"/>
        <item x="5741"/>
        <item x="11219"/>
        <item x="4511"/>
        <item x="11156"/>
        <item x="3388"/>
        <item x="2502"/>
        <item x="11557"/>
        <item x="5615"/>
        <item x="12352"/>
        <item x="5386"/>
        <item x="3427"/>
        <item x="5775"/>
        <item x="10979"/>
        <item x="11205"/>
        <item x="4543"/>
        <item x="11245"/>
        <item x="10963"/>
        <item x="10987"/>
        <item x="5648"/>
        <item x="10633"/>
        <item x="5419"/>
        <item x="3421"/>
        <item x="5809"/>
        <item x="12388"/>
        <item x="3765"/>
        <item x="4573"/>
        <item x="11592"/>
        <item x="2533"/>
        <item x="11239"/>
        <item x="5843"/>
        <item x="11280"/>
        <item x="5454"/>
        <item x="11191"/>
        <item x="5681"/>
        <item x="4605"/>
        <item x="3452"/>
        <item x="11253"/>
        <item x="3459"/>
        <item x="12421"/>
        <item x="3799"/>
        <item x="10996"/>
        <item x="11014"/>
        <item x="5875"/>
        <item x="12456"/>
        <item x="4637"/>
        <item x="10668"/>
        <item x="11274"/>
        <item x="11625"/>
        <item x="11023"/>
        <item x="5908"/>
        <item x="3485"/>
        <item x="5715"/>
        <item x="4670"/>
        <item x="12491"/>
        <item x="5488"/>
        <item x="2565"/>
        <item x="11316"/>
        <item x="3831"/>
        <item x="5940"/>
        <item x="11226"/>
        <item x="11310"/>
        <item x="3492"/>
        <item x="4704"/>
        <item x="11031"/>
        <item x="11289"/>
        <item x="3517"/>
        <item x="12524"/>
        <item x="11049"/>
        <item x="11659"/>
        <item x="5750"/>
        <item x="5974"/>
        <item x="4737"/>
        <item x="5523"/>
        <item x="10703"/>
        <item x="11351"/>
        <item x="12559"/>
        <item x="11345"/>
        <item x="6007"/>
        <item x="4771"/>
        <item x="11058"/>
        <item x="3865"/>
        <item x="3551"/>
        <item x="2596"/>
        <item x="5784"/>
        <item x="11260"/>
        <item x="4806"/>
        <item x="12594"/>
        <item x="11695"/>
        <item x="6040"/>
        <item x="3524"/>
        <item x="5557"/>
        <item x="11067"/>
        <item x="4837"/>
        <item x="11387"/>
        <item x="11325"/>
        <item x="3582"/>
        <item x="11085"/>
        <item x="6073"/>
        <item x="11381"/>
        <item x="12630"/>
        <item x="4869"/>
        <item x="5818"/>
        <item x="3898"/>
        <item x="6107"/>
        <item x="2628"/>
        <item x="12666"/>
        <item x="10736"/>
        <item x="5589"/>
        <item x="11728"/>
        <item x="11094"/>
        <item x="4904"/>
        <item x="3616"/>
        <item x="6138"/>
        <item x="3558"/>
        <item x="12702"/>
        <item x="11416"/>
        <item x="11422"/>
        <item x="11296"/>
        <item x="4938"/>
        <item x="6172"/>
        <item x="5852"/>
        <item x="12736"/>
        <item x="11103"/>
        <item x="4971"/>
        <item x="3648"/>
        <item x="5623"/>
        <item x="3929"/>
        <item x="11120"/>
        <item x="2657"/>
        <item x="11360"/>
        <item x="6204"/>
        <item x="5003"/>
        <item x="11762"/>
        <item x="12770"/>
        <item x="10771"/>
        <item x="11457"/>
        <item x="5883"/>
        <item x="11451"/>
        <item x="5656"/>
        <item x="5035"/>
        <item x="3589"/>
        <item x="6238"/>
        <item x="3680"/>
        <item x="12805"/>
        <item x="11129"/>
        <item x="5068"/>
        <item x="11332"/>
        <item x="6272"/>
        <item x="3963"/>
        <item x="5099"/>
        <item x="2686"/>
        <item x="12840"/>
        <item x="11794"/>
        <item x="11492"/>
        <item x="5689"/>
        <item x="5915"/>
        <item x="3713"/>
        <item x="5134"/>
        <item x="6305"/>
        <item x="11137"/>
        <item x="11155"/>
        <item x="12875"/>
        <item x="11396"/>
        <item x="11486"/>
        <item x="5167"/>
        <item x="3623"/>
        <item x="6337"/>
        <item x="11527"/>
        <item x="5201"/>
        <item x="10806"/>
        <item x="12911"/>
        <item x="3745"/>
        <item x="2715"/>
        <item x="5236"/>
        <item x="11164"/>
        <item x="11828"/>
        <item x="3996"/>
        <item x="12945"/>
        <item x="5723"/>
        <item x="6371"/>
        <item x="5948"/>
        <item x="11367"/>
        <item x="5267"/>
        <item x="11521"/>
        <item x="12981"/>
        <item x="11561"/>
        <item x="6403"/>
        <item x="3778"/>
        <item x="5301"/>
        <item x="3654"/>
        <item x="5336"/>
        <item x="5758"/>
        <item x="13015"/>
        <item x="6437"/>
        <item x="5981"/>
        <item x="11860"/>
        <item x="11190"/>
        <item x="4029"/>
        <item x="11172"/>
        <item x="5370"/>
        <item x="2747"/>
        <item x="3811"/>
        <item x="11596"/>
        <item x="13050"/>
        <item x="5402"/>
        <item x="11431"/>
        <item x="6471"/>
        <item x="11555"/>
        <item x="10840"/>
        <item x="5436"/>
        <item x="11199"/>
        <item x="13084"/>
        <item x="5792"/>
        <item x="6504"/>
        <item x="5470"/>
        <item x="11403"/>
        <item x="6015"/>
        <item x="3844"/>
        <item x="4062"/>
        <item x="11629"/>
        <item x="11895"/>
        <item x="5505"/>
        <item x="3687"/>
        <item x="13118"/>
        <item x="6537"/>
        <item x="5539"/>
        <item x="11590"/>
        <item x="2776"/>
        <item x="5573"/>
        <item x="3877"/>
        <item x="5826"/>
        <item x="13154"/>
        <item x="6571"/>
        <item x="11663"/>
        <item x="11225"/>
        <item x="5605"/>
        <item x="6048"/>
        <item x="13188"/>
        <item x="11208"/>
        <item x="6605"/>
        <item x="5639"/>
        <item x="11929"/>
        <item x="11466"/>
        <item x="4096"/>
        <item x="13222"/>
        <item x="6081"/>
        <item x="5672"/>
        <item x="11234"/>
        <item x="3909"/>
        <item x="5860"/>
        <item x="10876"/>
        <item x="6639"/>
        <item x="11699"/>
        <item x="3720"/>
        <item x="5705"/>
        <item x="11438"/>
        <item x="13258"/>
        <item x="6114"/>
        <item x="5740"/>
        <item x="11623"/>
        <item x="5891"/>
        <item x="6673"/>
        <item x="2808"/>
        <item x="11964"/>
        <item x="13292"/>
        <item x="5774"/>
        <item x="3943"/>
        <item x="11732"/>
        <item x="6707"/>
        <item x="5808"/>
        <item x="13327"/>
        <item x="4129"/>
        <item x="5842"/>
        <item x="6146"/>
        <item x="5923"/>
        <item x="11259"/>
        <item x="13359"/>
        <item x="6740"/>
        <item x="3975"/>
        <item x="11766"/>
        <item x="5874"/>
        <item x="11500"/>
        <item x="11997"/>
        <item x="3751"/>
        <item x="11242"/>
        <item x="13393"/>
        <item x="5907"/>
        <item x="11268"/>
        <item x="6774"/>
        <item x="11657"/>
        <item x="13428"/>
        <item x="5939"/>
        <item x="10908"/>
        <item x="11473"/>
        <item x="11797"/>
        <item x="5956"/>
        <item x="4009"/>
        <item x="6808"/>
        <item x="4162"/>
        <item x="2841"/>
        <item x="5973"/>
        <item x="13464"/>
        <item x="12033"/>
        <item x="6843"/>
        <item x="6006"/>
        <item x="13499"/>
        <item x="3785"/>
        <item x="11832"/>
        <item x="6039"/>
        <item x="6877"/>
        <item x="5989"/>
        <item x="13535"/>
        <item x="4041"/>
        <item x="11535"/>
        <item x="6072"/>
        <item x="11295"/>
        <item x="6213"/>
        <item x="6911"/>
        <item x="13570"/>
        <item x="6106"/>
        <item x="4193"/>
        <item x="12065"/>
        <item x="11864"/>
        <item x="11304"/>
        <item x="11693"/>
        <item x="6137"/>
        <item x="13605"/>
        <item x="6943"/>
        <item x="6023"/>
        <item x="4075"/>
        <item x="6171"/>
        <item x="11277"/>
        <item x="11507"/>
        <item x="2873"/>
        <item x="13639"/>
        <item x="11899"/>
        <item x="10943"/>
        <item x="6977"/>
        <item x="6203"/>
        <item x="3818"/>
        <item x="13674"/>
        <item x="6247"/>
        <item x="12097"/>
        <item x="6237"/>
        <item x="7012"/>
        <item x="4224"/>
        <item x="13709"/>
        <item x="4109"/>
        <item x="6056"/>
        <item x="11933"/>
        <item x="7045"/>
        <item x="6271"/>
        <item x="13741"/>
        <item x="6280"/>
        <item x="12130"/>
        <item x="7077"/>
        <item x="11570"/>
        <item x="11726"/>
        <item x="6304"/>
        <item x="2904"/>
        <item x="13777"/>
        <item x="11331"/>
        <item x="6089"/>
        <item x="11967"/>
        <item x="11340"/>
        <item x="4142"/>
        <item x="7108"/>
        <item x="6336"/>
        <item x="4258"/>
        <item x="13810"/>
        <item x="3851"/>
        <item x="6122"/>
        <item x="11541"/>
        <item x="7142"/>
        <item x="12165"/>
        <item x="12001"/>
        <item x="6370"/>
        <item x="13845"/>
        <item x="6312"/>
        <item x="7175"/>
        <item x="11313"/>
        <item x="4173"/>
        <item x="6402"/>
        <item x="13878"/>
        <item x="10976"/>
        <item x="7209"/>
        <item x="12037"/>
        <item x="6436"/>
        <item x="6154"/>
        <item x="13912"/>
        <item x="4292"/>
        <item x="12199"/>
        <item x="6346"/>
        <item x="11760"/>
        <item x="7242"/>
        <item x="6470"/>
        <item x="2934"/>
        <item x="13946"/>
        <item x="4205"/>
        <item x="12069"/>
        <item x="7274"/>
        <item x="3884"/>
        <item x="6503"/>
        <item x="11375"/>
        <item x="7308"/>
        <item x="13980"/>
        <item x="11604"/>
        <item x="11366"/>
        <item x="12234"/>
        <item x="6536"/>
        <item x="6186"/>
        <item x="7341"/>
        <item x="14016"/>
        <item x="6379"/>
        <item x="12101"/>
        <item x="4327"/>
        <item x="7375"/>
        <item x="6570"/>
        <item x="4237"/>
        <item x="14052"/>
        <item x="7409"/>
        <item x="12269"/>
        <item x="11577"/>
        <item x="6604"/>
        <item x="14086"/>
        <item x="12134"/>
        <item x="7442"/>
        <item x="11010"/>
        <item x="11792"/>
        <item x="6638"/>
        <item x="6220"/>
        <item x="6411"/>
        <item x="14121"/>
        <item x="7476"/>
        <item x="11348"/>
        <item x="14155"/>
        <item x="6672"/>
        <item x="4271"/>
        <item x="7507"/>
        <item x="3916"/>
        <item x="12169"/>
        <item x="12304"/>
        <item x="2967"/>
        <item x="7541"/>
        <item x="4361"/>
        <item x="14191"/>
        <item x="6706"/>
        <item x="7575"/>
        <item x="14225"/>
        <item x="7608"/>
        <item x="11410"/>
        <item x="12203"/>
        <item x="6739"/>
        <item x="6446"/>
        <item x="6254"/>
        <item x="7642"/>
        <item x="12340"/>
        <item x="14260"/>
        <item x="4306"/>
        <item x="6773"/>
        <item x="11402"/>
        <item x="7673"/>
        <item x="12238"/>
        <item x="11637"/>
        <item x="7705"/>
        <item x="14295"/>
        <item x="11826"/>
        <item x="6807"/>
        <item x="7738"/>
        <item x="7770"/>
        <item x="14327"/>
        <item x="12376"/>
        <item x="12273"/>
        <item x="7804"/>
        <item x="6842"/>
        <item x="6480"/>
        <item x="4394"/>
        <item x="7836"/>
        <item x="14362"/>
        <item x="6287"/>
        <item x="3950"/>
        <item x="4340"/>
        <item x="6876"/>
        <item x="14396"/>
        <item x="11045"/>
        <item x="11611"/>
        <item x="7902"/>
        <item x="6910"/>
        <item x="12410"/>
        <item x="7935"/>
        <item x="14427"/>
        <item x="2997"/>
        <item x="12308"/>
        <item x="7967"/>
        <item x="6942"/>
        <item x="8001"/>
        <item x="14459"/>
        <item x="6512"/>
        <item x="8032"/>
        <item x="6320"/>
        <item x="6976"/>
        <item x="14494"/>
        <item x="8067"/>
        <item x="12444"/>
        <item x="11446"/>
        <item x="8101"/>
        <item x="11384"/>
        <item x="4374"/>
        <item x="12344"/>
        <item x="14530"/>
        <item x="8135"/>
        <item x="7011"/>
        <item x="8169"/>
        <item x="14565"/>
        <item x="8204"/>
        <item x="12480"/>
        <item x="7044"/>
        <item x="11858"/>
        <item x="8237"/>
        <item x="4426"/>
        <item x="8271"/>
        <item x="14601"/>
        <item x="6354"/>
        <item x="8302"/>
        <item x="6545"/>
        <item x="7076"/>
        <item x="8334"/>
        <item x="14636"/>
        <item x="3982"/>
        <item x="11672"/>
        <item x="8366"/>
        <item x="12380"/>
        <item x="12514"/>
        <item x="8399"/>
        <item x="11437"/>
        <item x="7107"/>
        <item x="8429"/>
        <item x="8461"/>
        <item x="8494"/>
        <item x="7307"/>
        <item x="8524"/>
        <item x="8558"/>
        <item x="7141"/>
        <item x="4407"/>
        <item x="8589"/>
        <item x="12547"/>
        <item x="8620"/>
        <item x="8649"/>
        <item x="8679"/>
        <item x="6579"/>
        <item x="8710"/>
        <item x="8740"/>
        <item x="8770"/>
        <item x="7174"/>
        <item x="8801"/>
        <item x="12414"/>
        <item x="8831"/>
        <item x="8862"/>
        <item x="8894"/>
        <item x="8925"/>
        <item x="8955"/>
        <item x="6387"/>
        <item x="12582"/>
        <item x="8982"/>
        <item x="7208"/>
        <item x="9013"/>
        <item x="9043"/>
        <item x="9073"/>
        <item x="9100"/>
        <item x="3031"/>
        <item x="9129"/>
        <item x="9161"/>
        <item x="9194"/>
        <item x="9225"/>
        <item x="7241"/>
        <item x="9255"/>
        <item x="9282"/>
        <item x="11644"/>
        <item x="9312"/>
        <item x="12448"/>
        <item x="9342"/>
        <item x="12618"/>
        <item x="11081"/>
        <item x="9370"/>
        <item x="6613"/>
        <item x="9402"/>
        <item x="7273"/>
        <item x="9433"/>
        <item x="9463"/>
        <item x="4440"/>
        <item x="4015"/>
        <item x="9493"/>
        <item x="9523"/>
        <item x="9553"/>
        <item x="4461"/>
        <item x="11480"/>
        <item x="9583"/>
        <item x="12484"/>
        <item x="9614"/>
        <item x="12654"/>
        <item x="9644"/>
        <item x="11893"/>
        <item x="9675"/>
        <item x="9704"/>
        <item x="7340"/>
        <item x="9735"/>
        <item x="9768"/>
        <item x="9798"/>
        <item x="7374"/>
        <item x="9832"/>
        <item x="12690"/>
        <item x="9865"/>
        <item x="6647"/>
        <item x="9895"/>
        <item x="12517"/>
        <item x="6419"/>
        <item x="7408"/>
        <item x="9924"/>
        <item x="9956"/>
        <item x="9986"/>
        <item x="10019"/>
        <item x="12724"/>
        <item x="10051"/>
        <item x="7441"/>
        <item x="10082"/>
        <item x="11708"/>
        <item x="10111"/>
        <item x="4474"/>
        <item x="12758"/>
        <item x="12551"/>
        <item x="11419"/>
        <item x="10141"/>
        <item x="7475"/>
        <item x="10171"/>
        <item x="11472"/>
        <item x="10204"/>
        <item x="7506"/>
        <item x="6681"/>
        <item x="12793"/>
        <item x="10239"/>
        <item x="4495"/>
        <item x="7540"/>
        <item x="10271"/>
        <item x="12586"/>
        <item x="12829"/>
        <item x="6454"/>
        <item x="10304"/>
        <item x="4048"/>
        <item x="7574"/>
        <item x="10332"/>
        <item x="3064"/>
        <item x="12864"/>
        <item x="7607"/>
        <item x="10363"/>
        <item x="12622"/>
        <item x="7641"/>
        <item x="10395"/>
        <item x="12899"/>
        <item x="6715"/>
        <item x="4507"/>
        <item x="7672"/>
        <item x="10428"/>
        <item x="12935"/>
        <item x="7704"/>
        <item x="12658"/>
        <item x="11679"/>
        <item x="6488"/>
        <item x="12969"/>
        <item x="7737"/>
        <item x="10460"/>
        <item x="11515"/>
        <item x="13004"/>
        <item x="11927"/>
        <item x="11117"/>
        <item x="7769"/>
        <item x="13039"/>
        <item x="6748"/>
        <item x="7803"/>
        <item x="12694"/>
        <item x="13072"/>
        <item x="10493"/>
        <item x="7835"/>
        <item x="13107"/>
        <item x="7867"/>
        <item x="13142"/>
        <item x="12728"/>
        <item x="11741"/>
        <item x="7901"/>
        <item x="10527"/>
        <item x="13177"/>
        <item x="4539"/>
        <item x="6783"/>
        <item x="13211"/>
        <item x="7934"/>
        <item x="13246"/>
        <item x="4082"/>
        <item x="4527"/>
        <item x="13281"/>
        <item x="12762"/>
        <item x="7966"/>
        <item x="13315"/>
        <item x="10560"/>
        <item x="8000"/>
        <item x="6817"/>
        <item x="13349"/>
        <item x="6520"/>
        <item x="8031"/>
        <item x="13381"/>
        <item x="13417"/>
        <item x="11506"/>
        <item x="8066"/>
        <item x="13452"/>
        <item x="12797"/>
        <item x="13487"/>
        <item x="8100"/>
        <item x="13523"/>
        <item x="10594"/>
        <item x="13558"/>
        <item x="8134"/>
        <item x="3095"/>
        <item x="13593"/>
        <item x="13628"/>
        <item x="8168"/>
        <item x="13662"/>
        <item x="13698"/>
        <item x="8203"/>
        <item x="13729"/>
        <item x="13765"/>
        <item x="12833"/>
        <item x="8236"/>
        <item x="13799"/>
        <item x="6852"/>
        <item x="13834"/>
        <item x="8270"/>
        <item x="13867"/>
        <item x="13901"/>
        <item x="13935"/>
        <item x="4569"/>
        <item x="8301"/>
        <item x="10626"/>
        <item x="13969"/>
        <item x="14004"/>
        <item x="8333"/>
        <item x="14040"/>
        <item x="11454"/>
        <item x="14074"/>
        <item x="8365"/>
        <item x="14109"/>
        <item x="14144"/>
        <item x="14179"/>
        <item x="14215"/>
        <item x="8398"/>
        <item x="14248"/>
        <item x="14283"/>
        <item x="14316"/>
        <item x="12868"/>
        <item x="14351"/>
        <item x="8428"/>
        <item x="14385"/>
        <item x="14416"/>
        <item x="14448"/>
        <item x="14482"/>
        <item x="8460"/>
        <item x="14518"/>
        <item x="14553"/>
        <item x="14589"/>
        <item x="14624"/>
        <item x="14659"/>
        <item x="8493"/>
        <item x="8523"/>
        <item x="6885"/>
        <item x="6553"/>
        <item x="8557"/>
        <item x="8588"/>
        <item x="10661"/>
        <item x="8619"/>
        <item x="8648"/>
        <item x="12903"/>
        <item x="11549"/>
        <item x="8678"/>
        <item x="11962"/>
        <item x="8709"/>
        <item x="8739"/>
        <item x="8769"/>
        <item x="8800"/>
        <item x="6918"/>
        <item x="8830"/>
        <item x="8861"/>
        <item x="8893"/>
        <item x="4116"/>
        <item x="8924"/>
        <item x="11774"/>
        <item x="8954"/>
        <item x="4558"/>
        <item x="8981"/>
        <item x="9012"/>
        <item x="9042"/>
        <item x="9072"/>
        <item x="9099"/>
        <item x="9128"/>
        <item x="11714"/>
        <item x="9160"/>
        <item x="9193"/>
        <item x="9224"/>
        <item x="9254"/>
        <item x="9281"/>
        <item x="10697"/>
        <item x="9311"/>
        <item x="9341"/>
        <item x="6587"/>
        <item x="9369"/>
        <item x="9401"/>
        <item x="4601"/>
        <item x="9432"/>
        <item x="12973"/>
        <item x="9462"/>
        <item x="9492"/>
        <item x="6951"/>
        <item x="9522"/>
        <item x="9552"/>
        <item x="9582"/>
        <item x="9613"/>
        <item x="9643"/>
        <item x="9674"/>
        <item x="9703"/>
        <item x="3128"/>
        <item x="9734"/>
        <item x="9767"/>
        <item x="9797"/>
        <item x="13008"/>
        <item x="9831"/>
        <item x="9864"/>
        <item x="9894"/>
        <item x="9923"/>
        <item x="6986"/>
        <item x="11151"/>
        <item x="9955"/>
        <item x="9985"/>
        <item x="10018"/>
        <item x="13043"/>
        <item x="10730"/>
        <item x="10050"/>
        <item x="10081"/>
        <item x="11540"/>
        <item x="7020"/>
        <item x="10110"/>
        <item x="13076"/>
        <item x="10140"/>
        <item x="6621"/>
        <item x="10170"/>
        <item x="7052"/>
        <item x="4633"/>
        <item x="13111"/>
        <item x="10203"/>
        <item x="4149"/>
        <item x="10238"/>
        <item x="7084"/>
        <item x="10764"/>
        <item x="13146"/>
        <item x="10270"/>
        <item x="4590"/>
        <item x="7117"/>
        <item x="13181"/>
        <item x="11995"/>
        <item x="10303"/>
        <item x="11806"/>
        <item x="11585"/>
        <item x="13215"/>
        <item x="7151"/>
        <item x="10331"/>
        <item x="13250"/>
        <item x="4666"/>
        <item x="6655"/>
        <item x="7184"/>
        <item x="10799"/>
        <item x="10362"/>
        <item x="3160"/>
        <item x="13285"/>
        <item x="11489"/>
        <item x="11748"/>
        <item x="7218"/>
        <item x="10394"/>
        <item x="13319"/>
        <item x="7250"/>
        <item x="10427"/>
        <item x="4180"/>
        <item x="7282"/>
        <item x="7316"/>
        <item x="13385"/>
        <item x="10834"/>
        <item x="7350"/>
        <item x="10459"/>
        <item x="13420"/>
        <item x="4700"/>
        <item x="6689"/>
        <item x="11576"/>
        <item x="13456"/>
        <item x="4621"/>
        <item x="7384"/>
        <item x="7417"/>
        <item x="13491"/>
        <item x="7450"/>
        <item x="11840"/>
        <item x="13527"/>
        <item x="10492"/>
        <item x="7484"/>
        <item x="11186"/>
        <item x="12031"/>
        <item x="7516"/>
        <item x="13562"/>
        <item x="7550"/>
        <item x="10869"/>
        <item x="13597"/>
        <item x="7582"/>
        <item x="11618"/>
        <item x="13631"/>
        <item x="7617"/>
        <item x="4733"/>
        <item x="4210"/>
        <item x="6723"/>
        <item x="10526"/>
        <item x="7648"/>
        <item x="13666"/>
        <item x="7681"/>
        <item x="13702"/>
        <item x="7714"/>
        <item x="7745"/>
        <item x="13733"/>
        <item x="7778"/>
        <item x="13769"/>
        <item x="7811"/>
        <item x="11781"/>
        <item x="3191"/>
        <item x="9530"/>
        <item x="7844"/>
        <item x="13803"/>
        <item x="7876"/>
        <item x="13838"/>
        <item x="7909"/>
        <item x="10559"/>
        <item x="10901"/>
        <item x="11873"/>
        <item x="7942"/>
        <item x="4767"/>
        <item x="7975"/>
        <item x="13871"/>
        <item x="4654"/>
        <item x="8007"/>
        <item x="13905"/>
        <item x="8041"/>
        <item x="8076"/>
        <item x="6756"/>
        <item x="13939"/>
        <item x="4244"/>
        <item x="8110"/>
        <item x="8143"/>
        <item x="13972"/>
        <item x="8178"/>
        <item x="8212"/>
        <item x="8245"/>
        <item x="8278"/>
        <item x="14008"/>
        <item x="8309"/>
        <item x="12063"/>
        <item x="11610"/>
        <item x="8342"/>
        <item x="8374"/>
        <item x="14044"/>
        <item x="8406"/>
        <item x="11524"/>
        <item x="10593"/>
        <item x="8437"/>
        <item x="8469"/>
        <item x="8501"/>
        <item x="8532"/>
        <item x="14078"/>
        <item x="8565"/>
        <item x="8596"/>
        <item x="8626"/>
        <item x="8655"/>
        <item x="14113"/>
        <item x="8686"/>
        <item x="8716"/>
        <item x="8746"/>
        <item x="8777"/>
        <item x="4802"/>
        <item x="8808"/>
        <item x="8837"/>
        <item x="14147"/>
        <item x="8870"/>
        <item x="8901"/>
        <item x="8931"/>
        <item x="6791"/>
        <item x="8960"/>
        <item x="14183"/>
        <item x="8988"/>
        <item x="9021"/>
        <item x="10936"/>
        <item x="9049"/>
        <item x="9079"/>
        <item x="9107"/>
        <item x="9137"/>
        <item x="14219"/>
        <item x="11652"/>
        <item x="9168"/>
        <item x="9200"/>
        <item x="11907"/>
        <item x="9231"/>
        <item x="9260"/>
        <item x="9289"/>
        <item x="14252"/>
        <item x="9319"/>
        <item x="9349"/>
        <item x="9377"/>
        <item x="14287"/>
        <item x="9410"/>
        <item x="9439"/>
        <item x="9470"/>
        <item x="4278"/>
        <item x="14320"/>
        <item x="9500"/>
        <item x="6825"/>
        <item x="11221"/>
        <item x="9560"/>
        <item x="10625"/>
        <item x="14355"/>
        <item x="9590"/>
        <item x="11813"/>
        <item x="9621"/>
        <item x="14388"/>
        <item x="4687"/>
        <item x="9651"/>
        <item x="4833"/>
        <item x="9680"/>
        <item x="14420"/>
        <item x="9712"/>
        <item x="9743"/>
        <item x="14452"/>
        <item x="9775"/>
        <item x="14486"/>
        <item x="9806"/>
        <item x="14522"/>
        <item x="3224"/>
        <item x="9872"/>
        <item x="14557"/>
        <item x="10970"/>
        <item x="9902"/>
        <item x="14593"/>
        <item x="12095"/>
        <item x="9933"/>
        <item x="6860"/>
        <item x="14628"/>
        <item x="11942"/>
        <item x="9963"/>
        <item x="14663"/>
        <item x="9995"/>
        <item x="10660"/>
        <item x="11643"/>
        <item x="4865"/>
        <item x="10027"/>
        <item x="4313"/>
        <item x="10058"/>
        <item x="4720"/>
        <item x="10089"/>
        <item x="10118"/>
        <item x="11687"/>
        <item x="6893"/>
        <item x="10148"/>
        <item x="10178"/>
        <item x="11558"/>
        <item x="4900"/>
        <item x="11003"/>
        <item x="11975"/>
        <item x="11255"/>
        <item x="10212"/>
        <item x="6926"/>
        <item x="10247"/>
        <item x="4347"/>
        <item x="10696"/>
        <item x="10279"/>
        <item x="12128"/>
        <item x="4934"/>
        <item x="3256"/>
        <item x="4753"/>
        <item x="10310"/>
        <item x="12010"/>
        <item x="11678"/>
        <item x="6959"/>
        <item x="10340"/>
        <item x="11038"/>
        <item x="10370"/>
        <item x="11720"/>
        <item x="4967"/>
        <item x="4380"/>
        <item x="10401"/>
        <item x="10729"/>
        <item x="12046"/>
        <item x="6994"/>
        <item x="11880"/>
        <item x="10435"/>
        <item x="4999"/>
        <item x="11291"/>
        <item x="11593"/>
        <item x="11074"/>
        <item x="12163"/>
        <item x="4788"/>
        <item x="4413"/>
        <item x="10468"/>
        <item x="7028"/>
        <item x="11713"/>
        <item x="12077"/>
        <item x="5031"/>
        <item x="11755"/>
        <item x="3288"/>
        <item x="7060"/>
        <item x="10502"/>
        <item x="5064"/>
        <item x="11914"/>
        <item x="4447"/>
        <item x="12110"/>
        <item x="10534"/>
        <item x="10763"/>
        <item x="7092"/>
        <item x="11110"/>
        <item x="5095"/>
        <item x="4821"/>
        <item x="12197"/>
        <item x="10568"/>
        <item x="11747"/>
        <item x="4481"/>
        <item x="12143"/>
        <item x="11788"/>
        <item x="11327"/>
        <item x="3316"/>
        <item x="7125"/>
        <item x="5130"/>
        <item x="11626"/>
        <item x="10601"/>
        <item x="11948"/>
        <item x="12178"/>
        <item x="4514"/>
        <item x="5163"/>
        <item x="7159"/>
        <item x="11144"/>
        <item x="12211"/>
        <item x="4852"/>
        <item x="10635"/>
        <item x="5197"/>
        <item x="11820"/>
        <item x="10798"/>
        <item x="12232"/>
        <item x="12247"/>
        <item x="11780"/>
        <item x="3348"/>
        <item x="4546"/>
        <item x="7192"/>
        <item x="5232"/>
        <item x="11981"/>
        <item x="12282"/>
        <item x="5263"/>
        <item x="11362"/>
        <item x="10670"/>
        <item x="12317"/>
        <item x="7226"/>
        <item x="5297"/>
        <item x="11852"/>
        <item x="4576"/>
        <item x="4886"/>
        <item x="12353"/>
        <item x="11179"/>
        <item x="12017"/>
        <item x="11660"/>
        <item x="12389"/>
        <item x="5332"/>
        <item x="12267"/>
        <item x="11812"/>
        <item x="3380"/>
        <item x="12422"/>
        <item x="10833"/>
        <item x="12457"/>
        <item x="7257"/>
        <item x="5366"/>
        <item x="10704"/>
        <item x="12492"/>
        <item x="4608"/>
        <item x="12525"/>
        <item x="11887"/>
        <item x="5398"/>
        <item x="12560"/>
        <item x="7290"/>
        <item x="12052"/>
        <item x="12595"/>
        <item x="4921"/>
        <item x="12631"/>
        <item x="5432"/>
        <item x="12667"/>
        <item x="4640"/>
        <item x="12703"/>
        <item x="11398"/>
        <item x="11214"/>
        <item x="12737"/>
        <item x="5466"/>
        <item x="12302"/>
        <item x="10738"/>
        <item x="12771"/>
        <item x="11844"/>
        <item x="12806"/>
        <item x="7324"/>
        <item x="12841"/>
        <item x="12876"/>
        <item x="12084"/>
        <item x="11921"/>
        <item x="12912"/>
        <item x="5501"/>
        <item x="12946"/>
        <item x="12982"/>
        <item x="4954"/>
        <item x="13016"/>
        <item x="13051"/>
        <item x="13085"/>
        <item x="3412"/>
        <item x="13119"/>
        <item x="4673"/>
        <item x="13155"/>
        <item x="5535"/>
        <item x="13189"/>
        <item x="13223"/>
        <item x="13259"/>
        <item x="13293"/>
        <item x="13328"/>
        <item x="11696"/>
        <item x="13360"/>
        <item x="13394"/>
        <item x="13429"/>
        <item x="13465"/>
        <item x="7358"/>
        <item x="13500"/>
        <item x="13536"/>
        <item x="5570"/>
        <item x="13571"/>
        <item x="13606"/>
        <item x="13640"/>
        <item x="13675"/>
        <item x="13710"/>
        <item x="13742"/>
        <item x="13778"/>
        <item x="12117"/>
        <item x="13811"/>
        <item x="13846"/>
        <item x="13879"/>
        <item x="13913"/>
        <item x="13947"/>
        <item x="13981"/>
        <item x="4707"/>
        <item x="14017"/>
        <item x="10868"/>
        <item x="14053"/>
        <item x="14087"/>
        <item x="14122"/>
        <item x="14156"/>
        <item x="14192"/>
        <item x="14226"/>
        <item x="14261"/>
        <item x="14296"/>
        <item x="11956"/>
        <item x="14328"/>
        <item x="14363"/>
        <item x="14397"/>
        <item x="5601"/>
        <item x="14428"/>
        <item x="14460"/>
        <item x="14495"/>
        <item x="14531"/>
        <item x="14566"/>
        <item x="14602"/>
        <item x="14637"/>
        <item x="10772"/>
        <item x="11879"/>
        <item x="12338"/>
        <item x="4986"/>
        <item x="7392"/>
        <item x="5635"/>
        <item x="11249"/>
        <item x="12150"/>
        <item x="11433"/>
        <item x="4740"/>
        <item x="5668"/>
        <item x="11989"/>
        <item x="5702"/>
        <item x="7425"/>
        <item x="12374"/>
        <item x="3444"/>
        <item x="12185"/>
        <item x="4774"/>
        <item x="5736"/>
        <item x="11913"/>
        <item x="5019"/>
        <item x="7458"/>
        <item x="10808"/>
        <item x="5770"/>
        <item x="12025"/>
        <item x="12218"/>
        <item x="11729"/>
        <item x="5804"/>
        <item x="4808"/>
        <item x="12408"/>
        <item x="7492"/>
        <item x="5838"/>
        <item x="12253"/>
        <item x="12059"/>
        <item x="7524"/>
        <item x="5870"/>
        <item x="5051"/>
        <item x="11284"/>
        <item x="10900"/>
        <item x="11947"/>
        <item x="11468"/>
        <item x="4840"/>
        <item x="5903"/>
        <item x="12442"/>
        <item x="12324"/>
        <item x="12091"/>
        <item x="3476"/>
        <item x="5935"/>
        <item x="7558"/>
        <item x="12360"/>
        <item x="10842"/>
        <item x="5969"/>
        <item x="4872"/>
        <item x="5082"/>
        <item x="12396"/>
        <item x="6002"/>
        <item x="11980"/>
        <item x="12124"/>
        <item x="12429"/>
        <item x="6035"/>
        <item x="12464"/>
        <item x="7590"/>
        <item x="4907"/>
        <item x="6068"/>
        <item x="11502"/>
        <item x="12499"/>
        <item x="12478"/>
        <item x="11763"/>
        <item x="12157"/>
        <item x="12532"/>
        <item x="6102"/>
        <item x="5116"/>
        <item x="4941"/>
        <item x="12566"/>
        <item x="12016"/>
        <item x="6133"/>
        <item x="11320"/>
        <item x="12602"/>
        <item x="12638"/>
        <item x="7625"/>
        <item x="12192"/>
        <item x="6167"/>
        <item x="12674"/>
        <item x="12710"/>
        <item x="12744"/>
        <item x="6199"/>
        <item x="12778"/>
        <item x="4973"/>
        <item x="12813"/>
        <item x="3509"/>
        <item x="12226"/>
        <item x="12848"/>
        <item x="6233"/>
        <item x="12512"/>
        <item x="12883"/>
        <item x="12919"/>
        <item x="5151"/>
        <item x="12953"/>
        <item x="7656"/>
        <item x="12989"/>
        <item x="12051"/>
        <item x="13023"/>
        <item x="10935"/>
        <item x="13058"/>
        <item x="6267"/>
        <item x="13092"/>
        <item x="13126"/>
        <item x="13161"/>
        <item x="12261"/>
        <item x="13196"/>
        <item x="10877"/>
        <item x="5006"/>
        <item x="13230"/>
        <item x="13266"/>
        <item x="13300"/>
        <item x="13335"/>
        <item x="13367"/>
        <item x="13401"/>
        <item x="6300"/>
        <item x="13436"/>
        <item x="13472"/>
        <item x="13507"/>
        <item x="13542"/>
        <item x="13578"/>
        <item x="13613"/>
        <item x="13647"/>
        <item x="13682"/>
        <item x="13716"/>
        <item x="13749"/>
        <item x="13785"/>
        <item x="13818"/>
        <item x="13853"/>
        <item x="13886"/>
        <item x="13920"/>
        <item x="13954"/>
        <item x="13988"/>
        <item x="14024"/>
        <item x="14059"/>
        <item x="14094"/>
        <item x="14129"/>
        <item x="14163"/>
        <item x="14199"/>
        <item x="14233"/>
        <item x="14267"/>
        <item x="14302"/>
        <item x="12296"/>
        <item x="14335"/>
        <item x="14370"/>
        <item x="14403"/>
        <item x="14434"/>
        <item x="14466"/>
        <item x="14502"/>
        <item x="14538"/>
        <item x="14573"/>
        <item x="14609"/>
        <item x="14643"/>
        <item x="6332"/>
        <item x="5183"/>
        <item x="7689"/>
        <item x="12083"/>
        <item x="5038"/>
        <item x="6366"/>
        <item x="11537"/>
        <item x="12332"/>
        <item x="6398"/>
        <item x="11795"/>
        <item x="12545"/>
        <item x="12368"/>
        <item x="6432"/>
        <item x="5071"/>
        <item x="12403"/>
        <item x="7722"/>
        <item x="6467"/>
        <item x="12116"/>
        <item x="11355"/>
        <item x="5218"/>
        <item x="12437"/>
        <item x="6499"/>
        <item x="12472"/>
        <item x="7753"/>
        <item x="6533"/>
        <item x="5102"/>
        <item x="12506"/>
        <item x="12149"/>
        <item x="6566"/>
        <item x="3541"/>
        <item x="12539"/>
        <item x="6600"/>
        <item x="12574"/>
        <item x="12580"/>
        <item x="5251"/>
        <item x="12610"/>
        <item x="5137"/>
        <item x="6634"/>
        <item x="12646"/>
        <item x="10910"/>
        <item x="12682"/>
        <item x="7786"/>
        <item x="12184"/>
        <item x="6668"/>
        <item x="12717"/>
        <item x="12752"/>
        <item x="5169"/>
        <item x="6702"/>
        <item x="12786"/>
        <item x="12821"/>
        <item x="12856"/>
        <item x="11572"/>
        <item x="6735"/>
        <item x="12891"/>
        <item x="12927"/>
        <item x="12961"/>
        <item x="12997"/>
        <item x="12217"/>
        <item x="5283"/>
        <item x="13031"/>
        <item x="13065"/>
        <item x="6769"/>
        <item x="13100"/>
        <item x="13134"/>
        <item x="13169"/>
        <item x="13204"/>
        <item x="11829"/>
        <item x="13238"/>
        <item x="13274"/>
        <item x="13307"/>
        <item x="5204"/>
        <item x="13342"/>
        <item x="13374"/>
        <item x="13409"/>
        <item x="13444"/>
        <item x="13480"/>
        <item x="13515"/>
        <item x="13550"/>
        <item x="13585"/>
        <item x="13621"/>
        <item x="13654"/>
        <item x="13690"/>
        <item x="13723"/>
        <item x="13757"/>
        <item x="13792"/>
        <item x="13826"/>
        <item x="13860"/>
        <item x="13894"/>
        <item x="13928"/>
        <item x="6803"/>
        <item x="7819"/>
        <item x="12616"/>
        <item x="6838"/>
        <item x="13996"/>
        <item x="14032"/>
        <item x="14066"/>
        <item x="14102"/>
        <item x="14136"/>
        <item x="13961"/>
        <item x="12252"/>
        <item x="14171"/>
        <item x="14207"/>
        <item x="14240"/>
        <item x="14275"/>
        <item x="14309"/>
        <item x="14343"/>
        <item x="14378"/>
        <item x="14410"/>
        <item x="14442"/>
        <item x="14474"/>
        <item x="14510"/>
        <item x="14545"/>
        <item x="14581"/>
        <item x="14616"/>
        <item x="14651"/>
        <item x="3574"/>
        <item x="6872"/>
        <item x="5239"/>
        <item x="11391"/>
        <item x="10969"/>
        <item x="5318"/>
        <item x="6906"/>
        <item x="12288"/>
        <item x="6938"/>
        <item x="7852"/>
        <item x="6972"/>
        <item x="5270"/>
        <item x="7007"/>
        <item x="12323"/>
        <item x="5353"/>
        <item x="12652"/>
        <item x="7041"/>
        <item x="7072"/>
        <item x="5304"/>
        <item x="12359"/>
        <item x="7884"/>
        <item x="7103"/>
        <item x="7137"/>
        <item x="11606"/>
        <item x="5385"/>
        <item x="12395"/>
        <item x="7170"/>
        <item x="10945"/>
        <item x="5339"/>
        <item x="7204"/>
        <item x="12428"/>
        <item x="11861"/>
        <item x="7237"/>
        <item x="5418"/>
        <item x="12688"/>
        <item x="7917"/>
        <item x="7269"/>
        <item x="5372"/>
        <item x="12463"/>
        <item x="7303"/>
        <item x="3607"/>
        <item x="5405"/>
        <item x="7336"/>
        <item x="12498"/>
        <item x="5453"/>
        <item x="7370"/>
        <item x="12531"/>
        <item x="11426"/>
        <item x="7404"/>
        <item x="7950"/>
        <item x="5439"/>
        <item x="12565"/>
        <item x="7437"/>
        <item x="5487"/>
        <item x="12722"/>
        <item x="7471"/>
        <item x="12601"/>
        <item x="7502"/>
        <item x="7983"/>
        <item x="12637"/>
        <item x="5473"/>
        <item x="7536"/>
        <item x="12673"/>
        <item x="7571"/>
        <item x="12709"/>
        <item x="11639"/>
        <item x="5522"/>
        <item x="12743"/>
        <item x="7603"/>
        <item x="5508"/>
        <item x="12777"/>
        <item x="7637"/>
        <item x="12812"/>
        <item x="12847"/>
        <item x="7668"/>
        <item x="12756"/>
        <item x="12882"/>
        <item x="8015"/>
        <item x="7700"/>
        <item x="12918"/>
        <item x="12952"/>
        <item x="5556"/>
        <item x="5542"/>
        <item x="7733"/>
        <item x="12988"/>
        <item x="11002"/>
        <item x="13022"/>
        <item x="13057"/>
        <item x="11896"/>
        <item x="7765"/>
        <item x="13091"/>
        <item x="13125"/>
        <item x="13160"/>
        <item x="13195"/>
        <item x="7799"/>
        <item x="13229"/>
        <item x="13265"/>
        <item x="13299"/>
        <item x="13334"/>
        <item x="13366"/>
        <item x="13400"/>
        <item x="7831"/>
        <item x="13435"/>
        <item x="13471"/>
        <item x="5575"/>
        <item x="5588"/>
        <item x="13506"/>
        <item x="13541"/>
        <item x="13577"/>
        <item x="13612"/>
        <item x="13646"/>
        <item x="13681"/>
        <item x="13715"/>
        <item x="13748"/>
        <item x="7863"/>
        <item x="13784"/>
        <item x="13817"/>
        <item x="13852"/>
        <item x="13885"/>
        <item x="13919"/>
        <item x="13953"/>
        <item x="13987"/>
        <item x="14023"/>
        <item x="14058"/>
        <item x="14093"/>
        <item x="14128"/>
        <item x="14162"/>
        <item x="14198"/>
        <item x="14232"/>
        <item x="14266"/>
        <item x="14301"/>
        <item x="14334"/>
        <item x="14369"/>
        <item x="14402"/>
        <item x="14433"/>
        <item x="14465"/>
        <item x="7897"/>
        <item x="14501"/>
        <item x="14537"/>
        <item x="14572"/>
        <item x="14608"/>
        <item x="14642"/>
        <item x="12792"/>
        <item x="7930"/>
        <item x="3640"/>
        <item x="8049"/>
        <item x="5608"/>
        <item x="7963"/>
        <item x="7996"/>
        <item x="5622"/>
        <item x="8027"/>
        <item x="5642"/>
        <item x="10978"/>
        <item x="8062"/>
        <item x="11461"/>
        <item x="8096"/>
        <item x="8130"/>
        <item x="5655"/>
        <item x="11674"/>
        <item x="8164"/>
        <item x="5675"/>
        <item x="8199"/>
        <item x="12827"/>
        <item x="8084"/>
        <item x="8232"/>
        <item x="8266"/>
        <item x="5688"/>
        <item x="8297"/>
        <item x="8329"/>
        <item x="5708"/>
        <item x="8361"/>
        <item x="8394"/>
        <item x="8425"/>
        <item x="8456"/>
        <item x="5722"/>
        <item x="8490"/>
        <item x="11930"/>
        <item x="5743"/>
        <item x="8520"/>
        <item x="8553"/>
        <item x="8118"/>
        <item x="12862"/>
        <item x="8584"/>
        <item x="8615"/>
        <item x="8646"/>
        <item x="5777"/>
        <item x="8675"/>
        <item x="5757"/>
        <item x="8706"/>
        <item x="8736"/>
        <item x="8765"/>
        <item x="5811"/>
        <item x="8797"/>
        <item x="8827"/>
        <item x="8858"/>
        <item x="5791"/>
        <item x="8889"/>
        <item x="11710"/>
        <item x="12897"/>
        <item x="8921"/>
        <item x="8151"/>
        <item x="5845"/>
        <item x="8951"/>
        <item x="8978"/>
        <item x="3671"/>
        <item x="5825"/>
        <item x="9009"/>
        <item x="5877"/>
        <item x="9039"/>
        <item x="9069"/>
        <item x="9096"/>
        <item x="11496"/>
        <item x="9124"/>
        <item x="5909"/>
        <item x="9156"/>
        <item x="5859"/>
        <item x="9189"/>
        <item x="12933"/>
        <item x="9220"/>
        <item x="9251"/>
        <item x="8186"/>
        <item x="5942"/>
        <item x="9278"/>
        <item x="9308"/>
        <item x="5890"/>
        <item x="9338"/>
        <item x="11965"/>
        <item x="9367"/>
        <item x="5975"/>
        <item x="9398"/>
        <item x="9430"/>
        <item x="9459"/>
        <item x="8220"/>
        <item x="5922"/>
        <item x="6009"/>
        <item x="11743"/>
        <item x="9490"/>
        <item x="11037"/>
        <item x="12967"/>
        <item x="9519"/>
        <item x="9549"/>
        <item x="6042"/>
        <item x="9578"/>
        <item x="9609"/>
        <item x="11012"/>
        <item x="5955"/>
        <item x="9640"/>
        <item x="6074"/>
        <item x="9671"/>
        <item x="6108"/>
        <item x="9700"/>
        <item x="9731"/>
        <item x="5988"/>
        <item x="13002"/>
        <item x="6139"/>
        <item x="9763"/>
        <item x="9794"/>
        <item x="8253"/>
        <item x="6173"/>
        <item x="6022"/>
        <item x="9827"/>
        <item x="6206"/>
        <item x="9860"/>
        <item x="13037"/>
        <item x="11998"/>
        <item x="9890"/>
        <item x="6240"/>
        <item x="6055"/>
        <item x="9919"/>
        <item x="6274"/>
        <item x="9951"/>
        <item x="6088"/>
        <item x="6306"/>
        <item x="9981"/>
        <item x="6339"/>
        <item x="6121"/>
        <item x="13070"/>
        <item x="3705"/>
        <item x="11776"/>
        <item x="10014"/>
        <item x="11531"/>
        <item x="6373"/>
        <item x="6153"/>
        <item x="8286"/>
        <item x="10046"/>
        <item x="6404"/>
        <item x="10077"/>
        <item x="6439"/>
        <item x="6185"/>
        <item x="6473"/>
        <item x="13105"/>
        <item x="10107"/>
        <item x="6506"/>
        <item x="6539"/>
        <item x="6219"/>
        <item x="6573"/>
        <item x="10136"/>
        <item x="6607"/>
        <item x="6641"/>
        <item x="6253"/>
        <item x="10167"/>
        <item x="6675"/>
        <item x="13140"/>
        <item x="8317"/>
        <item x="6709"/>
        <item x="12034"/>
        <item x="6742"/>
        <item x="6286"/>
        <item x="10199"/>
        <item x="6776"/>
        <item x="6810"/>
        <item x="6845"/>
        <item x="6319"/>
        <item x="11808"/>
        <item x="10234"/>
        <item x="6879"/>
        <item x="13175"/>
        <item x="6912"/>
        <item x="6944"/>
        <item x="6353"/>
        <item x="6978"/>
        <item x="10266"/>
        <item x="7013"/>
        <item x="7046"/>
        <item x="7078"/>
        <item x="6386"/>
        <item x="7109"/>
        <item x="11047"/>
        <item x="10299"/>
        <item x="8350"/>
        <item x="7143"/>
        <item x="13209"/>
        <item x="7176"/>
        <item x="6418"/>
        <item x="7210"/>
        <item x="7243"/>
        <item x="7275"/>
        <item x="7309"/>
        <item x="10328"/>
        <item x="6453"/>
        <item x="12066"/>
        <item x="7342"/>
        <item x="11073"/>
        <item x="7376"/>
        <item x="7410"/>
        <item x="13244"/>
        <item x="7443"/>
        <item x="11565"/>
        <item x="7477"/>
        <item x="6487"/>
        <item x="7508"/>
        <item x="7542"/>
        <item x="10358"/>
        <item x="7576"/>
        <item x="7609"/>
        <item x="6519"/>
        <item x="7643"/>
        <item x="7674"/>
        <item x="7706"/>
        <item x="7739"/>
        <item x="13279"/>
        <item x="7771"/>
        <item x="3737"/>
        <item x="7805"/>
        <item x="6552"/>
        <item x="10390"/>
        <item x="7837"/>
        <item x="8382"/>
        <item x="7868"/>
        <item x="7903"/>
        <item x="6586"/>
        <item x="7936"/>
        <item x="7968"/>
        <item x="8002"/>
        <item x="8033"/>
        <item x="8068"/>
        <item x="8102"/>
        <item x="8136"/>
        <item x="8170"/>
        <item x="8205"/>
        <item x="6620"/>
        <item x="8238"/>
        <item x="8272"/>
        <item x="8303"/>
        <item x="10423"/>
        <item x="8335"/>
        <item x="8367"/>
        <item x="13313"/>
        <item x="8400"/>
        <item x="8430"/>
        <item x="8462"/>
        <item x="8495"/>
        <item x="8525"/>
        <item x="8559"/>
        <item x="6654"/>
        <item x="8590"/>
        <item x="8621"/>
        <item x="8650"/>
        <item x="8680"/>
        <item x="8711"/>
        <item x="8741"/>
        <item x="8771"/>
        <item x="8802"/>
        <item x="8832"/>
        <item x="8863"/>
        <item x="8895"/>
        <item x="8926"/>
        <item x="8956"/>
        <item x="8983"/>
        <item x="9014"/>
        <item x="9044"/>
        <item x="9074"/>
        <item x="9101"/>
        <item x="9130"/>
        <item x="9162"/>
        <item x="6688"/>
        <item x="9195"/>
        <item x="9226"/>
        <item x="9256"/>
        <item x="9283"/>
        <item x="9313"/>
        <item x="10455"/>
        <item x="9343"/>
        <item x="12098"/>
        <item x="9371"/>
        <item x="9403"/>
        <item x="9434"/>
        <item x="9464"/>
        <item x="9494"/>
        <item x="9524"/>
        <item x="9554"/>
        <item x="8414"/>
        <item x="9584"/>
        <item x="6722"/>
        <item x="9615"/>
        <item x="9645"/>
        <item x="13347"/>
        <item x="9676"/>
        <item x="9705"/>
        <item x="9736"/>
        <item x="9769"/>
        <item x="9799"/>
        <item x="9833"/>
        <item x="6755"/>
        <item x="9866"/>
        <item x="9896"/>
        <item x="9925"/>
        <item x="11875"/>
        <item x="9957"/>
        <item x="9987"/>
        <item x="10488"/>
        <item x="10020"/>
        <item x="6790"/>
        <item x="10052"/>
        <item x="13379"/>
        <item x="8445"/>
        <item x="10083"/>
        <item x="6824"/>
        <item x="10112"/>
        <item x="10142"/>
        <item x="10172"/>
        <item x="6859"/>
        <item x="10205"/>
        <item x="10522"/>
        <item x="6892"/>
        <item x="10240"/>
        <item x="13415"/>
        <item x="12131"/>
        <item x="6925"/>
        <item x="10272"/>
        <item x="11600"/>
        <item x="10305"/>
        <item x="6958"/>
        <item x="10555"/>
        <item x="10333"/>
        <item x="11909"/>
        <item x="8477"/>
        <item x="6993"/>
        <item x="13450"/>
        <item x="10364"/>
        <item x="7027"/>
        <item x="10396"/>
        <item x="7059"/>
        <item x="10429"/>
        <item x="12166"/>
        <item x="7091"/>
        <item x="10589"/>
        <item x="13485"/>
        <item x="10461"/>
        <item x="7124"/>
        <item x="11083"/>
        <item x="8508"/>
        <item x="7158"/>
        <item x="10494"/>
        <item x="13521"/>
        <item x="7191"/>
        <item x="10621"/>
        <item x="3769"/>
        <item x="11944"/>
        <item x="10528"/>
        <item x="7225"/>
        <item x="10561"/>
        <item x="11109"/>
        <item x="7256"/>
        <item x="12200"/>
        <item x="13556"/>
        <item x="7289"/>
        <item x="10595"/>
        <item x="10656"/>
        <item x="8540"/>
        <item x="7323"/>
        <item x="7357"/>
        <item x="11977"/>
        <item x="13591"/>
        <item x="10627"/>
        <item x="7391"/>
        <item x="7424"/>
        <item x="7457"/>
        <item x="10692"/>
        <item x="10662"/>
        <item x="12235"/>
        <item x="13626"/>
        <item x="7491"/>
        <item x="11633"/>
        <item x="7523"/>
        <item x="7557"/>
        <item x="8573"/>
        <item x="7589"/>
        <item x="10698"/>
        <item x="13660"/>
        <item x="12012"/>
        <item x="7624"/>
        <item x="7655"/>
        <item x="12270"/>
        <item x="10725"/>
        <item x="7688"/>
        <item x="13696"/>
        <item x="10731"/>
        <item x="7721"/>
        <item x="7752"/>
        <item x="7785"/>
        <item x="3803"/>
        <item x="12305"/>
        <item x="8604"/>
        <item x="7818"/>
        <item x="13727"/>
        <item x="7851"/>
        <item x="10765"/>
        <item x="12048"/>
        <item x="7883"/>
        <item x="7916"/>
        <item x="10759"/>
        <item x="13763"/>
        <item x="7949"/>
        <item x="12341"/>
        <item x="7982"/>
        <item x="10800"/>
        <item x="8014"/>
        <item x="8634"/>
        <item x="8048"/>
        <item x="13797"/>
        <item x="8083"/>
        <item x="11118"/>
        <item x="8117"/>
        <item x="12377"/>
        <item x="12079"/>
        <item x="8150"/>
        <item x="8185"/>
        <item x="13832"/>
        <item x="8219"/>
        <item x="8663"/>
        <item x="10835"/>
        <item x="8252"/>
        <item x="10794"/>
        <item x="8285"/>
        <item x="12411"/>
        <item x="8316"/>
        <item x="8349"/>
        <item x="11667"/>
        <item x="13865"/>
        <item x="8381"/>
        <item x="8413"/>
        <item x="12445"/>
        <item x="12112"/>
        <item x="8444"/>
        <item x="8476"/>
        <item x="10870"/>
        <item x="8507"/>
        <item x="13899"/>
        <item x="8539"/>
        <item x="8693"/>
        <item x="8572"/>
        <item x="12481"/>
        <item x="8603"/>
        <item x="8633"/>
        <item x="13933"/>
        <item x="8662"/>
        <item x="12515"/>
        <item x="10829"/>
        <item x="8692"/>
        <item x="8723"/>
        <item x="12548"/>
        <item x="8753"/>
        <item x="12145"/>
        <item x="8784"/>
        <item x="13967"/>
        <item x="8814"/>
        <item x="10902"/>
        <item x="12583"/>
        <item x="11143"/>
        <item x="8844"/>
        <item x="8877"/>
        <item x="9719"/>
        <item x="8908"/>
        <item x="12619"/>
        <item x="8938"/>
        <item x="14002"/>
        <item x="3835"/>
        <item x="8966"/>
        <item x="8995"/>
        <item x="12655"/>
        <item x="8724"/>
        <item x="9028"/>
        <item x="9056"/>
        <item x="12691"/>
        <item x="9086"/>
        <item x="12180"/>
        <item x="14038"/>
        <item x="9113"/>
        <item x="12725"/>
        <item x="9144"/>
        <item x="9174"/>
        <item x="12759"/>
        <item x="10864"/>
        <item x="9207"/>
        <item x="12794"/>
        <item x="9238"/>
        <item x="14072"/>
        <item x="12830"/>
        <item x="9267"/>
        <item x="10937"/>
        <item x="9296"/>
        <item x="12865"/>
        <item x="9326"/>
        <item x="12213"/>
        <item x="12900"/>
        <item x="9356"/>
        <item x="12936"/>
        <item x="9384"/>
        <item x="12970"/>
        <item x="14107"/>
        <item x="13005"/>
        <item x="13040"/>
        <item x="9417"/>
        <item x="13073"/>
        <item x="13108"/>
        <item x="9446"/>
        <item x="13143"/>
        <item x="8754"/>
        <item x="13178"/>
        <item x="13212"/>
        <item x="9477"/>
        <item x="13247"/>
        <item x="13282"/>
        <item x="13316"/>
        <item x="9507"/>
        <item x="13350"/>
        <item x="13382"/>
        <item x="13418"/>
        <item x="9537"/>
        <item x="14142"/>
        <item x="13453"/>
        <item x="13488"/>
        <item x="13524"/>
        <item x="13559"/>
        <item x="13594"/>
        <item x="9567"/>
        <item x="13629"/>
        <item x="13663"/>
        <item x="13699"/>
        <item x="13730"/>
        <item x="13766"/>
        <item x="13800"/>
        <item x="13835"/>
        <item x="13868"/>
        <item x="13902"/>
        <item x="13936"/>
        <item x="9597"/>
        <item x="13970"/>
        <item x="14005"/>
        <item x="12249"/>
        <item x="14041"/>
        <item x="14075"/>
        <item x="14110"/>
        <item x="14145"/>
        <item x="14180"/>
        <item x="14216"/>
        <item x="14249"/>
        <item x="14284"/>
        <item x="14317"/>
        <item x="14352"/>
        <item x="14386"/>
        <item x="14417"/>
        <item x="14449"/>
        <item x="14483"/>
        <item x="14519"/>
        <item x="14554"/>
        <item x="14590"/>
        <item x="14625"/>
        <item x="14660"/>
        <item x="9628"/>
        <item x="11703"/>
        <item x="14177"/>
        <item x="9658"/>
        <item x="10896"/>
        <item x="9687"/>
        <item x="10971"/>
        <item x="14213"/>
        <item x="9750"/>
        <item x="11153"/>
        <item x="8785"/>
        <item x="12284"/>
        <item x="9782"/>
        <item x="14246"/>
        <item x="9813"/>
        <item x="9846"/>
        <item x="12319"/>
        <item x="14281"/>
        <item x="9879"/>
        <item x="9909"/>
        <item x="14314"/>
        <item x="11004"/>
        <item x="9939"/>
        <item x="8815"/>
        <item x="12355"/>
        <item x="10931"/>
        <item x="9970"/>
        <item x="14349"/>
        <item x="10002"/>
        <item x="12391"/>
        <item x="14383"/>
        <item x="10034"/>
        <item x="3868"/>
        <item x="14414"/>
        <item x="12424"/>
        <item x="11040"/>
        <item x="8845"/>
        <item x="10064"/>
        <item x="14446"/>
        <item x="12459"/>
        <item x="10096"/>
        <item x="14480"/>
        <item x="10965"/>
        <item x="12494"/>
        <item x="10125"/>
        <item x="8878"/>
        <item x="14516"/>
        <item x="12527"/>
        <item x="10155"/>
        <item x="11736"/>
        <item x="14551"/>
        <item x="12562"/>
        <item x="14587"/>
        <item x="10185"/>
        <item x="12597"/>
        <item x="11178"/>
        <item x="11076"/>
        <item x="14622"/>
        <item x="8909"/>
        <item x="12633"/>
        <item x="10219"/>
        <item x="14657"/>
        <item x="12669"/>
        <item x="12705"/>
        <item x="11188"/>
        <item x="10998"/>
        <item x="10254"/>
        <item x="12739"/>
        <item x="12773"/>
        <item x="8939"/>
        <item x="12808"/>
        <item x="10286"/>
        <item x="12843"/>
        <item x="12878"/>
        <item x="12914"/>
        <item x="11112"/>
        <item x="12948"/>
        <item x="10317"/>
        <item x="12984"/>
        <item x="13018"/>
        <item x="8967"/>
        <item x="13053"/>
        <item x="13087"/>
        <item x="10345"/>
        <item x="13121"/>
        <item x="13157"/>
        <item x="13191"/>
        <item x="3901"/>
        <item x="13225"/>
        <item x="11033"/>
        <item x="13261"/>
        <item x="13295"/>
        <item x="13330"/>
        <item x="13362"/>
        <item x="10377"/>
        <item x="13396"/>
        <item x="11770"/>
        <item x="13431"/>
        <item x="13467"/>
        <item x="8996"/>
        <item x="13502"/>
        <item x="13538"/>
        <item x="13573"/>
        <item x="13608"/>
        <item x="13642"/>
        <item x="13677"/>
        <item x="13712"/>
        <item x="13744"/>
        <item x="13780"/>
        <item x="10408"/>
        <item x="13813"/>
        <item x="13848"/>
        <item x="11146"/>
        <item x="13881"/>
        <item x="13915"/>
        <item x="13949"/>
        <item x="13983"/>
        <item x="14019"/>
        <item x="14055"/>
        <item x="14089"/>
        <item x="9029"/>
        <item x="14124"/>
        <item x="14158"/>
        <item x="14194"/>
        <item x="14228"/>
        <item x="14263"/>
        <item x="14298"/>
        <item x="14330"/>
        <item x="14365"/>
        <item x="14399"/>
        <item x="10442"/>
        <item x="14430"/>
        <item x="14462"/>
        <item x="14497"/>
        <item x="14533"/>
        <item x="14568"/>
        <item x="14604"/>
        <item x="14639"/>
        <item x="11069"/>
        <item x="9057"/>
        <item x="11223"/>
        <item x="10475"/>
        <item x="9087"/>
        <item x="11181"/>
        <item x="10509"/>
        <item x="9114"/>
        <item x="11801"/>
        <item x="11213"/>
        <item x="11105"/>
        <item x="10541"/>
        <item x="3933"/>
        <item x="9145"/>
        <item x="10575"/>
        <item x="11216"/>
        <item x="9175"/>
        <item x="11139"/>
        <item x="9208"/>
        <item x="10608"/>
        <item x="11257"/>
        <item x="9239"/>
        <item x="11836"/>
        <item x="10642"/>
        <item x="9268"/>
        <item x="9297"/>
        <item x="11174"/>
        <item x="3967"/>
        <item x="10677"/>
        <item x="9327"/>
        <item x="11286"/>
        <item x="9357"/>
        <item x="11293"/>
        <item x="10711"/>
        <item x="9385"/>
        <item x="11248"/>
        <item x="11209"/>
        <item x="9418"/>
        <item x="11868"/>
        <item x="11322"/>
        <item x="10745"/>
        <item x="9447"/>
        <item x="9478"/>
        <item x="4000"/>
        <item x="9508"/>
        <item x="9538"/>
        <item x="10779"/>
        <item x="11244"/>
        <item x="9568"/>
        <item x="11357"/>
        <item x="9598"/>
        <item x="11329"/>
        <item x="9629"/>
        <item x="11903"/>
        <item x="10815"/>
        <item x="9659"/>
        <item x="9688"/>
        <item x="4032"/>
        <item x="9720"/>
        <item x="9751"/>
        <item x="11279"/>
        <item x="9783"/>
        <item x="10849"/>
        <item x="11393"/>
        <item x="11283"/>
        <item x="9814"/>
        <item x="9847"/>
        <item x="9880"/>
        <item x="9910"/>
        <item x="9940"/>
        <item x="11937"/>
        <item x="10884"/>
        <item x="9971"/>
        <item x="11315"/>
        <item x="4066"/>
        <item x="11364"/>
        <item x="10003"/>
        <item x="10035"/>
        <item x="11428"/>
        <item x="10065"/>
        <item x="10097"/>
        <item x="10126"/>
        <item x="10156"/>
        <item x="10917"/>
        <item x="10186"/>
        <item x="10220"/>
        <item x="11350"/>
        <item x="10255"/>
        <item x="11971"/>
        <item x="10287"/>
        <item x="10318"/>
        <item x="10346"/>
        <item x="11319"/>
        <item x="11463"/>
        <item x="4100"/>
        <item x="10378"/>
        <item x="11400"/>
        <item x="10952"/>
        <item x="10409"/>
        <item x="10443"/>
        <item x="10476"/>
        <item x="11386"/>
        <item x="10510"/>
        <item x="12005"/>
        <item x="10542"/>
        <item x="10576"/>
        <item x="10609"/>
        <item x="10984"/>
        <item x="10643"/>
        <item x="11497"/>
        <item x="4133"/>
        <item x="11421"/>
        <item x="10678"/>
        <item x="11435"/>
        <item x="12041"/>
        <item x="11354"/>
        <item x="10712"/>
        <item x="10746"/>
        <item x="11019"/>
        <item x="11532"/>
        <item x="11456"/>
        <item x="10780"/>
        <item x="4165"/>
        <item x="12072"/>
        <item x="10816"/>
        <item x="11470"/>
        <item x="11054"/>
        <item x="10850"/>
        <item x="11390"/>
        <item x="11567"/>
        <item x="11491"/>
        <item x="4196"/>
        <item x="10885"/>
        <item x="12105"/>
        <item x="11504"/>
        <item x="10918"/>
        <item x="11090"/>
        <item x="11602"/>
        <item x="11526"/>
        <item x="10953"/>
        <item x="4227"/>
        <item x="12138"/>
        <item x="11538"/>
        <item x="11425"/>
        <item x="10985"/>
        <item x="11125"/>
        <item x="4261"/>
        <item x="11560"/>
        <item x="11634"/>
        <item x="12173"/>
        <item x="11574"/>
        <item x="11020"/>
        <item x="4296"/>
        <item x="11669"/>
        <item x="11160"/>
        <item x="12206"/>
        <item x="11595"/>
        <item x="11460"/>
        <item x="11055"/>
        <item x="11608"/>
        <item x="4331"/>
        <item x="11705"/>
        <item x="12242"/>
        <item x="11628"/>
        <item x="11091"/>
        <item x="11641"/>
        <item x="11195"/>
        <item x="11495"/>
        <item x="4365"/>
        <item x="12277"/>
        <item x="11738"/>
        <item x="11676"/>
        <item x="11126"/>
        <item x="11662"/>
        <item x="4398"/>
        <item x="12312"/>
        <item x="11772"/>
        <item x="11230"/>
        <item x="11712"/>
        <item x="11530"/>
        <item x="12348"/>
        <item x="4430"/>
        <item x="11161"/>
        <item x="11803"/>
        <item x="11745"/>
        <item x="11698"/>
        <item x="12384"/>
        <item x="11778"/>
        <item x="11264"/>
        <item x="4465"/>
        <item x="11564"/>
        <item x="12418"/>
        <item x="11837"/>
        <item x="11810"/>
        <item x="11196"/>
        <item x="4499"/>
        <item x="11731"/>
        <item x="12452"/>
        <item x="11842"/>
        <item x="4530"/>
        <item x="12488"/>
        <item x="11870"/>
        <item x="11599"/>
        <item x="11300"/>
        <item x="11877"/>
        <item x="12521"/>
        <item x="11231"/>
        <item x="11765"/>
        <item x="11911"/>
        <item x="4561"/>
        <item x="12555"/>
        <item x="11945"/>
        <item x="11904"/>
        <item x="11978"/>
        <item x="12590"/>
        <item x="12014"/>
        <item x="11632"/>
        <item x="11336"/>
        <item x="4593"/>
        <item x="12049"/>
        <item x="12626"/>
        <item x="11265"/>
        <item x="12081"/>
        <item x="11796"/>
        <item x="12114"/>
        <item x="11939"/>
        <item x="12662"/>
        <item x="12147"/>
        <item x="12182"/>
        <item x="4625"/>
        <item x="12215"/>
        <item x="12250"/>
        <item x="12698"/>
        <item x="12286"/>
        <item x="12321"/>
        <item x="12357"/>
        <item x="12393"/>
        <item x="12426"/>
        <item x="12461"/>
        <item x="11666"/>
        <item x="12732"/>
        <item x="12496"/>
        <item x="12529"/>
        <item x="12563"/>
        <item x="11301"/>
        <item x="12599"/>
        <item x="12635"/>
        <item x="12671"/>
        <item x="12707"/>
        <item x="12741"/>
        <item x="12775"/>
        <item x="12810"/>
        <item x="12845"/>
        <item x="12880"/>
        <item x="4658"/>
        <item x="12916"/>
        <item x="12950"/>
        <item x="12986"/>
        <item x="13020"/>
        <item x="13055"/>
        <item x="13089"/>
        <item x="12766"/>
        <item x="13123"/>
        <item x="13158"/>
        <item x="13193"/>
        <item x="13227"/>
        <item x="13263"/>
        <item x="13297"/>
        <item x="13332"/>
        <item x="13364"/>
        <item x="13398"/>
        <item x="13433"/>
        <item x="13469"/>
        <item x="13504"/>
        <item x="13539"/>
        <item x="13575"/>
        <item x="13610"/>
        <item x="13644"/>
        <item x="13679"/>
        <item x="13713"/>
        <item x="13746"/>
        <item x="13782"/>
        <item x="13815"/>
        <item x="13850"/>
        <item x="13883"/>
        <item x="13917"/>
        <item x="13951"/>
        <item x="13985"/>
        <item x="14021"/>
        <item x="14056"/>
        <item x="14091"/>
        <item x="14126"/>
        <item x="11972"/>
        <item x="14160"/>
        <item x="14196"/>
        <item x="14230"/>
        <item x="14264"/>
        <item x="14299"/>
        <item x="14332"/>
        <item x="14367"/>
        <item x="14400"/>
        <item x="14431"/>
        <item x="14464"/>
        <item x="14499"/>
        <item x="14535"/>
        <item x="14570"/>
        <item x="14606"/>
        <item x="14640"/>
        <item x="12801"/>
        <item x="11831"/>
        <item x="11371"/>
        <item x="12837"/>
        <item x="4691"/>
        <item x="12872"/>
        <item x="12907"/>
        <item x="4724"/>
        <item x="11702"/>
        <item x="12007"/>
        <item x="12942"/>
        <item x="11337"/>
        <item x="12977"/>
        <item x="13012"/>
        <item x="4757"/>
        <item x="13047"/>
        <item x="11863"/>
        <item x="13080"/>
        <item x="13115"/>
        <item x="11407"/>
        <item x="12043"/>
        <item x="13150"/>
        <item x="13185"/>
        <item x="11735"/>
        <item x="4792"/>
        <item x="13219"/>
        <item x="13254"/>
        <item x="13289"/>
        <item x="13323"/>
        <item x="13356"/>
        <item x="13389"/>
        <item x="13424"/>
        <item x="4825"/>
        <item x="13460"/>
        <item x="11372"/>
        <item x="13495"/>
        <item x="13531"/>
        <item x="12074"/>
        <item x="11898"/>
        <item x="13566"/>
        <item x="13601"/>
        <item x="13635"/>
        <item x="11769"/>
        <item x="13670"/>
        <item x="13706"/>
        <item x="4856"/>
        <item x="13737"/>
        <item x="13773"/>
        <item x="13807"/>
        <item x="13842"/>
        <item x="13875"/>
        <item x="13909"/>
        <item x="13943"/>
        <item x="13976"/>
        <item x="14012"/>
        <item x="14048"/>
        <item x="14082"/>
        <item x="14117"/>
        <item x="14151"/>
        <item x="4890"/>
        <item x="14187"/>
        <item x="14223"/>
        <item x="14256"/>
        <item x="14291"/>
        <item x="12107"/>
        <item x="14324"/>
        <item x="14359"/>
        <item x="14392"/>
        <item x="11442"/>
        <item x="14424"/>
        <item x="14456"/>
        <item x="11800"/>
        <item x="14490"/>
        <item x="14526"/>
        <item x="14561"/>
        <item x="14597"/>
        <item x="14632"/>
        <item x="4925"/>
        <item x="14667"/>
        <item x="11932"/>
        <item x="11408"/>
        <item x="4958"/>
        <item x="12140"/>
        <item x="4990"/>
        <item x="11835"/>
        <item x="5023"/>
        <item x="12175"/>
        <item x="11867"/>
        <item x="11476"/>
        <item x="5055"/>
        <item x="11966"/>
        <item x="11443"/>
        <item x="5086"/>
        <item x="12208"/>
        <item x="11902"/>
        <item x="5120"/>
        <item x="12244"/>
        <item x="5155"/>
        <item x="11936"/>
        <item x="12000"/>
        <item x="5187"/>
        <item x="11511"/>
        <item x="11477"/>
        <item x="12279"/>
        <item x="11970"/>
        <item x="5222"/>
        <item x="5254"/>
        <item x="12004"/>
        <item x="5287"/>
        <item x="12314"/>
        <item x="12040"/>
        <item x="12036"/>
        <item x="5322"/>
        <item x="12071"/>
        <item x="11512"/>
        <item x="5356"/>
        <item x="12350"/>
        <item x="12104"/>
        <item x="5389"/>
        <item x="11545"/>
        <item x="5422"/>
        <item x="12137"/>
        <item x="5457"/>
        <item x="12386"/>
        <item x="12172"/>
        <item x="5491"/>
        <item x="12068"/>
        <item x="11546"/>
        <item x="12205"/>
        <item x="5526"/>
        <item x="12241"/>
        <item x="12419"/>
        <item x="5560"/>
        <item x="12276"/>
        <item x="12311"/>
        <item x="5592"/>
        <item x="12347"/>
        <item x="5626"/>
        <item x="12383"/>
        <item x="12454"/>
        <item x="12417"/>
        <item x="5659"/>
        <item x="12451"/>
        <item x="12487"/>
        <item x="11581"/>
        <item x="12520"/>
        <item x="5692"/>
        <item x="12554"/>
        <item x="12489"/>
        <item x="12589"/>
        <item x="12625"/>
        <item x="12661"/>
        <item x="12697"/>
        <item x="5726"/>
        <item x="12731"/>
        <item x="12765"/>
        <item x="12100"/>
        <item x="12800"/>
        <item x="12836"/>
        <item x="12871"/>
        <item x="12906"/>
        <item x="11582"/>
        <item x="12941"/>
        <item x="12976"/>
        <item x="13011"/>
        <item x="13046"/>
        <item x="5761"/>
        <item x="13079"/>
        <item x="13114"/>
        <item x="13149"/>
        <item x="13184"/>
        <item x="13218"/>
        <item x="12522"/>
        <item x="13253"/>
        <item x="13288"/>
        <item x="13322"/>
        <item x="13355"/>
        <item x="13388"/>
        <item x="13423"/>
        <item x="13459"/>
        <item x="13494"/>
        <item x="13530"/>
        <item x="13565"/>
        <item x="13600"/>
        <item x="13634"/>
        <item x="13669"/>
        <item x="13705"/>
        <item x="13736"/>
        <item x="13772"/>
        <item x="13806"/>
        <item x="13841"/>
        <item x="13874"/>
        <item x="13908"/>
        <item x="13942"/>
        <item x="13975"/>
        <item x="14011"/>
        <item x="14047"/>
        <item x="14081"/>
        <item x="14116"/>
        <item x="14150"/>
        <item x="14186"/>
        <item x="14222"/>
        <item x="14255"/>
        <item x="14290"/>
        <item x="14323"/>
        <item x="14358"/>
        <item x="14391"/>
        <item x="14423"/>
        <item x="14455"/>
        <item x="14489"/>
        <item x="14525"/>
        <item x="14560"/>
        <item x="14596"/>
        <item x="14631"/>
        <item x="14666"/>
        <item x="5795"/>
        <item x="5829"/>
        <item x="12557"/>
        <item x="5863"/>
        <item x="5893"/>
        <item x="5926"/>
        <item x="12591"/>
        <item x="5959"/>
        <item x="12133"/>
        <item x="5992"/>
        <item x="12627"/>
        <item x="6026"/>
        <item x="11615"/>
        <item x="11616"/>
        <item x="6059"/>
        <item x="6092"/>
        <item x="12664"/>
        <item x="6124"/>
        <item x="6157"/>
        <item x="6189"/>
        <item x="12700"/>
        <item x="6223"/>
        <item x="12734"/>
        <item x="6257"/>
        <item x="12168"/>
        <item x="12768"/>
        <item x="6290"/>
        <item x="12803"/>
        <item x="6323"/>
        <item x="6357"/>
        <item x="11649"/>
        <item x="12839"/>
        <item x="6390"/>
        <item x="11648"/>
        <item x="6422"/>
        <item x="12873"/>
        <item x="6457"/>
        <item x="12909"/>
        <item x="12202"/>
        <item x="6490"/>
        <item x="12943"/>
        <item x="12979"/>
        <item x="6523"/>
        <item x="6556"/>
        <item x="13014"/>
        <item x="6590"/>
        <item x="11684"/>
        <item x="13048"/>
        <item x="6624"/>
        <item x="6658"/>
        <item x="13082"/>
        <item x="6692"/>
        <item x="11683"/>
        <item x="13116"/>
        <item x="12237"/>
        <item x="6726"/>
        <item x="13152"/>
        <item x="6759"/>
        <item x="13187"/>
        <item x="6794"/>
        <item x="13220"/>
        <item x="6828"/>
        <item x="13256"/>
        <item x="6863"/>
        <item x="13290"/>
        <item x="6896"/>
        <item x="11718"/>
        <item x="13325"/>
        <item x="6929"/>
        <item x="13358"/>
        <item x="6962"/>
        <item x="13391"/>
        <item x="6997"/>
        <item x="12272"/>
        <item x="13426"/>
        <item x="7031"/>
        <item x="13462"/>
        <item x="7063"/>
        <item x="13497"/>
        <item x="11717"/>
        <item x="7095"/>
        <item x="7195"/>
        <item x="13533"/>
        <item x="7229"/>
        <item x="13568"/>
        <item x="7260"/>
        <item x="13603"/>
        <item x="7293"/>
        <item x="13637"/>
        <item x="7327"/>
        <item x="11753"/>
        <item x="13672"/>
        <item x="13707"/>
        <item x="7361"/>
        <item x="13739"/>
        <item x="7395"/>
        <item x="13775"/>
        <item x="12307"/>
        <item x="7428"/>
        <item x="13808"/>
        <item x="7461"/>
        <item x="13843"/>
        <item x="7495"/>
        <item x="13876"/>
        <item x="7527"/>
        <item x="13910"/>
        <item x="13944"/>
        <item x="7561"/>
        <item x="13978"/>
        <item x="7593"/>
        <item x="14014"/>
        <item x="11786"/>
        <item x="14050"/>
        <item x="7628"/>
        <item x="11752"/>
        <item x="14084"/>
        <item x="7659"/>
        <item x="14119"/>
        <item x="7692"/>
        <item x="14153"/>
        <item x="14189"/>
        <item x="7725"/>
        <item x="14224"/>
        <item x="12343"/>
        <item x="14258"/>
        <item x="7756"/>
        <item x="14293"/>
        <item x="7789"/>
        <item x="14325"/>
        <item x="14360"/>
        <item x="7822"/>
        <item x="14394"/>
        <item x="14425"/>
        <item x="14457"/>
        <item x="7855"/>
        <item x="14492"/>
        <item x="7887"/>
        <item x="14528"/>
        <item x="14563"/>
        <item x="7920"/>
        <item x="14599"/>
        <item x="11818"/>
        <item x="14634"/>
        <item x="7953"/>
        <item x="7986"/>
        <item x="11785"/>
        <item x="8018"/>
        <item x="8052"/>
        <item x="12379"/>
        <item x="8087"/>
        <item x="8121"/>
        <item x="8154"/>
        <item x="8189"/>
        <item x="8223"/>
        <item x="8256"/>
        <item x="8289"/>
        <item x="8319"/>
        <item x="8352"/>
        <item x="8384"/>
        <item x="8417"/>
        <item x="12413"/>
        <item x="11849"/>
        <item x="8447"/>
        <item x="11817"/>
        <item x="8480"/>
        <item x="8510"/>
        <item x="8543"/>
        <item x="8576"/>
        <item x="8607"/>
        <item x="8637"/>
        <item x="8666"/>
        <item x="8696"/>
        <item x="8727"/>
        <item x="8757"/>
        <item x="8787"/>
        <item x="12447"/>
        <item x="8818"/>
        <item x="8848"/>
        <item x="8881"/>
        <item x="8912"/>
        <item x="11885"/>
        <item x="8942"/>
        <item x="8969"/>
        <item x="11848"/>
        <item x="9000"/>
        <item x="9032"/>
        <item x="9060"/>
        <item x="9090"/>
        <item x="12483"/>
        <item x="9116"/>
        <item x="9149"/>
        <item x="9179"/>
        <item x="11918"/>
        <item x="9211"/>
        <item x="11884"/>
        <item x="9242"/>
        <item x="12516"/>
        <item x="9270"/>
        <item x="9300"/>
        <item x="9330"/>
        <item x="11953"/>
        <item x="9360"/>
        <item x="12550"/>
        <item x="9388"/>
        <item x="11917"/>
        <item x="9422"/>
        <item x="9450"/>
        <item x="11986"/>
        <item x="12585"/>
        <item x="9481"/>
        <item x="9512"/>
        <item x="9540"/>
        <item x="12022"/>
        <item x="11952"/>
        <item x="12621"/>
        <item x="9570"/>
        <item x="9601"/>
        <item x="12657"/>
        <item x="9632"/>
        <item x="12057"/>
        <item x="11985"/>
        <item x="9662"/>
        <item x="12693"/>
        <item x="9691"/>
        <item x="9723"/>
        <item x="12089"/>
        <item x="12727"/>
        <item x="9755"/>
        <item x="12021"/>
        <item x="9786"/>
        <item x="12761"/>
        <item x="12122"/>
        <item x="12056"/>
        <item x="12796"/>
        <item x="9817"/>
        <item x="12832"/>
        <item x="12154"/>
        <item x="9850"/>
        <item x="12088"/>
        <item x="12867"/>
        <item x="9882"/>
        <item x="12190"/>
        <item x="12902"/>
        <item x="9913"/>
        <item x="12121"/>
        <item x="12938"/>
        <item x="9943"/>
        <item x="12223"/>
        <item x="12972"/>
        <item x="12258"/>
        <item x="13007"/>
        <item x="12153"/>
        <item x="9974"/>
        <item x="13042"/>
        <item x="13075"/>
        <item x="12293"/>
        <item x="10006"/>
        <item x="13110"/>
        <item x="12189"/>
        <item x="13145"/>
        <item x="13180"/>
        <item x="10038"/>
        <item x="13214"/>
        <item x="12329"/>
        <item x="12222"/>
        <item x="13249"/>
        <item x="13284"/>
        <item x="13318"/>
        <item x="12365"/>
        <item x="10068"/>
        <item x="13352"/>
        <item x="12257"/>
        <item x="13384"/>
        <item x="13419"/>
        <item x="13455"/>
        <item x="13490"/>
        <item x="12401"/>
        <item x="12292"/>
        <item x="13526"/>
        <item x="10099"/>
        <item x="13561"/>
        <item x="13596"/>
        <item x="13630"/>
        <item x="13665"/>
        <item x="12434"/>
        <item x="13701"/>
        <item x="12328"/>
        <item x="13732"/>
        <item x="13768"/>
        <item x="10130"/>
        <item x="13802"/>
        <item x="13837"/>
        <item x="13870"/>
        <item x="12469"/>
        <item x="13904"/>
        <item x="13938"/>
        <item x="13971"/>
        <item x="14007"/>
        <item x="12364"/>
        <item x="14043"/>
        <item x="12504"/>
        <item x="14077"/>
        <item x="14112"/>
        <item x="10159"/>
        <item x="14146"/>
        <item x="14182"/>
        <item x="14218"/>
        <item x="14251"/>
        <item x="14286"/>
        <item x="14319"/>
        <item x="14354"/>
        <item x="12537"/>
        <item x="14387"/>
        <item x="12400"/>
        <item x="14419"/>
        <item x="14451"/>
        <item x="14485"/>
        <item x="14521"/>
        <item x="14556"/>
        <item x="14592"/>
        <item x="14627"/>
        <item x="14662"/>
        <item x="10189"/>
        <item x="12571"/>
        <item x="12433"/>
        <item x="12607"/>
        <item x="12468"/>
        <item x="10224"/>
        <item x="12643"/>
        <item x="12503"/>
        <item x="12679"/>
        <item x="12536"/>
        <item x="12715"/>
        <item x="12570"/>
        <item x="10258"/>
        <item x="12749"/>
        <item x="12606"/>
        <item x="12783"/>
        <item x="12642"/>
        <item x="10290"/>
        <item x="12818"/>
        <item x="12678"/>
        <item x="12853"/>
        <item x="12714"/>
        <item x="12888"/>
        <item x="12748"/>
        <item x="10321"/>
        <item x="12924"/>
        <item x="12782"/>
        <item x="12958"/>
        <item x="12817"/>
        <item x="12994"/>
        <item x="12852"/>
        <item x="10349"/>
        <item x="12887"/>
        <item x="13028"/>
        <item x="12923"/>
        <item x="13063"/>
        <item x="12957"/>
        <item x="12993"/>
        <item x="10382"/>
        <item x="13097"/>
        <item x="13027"/>
        <item x="13062"/>
        <item x="13131"/>
        <item x="13096"/>
        <item x="13130"/>
        <item x="13166"/>
        <item x="13165"/>
        <item x="13200"/>
        <item x="13201"/>
        <item x="13234"/>
        <item x="10413"/>
        <item x="13270"/>
        <item x="13235"/>
        <item x="13304"/>
        <item x="13339"/>
        <item x="13371"/>
        <item x="13271"/>
        <item x="13405"/>
        <item x="13440"/>
        <item x="13476"/>
        <item x="13511"/>
        <item x="13305"/>
        <item x="13546"/>
        <item x="13581"/>
        <item x="13617"/>
        <item x="13651"/>
        <item x="13686"/>
        <item x="13340"/>
        <item x="10446"/>
        <item x="13720"/>
        <item x="13753"/>
        <item x="13789"/>
        <item x="13822"/>
        <item x="13372"/>
        <item x="13857"/>
        <item x="13890"/>
        <item x="13924"/>
        <item x="13958"/>
        <item x="13992"/>
        <item x="14028"/>
        <item x="13406"/>
        <item x="14063"/>
        <item x="14098"/>
        <item x="14133"/>
        <item x="14167"/>
        <item x="14203"/>
        <item x="14237"/>
        <item x="14271"/>
        <item x="13441"/>
        <item x="14306"/>
        <item x="14339"/>
        <item x="14374"/>
        <item x="14407"/>
        <item x="14438"/>
        <item x="13477"/>
        <item x="14470"/>
        <item x="14506"/>
        <item x="14542"/>
        <item x="14577"/>
        <item x="10479"/>
        <item x="14613"/>
        <item x="14647"/>
        <item x="13512"/>
        <item x="13547"/>
        <item x="13582"/>
        <item x="13618"/>
        <item x="10513"/>
        <item x="13652"/>
        <item x="13687"/>
        <item x="13721"/>
        <item x="13754"/>
        <item x="10545"/>
        <item x="13790"/>
        <item x="13823"/>
        <item x="13858"/>
        <item x="13891"/>
        <item x="10579"/>
        <item x="13925"/>
        <item x="13959"/>
        <item x="13993"/>
        <item x="14029"/>
        <item x="10612"/>
        <item x="14064"/>
        <item x="14099"/>
        <item x="14134"/>
        <item x="14168"/>
        <item x="14204"/>
        <item x="10646"/>
        <item x="14238"/>
        <item x="14272"/>
        <item x="14307"/>
        <item x="10682"/>
        <item x="14340"/>
        <item x="14375"/>
        <item x="14408"/>
        <item x="14439"/>
        <item x="10715"/>
        <item x="14471"/>
        <item x="14507"/>
        <item x="10749"/>
        <item x="14543"/>
        <item x="14578"/>
        <item x="14614"/>
        <item x="10784"/>
        <item x="14648"/>
        <item x="10819"/>
        <item x="10854"/>
        <item x="10888"/>
        <item x="10922"/>
        <item x="10955"/>
        <item x="10988"/>
        <item x="11024"/>
        <item x="11059"/>
        <item x="11095"/>
        <item x="11130"/>
        <item x="11165"/>
        <item x="11200"/>
        <item x="11235"/>
        <item x="11269"/>
        <item x="11305"/>
        <item x="11341"/>
        <item x="11376"/>
        <item x="11411"/>
        <item x="11447"/>
        <item x="11481"/>
        <item x="11516"/>
        <item x="11550"/>
        <item x="11586"/>
        <item x="11619"/>
        <item x="11653"/>
        <item x="11688"/>
        <item x="11721"/>
        <item x="11756"/>
        <item x="11789"/>
        <item x="11821"/>
        <item x="11853"/>
        <item x="11888"/>
        <item x="11922"/>
        <item x="11957"/>
        <item x="11990"/>
        <item x="12026"/>
        <item x="12060"/>
        <item x="12092"/>
        <item x="12125"/>
        <item x="12158"/>
        <item x="12193"/>
        <item x="12227"/>
        <item x="12262"/>
        <item x="12297"/>
        <item x="12333"/>
        <item x="12369"/>
        <item x="12404"/>
        <item x="12438"/>
        <item x="12473"/>
        <item x="12507"/>
        <item x="12540"/>
        <item x="12575"/>
        <item x="12611"/>
        <item x="12647"/>
        <item x="12683"/>
        <item x="12718"/>
        <item x="12753"/>
        <item x="12787"/>
        <item x="12822"/>
        <item x="12857"/>
        <item x="12892"/>
        <item x="12928"/>
        <item x="12962"/>
        <item x="12998"/>
        <item x="13032"/>
        <item x="13066"/>
        <item x="13101"/>
        <item x="13135"/>
        <item x="13170"/>
        <item x="13205"/>
        <item x="13239"/>
        <item x="13275"/>
        <item x="13308"/>
        <item x="13343"/>
        <item x="13375"/>
        <item x="13410"/>
        <item x="13445"/>
        <item x="13481"/>
        <item x="13516"/>
        <item x="13551"/>
        <item x="13586"/>
        <item x="13622"/>
        <item x="13655"/>
        <item x="13691"/>
        <item x="13724"/>
        <item x="13758"/>
        <item x="13793"/>
        <item x="13827"/>
        <item x="13861"/>
        <item x="13895"/>
        <item x="13929"/>
        <item x="13962"/>
        <item x="13997"/>
        <item x="14033"/>
        <item x="14067"/>
        <item x="14103"/>
        <item x="14137"/>
        <item x="14172"/>
        <item x="14208"/>
        <item x="14241"/>
        <item x="14276"/>
        <item x="14310"/>
        <item x="14344"/>
        <item x="14379"/>
        <item x="14411"/>
        <item x="14443"/>
        <item x="14475"/>
        <item x="14511"/>
        <item x="14546"/>
        <item x="14582"/>
        <item x="14617"/>
        <item x="14652"/>
        <item t="default"/>
      </items>
    </pivotField>
  </pivotFields>
  <rowFields count="1">
    <field x="3"/>
  </rowFields>
  <rowItems count="47">
    <i>
      <x v="27"/>
    </i>
    <i>
      <x v="21"/>
    </i>
    <i>
      <x v="22"/>
    </i>
    <i>
      <x v="38"/>
    </i>
    <i>
      <x v="1"/>
    </i>
    <i>
      <x v="43"/>
    </i>
    <i>
      <x v="12"/>
    </i>
    <i>
      <x v="45"/>
    </i>
    <i>
      <x v="8"/>
    </i>
    <i>
      <x v="33"/>
    </i>
    <i>
      <x v="36"/>
    </i>
    <i>
      <x v="14"/>
    </i>
    <i>
      <x v="15"/>
    </i>
    <i>
      <x v="25"/>
    </i>
    <i>
      <x v="4"/>
    </i>
    <i>
      <x v="3"/>
    </i>
    <i>
      <x v="35"/>
    </i>
    <i>
      <x v="40"/>
    </i>
    <i>
      <x v="19"/>
    </i>
    <i>
      <x v="39"/>
    </i>
    <i>
      <x v="18"/>
    </i>
    <i>
      <x v="44"/>
    </i>
    <i>
      <x v="16"/>
    </i>
    <i>
      <x v="13"/>
    </i>
    <i>
      <x v="34"/>
    </i>
    <i>
      <x v="41"/>
    </i>
    <i>
      <x v="29"/>
    </i>
    <i>
      <x v="7"/>
    </i>
    <i>
      <x v="2"/>
    </i>
    <i>
      <x v="28"/>
    </i>
    <i>
      <x v="30"/>
    </i>
    <i>
      <x v="32"/>
    </i>
    <i>
      <x v="23"/>
    </i>
    <i>
      <x v="20"/>
    </i>
    <i>
      <x v="37"/>
    </i>
    <i>
      <x v="31"/>
    </i>
    <i>
      <x/>
    </i>
    <i>
      <x v="10"/>
    </i>
    <i>
      <x v="5"/>
    </i>
    <i>
      <x v="26"/>
    </i>
    <i>
      <x v="24"/>
    </i>
    <i>
      <x v="17"/>
    </i>
    <i>
      <x v="9"/>
    </i>
    <i>
      <x v="6"/>
    </i>
    <i>
      <x v="42"/>
    </i>
    <i>
      <x v="11"/>
    </i>
    <i t="grand">
      <x/>
    </i>
  </rowItems>
  <colItems count="1">
    <i/>
  </colItems>
  <dataFields count="1">
    <dataField name="Sum of Cured" fld="6" baseField="0" baseItem="0"/>
  </dataFields>
  <chartFormats count="24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9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9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9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9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9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9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9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9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9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9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9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9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9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9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9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9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0" format="94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0" format="95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0" format="96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0" format="9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98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0" format="9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0" format="100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0" format="10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0" format="102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0" format="103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0" format="10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0" format="105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0" format="106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0" format="10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0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0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0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0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0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0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0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0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0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0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0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0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0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0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0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0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0" format="126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0" format="127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0" format="1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0" format="12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0" format="13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132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0" format="133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0" format="1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0" format="13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0" format="13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137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0" format="1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1" format="1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0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1" format="14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1" format="14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1" format="143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1" format="1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45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1" format="14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1" format="147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1" format="148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1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1" format="150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1" format="15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1" format="152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1" format="153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1" format="15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5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56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1" format="157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1" format="1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1" format="159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1" format="1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1" format="16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1" format="1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1" format="1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1" format="164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1" format="165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1" format="1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1" format="16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1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1" format="170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1" format="17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1" format="1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1" format="1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1" format="174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1" format="175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1" format="17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17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179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1" format="180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1" format="1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1" format="18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18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184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1" format="18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D311F-0617-4086-86C7-DD4ABC2E4D47}" name="PivotTable1" cacheId="11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A1:B43" firstHeaderRow="1" firstDataRow="1" firstDataCol="1"/>
  <pivotFields count="2">
    <pivotField axis="axisRow" compact="0" outline="0" showAll="0" sortType="a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42">
    <i>
      <x v="9"/>
    </i>
    <i>
      <x v="7"/>
    </i>
    <i>
      <x v="8"/>
    </i>
    <i>
      <x v="22"/>
    </i>
    <i>
      <x v="15"/>
    </i>
    <i>
      <x v="27"/>
    </i>
    <i>
      <x v="2"/>
    </i>
    <i>
      <x/>
    </i>
    <i>
      <x v="18"/>
    </i>
    <i>
      <x v="21"/>
    </i>
    <i>
      <x v="33"/>
    </i>
    <i>
      <x v="28"/>
    </i>
    <i>
      <x v="26"/>
    </i>
    <i>
      <x v="5"/>
    </i>
    <i>
      <x v="37"/>
    </i>
    <i>
      <x v="25"/>
    </i>
    <i>
      <x v="30"/>
    </i>
    <i>
      <x v="35"/>
    </i>
    <i>
      <x v="36"/>
    </i>
    <i>
      <x v="11"/>
    </i>
    <i>
      <x v="14"/>
    </i>
    <i>
      <x v="3"/>
    </i>
    <i>
      <x v="17"/>
    </i>
    <i>
      <x v="29"/>
    </i>
    <i>
      <x v="16"/>
    </i>
    <i>
      <x v="39"/>
    </i>
    <i>
      <x v="4"/>
    </i>
    <i>
      <x v="32"/>
    </i>
    <i>
      <x v="13"/>
    </i>
    <i>
      <x v="23"/>
    </i>
    <i>
      <x v="20"/>
    </i>
    <i>
      <x v="6"/>
    </i>
    <i>
      <x v="12"/>
    </i>
    <i>
      <x v="31"/>
    </i>
    <i>
      <x v="1"/>
    </i>
    <i>
      <x v="40"/>
    </i>
    <i>
      <x v="38"/>
    </i>
    <i>
      <x v="10"/>
    </i>
    <i>
      <x v="34"/>
    </i>
    <i>
      <x v="19"/>
    </i>
    <i>
      <x v="24"/>
    </i>
    <i t="grand">
      <x/>
    </i>
  </rowItems>
  <colItems count="1">
    <i/>
  </colItems>
  <dataFields count="1">
    <dataField name="Sum of death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71A9B-953F-47DB-B152-1EBDD5192543}" name="PivotTable3" cacheId="112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1:B12" firstHeaderRow="1" firstDataRow="1" firstDataCol="1"/>
  <pivotFields count="2">
    <pivotField axis="axisRow" compact="0" outline="0" showAll="0" measureFilter="1" sortType="de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1">
    <i>
      <x v="24"/>
    </i>
    <i>
      <x v="19"/>
    </i>
    <i>
      <x v="34"/>
    </i>
    <i>
      <x v="10"/>
    </i>
    <i>
      <x v="38"/>
    </i>
    <i>
      <x v="40"/>
    </i>
    <i>
      <x v="1"/>
    </i>
    <i>
      <x v="31"/>
    </i>
    <i>
      <x v="12"/>
    </i>
    <i>
      <x v="6"/>
    </i>
    <i t="grand">
      <x/>
    </i>
  </rowItems>
  <colItems count="1">
    <i/>
  </colItems>
  <dataFields count="1">
    <dataField name="Sum of death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4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E8C55-BF01-48B9-B7A8-DB12F825CB7A}" name="PivotTable5" cacheId="112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2">
  <location ref="A15:B23" firstHeaderRow="1" firstDataRow="1" firstDataCol="1"/>
  <pivotFields count="9">
    <pivotField compact="0" outline="0" showAll="0"/>
    <pivotField compact="0" numFmtId="164" outline="0" showAll="0">
      <items count="5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axis="axisRow" compact="0" numFmtId="18" outline="0" showAll="0">
      <items count="8">
        <item x="6"/>
        <item x="1"/>
        <item x="5"/>
        <item x="0"/>
        <item x="2"/>
        <item x="4"/>
        <item x="3"/>
        <item t="default"/>
      </items>
    </pivotField>
    <pivotField compact="0" outline="0" showAll="0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</pivotField>
    <pivotField compact="0" outline="0" showAll="0"/>
    <pivotField compact="0" outline="0" showAll="0">
      <items count="13">
        <item x="0"/>
        <item x="1"/>
        <item x="2"/>
        <item x="4"/>
        <item x="10"/>
        <item x="6"/>
        <item x="9"/>
        <item x="5"/>
        <item x="8"/>
        <item x="7"/>
        <item x="3"/>
        <item x="11"/>
        <item t="default"/>
      </items>
    </pivotField>
    <pivotField compact="0" outline="0" showAll="0"/>
    <pivotField compact="0" outline="0" showAll="0"/>
    <pivotField dataField="1" compact="0" outline="0" showAll="0">
      <items count="14669">
        <item x="240"/>
        <item x="0"/>
        <item x="1"/>
        <item x="2"/>
        <item x="8"/>
        <item x="9"/>
        <item x="3"/>
        <item x="5"/>
        <item x="6"/>
        <item x="7"/>
        <item x="21"/>
        <item x="12"/>
        <item x="14"/>
        <item x="17"/>
        <item x="10"/>
        <item x="4"/>
        <item x="24"/>
        <item x="11"/>
        <item x="33"/>
        <item x="13"/>
        <item x="51"/>
        <item x="30"/>
        <item x="15"/>
        <item x="18"/>
        <item x="31"/>
        <item x="197"/>
        <item x="19"/>
        <item x="22"/>
        <item x="26"/>
        <item x="32"/>
        <item x="38"/>
        <item x="37"/>
        <item x="16"/>
        <item x="35"/>
        <item x="1157"/>
        <item x="42"/>
        <item x="47"/>
        <item x="39"/>
        <item x="43"/>
        <item x="20"/>
        <item x="28"/>
        <item x="44"/>
        <item x="23"/>
        <item x="48"/>
        <item x="53"/>
        <item x="56"/>
        <item x="77"/>
        <item x="25"/>
        <item x="70"/>
        <item x="61"/>
        <item x="391"/>
        <item x="405"/>
        <item x="27"/>
        <item x="100"/>
        <item x="59"/>
        <item x="49"/>
        <item x="60"/>
        <item x="115"/>
        <item x="62"/>
        <item x="74"/>
        <item x="173"/>
        <item x="293"/>
        <item x="85"/>
        <item x="29"/>
        <item x="196"/>
        <item x="67"/>
        <item x="66"/>
        <item x="34"/>
        <item x="306"/>
        <item x="69"/>
        <item x="232"/>
        <item x="75"/>
        <item x="672"/>
        <item x="79"/>
        <item x="36"/>
        <item x="102"/>
        <item x="63"/>
        <item x="109"/>
        <item x="689"/>
        <item x="82"/>
        <item x="130"/>
        <item x="1046"/>
        <item x="76"/>
        <item x="71"/>
        <item x="133"/>
        <item x="273"/>
        <item x="91"/>
        <item x="68"/>
        <item x="467"/>
        <item x="41"/>
        <item x="143"/>
        <item x="149"/>
        <item x="707"/>
        <item x="88"/>
        <item x="374"/>
        <item x="40"/>
        <item x="89"/>
        <item x="78"/>
        <item x="95"/>
        <item x="1732"/>
        <item x="83"/>
        <item x="513"/>
        <item x="90"/>
        <item x="104"/>
        <item x="112"/>
        <item x="123"/>
        <item x="98"/>
        <item x="97"/>
        <item x="45"/>
        <item x="93"/>
        <item x="456"/>
        <item x="1319"/>
        <item x="99"/>
        <item x="313"/>
        <item x="484"/>
        <item x="144"/>
        <item x="1345"/>
        <item x="50"/>
        <item x="431"/>
        <item x="543"/>
        <item x="1370"/>
        <item x="122"/>
        <item x="1179"/>
        <item x="52"/>
        <item x="531"/>
        <item x="195"/>
        <item x="548"/>
        <item x="46"/>
        <item x="55"/>
        <item x="101"/>
        <item x="1937"/>
        <item x="208"/>
        <item x="560"/>
        <item x="54"/>
        <item x="1504"/>
        <item x="1464"/>
        <item x="1491"/>
        <item x="757"/>
        <item x="460"/>
        <item x="124"/>
        <item x="1593"/>
        <item x="804"/>
        <item x="153"/>
        <item x="341"/>
        <item x="474"/>
        <item x="574"/>
        <item x="134"/>
        <item x="84"/>
        <item x="824"/>
        <item x="654"/>
        <item x="671"/>
        <item x="594"/>
        <item x="612"/>
        <item x="107"/>
        <item x="118"/>
        <item x="489"/>
        <item x="110"/>
        <item x="1779"/>
        <item x="504"/>
        <item x="1833"/>
        <item x="126"/>
        <item x="1085"/>
        <item x="105"/>
        <item x="814"/>
        <item x="163"/>
        <item x="520"/>
        <item x="108"/>
        <item x="662"/>
        <item x="119"/>
        <item x="145"/>
        <item x="57"/>
        <item x="186"/>
        <item x="1657"/>
        <item x="162"/>
        <item x="58"/>
        <item x="164"/>
        <item x="64"/>
        <item x="175"/>
        <item x="200"/>
        <item x="65"/>
        <item x="640"/>
        <item x="8997"/>
        <item x="840"/>
        <item x="120"/>
        <item x="677"/>
        <item x="2076"/>
        <item x="1395"/>
        <item x="883"/>
        <item x="1734"/>
        <item x="742"/>
        <item x="176"/>
        <item x="73"/>
        <item x="222"/>
        <item x="116"/>
        <item x="1465"/>
        <item x="72"/>
        <item x="696"/>
        <item x="249"/>
        <item x="187"/>
        <item x="2105"/>
        <item x="1492"/>
        <item x="2286"/>
        <item x="245"/>
        <item x="188"/>
        <item x="1739"/>
        <item x="81"/>
        <item x="713"/>
        <item x="810"/>
        <item x="92"/>
        <item x="2132"/>
        <item x="2314"/>
        <item x="729"/>
        <item x="201"/>
        <item x="276"/>
        <item x="131"/>
        <item x="129"/>
        <item x="366"/>
        <item x="147"/>
        <item x="924"/>
        <item x="259"/>
        <item x="287"/>
        <item x="80"/>
        <item x="848"/>
        <item x="1268"/>
        <item x="2342"/>
        <item x="86"/>
        <item x="946"/>
        <item x="2159"/>
        <item x="841"/>
        <item x="211"/>
        <item x="212"/>
        <item x="334"/>
        <item x="849"/>
        <item x="316"/>
        <item x="271"/>
        <item x="1796"/>
        <item x="224"/>
        <item x="166"/>
        <item x="9146"/>
        <item x="344"/>
        <item x="9176"/>
        <item x="94"/>
        <item x="141"/>
        <item x="1130"/>
        <item x="988"/>
        <item x="128"/>
        <item x="223"/>
        <item x="581"/>
        <item x="357"/>
        <item x="914"/>
        <item x="137"/>
        <item x="2219"/>
        <item x="935"/>
        <item x="236"/>
        <item x="235"/>
        <item x="909"/>
        <item x="1517"/>
        <item x="2184"/>
        <item x="2250"/>
        <item x="2214"/>
        <item x="103"/>
        <item x="284"/>
        <item x="150"/>
        <item x="382"/>
        <item x="795"/>
        <item x="871"/>
        <item x="995"/>
        <item x="599"/>
        <item x="113"/>
        <item x="412"/>
        <item x="1871"/>
        <item x="375"/>
        <item x="250"/>
        <item x="1039"/>
        <item x="87"/>
        <item x="1106"/>
        <item x="140"/>
        <item x="125"/>
        <item x="185"/>
        <item x="106"/>
        <item x="298"/>
        <item x="1221"/>
        <item x="401"/>
        <item x="135"/>
        <item x="251"/>
        <item x="9328"/>
        <item x="864"/>
        <item x="2070"/>
        <item x="139"/>
        <item x="432"/>
        <item x="1193"/>
        <item x="2427"/>
        <item x="146"/>
        <item x="156"/>
        <item x="827"/>
        <item x="1170"/>
        <item x="1000"/>
        <item x="1234"/>
        <item x="9419"/>
        <item x="1259"/>
        <item x="96"/>
        <item x="154"/>
        <item x="2458"/>
        <item x="311"/>
        <item x="1021"/>
        <item x="288"/>
        <item x="159"/>
        <item x="165"/>
        <item x="409"/>
        <item x="1568"/>
        <item x="160"/>
        <item x="884"/>
        <item x="302"/>
        <item x="1307"/>
        <item x="263"/>
        <item x="1331"/>
        <item x="1594"/>
        <item x="177"/>
        <item x="1358"/>
        <item x="1066"/>
        <item x="470"/>
        <item x="891"/>
        <item x="172"/>
        <item x="152"/>
        <item x="1246"/>
        <item x="317"/>
        <item x="910"/>
        <item x="854"/>
        <item x="277"/>
        <item x="202"/>
        <item x="213"/>
        <item x="616"/>
        <item x="846"/>
        <item x="225"/>
        <item x="330"/>
        <item x="183"/>
        <item x="9479"/>
        <item x="168"/>
        <item x="289"/>
        <item x="1271"/>
        <item x="237"/>
        <item x="252"/>
        <item x="326"/>
        <item x="1110"/>
        <item x="482"/>
        <item x="264"/>
        <item x="278"/>
        <item x="9509"/>
        <item x="2536"/>
        <item x="931"/>
        <item x="290"/>
        <item x="904"/>
        <item x="303"/>
        <item x="439"/>
        <item x="1452"/>
        <item x="1895"/>
        <item x="1477"/>
        <item x="345"/>
        <item x="319"/>
        <item x="171"/>
        <item x="117"/>
        <item x="2598"/>
        <item x="1151"/>
        <item x="631"/>
        <item x="318"/>
        <item x="1237"/>
        <item x="1531"/>
        <item x="1031"/>
        <item x="1173"/>
        <item x="339"/>
        <item x="331"/>
        <item x="452"/>
        <item x="158"/>
        <item x="1630"/>
        <item x="1655"/>
        <item x="182"/>
        <item x="199"/>
        <item x="194"/>
        <item x="1692"/>
        <item x="1680"/>
        <item x="649"/>
        <item x="346"/>
        <item x="1705"/>
        <item x="170"/>
        <item x="189"/>
        <item x="111"/>
        <item x="1737"/>
        <item x="973"/>
        <item x="358"/>
        <item x="1293"/>
        <item x="1766"/>
        <item x="371"/>
        <item x="207"/>
        <item x="369"/>
        <item x="353"/>
        <item x="1794"/>
        <item x="385"/>
        <item x="1720"/>
        <item x="1822"/>
        <item x="1570"/>
        <item x="2085"/>
        <item x="179"/>
        <item x="1847"/>
        <item x="1054"/>
        <item x="398"/>
        <item x="1240"/>
        <item x="466"/>
        <item x="181"/>
        <item x="2391"/>
        <item x="2027"/>
        <item x="475"/>
        <item x="415"/>
        <item x="219"/>
        <item x="127"/>
        <item x="428"/>
        <item x="370"/>
        <item x="114"/>
        <item x="383"/>
        <item x="2057"/>
        <item x="444"/>
        <item x="457"/>
        <item x="996"/>
        <item x="2421"/>
        <item x="486"/>
        <item x="384"/>
        <item x="533"/>
        <item x="121"/>
        <item x="193"/>
        <item x="596"/>
        <item x="9752"/>
        <item x="397"/>
        <item x="614"/>
        <item x="1920"/>
        <item x="364"/>
        <item x="497"/>
        <item x="1312"/>
        <item x="628"/>
        <item x="414"/>
        <item x="132"/>
        <item x="646"/>
        <item x="869"/>
        <item x="512"/>
        <item x="2165"/>
        <item x="427"/>
        <item x="246"/>
        <item x="526"/>
        <item x="2749"/>
        <item x="666"/>
        <item x="210"/>
        <item x="542"/>
        <item x="2140"/>
        <item x="2451"/>
        <item x="413"/>
        <item x="1017"/>
        <item x="529"/>
        <item x="1316"/>
        <item x="559"/>
        <item x="1394"/>
        <item x="191"/>
        <item x="1342"/>
        <item x="1337"/>
        <item x="443"/>
        <item x="2025"/>
        <item x="682"/>
        <item x="218"/>
        <item x="978"/>
        <item x="203"/>
        <item x="426"/>
        <item x="2811"/>
        <item x="1387"/>
        <item x="138"/>
        <item x="260"/>
        <item x="142"/>
        <item x="2510"/>
        <item x="442"/>
        <item x="2171"/>
        <item x="715"/>
        <item x="2055"/>
        <item x="472"/>
        <item x="1856"/>
        <item x="589"/>
        <item x="1334"/>
        <item x="2843"/>
        <item x="546"/>
        <item x="1411"/>
        <item x="2541"/>
        <item x="2088"/>
        <item x="731"/>
        <item x="2201"/>
        <item x="272"/>
        <item x="214"/>
        <item x="2232"/>
        <item x="485"/>
        <item x="2167"/>
        <item x="1002"/>
        <item x="393"/>
        <item x="455"/>
        <item x="889"/>
        <item x="221"/>
        <item x="1433"/>
        <item x="2876"/>
        <item x="151"/>
        <item x="2906"/>
        <item x="230"/>
        <item x="563"/>
        <item x="1361"/>
        <item x="747"/>
        <item x="2610"/>
        <item x="471"/>
        <item x="501"/>
        <item x="1098"/>
        <item x="2417"/>
        <item x="243"/>
        <item x="2937"/>
        <item x="407"/>
        <item x="2197"/>
        <item x="2143"/>
        <item x="1384"/>
        <item x="231"/>
        <item x="2663"/>
        <item x="517"/>
        <item x="2170"/>
        <item x="483"/>
        <item x="1062"/>
        <item x="161"/>
        <item x="532"/>
        <item x="700"/>
        <item x="1482"/>
        <item x="592"/>
        <item x="1440"/>
        <item x="2262"/>
        <item x="1391"/>
        <item x="2692"/>
        <item x="157"/>
        <item x="10127"/>
        <item x="1120"/>
        <item x="549"/>
        <item x="234"/>
        <item x="607"/>
        <item x="422"/>
        <item x="257"/>
        <item x="205"/>
        <item x="500"/>
        <item x="2445"/>
        <item x="610"/>
        <item x="565"/>
        <item x="10221"/>
        <item x="1044"/>
        <item x="1722"/>
        <item x="10319"/>
        <item x="966"/>
        <item x="2230"/>
        <item x="10379"/>
        <item x="299"/>
        <item x="10410"/>
        <item x="437"/>
        <item x="516"/>
        <item x="1511"/>
        <item x="226"/>
        <item x="817"/>
        <item x="2319"/>
        <item x="2640"/>
        <item x="244"/>
        <item x="718"/>
        <item x="169"/>
        <item x="2227"/>
        <item x="530"/>
        <item x="269"/>
        <item x="1437"/>
        <item x="624"/>
        <item x="136"/>
        <item x="989"/>
        <item x="2290"/>
        <item x="1068"/>
        <item x="578"/>
        <item x="1455"/>
        <item x="1083"/>
        <item x="312"/>
        <item x="450"/>
        <item x="2347"/>
        <item x="490"/>
        <item x="258"/>
        <item x="2040"/>
        <item x="547"/>
        <item x="1463"/>
        <item x="10679"/>
        <item x="2504"/>
        <item x="643"/>
        <item x="908"/>
        <item x="2723"/>
        <item x="2535"/>
        <item x="3097"/>
        <item x="2258"/>
        <item x="283"/>
        <item x="564"/>
        <item x="595"/>
        <item x="465"/>
        <item x="10781"/>
        <item x="1162"/>
        <item x="1781"/>
        <item x="2567"/>
        <item x="1560"/>
        <item x="216"/>
        <item x="327"/>
        <item x="2374"/>
        <item x="680"/>
        <item x="577"/>
        <item x="734"/>
        <item x="2783"/>
        <item x="2670"/>
        <item x="639"/>
        <item x="10851"/>
        <item x="180"/>
        <item x="593"/>
        <item x="1487"/>
        <item x="1185"/>
        <item x="1587"/>
        <item x="1490"/>
        <item x="296"/>
        <item x="2071"/>
        <item x="270"/>
        <item x="856"/>
        <item x="613"/>
        <item x="2401"/>
        <item x="2817"/>
        <item x="929"/>
        <item x="2288"/>
        <item x="2403"/>
        <item x="611"/>
        <item x="627"/>
        <item x="1206"/>
        <item x="2881"/>
        <item x="148"/>
        <item x="248"/>
        <item x="309"/>
        <item x="2658"/>
        <item x="750"/>
        <item x="228"/>
        <item x="1112"/>
        <item x="711"/>
        <item x="1635"/>
        <item x="340"/>
        <item x="876"/>
        <item x="174"/>
        <item x="10919"/>
        <item x="2128"/>
        <item x="184"/>
        <item x="1011"/>
        <item x="1534"/>
        <item x="727"/>
        <item x="192"/>
        <item x="1251"/>
        <item x="2433"/>
        <item x="1662"/>
        <item x="2717"/>
        <item x="3319"/>
        <item x="324"/>
        <item x="1543"/>
        <item x="495"/>
        <item x="1128"/>
        <item x="645"/>
        <item x="744"/>
        <item x="2748"/>
        <item x="1908"/>
        <item x="3005"/>
        <item x="1540"/>
        <item x="644"/>
        <item x="658"/>
        <item x="1565"/>
        <item x="1685"/>
        <item x="337"/>
        <item x="1615"/>
        <item x="2316"/>
        <item x="1557"/>
        <item x="1711"/>
        <item x="354"/>
        <item x="2185"/>
        <item x="1032"/>
        <item x="663"/>
        <item x="351"/>
        <item x="1276"/>
        <item x="510"/>
        <item x="761"/>
        <item x="3382"/>
        <item x="206"/>
        <item x="1567"/>
        <item x="661"/>
        <item x="1716"/>
        <item x="3445"/>
        <item x="766"/>
        <item x="1744"/>
        <item x="2491"/>
        <item x="681"/>
        <item x="363"/>
        <item x="238"/>
        <item x="2245"/>
        <item x="1749"/>
        <item x="390"/>
        <item x="777"/>
        <item x="676"/>
        <item x="1584"/>
        <item x="1133"/>
        <item x="1805"/>
        <item x="404"/>
        <item x="3479"/>
        <item x="420"/>
        <item x="241"/>
        <item x="2810"/>
        <item x="1934"/>
        <item x="3544"/>
        <item x="435"/>
        <item x="695"/>
        <item x="1772"/>
        <item x="2552"/>
        <item x="155"/>
        <item x="3610"/>
        <item x="262"/>
        <item x="255"/>
        <item x="951"/>
        <item x="2521"/>
        <item x="2730"/>
        <item x="2304"/>
        <item x="793"/>
        <item x="1800"/>
        <item x="463"/>
        <item x="3673"/>
        <item x="1904"/>
        <item x="1055"/>
        <item x="1299"/>
        <item x="2582"/>
        <item x="782"/>
        <item x="1957"/>
        <item x="697"/>
        <item x="365"/>
        <item x="2875"/>
        <item x="493"/>
        <item x="1984"/>
        <item x="813"/>
        <item x="198"/>
        <item x="1148"/>
        <item x="217"/>
        <item x="1324"/>
        <item x="1875"/>
        <item x="2615"/>
        <item x="3039"/>
        <item x="508"/>
        <item x="1900"/>
        <item x="297"/>
        <item x="524"/>
        <item x="1351"/>
        <item x="938"/>
        <item x="714"/>
        <item x="2066"/>
        <item x="538"/>
        <item x="379"/>
        <item x="1153"/>
        <item x="2584"/>
        <item x="1926"/>
        <item x="505"/>
        <item x="799"/>
        <item x="555"/>
        <item x="2905"/>
        <item x="2645"/>
        <item x="253"/>
        <item x="712"/>
        <item x="571"/>
        <item x="2398"/>
        <item x="1632"/>
        <item x="267"/>
        <item x="585"/>
        <item x="167"/>
        <item x="2936"/>
        <item x="1952"/>
        <item x="2124"/>
        <item x="2617"/>
        <item x="730"/>
        <item x="3071"/>
        <item x="958"/>
        <item x="1962"/>
        <item x="1099"/>
        <item x="209"/>
        <item x="1422"/>
        <item x="2429"/>
        <item x="2210"/>
        <item x="1168"/>
        <item x="603"/>
        <item x="11021"/>
        <item x="3103"/>
        <item x="1979"/>
        <item x="229"/>
        <item x="2359"/>
        <item x="310"/>
        <item x="394"/>
        <item x="1446"/>
        <item x="708"/>
        <item x="2004"/>
        <item x="728"/>
        <item x="852"/>
        <item x="971"/>
        <item x="1470"/>
        <item x="3135"/>
        <item x="820"/>
        <item x="3870"/>
        <item x="2999"/>
        <item x="2272"/>
        <item x="620"/>
        <item x="1659"/>
        <item x="242"/>
        <item x="2329"/>
        <item x="3167"/>
        <item x="980"/>
        <item x="2356"/>
        <item x="2032"/>
        <item x="1121"/>
        <item x="1498"/>
        <item x="2790"/>
        <item x="1691"/>
        <item x="3033"/>
        <item x="281"/>
        <item x="3199"/>
        <item x="521"/>
        <item x="1719"/>
        <item x="1523"/>
        <item x="2387"/>
        <item x="1194"/>
        <item x="256"/>
        <item x="2062"/>
        <item x="746"/>
        <item x="1175"/>
        <item x="408"/>
        <item x="1752"/>
        <item x="724"/>
        <item x="268"/>
        <item x="835"/>
        <item x="2735"/>
        <item x="275"/>
        <item x="2676"/>
        <item x="635"/>
        <item x="2413"/>
        <item x="1778"/>
        <item x="11057"/>
        <item x="2138"/>
        <item x="745"/>
        <item x="1600"/>
        <item x="3065"/>
        <item x="325"/>
        <item x="1142"/>
        <item x="894"/>
        <item x="2472"/>
        <item x="265"/>
        <item x="2094"/>
        <item x="1708"/>
        <item x="1808"/>
        <item x="762"/>
        <item x="282"/>
        <item x="1623"/>
        <item x="653"/>
        <item x="2500"/>
        <item x="2487"/>
        <item x="423"/>
        <item x="3903"/>
        <item x="1647"/>
        <item x="11093"/>
        <item x="859"/>
        <item x="2012"/>
        <item x="2446"/>
        <item x="2121"/>
        <item x="540"/>
        <item x="1673"/>
        <item x="2531"/>
        <item x="294"/>
        <item x="279"/>
        <item x="178"/>
        <item x="1855"/>
        <item x="670"/>
        <item x="295"/>
        <item x="2794"/>
        <item x="2148"/>
        <item x="2563"/>
        <item x="3936"/>
        <item x="1697"/>
        <item x="913"/>
        <item x="2476"/>
        <item x="1741"/>
        <item x="1727"/>
        <item x="778"/>
        <item x="741"/>
        <item x="1758"/>
        <item x="763"/>
        <item x="1235"/>
        <item x="438"/>
        <item x="2594"/>
        <item x="291"/>
        <item x="2517"/>
        <item x="1186"/>
        <item x="338"/>
        <item x="688"/>
        <item x="2176"/>
        <item x="2042"/>
        <item x="2828"/>
        <item x="4002"/>
        <item x="1260"/>
        <item x="1906"/>
        <item x="1786"/>
        <item x="2796"/>
        <item x="879"/>
        <item x="3356"/>
        <item x="794"/>
        <item x="1960"/>
        <item x="535"/>
        <item x="703"/>
        <item x="557"/>
        <item x="2206"/>
        <item x="2505"/>
        <item x="779"/>
        <item x="451"/>
        <item x="2655"/>
        <item x="2073"/>
        <item x="3387"/>
        <item x="308"/>
        <item x="307"/>
        <item x="4069"/>
        <item x="1769"/>
        <item x="2237"/>
        <item x="2549"/>
        <item x="304"/>
        <item x="3420"/>
        <item x="815"/>
        <item x="2855"/>
        <item x="1070"/>
        <item x="758"/>
        <item x="934"/>
        <item x="3193"/>
        <item x="352"/>
        <item x="220"/>
        <item x="1284"/>
        <item x="1037"/>
        <item x="2860"/>
        <item x="552"/>
        <item x="899"/>
        <item x="323"/>
        <item x="2112"/>
        <item x="1814"/>
        <item x="11128"/>
        <item x="2102"/>
        <item x="2713"/>
        <item x="1207"/>
        <item x="320"/>
        <item x="3451"/>
        <item x="1839"/>
        <item x="572"/>
        <item x="737"/>
        <item x="233"/>
        <item x="1227"/>
        <item x="2862"/>
        <item x="2568"/>
        <item x="1862"/>
        <item x="831"/>
        <item x="190"/>
        <item x="322"/>
        <item x="247"/>
        <item x="1987"/>
        <item x="479"/>
        <item x="4230"/>
        <item x="1090"/>
        <item x="2579"/>
        <item x="332"/>
        <item x="919"/>
        <item x="2774"/>
        <item x="336"/>
        <item x="753"/>
        <item x="1242"/>
        <item x="3516"/>
        <item x="286"/>
        <item x="796"/>
        <item x="2039"/>
        <item x="2893"/>
        <item x="2806"/>
        <item x="1265"/>
        <item x="807"/>
        <item x="853"/>
        <item x="2888"/>
        <item x="2069"/>
        <item x="3550"/>
        <item x="350"/>
        <item x="2267"/>
        <item x="770"/>
        <item x="2839"/>
        <item x="261"/>
        <item x="1252"/>
        <item x="568"/>
        <item x="496"/>
        <item x="3581"/>
        <item x="2923"/>
        <item x="941"/>
        <item x="786"/>
        <item x="1308"/>
        <item x="2296"/>
        <item x="874"/>
        <item x="2921"/>
        <item x="11163"/>
        <item x="1060"/>
        <item x="2612"/>
        <item x="774"/>
        <item x="587"/>
        <item x="1887"/>
        <item x="362"/>
        <item x="1825"/>
        <item x="2871"/>
        <item x="4264"/>
        <item x="2599"/>
        <item x="347"/>
        <item x="2956"/>
        <item x="2642"/>
        <item x="803"/>
        <item x="2127"/>
        <item x="1912"/>
        <item x="274"/>
        <item x="1289"/>
        <item x="4299"/>
        <item x="511"/>
        <item x="3258"/>
        <item x="955"/>
        <item x="961"/>
        <item x="1277"/>
        <item x="2324"/>
        <item x="582"/>
        <item x="3679"/>
        <item x="816"/>
        <item x="1314"/>
        <item x="2954"/>
        <item x="2986"/>
        <item x="377"/>
        <item x="1332"/>
        <item x="2672"/>
        <item x="895"/>
        <item x="204"/>
        <item x="600"/>
        <item x="1339"/>
        <item x="2155"/>
        <item x="2932"/>
        <item x="1967"/>
        <item x="541"/>
        <item x="378"/>
        <item x="1359"/>
        <item x="1300"/>
        <item x="605"/>
        <item x="2700"/>
        <item x="3019"/>
        <item x="2183"/>
        <item x="335"/>
        <item x="11198"/>
        <item x="1135"/>
        <item x="2965"/>
        <item x="839"/>
        <item x="983"/>
        <item x="389"/>
        <item x="617"/>
        <item x="2630"/>
        <item x="2187"/>
        <item x="2352"/>
        <item x="4401"/>
        <item x="1365"/>
        <item x="2984"/>
        <item x="392"/>
        <item x="1352"/>
        <item x="558"/>
        <item x="2995"/>
        <item x="301"/>
        <item x="359"/>
        <item x="863"/>
        <item x="2732"/>
        <item x="1382"/>
        <item x="4433"/>
        <item x="632"/>
        <item x="3084"/>
        <item x="3029"/>
        <item x="403"/>
        <item x="573"/>
        <item x="349"/>
        <item x="2213"/>
        <item x="285"/>
        <item x="2216"/>
        <item x="1388"/>
        <item x="826"/>
        <item x="2949"/>
        <item x="3744"/>
        <item x="1897"/>
        <item x="3116"/>
        <item x="3062"/>
        <item x="3777"/>
        <item x="2244"/>
        <item x="650"/>
        <item x="3318"/>
        <item x="1993"/>
        <item x="882"/>
        <item x="915"/>
        <item x="976"/>
        <item x="667"/>
        <item x="2275"/>
        <item x="3017"/>
        <item x="588"/>
        <item x="685"/>
        <item x="419"/>
        <item x="622"/>
        <item x="1376"/>
        <item x="719"/>
        <item x="1006"/>
        <item x="2017"/>
        <item x="3149"/>
        <item x="372"/>
        <item x="2379"/>
        <item x="406"/>
        <item x="3843"/>
        <item x="832"/>
        <item x="11233"/>
        <item x="361"/>
        <item x="1434"/>
        <item x="3126"/>
        <item x="3350"/>
        <item x="606"/>
        <item x="790"/>
        <item x="215"/>
        <item x="4533"/>
        <item x="1081"/>
        <item x="3876"/>
        <item x="903"/>
        <item x="3180"/>
        <item x="2247"/>
        <item x="767"/>
        <item x="300"/>
        <item x="783"/>
        <item x="3051"/>
        <item x="3158"/>
        <item x="2303"/>
        <item x="4564"/>
        <item x="623"/>
        <item x="1401"/>
        <item x="3942"/>
        <item x="800"/>
        <item x="821"/>
        <item x="3212"/>
        <item x="376"/>
        <item x="936"/>
        <item x="2979"/>
        <item x="1923"/>
        <item x="1453"/>
        <item x="421"/>
        <item x="836"/>
        <item x="3189"/>
        <item x="2408"/>
        <item x="3414"/>
        <item x="2047"/>
        <item x="3974"/>
        <item x="434"/>
        <item x="860"/>
        <item x="637"/>
        <item x="315"/>
        <item x="1484"/>
        <item x="3222"/>
        <item x="2079"/>
        <item x="314"/>
        <item x="3244"/>
        <item x="388"/>
        <item x="4008"/>
        <item x="855"/>
        <item x="638"/>
        <item x="999"/>
        <item x="2277"/>
        <item x="386"/>
        <item x="923"/>
        <item x="1423"/>
        <item x="4628"/>
        <item x="1026"/>
        <item x="900"/>
        <item x="436"/>
        <item x="2825"/>
        <item x="4040"/>
        <item x="3276"/>
        <item x="11267"/>
        <item x="4726"/>
        <item x="2688"/>
        <item x="3254"/>
        <item x="657"/>
        <item x="920"/>
        <item x="2386"/>
        <item x="4760"/>
        <item x="4795"/>
        <item x="1949"/>
        <item x="1104"/>
        <item x="2857"/>
        <item x="328"/>
        <item x="4827"/>
        <item x="942"/>
        <item x="1218"/>
        <item x="448"/>
        <item x="956"/>
        <item x="399"/>
        <item x="2108"/>
        <item x="656"/>
        <item x="4893"/>
        <item x="2416"/>
        <item x="809"/>
        <item x="2083"/>
        <item x="3337"/>
        <item x="875"/>
        <item x="4928"/>
        <item x="402"/>
        <item x="3012"/>
        <item x="962"/>
        <item x="4960"/>
        <item x="449"/>
        <item x="675"/>
        <item x="1562"/>
        <item x="3286"/>
        <item x="4993"/>
        <item x="3114"/>
        <item x="5025"/>
        <item x="4108"/>
        <item x="3400"/>
        <item x="5057"/>
        <item x="2890"/>
        <item x="984"/>
        <item x="2444"/>
        <item x="3478"/>
        <item x="1243"/>
        <item x="1049"/>
        <item x="11303"/>
        <item x="342"/>
        <item x="1976"/>
        <item x="5123"/>
        <item x="945"/>
        <item x="418"/>
        <item x="1007"/>
        <item x="3433"/>
        <item x="2135"/>
        <item x="2467"/>
        <item x="329"/>
        <item x="4141"/>
        <item x="1478"/>
        <item x="3314"/>
        <item x="5190"/>
        <item x="464"/>
        <item x="896"/>
        <item x="2475"/>
        <item x="674"/>
        <item x="2333"/>
        <item x="1027"/>
        <item x="1507"/>
        <item x="3147"/>
        <item x="3046"/>
        <item x="692"/>
        <item x="5225"/>
        <item x="2503"/>
        <item x="1267"/>
        <item x="462"/>
        <item x="2918"/>
        <item x="478"/>
        <item x="2496"/>
        <item x="227"/>
        <item x="844"/>
        <item x="1637"/>
        <item x="3529"/>
        <item x="977"/>
        <item x="1050"/>
        <item x="3543"/>
        <item x="1499"/>
        <item x="706"/>
        <item x="1020"/>
        <item x="2051"/>
        <item x="5290"/>
        <item x="1532"/>
        <item x="433"/>
        <item x="2192"/>
        <item x="3562"/>
        <item x="416"/>
        <item x="355"/>
        <item x="691"/>
        <item x="828"/>
        <item x="3595"/>
        <item x="5325"/>
        <item x="1073"/>
        <item x="3178"/>
        <item x="1126"/>
        <item x="3078"/>
        <item x="11339"/>
        <item x="1524"/>
        <item x="2526"/>
        <item x="2718"/>
        <item x="343"/>
        <item x="1094"/>
        <item x="916"/>
        <item x="1555"/>
        <item x="2361"/>
        <item x="4204"/>
        <item x="965"/>
        <item x="1687"/>
        <item x="2951"/>
        <item x="3628"/>
        <item x="447"/>
        <item x="3609"/>
        <item x="3109"/>
        <item x="1001"/>
        <item x="5359"/>
        <item x="3659"/>
        <item x="3410"/>
        <item x="1582"/>
        <item x="2029"/>
        <item x="2534"/>
        <item x="705"/>
        <item x="3693"/>
        <item x="4236"/>
        <item x="740"/>
        <item x="1093"/>
        <item x="1713"/>
        <item x="3442"/>
        <item x="5392"/>
        <item x="2750"/>
        <item x="987"/>
        <item x="11374"/>
        <item x="2566"/>
        <item x="2558"/>
        <item x="2981"/>
        <item x="367"/>
        <item x="1138"/>
        <item x="3642"/>
        <item x="1746"/>
        <item x="477"/>
        <item x="5425"/>
        <item x="4270"/>
        <item x="3142"/>
        <item x="756"/>
        <item x="937"/>
        <item x="1549"/>
        <item x="3726"/>
        <item x="3474"/>
        <item x="1341"/>
        <item x="1608"/>
        <item x="429"/>
        <item x="2589"/>
        <item x="1146"/>
        <item x="3757"/>
        <item x="723"/>
        <item x="2778"/>
        <item x="2059"/>
        <item x="461"/>
        <item x="847"/>
        <item x="3791"/>
        <item x="4305"/>
        <item x="1022"/>
        <item x="773"/>
        <item x="3507"/>
        <item x="3173"/>
        <item x="3014"/>
        <item x="1116"/>
        <item x="3823"/>
        <item x="2597"/>
        <item x="1367"/>
        <item x="1575"/>
        <item x="356"/>
        <item x="380"/>
        <item x="494"/>
        <item x="4339"/>
        <item x="3242"/>
        <item x="2622"/>
        <item x="3539"/>
        <item x="867"/>
        <item x="3857"/>
        <item x="789"/>
        <item x="1042"/>
        <item x="2222"/>
        <item x="5494"/>
        <item x="2812"/>
        <item x="3048"/>
        <item x="445"/>
        <item x="1656"/>
        <item x="1181"/>
        <item x="476"/>
        <item x="3890"/>
        <item x="739"/>
        <item x="3206"/>
        <item x="3572"/>
        <item x="239"/>
        <item x="2844"/>
        <item x="1601"/>
        <item x="4373"/>
        <item x="5529"/>
        <item x="1802"/>
        <item x="1390"/>
        <item x="1010"/>
        <item x="3080"/>
        <item x="2651"/>
        <item x="808"/>
        <item x="1043"/>
        <item x="458"/>
        <item x="5563"/>
        <item x="1624"/>
        <item x="870"/>
        <item x="3605"/>
        <item x="3707"/>
        <item x="1829"/>
        <item x="3111"/>
        <item x="509"/>
        <item x="3988"/>
        <item x="3237"/>
        <item x="2091"/>
        <item x="2629"/>
        <item x="492"/>
        <item x="1681"/>
        <item x="4021"/>
        <item x="11445"/>
        <item x="491"/>
        <item x="1167"/>
        <item x="957"/>
        <item x="4054"/>
        <item x="3638"/>
        <item x="2448"/>
        <item x="1648"/>
        <item x="1030"/>
        <item x="1414"/>
        <item x="1223"/>
        <item x="3270"/>
        <item x="4088"/>
        <item x="368"/>
        <item x="2680"/>
        <item x="845"/>
        <item x="755"/>
        <item x="1698"/>
        <item x="4439"/>
        <item x="3669"/>
        <item x="487"/>
        <item x="1877"/>
        <item x="1158"/>
        <item x="1067"/>
        <item x="525"/>
        <item x="1706"/>
        <item x="4473"/>
        <item x="2478"/>
        <item x="3144"/>
        <item x="2253"/>
        <item x="2708"/>
        <item x="539"/>
        <item x="1728"/>
        <item x="506"/>
        <item x="1248"/>
        <item x="1053"/>
        <item x="5695"/>
        <item x="4506"/>
        <item x="3330"/>
        <item x="1436"/>
        <item x="2741"/>
        <item x="395"/>
        <item x="254"/>
        <item x="2687"/>
        <item x="979"/>
        <item x="11479"/>
        <item x="4216"/>
        <item x="4250"/>
        <item x="3703"/>
        <item x="1191"/>
        <item x="1738"/>
        <item x="502"/>
        <item x="4284"/>
        <item x="3363"/>
        <item x="1759"/>
        <item x="3175"/>
        <item x="2118"/>
        <item x="1065"/>
        <item x="5729"/>
        <item x="772"/>
        <item x="4319"/>
        <item x="887"/>
        <item x="4353"/>
        <item x="890"/>
        <item x="1787"/>
        <item x="3394"/>
        <item x="1272"/>
        <item x="4386"/>
        <item x="5764"/>
        <item x="1180"/>
        <item x="1901"/>
        <item x="556"/>
        <item x="4453"/>
        <item x="3771"/>
        <item x="11514"/>
        <item x="2507"/>
        <item x="4487"/>
        <item x="1767"/>
        <item x="2716"/>
        <item x="1076"/>
        <item x="507"/>
        <item x="2021"/>
        <item x="2938"/>
        <item x="4519"/>
        <item x="3805"/>
        <item x="3335"/>
        <item x="3767"/>
        <item x="1460"/>
        <item x="4551"/>
        <item x="2769"/>
        <item x="1815"/>
        <item x="518"/>
        <item x="3458"/>
        <item x="4582"/>
        <item x="522"/>
        <item x="1295"/>
        <item x="3801"/>
        <item x="1795"/>
        <item x="3208"/>
        <item x="4646"/>
        <item x="381"/>
        <item x="3837"/>
        <item x="2282"/>
        <item x="11548"/>
        <item x="3491"/>
        <item x="4679"/>
        <item x="5832"/>
        <item x="1211"/>
        <item x="1840"/>
        <item x="1928"/>
        <item x="3833"/>
        <item x="788"/>
        <item x="3523"/>
        <item x="410"/>
        <item x="868"/>
        <item x="2968"/>
        <item x="4780"/>
        <item x="1863"/>
        <item x="3239"/>
        <item x="4665"/>
        <item x="3557"/>
        <item x="550"/>
        <item x="1202"/>
        <item x="1088"/>
        <item x="1097"/>
        <item x="2801"/>
        <item x="4878"/>
        <item x="5896"/>
        <item x="536"/>
        <item x="3588"/>
        <item x="1823"/>
        <item x="4913"/>
        <item x="3000"/>
        <item x="888"/>
        <item x="1486"/>
        <item x="4699"/>
        <item x="2538"/>
        <item x="5108"/>
        <item x="5143"/>
        <item x="5175"/>
        <item x="3622"/>
        <item x="4732"/>
        <item x="5210"/>
        <item x="806"/>
        <item x="266"/>
        <item x="1848"/>
        <item x="3368"/>
        <item x="5276"/>
        <item x="586"/>
        <item x="4766"/>
        <item x="2777"/>
        <item x="5310"/>
        <item x="1003"/>
        <item x="3272"/>
        <item x="5345"/>
        <item x="3931"/>
        <item x="1913"/>
        <item x="5445"/>
        <item x="4801"/>
        <item x="5479"/>
        <item x="5962"/>
        <item x="5514"/>
        <item x="1954"/>
        <item x="5548"/>
        <item x="11584"/>
        <item x="1222"/>
        <item x="928"/>
        <item x="566"/>
        <item x="5614"/>
        <item x="3686"/>
        <item x="1940"/>
        <item x="5714"/>
        <item x="3301"/>
        <item x="2834"/>
        <item x="1347"/>
        <item x="5749"/>
        <item x="5783"/>
        <item x="5817"/>
        <item x="5851"/>
        <item x="5914"/>
        <item x="4864"/>
        <item x="1087"/>
        <item x="6047"/>
        <item x="1119"/>
        <item x="6080"/>
        <item x="3719"/>
        <item x="3965"/>
        <item x="930"/>
        <item x="6145"/>
        <item x="2570"/>
        <item x="396"/>
        <item x="2173"/>
        <item x="1870"/>
        <item x="6212"/>
        <item x="5995"/>
        <item x="1514"/>
        <item x="3332"/>
        <item x="424"/>
        <item x="6246"/>
        <item x="553"/>
        <item x="1232"/>
        <item x="4899"/>
        <item x="3034"/>
        <item x="280"/>
        <item x="1111"/>
        <item x="6345"/>
        <item x="6410"/>
        <item x="6445"/>
        <item x="6479"/>
        <item x="2310"/>
        <item x="825"/>
        <item x="6612"/>
        <item x="3066"/>
        <item x="579"/>
        <item x="6782"/>
        <item x="3998"/>
        <item x="6816"/>
        <item x="6851"/>
        <item x="6884"/>
        <item x="6950"/>
        <item x="6985"/>
        <item x="3784"/>
        <item x="7116"/>
        <item x="7150"/>
        <item x="7183"/>
        <item x="7217"/>
        <item x="7315"/>
        <item x="7349"/>
        <item x="4966"/>
        <item x="7383"/>
        <item x="6029"/>
        <item x="7416"/>
        <item x="1372"/>
        <item x="7449"/>
        <item x="604"/>
        <item x="7515"/>
        <item x="7549"/>
        <item x="952"/>
        <item x="7616"/>
        <item x="7713"/>
        <item x="7875"/>
        <item x="7974"/>
        <item x="8040"/>
        <item x="8075"/>
        <item x="1247"/>
        <item x="8109"/>
        <item x="8177"/>
        <item x="8244"/>
        <item x="3817"/>
        <item x="6062"/>
        <item x="3098"/>
        <item x="8468"/>
        <item x="6095"/>
        <item x="8531"/>
        <item x="8564"/>
        <item x="9020"/>
        <item x="9136"/>
        <item x="9348"/>
        <item x="9376"/>
        <item x="9409"/>
        <item x="1023"/>
        <item x="9650"/>
        <item x="3365"/>
        <item x="1894"/>
        <item x="1996"/>
        <item x="2018"/>
        <item x="1981"/>
        <item x="9711"/>
        <item x="9742"/>
        <item x="3850"/>
        <item x="569"/>
        <item x="9805"/>
        <item x="9839"/>
        <item x="950"/>
        <item x="9871"/>
        <item x="440"/>
        <item x="9901"/>
        <item x="6127"/>
        <item x="9932"/>
        <item x="3935"/>
        <item x="2338"/>
        <item x="1539"/>
        <item x="9994"/>
        <item x="3130"/>
        <item x="843"/>
        <item x="2898"/>
        <item x="10026"/>
        <item x="3883"/>
        <item x="2809"/>
        <item x="621"/>
        <item x="10057"/>
        <item x="2601"/>
        <item x="6160"/>
        <item x="2203"/>
        <item x="10117"/>
        <item x="3915"/>
        <item x="10147"/>
        <item x="1141"/>
        <item x="1397"/>
        <item x="1257"/>
        <item x="4064"/>
        <item x="5063"/>
        <item x="10177"/>
        <item x="6192"/>
        <item x="453"/>
        <item x="3162"/>
        <item x="3949"/>
        <item x="1921"/>
        <item x="11651"/>
        <item x="5094"/>
        <item x="4098"/>
        <item x="10211"/>
        <item x="2048"/>
        <item x="6226"/>
        <item x="3981"/>
        <item x="411"/>
        <item x="523"/>
        <item x="10246"/>
        <item x="3396"/>
        <item x="4014"/>
        <item x="3194"/>
        <item x="3431"/>
        <item x="5129"/>
        <item x="970"/>
        <item x="636"/>
        <item x="4047"/>
        <item x="4131"/>
        <item x="583"/>
        <item x="1161"/>
        <item x="3226"/>
        <item x="4081"/>
        <item x="1109"/>
        <item x="5196"/>
        <item x="1564"/>
        <item x="4115"/>
        <item x="2632"/>
        <item x="6260"/>
        <item x="2080"/>
        <item x="2006"/>
        <item x="597"/>
        <item x="1418"/>
        <item x="3259"/>
        <item x="10339"/>
        <item x="11686"/>
        <item x="4148"/>
        <item x="3428"/>
        <item x="2842"/>
        <item x="972"/>
        <item x="10369"/>
        <item x="5231"/>
        <item x="4179"/>
        <item x="6293"/>
        <item x="1184"/>
        <item x="292"/>
        <item x="2366"/>
        <item x="2234"/>
        <item x="6325"/>
        <item x="10400"/>
        <item x="655"/>
        <item x="866"/>
        <item x="4243"/>
        <item x="1947"/>
        <item x="5262"/>
        <item x="993"/>
        <item x="10434"/>
        <item x="2109"/>
        <item x="4277"/>
        <item x="10467"/>
        <item x="601"/>
        <item x="6359"/>
        <item x="4312"/>
        <item x="3351"/>
        <item x="1282"/>
        <item x="10501"/>
        <item x="1294"/>
        <item x="3463"/>
        <item x="1590"/>
        <item x="5296"/>
        <item x="673"/>
        <item x="468"/>
        <item x="4346"/>
        <item x="3460"/>
        <item x="3383"/>
        <item x="2874"/>
        <item x="2034"/>
        <item x="2394"/>
        <item x="6425"/>
        <item x="1974"/>
        <item x="5331"/>
        <item x="425"/>
        <item x="3415"/>
        <item x="1015"/>
        <item x="3446"/>
        <item x="629"/>
        <item x="6460"/>
        <item x="4446"/>
        <item x="1045"/>
        <item x="4480"/>
        <item x="3480"/>
        <item x="2660"/>
        <item x="10634"/>
        <item x="618"/>
        <item x="994"/>
        <item x="886"/>
        <item x="5365"/>
        <item x="4513"/>
        <item x="6526"/>
        <item x="6559"/>
        <item x="1442"/>
        <item x="4545"/>
        <item x="5431"/>
        <item x="10669"/>
        <item x="6593"/>
        <item x="4575"/>
        <item x="3511"/>
        <item x="2264"/>
        <item x="4607"/>
        <item x="2423"/>
        <item x="5465"/>
        <item x="4034"/>
        <item x="4639"/>
        <item x="6627"/>
        <item x="3024"/>
        <item x="5500"/>
        <item x="1614"/>
        <item x="3493"/>
        <item x="6661"/>
        <item x="4672"/>
        <item x="4294"/>
        <item x="6695"/>
        <item x="5534"/>
        <item x="2000"/>
        <item x="1036"/>
        <item x="4706"/>
        <item x="2454"/>
        <item x="690"/>
        <item x="1320"/>
        <item x="4739"/>
        <item x="5569"/>
        <item x="1205"/>
        <item x="3545"/>
        <item x="1016"/>
        <item x="4329"/>
        <item x="6762"/>
        <item x="4773"/>
        <item x="6797"/>
        <item x="5600"/>
        <item x="2935"/>
        <item x="3576"/>
        <item x="1132"/>
        <item x="5634"/>
        <item x="5667"/>
        <item x="6831"/>
        <item x="4363"/>
        <item x="4839"/>
        <item x="6866"/>
        <item x="2162"/>
        <item x="3496"/>
        <item x="647"/>
        <item x="633"/>
        <item x="4871"/>
        <item x="3057"/>
        <item x="6899"/>
        <item x="3611"/>
        <item x="5701"/>
        <item x="4906"/>
        <item x="6931"/>
        <item x="906"/>
        <item x="907"/>
        <item x="10737"/>
        <item x="3643"/>
        <item x="4940"/>
        <item x="6965"/>
        <item x="4396"/>
        <item x="2293"/>
        <item x="3525"/>
        <item x="7000"/>
        <item x="4068"/>
        <item x="7034"/>
        <item x="5005"/>
        <item x="1305"/>
        <item x="1346"/>
        <item x="704"/>
        <item x="537"/>
        <item x="2026"/>
        <item x="5037"/>
        <item x="1069"/>
        <item x="3674"/>
        <item x="5735"/>
        <item x="1639"/>
        <item x="5070"/>
        <item x="1494"/>
        <item x="1059"/>
        <item x="441"/>
        <item x="5101"/>
        <item x="7130"/>
        <item x="1152"/>
        <item x="2096"/>
        <item x="4428"/>
        <item x="7164"/>
        <item x="2193"/>
        <item x="4463"/>
        <item x="3708"/>
        <item x="5136"/>
        <item x="7197"/>
        <item x="1226"/>
        <item x="2998"/>
        <item x="480"/>
        <item x="7262"/>
        <item x="651"/>
        <item x="3739"/>
        <item x="7296"/>
        <item x="5203"/>
        <item x="5803"/>
        <item x="2720"/>
        <item x="4497"/>
        <item x="1038"/>
        <item x="3089"/>
        <item x="1329"/>
        <item x="1970"/>
        <item x="1371"/>
        <item x="5238"/>
        <item x="664"/>
        <item x="3121"/>
        <item x="2321"/>
        <item x="3772"/>
        <item x="7464"/>
        <item x="5269"/>
        <item x="1665"/>
        <item x="7530"/>
        <item x="926"/>
        <item x="4102"/>
        <item x="3032"/>
        <item x="7564"/>
        <item x="11851"/>
        <item x="305"/>
        <item x="7596"/>
        <item x="5303"/>
        <item x="10807"/>
        <item x="3590"/>
        <item x="7630"/>
        <item x="2056"/>
        <item x="7662"/>
        <item x="3806"/>
        <item x="1080"/>
        <item x="5338"/>
        <item x="7759"/>
        <item x="1519"/>
        <item x="3838"/>
        <item x="7792"/>
        <item x="5404"/>
        <item x="7825"/>
        <item x="5902"/>
        <item x="722"/>
        <item x="738"/>
        <item x="2512"/>
        <item x="5438"/>
        <item x="7890"/>
        <item x="2223"/>
        <item x="1174"/>
        <item x="5472"/>
        <item x="7923"/>
        <item x="7956"/>
        <item x="7989"/>
        <item x="1103"/>
        <item x="5507"/>
        <item x="10841"/>
        <item x="5934"/>
        <item x="8055"/>
        <item x="8124"/>
        <item x="5541"/>
        <item x="1356"/>
        <item x="1089"/>
        <item x="8157"/>
        <item x="8192"/>
        <item x="668"/>
        <item x="8226"/>
        <item x="927"/>
        <item x="8259"/>
        <item x="1396"/>
        <item x="5607"/>
        <item x="5968"/>
        <item x="1198"/>
        <item x="8322"/>
        <item x="2349"/>
        <item x="8387"/>
        <item x="5641"/>
        <item x="4135"/>
        <item x="8483"/>
        <item x="3624"/>
        <item x="8513"/>
        <item x="8546"/>
        <item x="8579"/>
        <item x="6001"/>
        <item x="5674"/>
        <item x="8668"/>
        <item x="3871"/>
        <item x="8699"/>
        <item x="2089"/>
        <item x="8790"/>
        <item x="8821"/>
        <item x="8851"/>
        <item x="1943"/>
        <item x="8884"/>
        <item x="8915"/>
        <item x="5707"/>
        <item x="1061"/>
        <item x="8972"/>
        <item x="9003"/>
        <item x="454"/>
        <item x="9118"/>
        <item x="1545"/>
        <item x="9151"/>
        <item x="5742"/>
        <item x="9182"/>
        <item x="9214"/>
        <item x="9245"/>
        <item x="9303"/>
        <item x="3185"/>
        <item x="9333"/>
        <item x="6034"/>
        <item x="9391"/>
        <item x="5776"/>
        <item x="9424"/>
        <item x="9452"/>
        <item x="683"/>
        <item x="9543"/>
        <item x="9602"/>
        <item x="4623"/>
        <item x="9726"/>
        <item x="2752"/>
        <item x="9757"/>
        <item x="9820"/>
        <item x="9853"/>
        <item x="9885"/>
        <item x="9914"/>
        <item x="5810"/>
        <item x="1715"/>
        <item x="4167"/>
        <item x="10040"/>
        <item x="10071"/>
        <item x="1150"/>
        <item x="5844"/>
        <item x="10132"/>
        <item x="10162"/>
        <item x="10192"/>
        <item x="6067"/>
        <item x="10227"/>
        <item x="5876"/>
        <item x="10293"/>
        <item x="10352"/>
        <item x="10384"/>
        <item x="10416"/>
        <item x="4656"/>
        <item x="1275"/>
        <item x="2544"/>
        <item x="10482"/>
        <item x="10515"/>
        <item x="10548"/>
        <item x="1082"/>
        <item x="5941"/>
        <item x="6101"/>
        <item x="10582"/>
        <item x="1216"/>
        <item x="10615"/>
        <item x="1125"/>
        <item x="1417"/>
        <item x="2254"/>
        <item x="6008"/>
        <item x="4689"/>
        <item x="10649"/>
        <item x="10909"/>
        <item x="6041"/>
        <item x="686"/>
        <item x="948"/>
        <item x="3217"/>
        <item x="2116"/>
        <item x="2376"/>
        <item x="6166"/>
        <item x="498"/>
        <item x="3593"/>
        <item x="4198"/>
        <item x="10685"/>
        <item x="11920"/>
        <item x="3096"/>
        <item x="1241"/>
        <item x="6198"/>
        <item x="10718"/>
        <item x="1748"/>
        <item x="698"/>
        <item x="1105"/>
        <item x="6205"/>
        <item x="754"/>
        <item x="6232"/>
        <item x="10752"/>
        <item x="6239"/>
        <item x="10787"/>
        <item x="2780"/>
        <item x="2150"/>
        <item x="1571"/>
        <item x="1843"/>
        <item x="6273"/>
        <item x="6266"/>
        <item x="3904"/>
        <item x="4722"/>
        <item x="2283"/>
        <item x="11955"/>
        <item x="10822"/>
        <item x="6338"/>
        <item x="4229"/>
        <item x="6372"/>
        <item x="321"/>
        <item x="949"/>
        <item x="1441"/>
        <item x="10944"/>
        <item x="6438"/>
        <item x="10857"/>
        <item x="2405"/>
        <item x="3129"/>
        <item x="6472"/>
        <item x="6299"/>
        <item x="6505"/>
        <item x="6538"/>
        <item x="2575"/>
        <item x="1145"/>
        <item x="6572"/>
        <item x="6606"/>
        <item x="4755"/>
        <item x="469"/>
        <item x="6331"/>
        <item x="6640"/>
        <item x="701"/>
        <item x="3249"/>
        <item x="6674"/>
        <item x="1264"/>
        <item x="2144"/>
        <item x="4263"/>
        <item x="6365"/>
        <item x="1298"/>
        <item x="6708"/>
        <item x="6741"/>
        <item x="10977"/>
        <item x="1775"/>
        <item x="6775"/>
        <item x="3161"/>
        <item x="11988"/>
        <item x="1596"/>
        <item x="6809"/>
        <item x="3688"/>
        <item x="1406"/>
        <item x="6844"/>
        <item x="6878"/>
        <item x="716"/>
        <item x="4298"/>
        <item x="6945"/>
        <item x="4790"/>
        <item x="11011"/>
        <item x="6979"/>
        <item x="10958"/>
        <item x="968"/>
        <item x="7014"/>
        <item x="6431"/>
        <item x="554"/>
        <item x="1113"/>
        <item x="7079"/>
        <item x="2311"/>
        <item x="7110"/>
        <item x="1166"/>
        <item x="1172"/>
        <item x="1466"/>
        <item x="10991"/>
        <item x="7144"/>
        <item x="2435"/>
        <item x="2814"/>
        <item x="7177"/>
        <item x="6466"/>
        <item x="7211"/>
        <item x="3192"/>
        <item x="1288"/>
        <item x="7244"/>
        <item x="7276"/>
        <item x="7310"/>
        <item x="3281"/>
        <item x="7343"/>
        <item x="514"/>
        <item x="7377"/>
        <item x="4823"/>
        <item x="1428"/>
        <item x="6498"/>
        <item x="7411"/>
        <item x="1866"/>
        <item x="3721"/>
        <item x="1127"/>
        <item x="2178"/>
        <item x="7478"/>
        <item x="3225"/>
        <item x="771"/>
        <item x="7509"/>
        <item x="7543"/>
        <item x="7577"/>
        <item x="7610"/>
        <item x="3937"/>
        <item x="7675"/>
        <item x="7707"/>
        <item x="7772"/>
        <item x="1619"/>
        <item x="7838"/>
        <item x="7869"/>
        <item x="720"/>
        <item x="4333"/>
        <item x="7969"/>
        <item x="1804"/>
        <item x="8003"/>
        <item x="6532"/>
        <item x="8034"/>
        <item x="1323"/>
        <item x="8069"/>
        <item x="732"/>
        <item x="2606"/>
        <item x="8103"/>
        <item x="8137"/>
        <item x="8171"/>
        <item x="6565"/>
        <item x="12024"/>
        <item x="4854"/>
        <item x="8206"/>
        <item x="6599"/>
        <item x="8273"/>
        <item x="8336"/>
        <item x="8368"/>
        <item x="8431"/>
        <item x="11062"/>
        <item x="8772"/>
        <item x="1818"/>
        <item x="3752"/>
        <item x="3309"/>
        <item x="8864"/>
        <item x="8896"/>
        <item x="9015"/>
        <item x="9102"/>
        <item x="9131"/>
        <item x="9284"/>
        <item x="9314"/>
        <item x="9404"/>
        <item x="1916"/>
        <item x="9465"/>
        <item x="9555"/>
        <item x="9585"/>
        <item x="9706"/>
        <item x="9737"/>
        <item x="9800"/>
        <item x="9834"/>
        <item x="6633"/>
        <item x="9926"/>
        <item x="1890"/>
        <item x="9958"/>
        <item x="9988"/>
        <item x="10021"/>
        <item x="10084"/>
        <item x="1313"/>
        <item x="10206"/>
        <item x="969"/>
        <item x="10273"/>
        <item x="10306"/>
        <item x="3257"/>
        <item x="10334"/>
        <item x="481"/>
        <item x="1643"/>
        <item x="4888"/>
        <item x="3969"/>
        <item x="3657"/>
        <item x="1190"/>
        <item x="6667"/>
        <item x="4367"/>
        <item x="4923"/>
        <item x="4003"/>
        <item x="10430"/>
        <item x="11098"/>
        <item x="1147"/>
        <item x="10495"/>
        <item x="6701"/>
        <item x="3342"/>
        <item x="11046"/>
        <item x="527"/>
        <item x="10529"/>
        <item x="10562"/>
        <item x="2464"/>
        <item x="2846"/>
        <item x="991"/>
        <item x="10628"/>
        <item x="3289"/>
        <item x="6734"/>
        <item x="10663"/>
        <item x="4956"/>
        <item x="3374"/>
        <item x="4400"/>
        <item x="1493"/>
        <item x="10699"/>
        <item x="6768"/>
        <item x="787"/>
        <item x="3786"/>
        <item x="10766"/>
        <item x="1350"/>
        <item x="6802"/>
        <item x="10801"/>
        <item x="735"/>
        <item x="6837"/>
        <item x="1830"/>
        <item x="1197"/>
        <item x="4432"/>
        <item x="1134"/>
        <item x="4035"/>
        <item x="6871"/>
        <item x="1669"/>
        <item x="1338"/>
        <item x="333"/>
        <item x="4070"/>
        <item x="2200"/>
        <item x="748"/>
        <item x="4988"/>
        <item x="6905"/>
        <item x="3317"/>
        <item x="10871"/>
        <item x="10903"/>
        <item x="4103"/>
        <item x="6937"/>
        <item x="3691"/>
        <item x="1210"/>
        <item x="11203"/>
        <item x="2493"/>
        <item x="10938"/>
        <item x="6971"/>
        <item x="1364"/>
        <item x="2339"/>
        <item x="4467"/>
        <item x="1518"/>
        <item x="5021"/>
        <item x="4136"/>
        <item x="7006"/>
        <item x="3405"/>
        <item x="10972"/>
        <item x="7040"/>
        <item x="7071"/>
        <item x="2208"/>
        <item x="4168"/>
        <item x="3349"/>
        <item x="7102"/>
        <item x="2666"/>
        <item x="2878"/>
        <item x="1475"/>
        <item x="11005"/>
        <item x="4199"/>
        <item x="5053"/>
        <item x="7136"/>
        <item x="3819"/>
        <item x="1375"/>
        <item x="2231"/>
        <item x="570"/>
        <item x="11272"/>
        <item x="1693"/>
        <item x="11039"/>
        <item x="11082"/>
        <item x="499"/>
        <item x="1231"/>
        <item x="7203"/>
        <item x="5084"/>
        <item x="3381"/>
        <item x="2367"/>
        <item x="4231"/>
        <item x="1154"/>
        <item x="1192"/>
        <item x="4532"/>
        <item x="764"/>
        <item x="11075"/>
        <item x="1544"/>
        <item x="2523"/>
        <item x="11111"/>
        <item x="992"/>
        <item x="1013"/>
        <item x="3724"/>
        <item x="2695"/>
        <item x="751"/>
        <item x="11308"/>
        <item x="805"/>
        <item x="11145"/>
        <item x="544"/>
        <item x="5118"/>
        <item x="2239"/>
        <item x="4265"/>
        <item x="3852"/>
        <item x="1412"/>
        <item x="2261"/>
        <item x="1723"/>
        <item x="11180"/>
        <item x="7268"/>
        <item x="7302"/>
        <item x="1215"/>
        <item x="3413"/>
        <item x="1505"/>
        <item x="5153"/>
        <item x="4300"/>
        <item x="7335"/>
        <item x="11215"/>
        <item x="1879"/>
        <item x="2908"/>
        <item x="2726"/>
        <item x="1014"/>
        <item x="7369"/>
        <item x="3469"/>
        <item x="4563"/>
        <item x="5185"/>
        <item x="348"/>
        <item x="7403"/>
        <item x="11250"/>
        <item x="1754"/>
        <item x="4334"/>
        <item x="3885"/>
        <item x="1400"/>
        <item x="1256"/>
        <item x="7436"/>
        <item x="5220"/>
        <item x="2555"/>
        <item x="1212"/>
        <item x="11285"/>
        <item x="2757"/>
        <item x="2291"/>
        <item x="4368"/>
        <item x="780"/>
        <item x="11344"/>
        <item x="1569"/>
        <item x="2269"/>
        <item x="1176"/>
        <item x="3755"/>
        <item x="11321"/>
        <item x="4402"/>
        <item x="1034"/>
        <item x="3502"/>
        <item x="1782"/>
        <item x="7470"/>
        <item x="4595"/>
        <item x="515"/>
        <item x="5285"/>
        <item x="11356"/>
        <item x="3917"/>
        <item x="1529"/>
        <item x="1458"/>
        <item x="5320"/>
        <item x="3477"/>
        <item x="768"/>
        <item x="2786"/>
        <item x="4434"/>
        <item x="7570"/>
        <item x="11392"/>
        <item x="7602"/>
        <item x="11379"/>
        <item x="7636"/>
        <item x="1903"/>
        <item x="2940"/>
        <item x="11152"/>
        <item x="7699"/>
        <item x="2586"/>
        <item x="7732"/>
        <item x="1199"/>
        <item x="5387"/>
        <item x="1810"/>
        <item x="7798"/>
        <item x="3534"/>
        <item x="4468"/>
        <item x="11427"/>
        <item x="7830"/>
        <item x="1483"/>
        <item x="4501"/>
        <item x="3510"/>
        <item x="2424"/>
        <item x="1595"/>
        <item x="1281"/>
        <item x="1239"/>
        <item x="3951"/>
        <item x="5420"/>
        <item x="7896"/>
        <item x="561"/>
        <item x="797"/>
        <item x="1233"/>
        <item x="7929"/>
        <item x="7962"/>
        <item x="7995"/>
        <item x="3789"/>
        <item x="8026"/>
        <item x="2820"/>
        <item x="8061"/>
        <item x="584"/>
        <item x="8095"/>
        <item x="784"/>
        <item x="842"/>
        <item x="11414"/>
        <item x="11449"/>
        <item x="5455"/>
        <item x="1421"/>
        <item x="8163"/>
        <item x="1790"/>
        <item x="4627"/>
        <item x="8198"/>
        <item x="4534"/>
        <item x="1217"/>
        <item x="11462"/>
        <item x="8265"/>
        <item x="8296"/>
        <item x="8328"/>
        <item x="8360"/>
        <item x="8393"/>
        <item x="8424"/>
        <item x="8455"/>
        <item x="8489"/>
        <item x="8519"/>
        <item x="8552"/>
        <item x="5489"/>
        <item x="1512"/>
        <item x="8645"/>
        <item x="8674"/>
        <item x="8705"/>
        <item x="8735"/>
        <item x="12156"/>
        <item x="1258"/>
        <item x="2455"/>
        <item x="8796"/>
        <item x="8826"/>
        <item x="1835"/>
        <item x="8857"/>
        <item x="8950"/>
        <item x="3542"/>
        <item x="8977"/>
        <item x="3567"/>
        <item x="9068"/>
        <item x="3983"/>
        <item x="9188"/>
        <item x="9219"/>
        <item x="9250"/>
        <item x="9277"/>
        <item x="9397"/>
        <item x="9429"/>
        <item x="9458"/>
        <item x="5524"/>
        <item x="11187"/>
        <item x="9489"/>
        <item x="2851"/>
        <item x="9548"/>
        <item x="9577"/>
        <item x="9608"/>
        <item x="9639"/>
        <item x="2298"/>
        <item x="1304"/>
        <item x="9670"/>
        <item x="1057"/>
        <item x="818"/>
        <item x="9699"/>
        <item x="9762"/>
        <item x="9793"/>
        <item x="1618"/>
        <item x="11566"/>
        <item x="9826"/>
        <item x="9859"/>
        <item x="9950"/>
        <item x="2619"/>
        <item x="5558"/>
        <item x="1930"/>
        <item x="10013"/>
        <item x="1553"/>
        <item x="10045"/>
        <item x="10076"/>
        <item x="10106"/>
        <item x="2884"/>
        <item x="10198"/>
        <item x="10233"/>
        <item x="10265"/>
        <item x="11601"/>
        <item x="10298"/>
        <item x="801"/>
        <item x="10389"/>
        <item x="10422"/>
        <item x="1537"/>
        <item x="10454"/>
        <item x="4596"/>
        <item x="528"/>
        <item x="10521"/>
        <item x="3575"/>
        <item x="2346"/>
        <item x="3600"/>
        <item x="10554"/>
        <item x="10588"/>
        <item x="865"/>
        <item x="5590"/>
        <item x="1858"/>
        <item x="10620"/>
        <item x="5624"/>
        <item x="1283"/>
        <item x="4016"/>
        <item x="11484"/>
        <item x="11668"/>
        <item x="10655"/>
        <item x="575"/>
        <item x="1580"/>
        <item x="10691"/>
        <item x="2483"/>
        <item x="10724"/>
        <item x="1263"/>
        <item x="11704"/>
        <item x="1642"/>
        <item x="10758"/>
        <item x="5657"/>
        <item x="11519"/>
        <item x="11737"/>
        <item x="833"/>
        <item x="2913"/>
        <item x="11222"/>
        <item x="2970"/>
        <item x="3608"/>
        <item x="11771"/>
        <item x="10793"/>
        <item x="10828"/>
        <item x="1035"/>
        <item x="3633"/>
        <item x="12191"/>
        <item x="1561"/>
        <item x="11802"/>
        <item x="4660"/>
        <item x="360"/>
        <item x="10863"/>
        <item x="5690"/>
        <item x="1328"/>
        <item x="4049"/>
        <item x="1306"/>
        <item x="2945"/>
        <item x="2326"/>
        <item x="1883"/>
        <item x="822"/>
        <item x="10930"/>
        <item x="3641"/>
        <item x="1078"/>
        <item x="11869"/>
        <item x="1266"/>
        <item x="10964"/>
        <item x="1445"/>
        <item x="2648"/>
        <item x="885"/>
        <item x="1956"/>
        <item x="602"/>
        <item x="590"/>
        <item x="905"/>
        <item x="1588"/>
        <item x="4694"/>
        <item x="5724"/>
        <item x="11553"/>
        <item x="11938"/>
        <item x="11256"/>
        <item x="2513"/>
        <item x="10997"/>
        <item x="4727"/>
        <item x="2975"/>
        <item x="1606"/>
        <item x="3672"/>
        <item x="12225"/>
        <item x="1668"/>
        <item x="3664"/>
        <item x="545"/>
        <item x="5759"/>
        <item x="12006"/>
        <item x="1330"/>
        <item x="4693"/>
        <item x="4761"/>
        <item x="857"/>
        <item x="12042"/>
        <item x="3002"/>
        <item x="4083"/>
        <item x="11032"/>
        <item x="3706"/>
        <item x="3855"/>
        <item x="11068"/>
        <item x="12073"/>
        <item x="4796"/>
        <item x="5793"/>
        <item x="11292"/>
        <item x="2373"/>
        <item x="4828"/>
        <item x="837"/>
        <item x="1287"/>
        <item x="12106"/>
        <item x="1612"/>
        <item x="3008"/>
        <item x="1357"/>
        <item x="12139"/>
        <item x="5827"/>
        <item x="11588"/>
        <item x="11104"/>
        <item x="5861"/>
        <item x="1629"/>
        <item x="373"/>
        <item x="12174"/>
        <item x="1290"/>
        <item x="3698"/>
        <item x="1762"/>
        <item x="1355"/>
        <item x="12207"/>
        <item x="11138"/>
        <item x="12260"/>
        <item x="4117"/>
        <item x="12243"/>
        <item x="877"/>
        <item x="2545"/>
        <item x="1101"/>
        <item x="12278"/>
        <item x="3738"/>
        <item x="4859"/>
        <item x="12313"/>
        <item x="1935"/>
        <item x="11328"/>
        <item x="1731"/>
        <item x="12349"/>
        <item x="608"/>
        <item x="3042"/>
        <item x="12385"/>
        <item x="1381"/>
        <item x="4894"/>
        <item x="1983"/>
        <item x="11621"/>
        <item x="1636"/>
        <item x="11173"/>
        <item x="1327"/>
        <item x="2354"/>
        <item x="12453"/>
        <item x="3888"/>
        <item x="925"/>
        <item x="3036"/>
        <item x="1315"/>
        <item x="1701"/>
        <item x="4150"/>
        <item x="562"/>
        <item x="3731"/>
        <item x="4929"/>
        <item x="3770"/>
        <item x="897"/>
        <item x="1407"/>
        <item x="861"/>
        <item x="4759"/>
        <item x="12556"/>
        <item x="3074"/>
        <item x="5924"/>
        <item x="1721"/>
        <item x="11363"/>
        <item x="12592"/>
        <item x="1380"/>
        <item x="1469"/>
        <item x="2705"/>
        <item x="2402"/>
        <item x="12628"/>
        <item x="1663"/>
        <item x="12663"/>
        <item x="3804"/>
        <item x="12295"/>
        <item x="12699"/>
        <item x="1058"/>
        <item x="12733"/>
        <item x="5957"/>
        <item x="1963"/>
        <item x="11655"/>
        <item x="12767"/>
        <item x="11243"/>
        <item x="4794"/>
        <item x="12802"/>
        <item x="947"/>
        <item x="1429"/>
        <item x="2607"/>
        <item x="12838"/>
        <item x="3836"/>
        <item x="619"/>
        <item x="1653"/>
        <item x="1311"/>
        <item x="5990"/>
        <item x="1340"/>
        <item x="12331"/>
        <item x="625"/>
        <item x="1686"/>
        <item x="4961"/>
        <item x="12908"/>
        <item x="4181"/>
        <item x="917"/>
        <item x="12978"/>
        <item x="13013"/>
        <item x="967"/>
        <item x="1676"/>
        <item x="6024"/>
        <item x="3920"/>
        <item x="880"/>
        <item x="1123"/>
        <item x="11278"/>
        <item x="1753"/>
        <item x="11314"/>
        <item x="11399"/>
        <item x="13081"/>
        <item x="3068"/>
        <item x="6057"/>
        <item x="1989"/>
        <item x="3869"/>
        <item x="4994"/>
        <item x="12367"/>
        <item x="11691"/>
        <item x="4211"/>
        <item x="4858"/>
        <item x="13151"/>
        <item x="6090"/>
        <item x="576"/>
        <item x="13186"/>
        <item x="3138"/>
        <item x="3762"/>
        <item x="5026"/>
        <item x="2738"/>
        <item x="13255"/>
        <item x="11349"/>
        <item x="1303"/>
        <item x="2008"/>
        <item x="13324"/>
        <item x="13357"/>
        <item x="990"/>
        <item x="13390"/>
        <item x="2637"/>
        <item x="2432"/>
        <item x="939"/>
        <item x="13425"/>
        <item x="13461"/>
        <item x="13496"/>
        <item x="13532"/>
        <item x="13567"/>
        <item x="3902"/>
        <item x="13602"/>
        <item x="13636"/>
        <item x="13671"/>
        <item x="1079"/>
        <item x="13738"/>
        <item x="13774"/>
        <item x="5058"/>
        <item x="2381"/>
        <item x="13977"/>
        <item x="1712"/>
        <item x="14013"/>
        <item x="14049"/>
        <item x="11434"/>
        <item x="14083"/>
        <item x="14118"/>
        <item x="14152"/>
        <item x="14188"/>
        <item x="1405"/>
        <item x="14257"/>
        <item x="14292"/>
        <item x="14393"/>
        <item x="1366"/>
        <item x="14491"/>
        <item x="1451"/>
        <item x="14527"/>
        <item x="14562"/>
        <item x="901"/>
        <item x="14598"/>
        <item x="14633"/>
        <item x="3954"/>
        <item x="4892"/>
        <item x="1780"/>
        <item x="11724"/>
        <item x="6155"/>
        <item x="11385"/>
        <item x="3934"/>
        <item x="2013"/>
        <item x="2667"/>
        <item x="4245"/>
        <item x="5089"/>
        <item x="1102"/>
        <item x="1476"/>
        <item x="2766"/>
        <item x="6187"/>
        <item x="387"/>
        <item x="12436"/>
        <item x="641"/>
        <item x="959"/>
        <item x="3796"/>
        <item x="4927"/>
        <item x="1354"/>
        <item x="1745"/>
        <item x="5124"/>
        <item x="921"/>
        <item x="11469"/>
        <item x="6221"/>
        <item x="1336"/>
        <item x="3968"/>
        <item x="3100"/>
        <item x="1389"/>
        <item x="1143"/>
        <item x="2462"/>
        <item x="11420"/>
        <item x="1678"/>
        <item x="4959"/>
        <item x="6255"/>
        <item x="591"/>
        <item x="2696"/>
        <item x="1497"/>
        <item x="5158"/>
        <item x="2043"/>
        <item x="1012"/>
        <item x="1506"/>
        <item x="3828"/>
        <item x="1502"/>
        <item x="3202"/>
        <item x="2410"/>
        <item x="4992"/>
        <item x="1651"/>
        <item x="4279"/>
        <item x="1773"/>
        <item x="6288"/>
        <item x="11503"/>
        <item x="2036"/>
        <item x="4001"/>
        <item x="981"/>
        <item x="12471"/>
        <item x="6321"/>
        <item x="1413"/>
        <item x="6355"/>
        <item x="2798"/>
        <item x="11455"/>
        <item x="5191"/>
        <item x="1427"/>
        <item x="4033"/>
        <item x="1280"/>
        <item x="3986"/>
        <item x="659"/>
        <item x="634"/>
        <item x="2727"/>
        <item x="1527"/>
        <item x="1801"/>
        <item x="5226"/>
        <item x="1627"/>
        <item x="6388"/>
        <item x="3132"/>
        <item x="11824"/>
        <item x="943"/>
        <item x="400"/>
        <item x="1033"/>
        <item x="12505"/>
        <item x="1004"/>
        <item x="3233"/>
        <item x="1809"/>
        <item x="6420"/>
        <item x="1604"/>
        <item x="4314"/>
        <item x="5257"/>
        <item x="1552"/>
        <item x="3862"/>
        <item x="1530"/>
        <item x="5056"/>
        <item x="12538"/>
        <item x="11573"/>
        <item x="11856"/>
        <item x="2074"/>
        <item x="1164"/>
        <item x="1124"/>
        <item x="609"/>
        <item x="2831"/>
        <item x="1554"/>
        <item x="4067"/>
        <item x="11490"/>
        <item x="1703"/>
        <item x="6455"/>
        <item x="4019"/>
        <item x="1828"/>
        <item x="2758"/>
        <item x="2490"/>
        <item x="1363"/>
        <item x="1379"/>
        <item x="2439"/>
        <item x="1435"/>
        <item x="1024"/>
        <item x="5291"/>
        <item x="5088"/>
        <item x="1255"/>
        <item x="4101"/>
        <item x="2065"/>
        <item x="11607"/>
        <item x="6521"/>
        <item x="12573"/>
        <item x="1056"/>
        <item x="963"/>
        <item x="3266"/>
        <item x="11891"/>
        <item x="3164"/>
        <item x="6554"/>
        <item x="5122"/>
        <item x="6588"/>
        <item x="4348"/>
        <item x="1047"/>
        <item x="1852"/>
        <item x="4134"/>
        <item x="5326"/>
        <item x="11525"/>
        <item x="1450"/>
        <item x="3895"/>
        <item x="11559"/>
        <item x="678"/>
        <item x="1581"/>
        <item x="6622"/>
        <item x="12608"/>
        <item x="1578"/>
        <item x="11925"/>
        <item x="11640"/>
        <item x="5157"/>
        <item x="2103"/>
        <item x="5360"/>
        <item x="5189"/>
        <item x="2520"/>
        <item x="626"/>
        <item x="2787"/>
        <item x="12644"/>
        <item x="1735"/>
        <item x="1071"/>
        <item x="417"/>
        <item x="4052"/>
        <item x="5224"/>
        <item x="11675"/>
        <item x="1834"/>
        <item x="1144"/>
        <item x="4166"/>
        <item x="1188"/>
        <item x="985"/>
        <item x="5256"/>
        <item x="6656"/>
        <item x="5393"/>
        <item x="5426"/>
        <item x="12681"/>
        <item x="4381"/>
        <item x="1522"/>
        <item x="1876"/>
        <item x="11960"/>
        <item x="2469"/>
        <item x="6690"/>
        <item x="1459"/>
        <item x="11594"/>
        <item x="3296"/>
        <item x="1404"/>
        <item x="2864"/>
        <item x="1607"/>
        <item x="652"/>
        <item x="5289"/>
        <item x="4197"/>
        <item x="5460"/>
        <item x="1077"/>
        <item x="6724"/>
        <item x="11711"/>
        <item x="3196"/>
        <item x="2553"/>
        <item x="1091"/>
        <item x="12751"/>
        <item x="3926"/>
        <item x="2130"/>
        <item x="5324"/>
        <item x="1189"/>
        <item x="5495"/>
        <item x="11993"/>
        <item x="1008"/>
        <item x="1386"/>
        <item x="6757"/>
        <item x="11744"/>
        <item x="4414"/>
        <item x="12785"/>
        <item x="5358"/>
        <item x="6792"/>
        <item x="4228"/>
        <item x="693"/>
        <item x="6826"/>
        <item x="2821"/>
        <item x="3326"/>
        <item x="642"/>
        <item x="11627"/>
        <item x="1426"/>
        <item x="11777"/>
        <item x="2098"/>
        <item x="1230"/>
        <item x="5564"/>
        <item x="4086"/>
        <item x="6861"/>
        <item x="1028"/>
        <item x="1209"/>
        <item x="1114"/>
        <item x="1474"/>
        <item x="12820"/>
        <item x="4448"/>
        <item x="4262"/>
        <item x="1764"/>
        <item x="5391"/>
        <item x="11809"/>
        <item x="2895"/>
        <item x="6894"/>
        <item x="5595"/>
        <item x="5424"/>
        <item x="12029"/>
        <item x="1857"/>
        <item x="6927"/>
        <item x="12855"/>
        <item x="5629"/>
        <item x="2498"/>
        <item x="2583"/>
        <item x="2157"/>
        <item x="5662"/>
        <item x="6960"/>
        <item x="12890"/>
        <item x="1473"/>
        <item x="5459"/>
        <item x="6995"/>
        <item x="1485"/>
        <item x="5696"/>
        <item x="7029"/>
        <item x="7061"/>
        <item x="12926"/>
        <item x="11661"/>
        <item x="1165"/>
        <item x="3359"/>
        <item x="5730"/>
        <item x="12960"/>
        <item x="1654"/>
        <item x="7093"/>
        <item x="1410"/>
        <item x="5493"/>
        <item x="669"/>
        <item x="1136"/>
        <item x="3960"/>
        <item x="12996"/>
        <item x="1100"/>
        <item x="7126"/>
        <item x="7160"/>
        <item x="7193"/>
        <item x="4120"/>
        <item x="11876"/>
        <item x="1927"/>
        <item x="5765"/>
        <item x="1449"/>
        <item x="660"/>
        <item x="7227"/>
        <item x="7258"/>
        <item x="4297"/>
        <item x="7291"/>
        <item x="3228"/>
        <item x="7325"/>
        <item x="13030"/>
        <item x="5528"/>
        <item x="7359"/>
        <item x="430"/>
        <item x="5798"/>
        <item x="1229"/>
        <item x="4482"/>
        <item x="709"/>
        <item x="11910"/>
        <item x="13064"/>
        <item x="7393"/>
        <item x="7426"/>
        <item x="1503"/>
        <item x="1051"/>
        <item x="4332"/>
        <item x="13099"/>
        <item x="5562"/>
        <item x="2616"/>
        <item x="13133"/>
        <item x="7459"/>
        <item x="1513"/>
        <item x="1155"/>
        <item x="2852"/>
        <item x="7493"/>
        <item x="7525"/>
        <item x="13168"/>
        <item x="7559"/>
        <item x="2188"/>
        <item x="13203"/>
        <item x="2925"/>
        <item x="7591"/>
        <item x="11697"/>
        <item x="5594"/>
        <item x="5833"/>
        <item x="7626"/>
        <item x="13237"/>
        <item x="5865"/>
        <item x="1953"/>
        <item x="5897"/>
        <item x="13273"/>
        <item x="4153"/>
        <item x="3390"/>
        <item x="7657"/>
        <item x="1882"/>
        <item x="2646"/>
        <item x="5929"/>
        <item x="4366"/>
        <item x="7690"/>
        <item x="1548"/>
        <item x="3993"/>
        <item x="7723"/>
        <item x="13306"/>
        <item x="7754"/>
        <item x="7787"/>
        <item x="5963"/>
        <item x="7820"/>
        <item x="679"/>
        <item x="3261"/>
        <item x="12013"/>
        <item x="7853"/>
        <item x="7885"/>
        <item x="5628"/>
        <item x="7918"/>
        <item x="5996"/>
        <item x="7951"/>
        <item x="7984"/>
        <item x="2885"/>
        <item x="8016"/>
        <item x="1177"/>
        <item x="8050"/>
        <item x="1679"/>
        <item x="8085"/>
        <item x="8119"/>
        <item x="8152"/>
        <item x="11730"/>
        <item x="1074"/>
        <item x="8187"/>
        <item x="8221"/>
        <item x="13408"/>
        <item x="8254"/>
        <item x="8287"/>
        <item x="1792"/>
        <item x="687"/>
        <item x="8383"/>
        <item x="5661"/>
        <item x="13443"/>
        <item x="8415"/>
        <item x="8478"/>
        <item x="8541"/>
        <item x="8574"/>
        <item x="13479"/>
        <item x="8605"/>
        <item x="8635"/>
        <item x="1538"/>
        <item x="8664"/>
        <item x="8694"/>
        <item x="1122"/>
        <item x="8725"/>
        <item x="8755"/>
        <item x="5694"/>
        <item x="13514"/>
        <item x="1432"/>
        <item x="8816"/>
        <item x="8846"/>
        <item x="12080"/>
        <item x="6063"/>
        <item x="8879"/>
        <item x="8910"/>
        <item x="8940"/>
        <item x="8998"/>
        <item x="9030"/>
        <item x="9058"/>
        <item x="1254"/>
        <item x="13549"/>
        <item x="9088"/>
        <item x="2675"/>
        <item x="9147"/>
        <item x="9177"/>
        <item x="9209"/>
        <item x="9240"/>
        <item x="9298"/>
        <item x="4399"/>
        <item x="2217"/>
        <item x="4184"/>
        <item x="5728"/>
        <item x="9358"/>
        <item x="13584"/>
        <item x="9386"/>
        <item x="9420"/>
        <item x="9448"/>
        <item x="9510"/>
        <item x="9569"/>
        <item x="9599"/>
        <item x="9630"/>
        <item x="9660"/>
        <item x="9689"/>
        <item x="9721"/>
        <item x="9753"/>
        <item x="9784"/>
        <item x="13620"/>
        <item x="9815"/>
        <item x="9848"/>
        <item x="1200"/>
        <item x="12113"/>
        <item x="9911"/>
        <item x="2528"/>
        <item x="1095"/>
        <item x="9941"/>
        <item x="9972"/>
        <item x="10004"/>
        <item x="11764"/>
        <item x="12146"/>
        <item x="10036"/>
        <item x="6096"/>
        <item x="1980"/>
        <item x="5763"/>
        <item x="13689"/>
        <item x="10066"/>
        <item x="3423"/>
        <item x="446"/>
        <item x="10128"/>
        <item x="4026"/>
        <item x="2958"/>
        <item x="12181"/>
        <item x="10157"/>
        <item x="694"/>
        <item x="13722"/>
        <item x="10187"/>
        <item x="13756"/>
        <item x="10222"/>
        <item x="10256"/>
        <item x="10288"/>
        <item x="5797"/>
        <item x="13825"/>
        <item x="12214"/>
        <item x="1528"/>
        <item x="10347"/>
        <item x="13893"/>
        <item x="13927"/>
        <item x="4577"/>
        <item x="2914"/>
        <item x="12161"/>
        <item x="6128"/>
        <item x="13995"/>
        <item x="14031"/>
        <item x="1704"/>
        <item x="5831"/>
        <item x="1219"/>
        <item x="4431"/>
        <item x="14101"/>
        <item x="725"/>
        <item x="14135"/>
        <item x="14170"/>
        <item x="14206"/>
        <item x="4214"/>
        <item x="1117"/>
        <item x="12285"/>
        <item x="14274"/>
        <item x="1907"/>
        <item x="2248"/>
        <item x="702"/>
        <item x="14342"/>
        <item x="3291"/>
        <item x="1563"/>
        <item x="10380"/>
        <item x="14377"/>
        <item x="12320"/>
        <item x="14441"/>
        <item x="14473"/>
        <item x="12356"/>
        <item x="14509"/>
        <item x="2005"/>
        <item x="10411"/>
        <item x="14544"/>
        <item x="11830"/>
        <item x="2560"/>
        <item x="10444"/>
        <item x="14580"/>
        <item x="6161"/>
        <item x="10477"/>
        <item x="14650"/>
        <item x="2703"/>
        <item x="12392"/>
        <item x="12425"/>
        <item x="4609"/>
        <item x="1457"/>
        <item x="10511"/>
        <item x="5895"/>
        <item x="1244"/>
        <item x="1279"/>
        <item x="1736"/>
        <item x="10543"/>
        <item x="12460"/>
        <item x="2152"/>
        <item x="12495"/>
        <item x="5928"/>
        <item x="4248"/>
        <item x="4466"/>
        <item x="12528"/>
        <item x="10577"/>
        <item x="1139"/>
        <item x="12230"/>
        <item x="4059"/>
        <item x="12598"/>
        <item x="10610"/>
        <item x="6193"/>
        <item x="5961"/>
        <item x="12634"/>
        <item x="12670"/>
        <item x="11862"/>
        <item x="12706"/>
        <item x="2736"/>
        <item x="10644"/>
        <item x="3454"/>
        <item x="12740"/>
        <item x="4641"/>
        <item x="12774"/>
        <item x="2946"/>
        <item x="12809"/>
        <item x="1269"/>
        <item x="1574"/>
        <item x="12844"/>
        <item x="12879"/>
        <item x="6227"/>
        <item x="12915"/>
        <item x="12949"/>
        <item x="12985"/>
        <item x="1765"/>
        <item x="13019"/>
        <item x="4500"/>
        <item x="13054"/>
        <item x="13088"/>
        <item x="2988"/>
        <item x="459"/>
        <item x="13122"/>
        <item x="10680"/>
        <item x="2278"/>
        <item x="5994"/>
        <item x="2033"/>
        <item x="13192"/>
        <item x="13226"/>
        <item x="13262"/>
        <item x="3321"/>
        <item x="13296"/>
        <item x="13331"/>
        <item x="13363"/>
        <item x="13397"/>
        <item x="1163"/>
        <item x="13432"/>
        <item x="4282"/>
        <item x="13468"/>
        <item x="4674"/>
        <item x="759"/>
        <item x="13503"/>
        <item x="1589"/>
        <item x="13574"/>
        <item x="13609"/>
        <item x="13643"/>
        <item x="13678"/>
        <item x="13745"/>
        <item x="13781"/>
        <item x="13814"/>
        <item x="13849"/>
        <item x="6028"/>
        <item x="13882"/>
        <item x="721"/>
        <item x="13916"/>
        <item x="13950"/>
        <item x="13984"/>
        <item x="14020"/>
        <item x="14090"/>
        <item x="14125"/>
        <item x="14159"/>
        <item x="1159"/>
        <item x="14195"/>
        <item x="6261"/>
        <item x="14229"/>
        <item x="10713"/>
        <item x="12265"/>
        <item x="11897"/>
        <item x="1933"/>
        <item x="14331"/>
        <item x="6061"/>
        <item x="1481"/>
        <item x="14366"/>
        <item x="14463"/>
        <item x="1291"/>
        <item x="14498"/>
        <item x="14534"/>
        <item x="14569"/>
        <item x="14605"/>
        <item x="6094"/>
        <item x="1820"/>
        <item x="6294"/>
        <item x="1302"/>
        <item x="6126"/>
        <item x="4317"/>
        <item x="4531"/>
        <item x="1182"/>
        <item x="10747"/>
        <item x="6326"/>
        <item x="10782"/>
        <item x="4708"/>
        <item x="6159"/>
        <item x="4093"/>
        <item x="1317"/>
        <item x="2063"/>
        <item x="6360"/>
        <item x="11931"/>
        <item x="3487"/>
        <item x="3353"/>
        <item x="6191"/>
        <item x="1579"/>
        <item x="2976"/>
        <item x="2306"/>
        <item x="10817"/>
        <item x="6393"/>
        <item x="2764"/>
        <item x="1343"/>
        <item x="12300"/>
        <item x="1187"/>
        <item x="1793"/>
        <item x="2591"/>
        <item x="4351"/>
        <item x="3021"/>
        <item x="6225"/>
        <item x="4562"/>
        <item x="710"/>
        <item x="6426"/>
        <item x="1613"/>
        <item x="4741"/>
        <item x="1510"/>
        <item x="6461"/>
        <item x="2180"/>
        <item x="10852"/>
        <item x="1368"/>
        <item x="1326"/>
        <item x="775"/>
        <item x="6493"/>
        <item x="4594"/>
        <item x="6527"/>
        <item x="12336"/>
        <item x="6259"/>
        <item x="6560"/>
        <item x="2095"/>
        <item x="6594"/>
        <item x="4126"/>
        <item x="1961"/>
        <item x="6628"/>
        <item x="4384"/>
        <item x="736"/>
        <item x="1392"/>
        <item x="1203"/>
        <item x="6662"/>
        <item x="4775"/>
        <item x="6292"/>
        <item x="10886"/>
        <item x="6696"/>
        <item x="2334"/>
        <item x="3009"/>
        <item x="6729"/>
        <item x="3519"/>
        <item x="1208"/>
        <item x="3054"/>
        <item x="6763"/>
        <item x="1599"/>
        <item x="726"/>
        <item x="4417"/>
        <item x="12372"/>
        <item x="1845"/>
        <item x="4626"/>
        <item x="2795"/>
        <item x="11999"/>
        <item x="6832"/>
        <item x="1415"/>
        <item x="6392"/>
        <item x="10920"/>
        <item x="4809"/>
        <item x="12035"/>
        <item x="1605"/>
        <item x="1353"/>
        <item x="473"/>
        <item x="6900"/>
        <item x="6424"/>
        <item x="1536"/>
        <item x="4451"/>
        <item x="6459"/>
        <item x="1438"/>
        <item x="1224"/>
        <item x="6932"/>
        <item x="1228"/>
        <item x="3043"/>
        <item x="4159"/>
        <item x="6492"/>
        <item x="6966"/>
        <item x="3086"/>
        <item x="3553"/>
        <item x="4659"/>
        <item x="791"/>
        <item x="2122"/>
        <item x="7001"/>
        <item x="4485"/>
        <item x="2624"/>
        <item x="12067"/>
        <item x="1821"/>
        <item x="6525"/>
        <item x="7035"/>
        <item x="1461"/>
        <item x="7066"/>
        <item x="2362"/>
        <item x="6558"/>
        <item x="2829"/>
        <item x="743"/>
        <item x="752"/>
        <item x="7098"/>
        <item x="7131"/>
        <item x="6592"/>
        <item x="4517"/>
        <item x="7165"/>
        <item x="7198"/>
        <item x="1249"/>
        <item x="7232"/>
        <item x="7263"/>
        <item x="4692"/>
        <item x="7297"/>
        <item x="7330"/>
        <item x="6626"/>
        <item x="1846"/>
        <item x="7364"/>
        <item x="7398"/>
        <item x="7431"/>
        <item x="7465"/>
        <item x="1488"/>
        <item x="4190"/>
        <item x="1378"/>
        <item x="7531"/>
        <item x="7565"/>
        <item x="7597"/>
        <item x="1638"/>
        <item x="7631"/>
        <item x="7663"/>
        <item x="3417"/>
        <item x="7760"/>
        <item x="7793"/>
        <item x="4549"/>
        <item x="3075"/>
        <item x="6660"/>
        <item x="12099"/>
        <item x="1988"/>
        <item x="7858"/>
        <item x="7891"/>
        <item x="7924"/>
        <item x="7957"/>
        <item x="7990"/>
        <item x="12441"/>
        <item x="3118"/>
        <item x="8021"/>
        <item x="4873"/>
        <item x="8056"/>
        <item x="6694"/>
        <item x="1559"/>
        <item x="8090"/>
        <item x="8125"/>
        <item x="8158"/>
        <item x="4580"/>
        <item x="8193"/>
        <item x="8227"/>
        <item x="8260"/>
        <item x="6728"/>
        <item x="1273"/>
        <item x="8323"/>
        <item x="10986"/>
        <item x="8355"/>
        <item x="8388"/>
        <item x="1515"/>
        <item x="8450"/>
        <item x="8484"/>
        <item x="8514"/>
        <item x="8547"/>
        <item x="12476"/>
        <item x="1253"/>
        <item x="8610"/>
        <item x="8640"/>
        <item x="8669"/>
        <item x="8700"/>
        <item x="4725"/>
        <item x="8730"/>
        <item x="8760"/>
        <item x="1869"/>
        <item x="8791"/>
        <item x="4221"/>
        <item x="11022"/>
        <item x="760"/>
        <item x="4908"/>
        <item x="2861"/>
        <item x="3584"/>
        <item x="2149"/>
        <item x="8852"/>
        <item x="1868"/>
        <item x="6761"/>
        <item x="8916"/>
        <item x="8945"/>
        <item x="3106"/>
        <item x="9004"/>
        <item x="9034"/>
        <item x="9063"/>
        <item x="9119"/>
        <item x="9183"/>
        <item x="9272"/>
        <item x="9392"/>
        <item x="9453"/>
        <item x="9484"/>
        <item x="12132"/>
        <item x="9572"/>
        <item x="9603"/>
        <item x="9665"/>
        <item x="4612"/>
        <item x="2389"/>
        <item x="9694"/>
        <item x="9821"/>
        <item x="9854"/>
        <item x="10193"/>
        <item x="10228"/>
        <item x="10323"/>
        <item x="10353"/>
        <item x="6796"/>
        <item x="4758"/>
        <item x="1541"/>
        <item x="1628"/>
        <item x="488"/>
        <item x="1403"/>
        <item x="11056"/>
        <item x="6830"/>
        <item x="811"/>
        <item x="3151"/>
        <item x="10417"/>
        <item x="10449"/>
        <item x="1622"/>
        <item x="4644"/>
        <item x="10483"/>
        <item x="10516"/>
        <item x="10549"/>
        <item x="10583"/>
        <item x="4942"/>
        <item x="10650"/>
        <item x="10686"/>
        <item x="10719"/>
        <item x="12510"/>
        <item x="10753"/>
        <item x="1296"/>
        <item x="10788"/>
        <item x="6865"/>
        <item x="10823"/>
        <item x="10858"/>
        <item x="3448"/>
        <item x="4255"/>
        <item x="10891"/>
        <item x="4677"/>
        <item x="769"/>
        <item x="1586"/>
        <item x="2241"/>
        <item x="10925"/>
        <item x="4793"/>
        <item x="3139"/>
        <item x="10959"/>
        <item x="6898"/>
        <item x="12167"/>
        <item x="1892"/>
        <item x="2653"/>
        <item x="2011"/>
        <item x="10992"/>
        <item x="776"/>
        <item x="11027"/>
        <item x="11092"/>
        <item x="4974"/>
        <item x="11063"/>
        <item x="1893"/>
        <item x="4711"/>
        <item x="6930"/>
        <item x="1591"/>
        <item x="1278"/>
        <item x="12543"/>
        <item x="6964"/>
        <item x="11099"/>
        <item x="3182"/>
        <item x="4826"/>
        <item x="2419"/>
        <item x="1321"/>
        <item x="3618"/>
        <item x="4744"/>
        <item x="1425"/>
        <item x="11127"/>
        <item x="6999"/>
        <item x="11133"/>
        <item x="2177"/>
        <item x="5007"/>
        <item x="4289"/>
        <item x="1616"/>
        <item x="11168"/>
        <item x="12201"/>
        <item x="4857"/>
        <item x="4778"/>
        <item x="12578"/>
        <item x="7033"/>
        <item x="1611"/>
        <item x="11204"/>
        <item x="792"/>
        <item x="829"/>
        <item x="4812"/>
        <item x="2922"/>
        <item x="11162"/>
        <item x="7065"/>
        <item x="3170"/>
        <item x="1640"/>
        <item x="5039"/>
        <item x="503"/>
        <item x="1348"/>
        <item x="4843"/>
        <item x="11238"/>
        <item x="7097"/>
        <item x="3482"/>
        <item x="4324"/>
        <item x="12614"/>
        <item x="7129"/>
        <item x="4876"/>
        <item x="11197"/>
        <item x="1448"/>
        <item x="4891"/>
        <item x="3214"/>
        <item x="1301"/>
        <item x="2041"/>
        <item x="12236"/>
        <item x="7163"/>
        <item x="4911"/>
        <item x="5072"/>
        <item x="11273"/>
        <item x="1666"/>
        <item x="1919"/>
        <item x="1664"/>
        <item x="785"/>
        <item x="2207"/>
        <item x="1373"/>
        <item x="2449"/>
        <item x="7231"/>
        <item x="3203"/>
        <item x="12271"/>
        <item x="11232"/>
        <item x="11309"/>
        <item x="1652"/>
        <item x="7261"/>
        <item x="7295"/>
        <item x="4945"/>
        <item x="812"/>
        <item x="2271"/>
        <item x="3650"/>
        <item x="7329"/>
        <item x="12650"/>
        <item x="4926"/>
        <item x="7363"/>
        <item x="4977"/>
        <item x="1918"/>
        <item x="7397"/>
        <item x="5103"/>
        <item x="11266"/>
        <item x="7430"/>
        <item x="1689"/>
        <item x="7463"/>
        <item x="7497"/>
        <item x="7529"/>
        <item x="4358"/>
        <item x="7563"/>
        <item x="5010"/>
        <item x="5138"/>
        <item x="7595"/>
        <item x="850"/>
        <item x="1634"/>
        <item x="1646"/>
        <item x="7661"/>
        <item x="7694"/>
        <item x="7727"/>
        <item x="5042"/>
        <item x="2682"/>
        <item x="7758"/>
        <item x="3246"/>
        <item x="2955"/>
        <item x="11302"/>
        <item x="7791"/>
        <item x="12306"/>
        <item x="7824"/>
        <item x="1472"/>
        <item x="5074"/>
        <item x="7857"/>
        <item x="1398"/>
        <item x="3513"/>
        <item x="7889"/>
        <item x="12686"/>
        <item x="11380"/>
        <item x="5106"/>
        <item x="7922"/>
        <item x="1717"/>
        <item x="7955"/>
        <item x="1325"/>
        <item x="7988"/>
        <item x="3234"/>
        <item x="11338"/>
        <item x="5170"/>
        <item x="5141"/>
        <item x="8020"/>
        <item x="830"/>
        <item x="8054"/>
        <item x="4391"/>
        <item x="5173"/>
        <item x="8089"/>
        <item x="8123"/>
        <item x="8156"/>
        <item x="8191"/>
        <item x="8225"/>
        <item x="8258"/>
        <item x="8291"/>
        <item x="8321"/>
        <item x="8354"/>
        <item x="8386"/>
        <item x="8419"/>
        <item x="8449"/>
        <item x="2072"/>
        <item x="8482"/>
        <item x="8512"/>
        <item x="5208"/>
        <item x="8545"/>
        <item x="11415"/>
        <item x="8578"/>
        <item x="11373"/>
        <item x="8609"/>
        <item x="8639"/>
        <item x="8698"/>
        <item x="2479"/>
        <item x="8729"/>
        <item x="5205"/>
        <item x="3278"/>
        <item x="4991"/>
        <item x="8759"/>
        <item x="5243"/>
        <item x="12342"/>
        <item x="3682"/>
        <item x="8789"/>
        <item x="1661"/>
        <item x="8820"/>
        <item x="5274"/>
        <item x="1419"/>
        <item x="1750"/>
        <item x="11409"/>
        <item x="8850"/>
        <item x="8883"/>
        <item x="1677"/>
        <item x="8914"/>
        <item x="2238"/>
        <item x="5240"/>
        <item x="5308"/>
        <item x="8944"/>
        <item x="8971"/>
        <item x="9002"/>
        <item x="2985"/>
        <item x="2710"/>
        <item x="9062"/>
        <item x="1946"/>
        <item x="1501"/>
        <item x="9181"/>
        <item x="9213"/>
        <item x="9244"/>
        <item x="9302"/>
        <item x="9332"/>
        <item x="9362"/>
        <item x="9390"/>
        <item x="9483"/>
        <item x="9514"/>
        <item x="9542"/>
        <item x="802"/>
        <item x="9634"/>
        <item x="11444"/>
        <item x="9664"/>
        <item x="9693"/>
        <item x="9725"/>
        <item x="11450"/>
        <item x="5343"/>
        <item x="9788"/>
        <item x="9819"/>
        <item x="9852"/>
        <item x="2300"/>
        <item x="4423"/>
        <item x="9884"/>
        <item x="3306"/>
        <item x="9945"/>
        <item x="9976"/>
        <item x="10008"/>
        <item x="10039"/>
        <item x="10070"/>
        <item x="10101"/>
        <item x="10161"/>
        <item x="10191"/>
        <item x="10226"/>
        <item x="10260"/>
        <item x="10292"/>
        <item x="1945"/>
        <item x="10351"/>
        <item x="5376"/>
        <item x="872"/>
        <item x="851"/>
        <item x="10448"/>
        <item x="5271"/>
        <item x="10481"/>
        <item x="3267"/>
        <item x="5409"/>
        <item x="11478"/>
        <item x="1377"/>
        <item x="5024"/>
        <item x="1776"/>
        <item x="10547"/>
        <item x="10581"/>
        <item x="3547"/>
        <item x="11485"/>
        <item x="10614"/>
        <item x="3339"/>
        <item x="10648"/>
        <item x="5305"/>
        <item x="5443"/>
        <item x="1443"/>
        <item x="10684"/>
        <item x="4458"/>
        <item x="12790"/>
        <item x="10717"/>
        <item x="1684"/>
        <item x="5340"/>
        <item x="5477"/>
        <item x="12378"/>
        <item x="11513"/>
        <item x="5373"/>
        <item x="10751"/>
        <item x="10786"/>
        <item x="2101"/>
        <item x="5512"/>
        <item x="1688"/>
        <item x="1806"/>
        <item x="10821"/>
        <item x="11547"/>
        <item x="11520"/>
        <item x="5546"/>
        <item x="1526"/>
        <item x="2508"/>
        <item x="10856"/>
        <item x="5406"/>
        <item x="3578"/>
        <item x="5579"/>
        <item x="1672"/>
        <item x="11554"/>
        <item x="4492"/>
        <item x="873"/>
        <item x="892"/>
        <item x="5440"/>
        <item x="5612"/>
        <item x="3018"/>
        <item x="10890"/>
        <item x="3715"/>
        <item x="5646"/>
        <item x="3371"/>
        <item x="12825"/>
        <item x="1467"/>
        <item x="519"/>
        <item x="1710"/>
        <item x="11583"/>
        <item x="3297"/>
        <item x="1973"/>
        <item x="5474"/>
        <item x="10924"/>
        <item x="1702"/>
        <item x="1402"/>
        <item x="1972"/>
        <item x="1831"/>
        <item x="5679"/>
        <item x="12412"/>
        <item x="2268"/>
        <item x="5509"/>
        <item x="5712"/>
        <item x="10957"/>
        <item x="5087"/>
        <item x="11589"/>
        <item x="1551"/>
        <item x="12860"/>
        <item x="4524"/>
        <item x="5543"/>
        <item x="823"/>
        <item x="3613"/>
        <item x="5747"/>
        <item x="10990"/>
        <item x="11617"/>
        <item x="893"/>
        <item x="5576"/>
        <item x="11026"/>
        <item x="5609"/>
        <item x="2743"/>
        <item x="2129"/>
        <item x="12446"/>
        <item x="11650"/>
        <item x="12895"/>
        <item x="5781"/>
        <item x="1495"/>
        <item x="1743"/>
        <item x="2539"/>
        <item x="4555"/>
        <item x="11061"/>
        <item x="3052"/>
        <item x="5643"/>
        <item x="11622"/>
        <item x="11685"/>
        <item x="5815"/>
        <item x="3402"/>
        <item x="2328"/>
        <item x="5676"/>
        <item x="3747"/>
        <item x="11097"/>
        <item x="3327"/>
        <item x="5849"/>
        <item x="5121"/>
        <item x="3645"/>
        <item x="5709"/>
        <item x="12482"/>
        <item x="1577"/>
        <item x="11719"/>
        <item x="1424"/>
        <item x="912"/>
        <item x="4587"/>
        <item x="1520"/>
        <item x="1714"/>
        <item x="5744"/>
        <item x="5881"/>
        <item x="1733"/>
        <item x="911"/>
        <item x="2297"/>
        <item x="12931"/>
        <item x="11656"/>
        <item x="1880"/>
        <item x="11132"/>
        <item x="11754"/>
        <item x="5778"/>
        <item x="5912"/>
        <item x="12965"/>
        <item x="1999"/>
        <item x="5812"/>
        <item x="2156"/>
        <item x="1696"/>
        <item x="11787"/>
        <item x="5946"/>
        <item x="5846"/>
        <item x="4618"/>
        <item x="2571"/>
        <item x="5156"/>
        <item x="3083"/>
        <item x="3435"/>
        <item x="5878"/>
        <item x="11167"/>
        <item x="3780"/>
        <item x="1771"/>
        <item x="838"/>
        <item x="534"/>
        <item x="3360"/>
        <item x="1998"/>
        <item x="5979"/>
        <item x="933"/>
        <item x="11819"/>
        <item x="11692"/>
        <item x="3676"/>
        <item x="12549"/>
        <item x="1546"/>
        <item x="11202"/>
        <item x="6013"/>
        <item x="1603"/>
        <item x="5943"/>
        <item x="4651"/>
        <item x="5976"/>
        <item x="2325"/>
        <item x="2771"/>
        <item x="6010"/>
        <item x="5188"/>
        <item x="1447"/>
        <item x="11237"/>
        <item x="6043"/>
        <item x="6078"/>
        <item x="11850"/>
        <item x="6075"/>
        <item x="4684"/>
        <item x="6109"/>
        <item x="12584"/>
        <item x="6112"/>
        <item x="13035"/>
        <item x="6140"/>
        <item x="11725"/>
        <item x="11886"/>
        <item x="954"/>
        <item x="6174"/>
        <item x="6207"/>
        <item x="11271"/>
        <item x="6241"/>
        <item x="1799"/>
        <item x="3466"/>
        <item x="1572"/>
        <item x="3391"/>
        <item x="6143"/>
        <item x="3115"/>
        <item x="4717"/>
        <item x="1931"/>
        <item x="6275"/>
        <item x="6307"/>
        <item x="5223"/>
        <item x="2023"/>
        <item x="6340"/>
        <item x="1763"/>
        <item x="2186"/>
        <item x="2602"/>
        <item x="11307"/>
        <item x="3813"/>
        <item x="6374"/>
        <item x="11759"/>
        <item x="11919"/>
        <item x="3710"/>
        <item x="12620"/>
        <item x="6177"/>
        <item x="6405"/>
        <item x="1626"/>
        <item x="6440"/>
        <item x="6474"/>
        <item x="6507"/>
        <item x="5255"/>
        <item x="6540"/>
        <item x="11343"/>
        <item x="862"/>
        <item x="932"/>
        <item x="6574"/>
        <item x="4750"/>
        <item x="1597"/>
        <item x="6642"/>
        <item x="6210"/>
        <item x="11954"/>
        <item x="1726"/>
        <item x="1958"/>
        <item x="975"/>
        <item x="6676"/>
        <item x="6710"/>
        <item x="6743"/>
        <item x="6777"/>
        <item x="6811"/>
        <item x="2353"/>
        <item x="11378"/>
        <item x="6846"/>
        <item x="11987"/>
        <item x="6880"/>
        <item x="2803"/>
        <item x="6244"/>
        <item x="6913"/>
        <item x="6946"/>
        <item x="6980"/>
        <item x="7015"/>
        <item x="1747"/>
        <item x="12656"/>
        <item x="7047"/>
        <item x="1827"/>
        <item x="3424"/>
        <item x="11825"/>
        <item x="3499"/>
        <item x="4785"/>
        <item x="3741"/>
        <item x="7111"/>
        <item x="12023"/>
        <item x="6278"/>
        <item x="1471"/>
        <item x="7145"/>
        <item x="7178"/>
        <item x="11413"/>
        <item x="5288"/>
        <item x="7212"/>
        <item x="7245"/>
        <item x="2024"/>
        <item x="7277"/>
        <item x="1985"/>
        <item x="1620"/>
        <item x="7344"/>
        <item x="6310"/>
        <item x="7378"/>
        <item x="7444"/>
        <item x="7479"/>
        <item x="7510"/>
        <item x="2215"/>
        <item x="7544"/>
        <item x="1650"/>
        <item x="3846"/>
        <item x="7611"/>
        <item x="7676"/>
        <item x="7708"/>
        <item x="7740"/>
        <item x="7773"/>
        <item x="13138"/>
        <item x="7806"/>
        <item x="7839"/>
        <item x="551"/>
        <item x="7870"/>
        <item x="7904"/>
        <item x="6343"/>
        <item x="12692"/>
        <item x="7937"/>
        <item x="5323"/>
        <item x="4818"/>
        <item x="998"/>
        <item x="2380"/>
        <item x="8035"/>
        <item x="12058"/>
        <item x="8070"/>
        <item x="8104"/>
        <item x="2053"/>
        <item x="8138"/>
        <item x="8172"/>
        <item x="8207"/>
        <item x="8239"/>
        <item x="8304"/>
        <item x="8337"/>
        <item x="8369"/>
        <item x="8401"/>
        <item x="8432"/>
        <item x="8463"/>
        <item x="8496"/>
        <item x="8526"/>
        <item x="8591"/>
        <item x="8681"/>
        <item x="8803"/>
        <item x="8865"/>
        <item x="8957"/>
        <item x="3148"/>
        <item x="9163"/>
        <item x="9495"/>
        <item x="9525"/>
        <item x="9616"/>
        <item x="9770"/>
        <item x="9927"/>
        <item x="9989"/>
        <item x="10241"/>
        <item x="10274"/>
        <item x="10462"/>
        <item x="6377"/>
        <item x="10496"/>
        <item x="10563"/>
        <item x="10596"/>
        <item x="10629"/>
        <item x="10664"/>
        <item x="10700"/>
        <item x="10732"/>
        <item x="10767"/>
        <item x="10802"/>
        <item x="11857"/>
        <item x="10836"/>
        <item x="10872"/>
        <item x="12090"/>
        <item x="10904"/>
        <item x="6408"/>
        <item x="1791"/>
        <item x="13173"/>
        <item x="1644"/>
        <item x="10939"/>
        <item x="10973"/>
        <item x="4849"/>
        <item x="11006"/>
        <item x="2383"/>
        <item x="3531"/>
        <item x="1851"/>
        <item x="5357"/>
        <item x="12123"/>
        <item x="3774"/>
        <item x="6443"/>
        <item x="11041"/>
        <item x="2633"/>
        <item x="881"/>
        <item x="2836"/>
        <item x="11483"/>
        <item x="12726"/>
        <item x="11077"/>
        <item x="12155"/>
        <item x="6477"/>
        <item x="5390"/>
        <item x="12760"/>
        <item x="11113"/>
        <item x="1019"/>
        <item x="2009"/>
        <item x="4883"/>
        <item x="6510"/>
        <item x="3879"/>
        <item x="11892"/>
        <item x="1670"/>
        <item x="3455"/>
        <item x="1675"/>
        <item x="11147"/>
        <item x="2409"/>
        <item x="3808"/>
        <item x="6543"/>
        <item x="1757"/>
        <item x="953"/>
        <item x="12224"/>
        <item x="4918"/>
        <item x="6577"/>
        <item x="3564"/>
        <item x="5423"/>
        <item x="12795"/>
        <item x="11518"/>
        <item x="11182"/>
        <item x="2246"/>
        <item x="3179"/>
        <item x="1874"/>
        <item x="11926"/>
        <item x="12259"/>
        <item x="6610"/>
        <item x="11217"/>
        <item x="4951"/>
        <item x="5458"/>
        <item x="13207"/>
        <item x="11251"/>
        <item x="1041"/>
        <item x="2037"/>
        <item x="6645"/>
        <item x="12831"/>
        <item x="1694"/>
        <item x="11552"/>
        <item x="1819"/>
        <item x="6679"/>
        <item x="902"/>
        <item x="1500"/>
        <item x="3840"/>
        <item x="4983"/>
        <item x="11287"/>
        <item x="2086"/>
        <item x="5492"/>
        <item x="12294"/>
        <item x="3911"/>
        <item x="6713"/>
        <item x="11961"/>
        <item x="2661"/>
        <item x="3488"/>
        <item x="11323"/>
        <item x="1700"/>
        <item x="2438"/>
        <item x="6746"/>
        <item x="12866"/>
        <item x="2054"/>
        <item x="567"/>
        <item x="13242"/>
        <item x="1899"/>
        <item x="3597"/>
        <item x="5016"/>
        <item x="1724"/>
        <item x="1774"/>
        <item x="6780"/>
        <item x="12330"/>
        <item x="5527"/>
        <item x="11358"/>
        <item x="11994"/>
        <item x="3873"/>
        <item x="12901"/>
        <item x="2412"/>
        <item x="1064"/>
        <item x="2276"/>
        <item x="6814"/>
        <item x="2868"/>
        <item x="12366"/>
        <item x="2067"/>
        <item x="6849"/>
        <item x="11394"/>
        <item x="12937"/>
        <item x="5561"/>
        <item x="3945"/>
        <item x="11620"/>
        <item x="5048"/>
        <item x="12402"/>
        <item x="1755"/>
        <item x="1525"/>
        <item x="12030"/>
        <item x="2468"/>
        <item x="13277"/>
        <item x="6916"/>
        <item x="12971"/>
        <item x="11429"/>
        <item x="12435"/>
        <item x="13006"/>
        <item x="12470"/>
        <item x="3211"/>
        <item x="5593"/>
        <item x="5080"/>
        <item x="2690"/>
        <item x="3906"/>
        <item x="10415"/>
        <item x="922"/>
        <item x="974"/>
        <item x="1730"/>
        <item x="1785"/>
        <item x="3520"/>
        <item x="6983"/>
        <item x="1086"/>
        <item x="13311"/>
        <item x="11654"/>
        <item x="11464"/>
        <item x="7018"/>
        <item x="3630"/>
        <item x="13041"/>
        <item x="1783"/>
        <item x="2114"/>
        <item x="1925"/>
        <item x="1844"/>
        <item x="7050"/>
        <item x="2900"/>
        <item x="11498"/>
        <item x="5627"/>
        <item x="2305"/>
        <item x="7082"/>
        <item x="5113"/>
        <item x="13074"/>
        <item x="12572"/>
        <item x="7114"/>
        <item x="13346"/>
        <item x="2497"/>
        <item x="1550"/>
        <item x="13109"/>
        <item x="7148"/>
        <item x="3977"/>
        <item x="11690"/>
        <item x="12609"/>
        <item x="11533"/>
        <item x="5148"/>
        <item x="7181"/>
        <item x="2099"/>
        <item x="2721"/>
        <item x="2441"/>
        <item x="3939"/>
        <item x="7215"/>
        <item x="1811"/>
        <item x="13144"/>
        <item x="580"/>
        <item x="7248"/>
        <item x="12645"/>
        <item x="5660"/>
        <item x="1108"/>
        <item x="7280"/>
        <item x="5180"/>
        <item x="12680"/>
        <item x="4011"/>
        <item x="1761"/>
        <item x="7313"/>
        <item x="11568"/>
        <item x="12716"/>
        <item x="13179"/>
        <item x="2929"/>
        <item x="3554"/>
        <item x="5693"/>
        <item x="12750"/>
        <item x="7347"/>
        <item x="2087"/>
        <item x="13213"/>
        <item x="11723"/>
        <item x="7381"/>
        <item x="13248"/>
        <item x="13413"/>
        <item x="12784"/>
        <item x="7414"/>
        <item x="3661"/>
        <item x="5215"/>
        <item x="1951"/>
        <item x="944"/>
        <item x="12819"/>
        <item x="11603"/>
        <item x="2527"/>
        <item x="7447"/>
        <item x="3971"/>
        <item x="13448"/>
        <item x="13283"/>
        <item x="12854"/>
        <item x="7482"/>
        <item x="5727"/>
        <item x="12889"/>
        <item x="3243"/>
        <item x="1836"/>
        <item x="12925"/>
        <item x="7513"/>
        <item x="1576"/>
        <item x="12959"/>
        <item x="13317"/>
        <item x="1131"/>
        <item x="12162"/>
        <item x="12995"/>
        <item x="7547"/>
        <item x="5248"/>
        <item x="11635"/>
        <item x="2125"/>
        <item x="13029"/>
        <item x="13351"/>
        <item x="7580"/>
        <item x="4043"/>
        <item x="13098"/>
        <item x="1803"/>
        <item x="11758"/>
        <item x="5762"/>
        <item x="2471"/>
        <item x="13132"/>
        <item x="2962"/>
        <item x="7614"/>
        <item x="2141"/>
        <item x="13167"/>
        <item x="7646"/>
        <item x="11670"/>
        <item x="13202"/>
        <item x="13383"/>
        <item x="1789"/>
        <item x="3585"/>
        <item x="4005"/>
        <item x="2332"/>
        <item x="13236"/>
        <item x="997"/>
        <item x="12196"/>
        <item x="2753"/>
        <item x="3695"/>
        <item x="7679"/>
        <item x="2559"/>
        <item x="13272"/>
        <item x="7711"/>
        <item x="5796"/>
        <item x="13341"/>
        <item x="13373"/>
        <item x="1978"/>
        <item x="7743"/>
        <item x="13407"/>
        <item x="13442"/>
        <item x="1867"/>
        <item x="13478"/>
        <item x="7776"/>
        <item x="13513"/>
        <item x="5315"/>
        <item x="11706"/>
        <item x="12231"/>
        <item x="1149"/>
        <item x="13548"/>
        <item x="13519"/>
        <item x="3275"/>
        <item x="13583"/>
        <item x="13619"/>
        <item x="7809"/>
        <item x="13454"/>
        <item x="13653"/>
        <item x="13688"/>
        <item x="11791"/>
        <item x="5830"/>
        <item x="13755"/>
        <item x="13791"/>
        <item x="7842"/>
        <item x="4077"/>
        <item x="13824"/>
        <item x="1859"/>
        <item x="11739"/>
        <item x="13859"/>
        <item x="13489"/>
        <item x="13892"/>
        <item x="1602"/>
        <item x="13926"/>
        <item x="7873"/>
        <item x="13960"/>
        <item x="5350"/>
        <item x="4037"/>
        <item x="13994"/>
        <item x="598"/>
        <item x="14030"/>
        <item x="14065"/>
        <item x="14100"/>
        <item x="964"/>
        <item x="7907"/>
        <item x="14169"/>
        <item x="12266"/>
        <item x="14205"/>
        <item x="14239"/>
        <item x="14273"/>
        <item x="14308"/>
        <item x="14341"/>
        <item x="7940"/>
        <item x="14376"/>
        <item x="14409"/>
        <item x="14440"/>
        <item x="14472"/>
        <item x="14508"/>
        <item x="13525"/>
        <item x="14579"/>
        <item x="14615"/>
        <item x="14649"/>
        <item x="7972"/>
        <item x="2590"/>
        <item x="5382"/>
        <item x="5864"/>
        <item x="2153"/>
        <item x="3619"/>
        <item x="8038"/>
        <item x="8073"/>
        <item x="3728"/>
        <item x="1813"/>
        <item x="8107"/>
        <item x="1817"/>
        <item x="13554"/>
        <item x="8141"/>
        <item x="12301"/>
        <item x="8175"/>
        <item x="13560"/>
        <item x="1171"/>
        <item x="5894"/>
        <item x="8210"/>
        <item x="11804"/>
        <item x="11823"/>
        <item x="2003"/>
        <item x="5415"/>
        <item x="8242"/>
        <item x="4072"/>
        <item x="2115"/>
        <item x="8276"/>
        <item x="8307"/>
        <item x="2168"/>
        <item x="8340"/>
        <item x="13595"/>
        <item x="4111"/>
        <item x="8372"/>
        <item x="1884"/>
        <item x="8404"/>
        <item x="8435"/>
        <item x="13589"/>
        <item x="8466"/>
        <item x="5927"/>
        <item x="12337"/>
        <item x="5450"/>
        <item x="8499"/>
        <item x="3759"/>
        <item x="1018"/>
        <item x="11838"/>
        <item x="8529"/>
        <item x="2992"/>
        <item x="8562"/>
        <item x="2781"/>
        <item x="2499"/>
        <item x="8594"/>
        <item x="3304"/>
        <item x="8624"/>
        <item x="1625"/>
        <item x="4144"/>
        <item x="5960"/>
        <item x="13664"/>
        <item x="8653"/>
        <item x="2623"/>
        <item x="8684"/>
        <item x="11855"/>
        <item x="13625"/>
        <item x="1196"/>
        <item x="8714"/>
        <item x="12373"/>
        <item x="8744"/>
        <item x="8775"/>
        <item x="2181"/>
        <item x="8806"/>
        <item x="2360"/>
        <item x="8835"/>
        <item x="11871"/>
        <item x="4105"/>
        <item x="13700"/>
        <item x="8868"/>
        <item x="5484"/>
        <item x="8899"/>
        <item x="8929"/>
        <item x="3793"/>
        <item x="986"/>
        <item x="1891"/>
        <item x="8986"/>
        <item x="5993"/>
        <item x="12407"/>
        <item x="9018"/>
        <item x="13731"/>
        <item x="1842"/>
        <item x="3651"/>
        <item x="9047"/>
        <item x="2031"/>
        <item x="13658"/>
        <item x="9077"/>
        <item x="9105"/>
        <item x="9134"/>
        <item x="13694"/>
        <item x="9166"/>
        <item x="9198"/>
        <item x="11905"/>
        <item x="9229"/>
        <item x="13767"/>
        <item x="1909"/>
        <item x="2652"/>
        <item x="6027"/>
        <item x="4138"/>
        <item x="9287"/>
        <item x="5519"/>
        <item x="4175"/>
        <item x="9317"/>
        <item x="1214"/>
        <item x="9346"/>
        <item x="1649"/>
        <item x="12477"/>
        <item x="13801"/>
        <item x="11890"/>
        <item x="9374"/>
        <item x="3026"/>
        <item x="11940"/>
        <item x="3825"/>
        <item x="6060"/>
        <item x="9407"/>
        <item x="12511"/>
        <item x="9437"/>
        <item x="2211"/>
        <item x="2142"/>
        <item x="9468"/>
        <item x="13836"/>
        <item x="2530"/>
        <item x="5553"/>
        <item x="11973"/>
        <item x="9498"/>
        <item x="12544"/>
        <item x="6093"/>
        <item x="2061"/>
        <item x="9528"/>
        <item x="4170"/>
        <item x="2815"/>
        <item x="9558"/>
        <item x="13869"/>
        <item x="2681"/>
        <item x="1238"/>
        <item x="9588"/>
        <item x="6125"/>
        <item x="3336"/>
        <item x="5585"/>
        <item x="1936"/>
        <item x="12579"/>
        <item x="12008"/>
        <item x="9619"/>
        <item x="1865"/>
        <item x="1040"/>
        <item x="1674"/>
        <item x="13761"/>
        <item x="13903"/>
        <item x="615"/>
        <item x="3683"/>
        <item x="11924"/>
        <item x="6158"/>
        <item x="9648"/>
        <item x="12615"/>
        <item x="3859"/>
        <item x="1917"/>
        <item x="5619"/>
        <item x="4239"/>
        <item x="2562"/>
        <item x="13937"/>
        <item x="1838"/>
        <item x="6190"/>
        <item x="1009"/>
        <item x="12651"/>
        <item x="3059"/>
        <item x="2709"/>
        <item x="9709"/>
        <item x="4201"/>
        <item x="12044"/>
        <item x="9740"/>
        <item x="1262"/>
        <item x="6224"/>
        <item x="1964"/>
        <item x="9773"/>
        <item x="5652"/>
        <item x="2242"/>
        <item x="14006"/>
        <item x="2093"/>
        <item x="2388"/>
        <item x="12687"/>
        <item x="13795"/>
        <item x="6258"/>
        <item x="11959"/>
        <item x="12721"/>
        <item x="14042"/>
        <item x="12075"/>
        <item x="1699"/>
        <item x="9803"/>
        <item x="4273"/>
        <item x="3892"/>
        <item x="2198"/>
        <item x="4233"/>
        <item x="2847"/>
        <item x="14076"/>
        <item x="5685"/>
        <item x="2742"/>
        <item x="9837"/>
        <item x="1889"/>
        <item x="3716"/>
        <item x="13830"/>
        <item x="6291"/>
        <item x="1286"/>
        <item x="12791"/>
        <item x="3091"/>
        <item x="14111"/>
        <item x="9869"/>
        <item x="12108"/>
        <item x="1990"/>
        <item x="4267"/>
        <item x="12826"/>
        <item x="9899"/>
        <item x="2120"/>
        <item x="2273"/>
        <item x="11992"/>
        <item x="4308"/>
        <item x="3369"/>
        <item x="12861"/>
        <item x="5719"/>
        <item x="9930"/>
        <item x="14181"/>
        <item x="6324"/>
        <item x="630"/>
        <item x="3923"/>
        <item x="2770"/>
        <item x="12896"/>
        <item x="1853"/>
        <item x="1729"/>
        <item x="1029"/>
        <item x="1310"/>
        <item x="13863"/>
        <item x="12141"/>
        <item x="12932"/>
        <item x="2169"/>
        <item x="9961"/>
        <item x="2593"/>
        <item x="12966"/>
        <item x="1063"/>
        <item x="14217"/>
        <item x="6358"/>
        <item x="4302"/>
        <item x="2014"/>
        <item x="3123"/>
        <item x="13001"/>
        <item x="4342"/>
        <item x="14250"/>
        <item x="9992"/>
        <item x="5754"/>
        <item x="1944"/>
        <item x="1915"/>
        <item x="13036"/>
        <item x="12176"/>
        <item x="1861"/>
        <item x="2879"/>
        <item x="2802"/>
        <item x="6391"/>
        <item x="3748"/>
        <item x="13069"/>
        <item x="12028"/>
        <item x="13898"/>
        <item x="2228"/>
        <item x="2147"/>
        <item x="2418"/>
        <item x="10024"/>
        <item x="13104"/>
        <item x="14285"/>
        <item x="1335"/>
        <item x="1760"/>
        <item x="12209"/>
        <item x="2301"/>
        <item x="13139"/>
        <item x="4376"/>
        <item x="6423"/>
        <item x="13931"/>
        <item x="3957"/>
        <item x="13174"/>
        <item x="10055"/>
        <item x="4336"/>
        <item x="5788"/>
        <item x="13208"/>
        <item x="6458"/>
        <item x="14318"/>
        <item x="13243"/>
        <item x="2835"/>
        <item x="2044"/>
        <item x="4409"/>
        <item x="648"/>
        <item x="13278"/>
        <item x="10087"/>
        <item x="3155"/>
        <item x="6491"/>
        <item x="13312"/>
        <item x="3399"/>
        <item x="12245"/>
        <item x="1362"/>
        <item x="1052"/>
        <item x="3990"/>
        <item x="14353"/>
        <item x="3781"/>
        <item x="10115"/>
        <item x="13965"/>
        <item x="4442"/>
        <item x="2626"/>
        <item x="6524"/>
        <item x="13378"/>
        <item x="2175"/>
        <item x="5822"/>
        <item x="1942"/>
        <item x="1788"/>
        <item x="2330"/>
        <item x="13414"/>
        <item x="12062"/>
        <item x="10145"/>
        <item x="2909"/>
        <item x="4370"/>
        <item x="2867"/>
        <item x="4023"/>
        <item x="6557"/>
        <item x="4476"/>
        <item x="2075"/>
        <item x="13449"/>
        <item x="12280"/>
        <item x="1084"/>
        <item x="13484"/>
        <item x="6591"/>
        <item x="1385"/>
        <item x="13520"/>
        <item x="10175"/>
        <item x="2199"/>
        <item x="14418"/>
        <item x="14000"/>
        <item x="13555"/>
        <item x="6625"/>
        <item x="13590"/>
        <item x="1878"/>
        <item x="14450"/>
        <item x="4509"/>
        <item x="10209"/>
        <item x="2899"/>
        <item x="12315"/>
        <item x="2259"/>
        <item x="2447"/>
        <item x="6659"/>
        <item x="1971"/>
        <item x="3814"/>
        <item x="13659"/>
        <item x="2357"/>
        <item x="5856"/>
        <item x="4404"/>
        <item x="4056"/>
        <item x="13695"/>
        <item x="6693"/>
        <item x="2205"/>
        <item x="13726"/>
        <item x="2104"/>
        <item x="1409"/>
        <item x="10244"/>
        <item x="14484"/>
        <item x="13762"/>
        <item x="13796"/>
        <item x="6727"/>
        <item x="13831"/>
        <item x="1886"/>
        <item x="4541"/>
        <item x="12094"/>
        <item x="14036"/>
        <item x="13864"/>
        <item x="1816"/>
        <item x="12351"/>
        <item x="14520"/>
        <item x="6760"/>
        <item x="1075"/>
        <item x="2941"/>
        <item x="10277"/>
        <item x="1969"/>
        <item x="665"/>
        <item x="2928"/>
        <item x="13932"/>
        <item x="3432"/>
        <item x="4436"/>
        <item x="13966"/>
        <item x="4571"/>
        <item x="6795"/>
        <item x="3187"/>
        <item x="3847"/>
        <item x="14555"/>
        <item x="4090"/>
        <item x="14001"/>
        <item x="1431"/>
        <item x="2236"/>
        <item x="10308"/>
        <item x="5887"/>
        <item x="14070"/>
        <item x="2384"/>
        <item x="6829"/>
        <item x="14037"/>
        <item x="14591"/>
        <item x="12387"/>
        <item x="1107"/>
        <item x="4603"/>
        <item x="14071"/>
        <item x="6864"/>
        <item x="4470"/>
        <item x="2961"/>
        <item x="2131"/>
        <item x="10337"/>
        <item x="14106"/>
        <item x="6897"/>
        <item x="14626"/>
        <item x="4635"/>
        <item x="1841"/>
        <item x="2229"/>
        <item x="14141"/>
        <item x="1456"/>
        <item x="14176"/>
        <item x="4503"/>
        <item x="14105"/>
        <item x="10367"/>
        <item x="14212"/>
        <item x="3219"/>
        <item x="14661"/>
        <item x="2317"/>
        <item x="12420"/>
        <item x="4123"/>
        <item x="5919"/>
        <item x="1902"/>
        <item x="14245"/>
        <item x="2266"/>
        <item x="6963"/>
        <item x="2684"/>
        <item x="4668"/>
        <item x="2477"/>
        <item x="2971"/>
        <item x="2414"/>
        <item x="12127"/>
        <item x="14280"/>
        <item x="2991"/>
        <item x="12455"/>
        <item x="10398"/>
        <item x="14313"/>
        <item x="4702"/>
        <item x="6998"/>
        <item x="4536"/>
        <item x="1995"/>
        <item x="14348"/>
        <item x="14140"/>
        <item x="7032"/>
        <item x="2158"/>
        <item x="7064"/>
        <item x="3880"/>
        <item x="3464"/>
        <item x="1997"/>
        <item x="14382"/>
        <item x="1096"/>
        <item x="1480"/>
        <item x="12490"/>
        <item x="7096"/>
        <item x="4735"/>
        <item x="14445"/>
        <item x="7128"/>
        <item x="4156"/>
        <item x="5952"/>
        <item x="7162"/>
        <item x="2295"/>
        <item x="14479"/>
        <item x="14175"/>
        <item x="3025"/>
        <item x="684"/>
        <item x="7196"/>
        <item x="10465"/>
        <item x="4566"/>
        <item x="4769"/>
        <item x="14515"/>
        <item x="7230"/>
        <item x="1911"/>
        <item x="12523"/>
        <item x="2260"/>
        <item x="14550"/>
        <item x="1129"/>
        <item x="7294"/>
        <item x="1864"/>
        <item x="14586"/>
        <item x="7328"/>
        <item x="12160"/>
        <item x="4804"/>
        <item x="2189"/>
        <item x="2442"/>
        <item x="1509"/>
        <item x="7362"/>
        <item x="10499"/>
        <item x="14621"/>
        <item x="7396"/>
        <item x="3003"/>
        <item x="7429"/>
        <item x="14656"/>
        <item x="2712"/>
        <item x="7462"/>
        <item x="4835"/>
        <item x="12558"/>
        <item x="3058"/>
        <item x="4187"/>
        <item x="4598"/>
        <item x="7496"/>
        <item x="7528"/>
        <item x="7562"/>
        <item x="2506"/>
        <item x="7594"/>
        <item x="4867"/>
        <item x="5985"/>
        <item x="2323"/>
        <item x="7629"/>
        <item x="10532"/>
        <item x="3251"/>
        <item x="7660"/>
        <item x="7693"/>
        <item x="3912"/>
        <item x="7726"/>
        <item x="14211"/>
        <item x="7757"/>
        <item x="4902"/>
        <item x="1535"/>
        <item x="12593"/>
        <item x="7790"/>
        <item x="4218"/>
        <item x="2020"/>
        <item x="4936"/>
        <item x="3090"/>
        <item x="10566"/>
        <item x="7823"/>
        <item x="2218"/>
        <item x="7856"/>
        <item x="4630"/>
        <item x="3283"/>
        <item x="7888"/>
        <item x="2473"/>
        <item x="1888"/>
        <item x="7921"/>
        <item x="7954"/>
        <item x="4969"/>
        <item x="7987"/>
        <item x="1118"/>
        <item x="8019"/>
        <item x="3497"/>
        <item x="4662"/>
        <item x="4252"/>
        <item x="8053"/>
        <item x="12629"/>
        <item x="8088"/>
        <item x="2344"/>
        <item x="10599"/>
        <item x="8122"/>
        <item x="8155"/>
        <item x="8190"/>
        <item x="5001"/>
        <item x="8224"/>
        <item x="1929"/>
        <item x="12195"/>
        <item x="3122"/>
        <item x="8257"/>
        <item x="8290"/>
        <item x="8320"/>
        <item x="1558"/>
        <item x="2289"/>
        <item x="8353"/>
        <item x="8385"/>
        <item x="2351"/>
        <item x="8418"/>
        <item x="8448"/>
        <item x="8481"/>
        <item x="8511"/>
        <item x="6019"/>
        <item x="3037"/>
        <item x="14244"/>
        <item x="8544"/>
        <item x="5033"/>
        <item x="8577"/>
        <item x="8608"/>
        <item x="8638"/>
        <item x="8667"/>
        <item x="8697"/>
        <item x="8728"/>
        <item x="4696"/>
        <item x="8758"/>
        <item x="699"/>
        <item x="8788"/>
        <item x="12665"/>
        <item x="8819"/>
        <item x="8849"/>
        <item x="8882"/>
        <item x="8913"/>
        <item x="8943"/>
        <item x="2745"/>
        <item x="8970"/>
        <item x="9001"/>
        <item x="2022"/>
        <item x="2537"/>
        <item x="9033"/>
        <item x="5066"/>
        <item x="9061"/>
        <item x="10632"/>
        <item x="9091"/>
        <item x="9117"/>
        <item x="2501"/>
        <item x="3946"/>
        <item x="9150"/>
        <item x="9180"/>
        <item x="9212"/>
        <item x="9243"/>
        <item x="9271"/>
        <item x="9301"/>
        <item x="9331"/>
        <item x="9361"/>
        <item x="9389"/>
        <item x="9423"/>
        <item x="9451"/>
        <item x="9482"/>
        <item x="9513"/>
        <item x="4729"/>
        <item x="9541"/>
        <item x="9571"/>
        <item x="9633"/>
        <item x="9663"/>
        <item x="9692"/>
        <item x="9724"/>
        <item x="9756"/>
        <item x="9787"/>
        <item x="9818"/>
        <item x="9851"/>
        <item x="9883"/>
        <item x="9944"/>
        <item x="9975"/>
        <item x="10007"/>
        <item x="3154"/>
        <item x="5097"/>
        <item x="6052"/>
        <item x="10069"/>
        <item x="10100"/>
        <item x="12701"/>
        <item x="10131"/>
        <item x="4286"/>
        <item x="10160"/>
        <item x="10190"/>
        <item x="10225"/>
        <item x="10259"/>
        <item x="10291"/>
        <item x="10322"/>
        <item x="10350"/>
        <item x="10383"/>
        <item x="10414"/>
        <item x="10447"/>
        <item x="10480"/>
        <item x="10514"/>
        <item x="10546"/>
        <item x="10580"/>
        <item x="2249"/>
        <item x="10613"/>
        <item x="10647"/>
        <item x="10683"/>
        <item x="5132"/>
        <item x="10716"/>
        <item x="10750"/>
        <item x="10785"/>
        <item x="10820"/>
        <item x="1585"/>
        <item x="10667"/>
        <item x="1939"/>
        <item x="10855"/>
        <item x="5165"/>
        <item x="10889"/>
        <item x="10923"/>
        <item x="10956"/>
        <item x="14279"/>
        <item x="10989"/>
        <item x="3311"/>
        <item x="12229"/>
        <item x="4763"/>
        <item x="5199"/>
        <item x="12735"/>
        <item x="6085"/>
        <item x="11025"/>
        <item x="2378"/>
        <item x="11060"/>
        <item x="5234"/>
        <item x="11096"/>
        <item x="4321"/>
        <item x="2371"/>
        <item x="5265"/>
        <item x="1169"/>
        <item x="11131"/>
        <item x="1914"/>
        <item x="12769"/>
        <item x="2050"/>
        <item x="3186"/>
        <item x="3069"/>
        <item x="11166"/>
        <item x="5299"/>
        <item x="3528"/>
        <item x="1610"/>
        <item x="2532"/>
        <item x="5334"/>
        <item x="11201"/>
        <item x="1140"/>
        <item x="6118"/>
        <item x="4798"/>
        <item x="5368"/>
        <item x="12804"/>
        <item x="5400"/>
        <item x="11236"/>
        <item x="5434"/>
        <item x="3978"/>
        <item x="10735"/>
        <item x="2318"/>
        <item x="2569"/>
        <item x="2279"/>
        <item x="11270"/>
        <item x="2773"/>
        <item x="5468"/>
        <item x="12264"/>
        <item x="2407"/>
        <item x="4830"/>
        <item x="4355"/>
        <item x="5503"/>
        <item x="11306"/>
        <item x="5537"/>
        <item x="717"/>
        <item x="1633"/>
        <item x="3218"/>
        <item x="6150"/>
        <item x="11342"/>
        <item x="10770"/>
        <item x="5603"/>
        <item x="12874"/>
        <item x="5637"/>
        <item x="4861"/>
        <item x="1966"/>
        <item x="2564"/>
        <item x="5670"/>
        <item x="11377"/>
        <item x="3344"/>
        <item x="4388"/>
        <item x="2399"/>
        <item x="2052"/>
        <item x="1955"/>
        <item x="14347"/>
        <item x="12910"/>
        <item x="1941"/>
        <item x="10805"/>
        <item x="3101"/>
        <item x="4896"/>
        <item x="5738"/>
        <item x="12944"/>
        <item x="1195"/>
        <item x="11412"/>
        <item x="1660"/>
        <item x="2437"/>
        <item x="5772"/>
        <item x="3250"/>
        <item x="2307"/>
        <item x="6182"/>
        <item x="5806"/>
        <item x="2082"/>
        <item x="12299"/>
        <item x="3561"/>
        <item x="5840"/>
        <item x="5872"/>
        <item x="4931"/>
        <item x="10839"/>
        <item x="4420"/>
        <item x="11448"/>
        <item x="5905"/>
        <item x="12980"/>
        <item x="1160"/>
        <item x="2805"/>
        <item x="5937"/>
        <item x="4963"/>
        <item x="5971"/>
        <item x="2595"/>
        <item x="6004"/>
        <item x="2600"/>
        <item x="11482"/>
        <item x="6037"/>
        <item x="1683"/>
        <item x="6070"/>
        <item x="4455"/>
        <item x="6104"/>
        <item x="3376"/>
        <item x="2345"/>
        <item x="3282"/>
        <item x="10875"/>
        <item x="4996"/>
        <item x="6135"/>
        <item x="6169"/>
        <item x="2466"/>
        <item x="11517"/>
        <item x="13049"/>
        <item x="6216"/>
        <item x="6201"/>
        <item x="1992"/>
        <item x="2430"/>
        <item x="5028"/>
        <item x="6235"/>
        <item x="12335"/>
        <item x="2335"/>
        <item x="1968"/>
        <item x="6269"/>
        <item x="4489"/>
        <item x="10907"/>
        <item x="6302"/>
        <item x="6334"/>
        <item x="13083"/>
        <item x="5060"/>
        <item x="6368"/>
        <item x="11551"/>
        <item x="6400"/>
        <item x="1709"/>
        <item x="6434"/>
        <item x="6468"/>
        <item x="2627"/>
        <item x="6501"/>
        <item x="3310"/>
        <item x="6535"/>
        <item x="13117"/>
        <item x="6568"/>
        <item x="3133"/>
        <item x="6602"/>
        <item x="6636"/>
        <item x="5091"/>
        <item x="4521"/>
        <item x="6250"/>
        <item x="6670"/>
        <item x="1213"/>
        <item x="6704"/>
        <item x="2111"/>
        <item x="6737"/>
        <item x="2495"/>
        <item x="10942"/>
        <item x="6771"/>
        <item x="6805"/>
        <item x="13153"/>
        <item x="6840"/>
        <item x="6874"/>
        <item x="11587"/>
        <item x="6908"/>
        <item x="5126"/>
        <item x="6940"/>
        <item x="6974"/>
        <item x="4044"/>
        <item x="2084"/>
        <item x="7009"/>
        <item x="3407"/>
        <item x="7043"/>
        <item x="733"/>
        <item x="7074"/>
        <item x="3343"/>
        <item x="7105"/>
        <item x="7139"/>
        <item x="12371"/>
        <item x="7172"/>
        <item x="2838"/>
        <item x="5160"/>
        <item x="7206"/>
        <item x="7239"/>
        <item x="7271"/>
        <item x="7305"/>
        <item x="7338"/>
        <item x="7372"/>
        <item x="2363"/>
        <item x="7406"/>
        <item x="7439"/>
        <item x="1183"/>
        <item x="1742"/>
        <item x="7473"/>
        <item x="7504"/>
        <item x="7538"/>
        <item x="5193"/>
        <item x="7573"/>
        <item x="7605"/>
        <item x="7639"/>
        <item x="7670"/>
        <item x="7702"/>
        <item x="7735"/>
        <item x="7767"/>
        <item x="7801"/>
        <item x="7833"/>
        <item x="7865"/>
        <item x="7899"/>
        <item x="7932"/>
        <item x="7998"/>
        <item x="8029"/>
        <item x="8064"/>
        <item x="8098"/>
        <item x="8132"/>
        <item x="8166"/>
        <item x="8201"/>
        <item x="8234"/>
        <item x="8268"/>
        <item x="8299"/>
        <item x="8331"/>
        <item x="8363"/>
        <item x="8396"/>
        <item x="8458"/>
        <item x="8555"/>
        <item x="8586"/>
        <item x="8617"/>
        <item x="8767"/>
        <item x="8891"/>
        <item x="9126"/>
        <item x="9158"/>
        <item x="9191"/>
        <item x="13221"/>
        <item x="3594"/>
        <item x="9222"/>
        <item x="9253"/>
        <item x="9280"/>
        <item x="9310"/>
        <item x="9340"/>
        <item x="2016"/>
        <item x="9400"/>
        <item x="9461"/>
        <item x="1982"/>
        <item x="9521"/>
        <item x="9580"/>
        <item x="9611"/>
        <item x="9765"/>
        <item x="9829"/>
        <item x="9862"/>
        <item x="9892"/>
        <item x="9921"/>
        <item x="9953"/>
        <item x="9983"/>
        <item x="5228"/>
        <item x="10016"/>
        <item x="10048"/>
        <item x="10079"/>
        <item x="10138"/>
        <item x="2631"/>
        <item x="10201"/>
        <item x="10236"/>
        <item x="10268"/>
        <item x="10301"/>
        <item x="10360"/>
        <item x="10392"/>
        <item x="10425"/>
        <item x="10457"/>
        <item x="10490"/>
        <item x="2656"/>
        <item x="10524"/>
        <item x="10557"/>
        <item x="10591"/>
        <item x="10623"/>
        <item x="2460"/>
        <item x="10658"/>
        <item x="5259"/>
        <item x="2525"/>
        <item x="10694"/>
        <item x="13257"/>
        <item x="10727"/>
        <item x="1994"/>
        <item x="10761"/>
        <item x="10796"/>
        <item x="3375"/>
        <item x="10831"/>
        <item x="5293"/>
        <item x="12406"/>
        <item x="10866"/>
        <item x="10898"/>
        <item x="10933"/>
        <item x="1770"/>
        <item x="13291"/>
        <item x="2372"/>
        <item x="10967"/>
        <item x="11009"/>
        <item x="4584"/>
        <item x="5328"/>
        <item x="11000"/>
        <item x="11035"/>
        <item x="11071"/>
        <item x="5362"/>
        <item x="2390"/>
        <item x="11107"/>
        <item x="5395"/>
        <item x="13326"/>
        <item x="2557"/>
        <item x="11141"/>
        <item x="2685"/>
        <item x="11176"/>
        <item x="6316"/>
        <item x="2870"/>
        <item x="11689"/>
        <item x="5428"/>
        <item x="3439"/>
        <item x="3165"/>
        <item x="4078"/>
        <item x="2137"/>
        <item x="11211"/>
        <item x="12440"/>
        <item x="4615"/>
        <item x="3406"/>
        <item x="5462"/>
        <item x="11246"/>
        <item x="11044"/>
        <item x="5497"/>
        <item x="1798"/>
        <item x="11281"/>
        <item x="2046"/>
        <item x="1236"/>
        <item x="11317"/>
        <item x="5531"/>
        <item x="13392"/>
        <item x="11722"/>
        <item x="6350"/>
        <item x="11352"/>
        <item x="4648"/>
        <item x="5566"/>
        <item x="2659"/>
        <item x="1204"/>
        <item x="13427"/>
        <item x="2488"/>
        <item x="2588"/>
        <item x="5597"/>
        <item x="11388"/>
        <item x="749"/>
        <item x="2714"/>
        <item x="2019"/>
        <item x="5631"/>
        <item x="3438"/>
        <item x="11080"/>
        <item x="11423"/>
        <item x="5664"/>
        <item x="12475"/>
        <item x="13463"/>
        <item x="14478"/>
        <item x="2420"/>
        <item x="1826"/>
        <item x="3471"/>
        <item x="5698"/>
        <item x="4681"/>
        <item x="11458"/>
        <item x="11757"/>
        <item x="5732"/>
        <item x="2113"/>
        <item x="2902"/>
        <item x="5767"/>
        <item x="13498"/>
        <item x="11493"/>
        <item x="12509"/>
        <item x="5800"/>
        <item x="3627"/>
        <item x="4714"/>
        <item x="11528"/>
        <item x="6383"/>
        <item x="2746"/>
        <item x="5835"/>
        <item x="2621"/>
        <item x="11116"/>
        <item x="11790"/>
        <item x="3470"/>
        <item x="5867"/>
        <item x="13534"/>
        <item x="5899"/>
        <item x="2450"/>
        <item x="4112"/>
        <item x="11562"/>
        <item x="5931"/>
        <item x="1850"/>
        <item x="12542"/>
        <item x="3197"/>
        <item x="5965"/>
        <item x="2164"/>
        <item x="13569"/>
        <item x="5998"/>
        <item x="2007"/>
        <item x="2078"/>
        <item x="11597"/>
        <item x="4747"/>
        <item x="6031"/>
        <item x="2518"/>
        <item x="2689"/>
        <item x="6065"/>
        <item x="6098"/>
        <item x="6130"/>
        <item x="11822"/>
        <item x="3503"/>
        <item x="11150"/>
        <item x="14514"/>
        <item x="6163"/>
        <item x="6195"/>
        <item x="2049"/>
        <item x="2650"/>
        <item x="6229"/>
        <item x="11630"/>
        <item x="2775"/>
        <item x="6415"/>
        <item x="13604"/>
        <item x="6263"/>
        <item x="12577"/>
        <item x="2400"/>
        <item x="6296"/>
        <item x="4782"/>
        <item x="6328"/>
        <item x="6362"/>
        <item x="6395"/>
        <item x="1873"/>
        <item x="6428"/>
        <item x="1261"/>
        <item x="6463"/>
        <item x="1225"/>
        <item x="11664"/>
        <item x="6495"/>
        <item x="3504"/>
        <item x="2480"/>
        <item x="6529"/>
        <item x="2931"/>
        <item x="6562"/>
        <item x="13638"/>
        <item x="6596"/>
        <item x="6630"/>
        <item x="11854"/>
        <item x="6664"/>
        <item x="4815"/>
        <item x="13673"/>
        <item x="6698"/>
        <item x="765"/>
        <item x="4145"/>
        <item x="12613"/>
        <item x="3535"/>
        <item x="6731"/>
        <item x="14549"/>
        <item x="2679"/>
        <item x="11700"/>
        <item x="6765"/>
        <item x="6799"/>
        <item x="11185"/>
        <item x="6834"/>
        <item x="2807"/>
        <item x="6868"/>
        <item x="6902"/>
        <item x="6934"/>
        <item x="6968"/>
        <item x="7003"/>
        <item x="7037"/>
        <item x="6450"/>
        <item x="7068"/>
        <item x="13708"/>
        <item x="1898"/>
        <item x="11733"/>
        <item x="7133"/>
        <item x="4846"/>
        <item x="11889"/>
        <item x="7167"/>
        <item x="7200"/>
        <item x="2719"/>
        <item x="11767"/>
        <item x="3568"/>
        <item x="7234"/>
        <item x="12649"/>
        <item x="2107"/>
        <item x="7265"/>
        <item x="7299"/>
        <item x="2707"/>
        <item x="7332"/>
        <item x="3229"/>
        <item x="7366"/>
        <item x="13740"/>
        <item x="7400"/>
        <item x="7433"/>
        <item x="4880"/>
        <item x="11220"/>
        <item x="7467"/>
        <item x="3658"/>
        <item x="7499"/>
        <item x="4176"/>
        <item x="2195"/>
        <item x="7533"/>
        <item x="2139"/>
        <item x="14585"/>
        <item x="7567"/>
        <item x="7599"/>
        <item x="2081"/>
        <item x="7633"/>
        <item x="2964"/>
        <item x="2840"/>
        <item x="11798"/>
        <item x="7665"/>
        <item x="7696"/>
        <item x="3601"/>
        <item x="7729"/>
        <item x="12685"/>
        <item x="7762"/>
        <item x="13776"/>
        <item x="7795"/>
        <item x="11923"/>
        <item x="6484"/>
        <item x="1924"/>
        <item x="7827"/>
        <item x="4915"/>
        <item x="7860"/>
        <item x="7893"/>
        <item x="2550"/>
        <item x="7926"/>
        <item x="3536"/>
        <item x="7959"/>
        <item x="7992"/>
        <item x="8023"/>
        <item x="2509"/>
        <item x="8058"/>
        <item x="2740"/>
        <item x="8092"/>
        <item x="11833"/>
        <item x="8127"/>
        <item x="8160"/>
        <item x="8195"/>
        <item x="8229"/>
        <item x="4948"/>
        <item x="13809"/>
        <item x="11254"/>
        <item x="8262"/>
        <item x="1250"/>
        <item x="12720"/>
        <item x="8293"/>
        <item x="8325"/>
        <item x="8357"/>
        <item x="8390"/>
        <item x="2035"/>
        <item x="8421"/>
        <item x="3634"/>
        <item x="8452"/>
        <item x="8486"/>
        <item x="14620"/>
        <item x="8516"/>
        <item x="1285"/>
        <item x="2540"/>
        <item x="8549"/>
        <item x="6516"/>
        <item x="8581"/>
        <item x="2751"/>
        <item x="2872"/>
        <item x="8612"/>
        <item x="11958"/>
        <item x="11865"/>
        <item x="8642"/>
        <item x="4980"/>
        <item x="13844"/>
        <item x="8671"/>
        <item x="8702"/>
        <item x="8732"/>
        <item x="12755"/>
        <item x="2431"/>
        <item x="8762"/>
        <item x="1950"/>
        <item x="8793"/>
        <item x="8823"/>
        <item x="8854"/>
        <item x="781"/>
        <item x="2768"/>
        <item x="8886"/>
        <item x="3262"/>
        <item x="2134"/>
        <item x="8918"/>
        <item x="14655"/>
        <item x="8947"/>
        <item x="8974"/>
        <item x="9006"/>
        <item x="5013"/>
        <item x="9036"/>
        <item x="9065"/>
        <item x="9093"/>
        <item x="9121"/>
        <item x="9153"/>
        <item x="11290"/>
        <item x="9185"/>
        <item x="12789"/>
        <item x="9216"/>
        <item x="13877"/>
        <item x="9247"/>
        <item x="9274"/>
        <item x="9305"/>
        <item x="11900"/>
        <item x="9335"/>
        <item x="9364"/>
        <item x="9394"/>
        <item x="9426"/>
        <item x="2994"/>
        <item x="9455"/>
        <item x="2110"/>
        <item x="9486"/>
        <item x="11991"/>
        <item x="9516"/>
        <item x="9545"/>
        <item x="5045"/>
        <item x="9574"/>
        <item x="9605"/>
        <item x="13911"/>
        <item x="9636"/>
        <item x="9667"/>
        <item x="9696"/>
        <item x="9728"/>
        <item x="2903"/>
        <item x="9759"/>
        <item x="9790"/>
        <item x="3665"/>
        <item x="12824"/>
        <item x="9823"/>
        <item x="6549"/>
        <item x="9856"/>
        <item x="9887"/>
        <item x="9916"/>
        <item x="2800"/>
        <item x="11934"/>
        <item x="12027"/>
        <item x="9947"/>
        <item x="1977"/>
        <item x="4207"/>
        <item x="5077"/>
        <item x="9978"/>
        <item x="2572"/>
        <item x="10010"/>
        <item x="2225"/>
        <item x="10042"/>
        <item x="2580"/>
        <item x="10073"/>
        <item x="11326"/>
        <item x="13945"/>
        <item x="10103"/>
        <item x="5110"/>
        <item x="10134"/>
        <item x="6583"/>
        <item x="10164"/>
        <item x="12859"/>
        <item x="5145"/>
        <item x="3692"/>
        <item x="3292"/>
        <item x="10195"/>
        <item x="2166"/>
        <item x="12061"/>
        <item x="1274"/>
        <item x="2779"/>
        <item x="2933"/>
        <item x="10230"/>
        <item x="5177"/>
        <item x="13979"/>
        <item x="11968"/>
        <item x="10262"/>
        <item x="2833"/>
        <item x="2002"/>
        <item x="4240"/>
        <item x="10295"/>
        <item x="3699"/>
        <item x="2161"/>
        <item x="5212"/>
        <item x="12894"/>
        <item x="10325"/>
        <item x="11361"/>
        <item x="12002"/>
        <item x="1309"/>
        <item x="10355"/>
        <item x="6617"/>
        <item x="2461"/>
        <item x="12093"/>
        <item x="3028"/>
        <item x="14015"/>
        <item x="2603"/>
        <item x="5246"/>
        <item x="10386"/>
        <item x="2136"/>
        <item x="10419"/>
        <item x="2064"/>
        <item x="5278"/>
        <item x="12930"/>
        <item x="2966"/>
        <item x="2866"/>
        <item x="798"/>
        <item x="14051"/>
        <item x="3569"/>
        <item x="2613"/>
        <item x="10451"/>
        <item x="4274"/>
        <item x="3322"/>
        <item x="5312"/>
        <item x="2030"/>
        <item x="6651"/>
        <item x="12038"/>
        <item x="12964"/>
        <item x="12126"/>
        <item x="11397"/>
        <item x="10485"/>
        <item x="5347"/>
        <item x="14085"/>
        <item x="10518"/>
        <item x="3732"/>
        <item x="5379"/>
        <item x="13000"/>
        <item x="10551"/>
        <item x="2897"/>
        <item x="2256"/>
        <item x="2191"/>
        <item x="5412"/>
        <item x="10585"/>
        <item x="2813"/>
        <item x="14120"/>
        <item x="12159"/>
        <item x="2996"/>
        <item x="2634"/>
        <item x="11432"/>
        <item x="4309"/>
        <item x="1297"/>
        <item x="6685"/>
        <item x="2060"/>
        <item x="5447"/>
        <item x="13034"/>
        <item x="10617"/>
        <item x="14154"/>
        <item x="1333"/>
        <item x="3061"/>
        <item x="2643"/>
        <item x="10652"/>
        <item x="5481"/>
        <item x="3725"/>
        <item x="5516"/>
        <item x="2927"/>
        <item x="10688"/>
        <item x="13068"/>
        <item x="3354"/>
        <item x="12194"/>
        <item x="14190"/>
        <item x="3030"/>
        <item x="5550"/>
        <item x="2163"/>
        <item x="11467"/>
        <item x="10721"/>
        <item x="12102"/>
        <item x="6719"/>
        <item x="3763"/>
        <item x="5582"/>
        <item x="2092"/>
        <item x="4343"/>
        <item x="13103"/>
        <item x="10755"/>
        <item x="5616"/>
        <item x="2221"/>
        <item x="2662"/>
        <item x="3602"/>
        <item x="2489"/>
        <item x="5649"/>
        <item x="2960"/>
        <item x="10790"/>
        <item x="2097"/>
        <item x="12228"/>
        <item x="5682"/>
        <item x="2845"/>
        <item x="14259"/>
        <item x="11501"/>
        <item x="12135"/>
        <item x="5716"/>
        <item x="13137"/>
        <item x="4377"/>
        <item x="6752"/>
        <item x="3093"/>
        <item x="3063"/>
        <item x="5751"/>
        <item x="2119"/>
        <item x="10825"/>
        <item x="3797"/>
        <item x="3385"/>
        <item x="819"/>
        <item x="2196"/>
        <item x="12263"/>
        <item x="1322"/>
        <item x="1360"/>
        <item x="14294"/>
        <item x="5785"/>
        <item x="2285"/>
        <item x="2990"/>
        <item x="3635"/>
        <item x="13172"/>
        <item x="5819"/>
        <item x="6787"/>
        <item x="10860"/>
        <item x="2691"/>
        <item x="5853"/>
        <item x="2252"/>
        <item x="2194"/>
        <item x="14326"/>
        <item x="11536"/>
        <item x="5884"/>
        <item x="12170"/>
        <item x="3756"/>
        <item x="2673"/>
        <item x="13206"/>
        <item x="4410"/>
        <item x="5916"/>
        <item x="10893"/>
        <item x="12298"/>
        <item x="3094"/>
        <item x="2146"/>
        <item x="5949"/>
        <item x="13241"/>
        <item x="5982"/>
        <item x="3023"/>
        <item x="6821"/>
        <item x="14361"/>
        <item x="6016"/>
        <item x="6049"/>
        <item x="10927"/>
        <item x="14395"/>
        <item x="6082"/>
        <item x="3829"/>
        <item x="2877"/>
        <item x="11571"/>
        <item x="6115"/>
        <item x="2519"/>
        <item x="3418"/>
        <item x="12204"/>
        <item x="3125"/>
        <item x="6147"/>
        <item x="6856"/>
        <item x="2281"/>
        <item x="4443"/>
        <item x="12334"/>
        <item x="6179"/>
        <item x="14426"/>
        <item x="3127"/>
        <item x="10961"/>
        <item x="3056"/>
        <item x="2174"/>
        <item x="13310"/>
        <item x="3666"/>
        <item x="1349"/>
        <item x="12239"/>
        <item x="6248"/>
        <item x="2722"/>
        <item x="6281"/>
        <item x="11605"/>
        <item x="14458"/>
        <item x="6313"/>
        <item x="13345"/>
        <item x="6347"/>
        <item x="6889"/>
        <item x="2313"/>
        <item x="2224"/>
        <item x="4477"/>
        <item x="6380"/>
        <item x="1383"/>
        <item x="10994"/>
        <item x="12370"/>
        <item x="14493"/>
        <item x="3088"/>
        <item x="834"/>
        <item x="6412"/>
        <item x="2123"/>
        <item x="2754"/>
        <item x="3790"/>
        <item x="12274"/>
        <item x="6447"/>
        <item x="3159"/>
        <item x="2204"/>
        <item x="2907"/>
        <item x="14529"/>
        <item x="13377"/>
        <item x="6481"/>
        <item x="4510"/>
        <item x="3863"/>
        <item x="11638"/>
        <item x="6513"/>
        <item x="6922"/>
        <item x="2309"/>
        <item x="11029"/>
        <item x="6546"/>
        <item x="3449"/>
        <item x="12405"/>
        <item x="14564"/>
        <item x="3157"/>
        <item x="6580"/>
        <item x="12309"/>
        <item x="13412"/>
        <item x="4542"/>
        <item x="1374"/>
        <item x="3700"/>
        <item x="3120"/>
        <item x="14600"/>
        <item x="6614"/>
        <item x="2701"/>
        <item x="6648"/>
        <item x="14635"/>
        <item x="11065"/>
        <item x="3190"/>
        <item x="6955"/>
        <item x="2235"/>
        <item x="6682"/>
        <item x="11673"/>
        <item x="13447"/>
        <item x="6716"/>
        <item x="2551"/>
        <item x="12345"/>
        <item x="6749"/>
        <item x="6784"/>
        <item x="6818"/>
        <item x="13483"/>
        <item x="2939"/>
        <item x="12439"/>
        <item x="6853"/>
        <item x="3153"/>
        <item x="6990"/>
        <item x="11101"/>
        <item x="2782"/>
        <item x="4572"/>
        <item x="6886"/>
        <item x="6919"/>
        <item x="3896"/>
        <item x="13518"/>
        <item x="6952"/>
        <item x="2255"/>
        <item x="4604"/>
        <item x="2337"/>
        <item x="12381"/>
        <item x="6987"/>
        <item x="11709"/>
        <item x="2341"/>
        <item x="2265"/>
        <item x="7021"/>
        <item x="7024"/>
        <item x="3483"/>
        <item x="7053"/>
        <item x="3223"/>
        <item x="13553"/>
        <item x="4636"/>
        <item x="7085"/>
        <item x="11135"/>
        <item x="2226"/>
        <item x="7118"/>
        <item x="7152"/>
        <item x="7056"/>
        <item x="3733"/>
        <item x="7185"/>
        <item x="12474"/>
        <item x="12415"/>
        <item x="3184"/>
        <item x="7219"/>
        <item x="1408"/>
        <item x="4669"/>
        <item x="7251"/>
        <item x="13588"/>
        <item x="3822"/>
        <item x="7283"/>
        <item x="2816"/>
        <item x="1399"/>
        <item x="7088"/>
        <item x="11742"/>
        <item x="858"/>
        <item x="7317"/>
        <item x="7351"/>
        <item x="2294"/>
        <item x="2733"/>
        <item x="7385"/>
        <item x="7418"/>
        <item x="13624"/>
        <item x="11170"/>
        <item x="7451"/>
        <item x="3255"/>
        <item x="7485"/>
        <item x="2969"/>
        <item x="7121"/>
        <item x="3927"/>
        <item x="12449"/>
        <item x="12508"/>
        <item x="7517"/>
        <item x="2365"/>
        <item x="3514"/>
        <item x="7551"/>
        <item x="3216"/>
        <item x="7583"/>
        <item x="13657"/>
        <item x="3764"/>
        <item x="7618"/>
        <item x="11775"/>
        <item x="12485"/>
        <item x="7649"/>
        <item x="7155"/>
        <item x="2284"/>
        <item x="7682"/>
        <item x="2581"/>
        <item x="7715"/>
        <item x="2848"/>
        <item x="7746"/>
        <item x="11206"/>
        <item x="2322"/>
        <item x="7779"/>
        <item x="2151"/>
        <item x="4703"/>
        <item x="7812"/>
        <item x="13693"/>
        <item x="12541"/>
        <item x="7188"/>
        <item x="7845"/>
        <item x="7877"/>
        <item x="2369"/>
        <item x="7910"/>
        <item x="7943"/>
        <item x="11807"/>
        <item x="3287"/>
        <item x="7976"/>
        <item x="13725"/>
        <item x="12518"/>
        <item x="8008"/>
        <item x="4736"/>
        <item x="7222"/>
        <item x="8042"/>
        <item x="3248"/>
        <item x="8077"/>
        <item x="3221"/>
        <item x="8111"/>
        <item x="11240"/>
        <item x="12576"/>
        <item x="4770"/>
        <item x="1420"/>
        <item x="8144"/>
        <item x="13760"/>
        <item x="8179"/>
        <item x="3961"/>
        <item x="8213"/>
        <item x="2393"/>
        <item x="2350"/>
        <item x="2880"/>
        <item x="3548"/>
        <item x="12552"/>
        <item x="8246"/>
        <item x="3798"/>
        <item x="7286"/>
        <item x="11841"/>
        <item x="3001"/>
        <item x="8279"/>
        <item x="878"/>
        <item x="8310"/>
        <item x="8343"/>
        <item x="2762"/>
        <item x="8375"/>
        <item x="12612"/>
        <item x="8407"/>
        <item x="3856"/>
        <item x="7320"/>
        <item x="4805"/>
        <item x="8438"/>
        <item x="8470"/>
        <item x="8502"/>
        <item x="1430"/>
        <item x="3315"/>
        <item x="8533"/>
        <item x="12587"/>
        <item x="13829"/>
        <item x="8566"/>
        <item x="11275"/>
        <item x="2312"/>
        <item x="3280"/>
        <item x="8597"/>
        <item x="4836"/>
        <item x="7354"/>
        <item x="11874"/>
        <item x="8627"/>
        <item x="8656"/>
        <item x="2377"/>
        <item x="8687"/>
        <item x="8717"/>
        <item x="2910"/>
        <item x="12648"/>
        <item x="8747"/>
        <item x="2257"/>
        <item x="7388"/>
        <item x="8778"/>
        <item x="8809"/>
        <item x="12623"/>
        <item x="8838"/>
        <item x="8871"/>
        <item x="2396"/>
        <item x="3579"/>
        <item x="8902"/>
        <item x="11311"/>
        <item x="11908"/>
        <item x="7421"/>
        <item x="2453"/>
        <item x="4868"/>
        <item x="8932"/>
        <item x="3994"/>
        <item x="8961"/>
        <item x="8989"/>
        <item x="13897"/>
        <item x="3253"/>
        <item x="9022"/>
        <item x="9050"/>
        <item x="2614"/>
        <item x="9080"/>
        <item x="7454"/>
        <item x="9108"/>
        <item x="9138"/>
        <item x="3308"/>
        <item x="12684"/>
        <item x="3347"/>
        <item x="7488"/>
        <item x="1444"/>
        <item x="9201"/>
        <item x="9232"/>
        <item x="4903"/>
        <item x="9261"/>
        <item x="12659"/>
        <item x="9290"/>
        <item x="2406"/>
        <item x="3035"/>
        <item x="9320"/>
        <item x="7520"/>
        <item x="9350"/>
        <item x="11943"/>
        <item x="898"/>
        <item x="9378"/>
        <item x="13964"/>
        <item x="9411"/>
        <item x="2942"/>
        <item x="7554"/>
        <item x="9440"/>
        <item x="9471"/>
        <item x="9501"/>
        <item x="11346"/>
        <item x="4937"/>
        <item x="9531"/>
        <item x="7586"/>
        <item x="2179"/>
        <item x="9561"/>
        <item x="9591"/>
        <item x="13999"/>
        <item x="12719"/>
        <item x="12695"/>
        <item x="7621"/>
        <item x="9622"/>
        <item x="3830"/>
        <item x="4027"/>
        <item x="4970"/>
        <item x="9652"/>
        <item x="11976"/>
        <item x="9681"/>
        <item x="3341"/>
        <item x="9713"/>
        <item x="12729"/>
        <item x="7652"/>
        <item x="2792"/>
        <item x="3614"/>
        <item x="9744"/>
        <item x="2340"/>
        <item x="9776"/>
        <item x="7685"/>
        <item x="14035"/>
        <item x="5002"/>
        <item x="3889"/>
        <item x="7718"/>
        <item x="9807"/>
        <item x="3379"/>
        <item x="7749"/>
        <item x="2436"/>
        <item x="12754"/>
        <item x="9840"/>
        <item x="7782"/>
        <item x="9873"/>
        <item x="12011"/>
        <item x="9903"/>
        <item x="7815"/>
        <item x="14069"/>
        <item x="5034"/>
        <item x="2972"/>
        <item x="7848"/>
        <item x="12763"/>
        <item x="9964"/>
        <item x="9996"/>
        <item x="7880"/>
        <item x="11382"/>
        <item x="3285"/>
        <item x="7913"/>
        <item x="10028"/>
        <item x="2426"/>
        <item x="7946"/>
        <item x="5067"/>
        <item x="12047"/>
        <item x="7979"/>
        <item x="10059"/>
        <item x="8630"/>
        <item x="12788"/>
        <item x="8011"/>
        <item x="3373"/>
        <item x="10090"/>
        <item x="4060"/>
        <item x="8045"/>
        <item x="10119"/>
        <item x="1454"/>
        <item x="8080"/>
        <item x="12798"/>
        <item x="8114"/>
        <item x="10149"/>
        <item x="1468"/>
        <item x="3411"/>
        <item x="8147"/>
        <item x="2465"/>
        <item x="3864"/>
        <item x="12078"/>
        <item x="8182"/>
        <item x="918"/>
        <item x="8216"/>
        <item x="10179"/>
        <item x="3646"/>
        <item x="14139"/>
        <item x="8249"/>
        <item x="2644"/>
        <item x="5098"/>
        <item x="8282"/>
        <item x="8313"/>
        <item x="3067"/>
        <item x="2482"/>
        <item x="8346"/>
        <item x="10213"/>
        <item x="8378"/>
        <item x="8410"/>
        <item x="8441"/>
        <item x="8473"/>
        <item x="10248"/>
        <item x="8505"/>
        <item x="12111"/>
        <item x="12823"/>
        <item x="8536"/>
        <item x="14174"/>
        <item x="8569"/>
        <item x="3004"/>
        <item x="11417"/>
        <item x="12834"/>
        <item x="10280"/>
        <item x="8600"/>
        <item x="8659"/>
        <item x="10311"/>
        <item x="8690"/>
        <item x="8720"/>
        <item x="5133"/>
        <item x="8750"/>
        <item x="10341"/>
        <item x="2826"/>
        <item x="12144"/>
        <item x="8781"/>
        <item x="14210"/>
        <item x="10371"/>
        <item x="8811"/>
        <item x="8841"/>
        <item x="8874"/>
        <item x="2494"/>
        <item x="8905"/>
        <item x="3404"/>
        <item x="5166"/>
        <item x="10402"/>
        <item x="8935"/>
        <item x="3897"/>
        <item x="12858"/>
        <item x="12869"/>
        <item x="2368"/>
        <item x="8963"/>
        <item x="12179"/>
        <item x="8992"/>
        <item x="3443"/>
        <item x="9025"/>
        <item x="9053"/>
        <item x="9083"/>
        <item x="4094"/>
        <item x="3313"/>
        <item x="14243"/>
        <item x="9141"/>
        <item x="10436"/>
        <item x="9171"/>
        <item x="9204"/>
        <item x="5200"/>
        <item x="9235"/>
        <item x="9264"/>
        <item x="9293"/>
        <item x="9323"/>
        <item x="9353"/>
        <item x="12212"/>
        <item x="9381"/>
        <item x="3677"/>
        <item x="12904"/>
        <item x="9414"/>
        <item x="10469"/>
        <item x="9443"/>
        <item x="5235"/>
        <item x="11452"/>
        <item x="3921"/>
        <item x="9474"/>
        <item x="2287"/>
        <item x="3038"/>
        <item x="2457"/>
        <item x="12248"/>
        <item x="12893"/>
        <item x="9504"/>
        <item x="9534"/>
        <item x="10503"/>
        <item x="14278"/>
        <item x="2858"/>
        <item x="9564"/>
        <item x="2543"/>
        <item x="9594"/>
        <item x="12283"/>
        <item x="9625"/>
        <item x="3928"/>
        <item x="9655"/>
        <item x="10535"/>
        <item x="12939"/>
        <item x="5266"/>
        <item x="9684"/>
        <item x="2524"/>
        <item x="9716"/>
        <item x="12318"/>
        <item x="9747"/>
        <item x="3437"/>
        <item x="10569"/>
        <item x="12974"/>
        <item x="12929"/>
        <item x="2674"/>
        <item x="14312"/>
        <item x="9779"/>
        <item x="1496"/>
        <item x="12354"/>
        <item x="3475"/>
        <item x="3346"/>
        <item x="5300"/>
        <item x="9810"/>
        <item x="940"/>
        <item x="12390"/>
        <item x="9843"/>
        <item x="2209"/>
        <item x="9876"/>
        <item x="10602"/>
        <item x="4127"/>
        <item x="12423"/>
        <item x="1479"/>
        <item x="9906"/>
        <item x="5335"/>
        <item x="13009"/>
        <item x="12963"/>
        <item x="9936"/>
        <item x="14346"/>
        <item x="12458"/>
        <item x="3070"/>
        <item x="11487"/>
        <item x="3711"/>
        <item x="9967"/>
        <item x="12493"/>
        <item x="3099"/>
        <item x="12526"/>
        <item x="5369"/>
        <item x="9999"/>
        <item x="10636"/>
        <item x="2556"/>
        <item x="12561"/>
        <item x="12999"/>
        <item x="5401"/>
        <item x="13044"/>
        <item x="10031"/>
        <item x="12596"/>
        <item x="3962"/>
        <item x="12632"/>
        <item x="10062"/>
        <item x="12668"/>
        <item x="3468"/>
        <item x="14381"/>
        <item x="12704"/>
        <item x="10093"/>
        <item x="12738"/>
        <item x="2574"/>
        <item x="5435"/>
        <item x="2395"/>
        <item x="12772"/>
        <item x="10671"/>
        <item x="2485"/>
        <item x="12807"/>
        <item x="13077"/>
        <item x="3508"/>
        <item x="10122"/>
        <item x="12842"/>
        <item x="5469"/>
        <item x="12877"/>
        <item x="10152"/>
        <item x="4160"/>
        <item x="12913"/>
        <item x="13033"/>
        <item x="12947"/>
        <item x="12983"/>
        <item x="14413"/>
        <item x="13017"/>
        <item x="10705"/>
        <item x="13052"/>
        <item x="5504"/>
        <item x="3102"/>
        <item x="10182"/>
        <item x="13086"/>
        <item x="13112"/>
        <item x="13120"/>
        <item x="11522"/>
        <item x="13156"/>
        <item x="13190"/>
        <item x="2587"/>
        <item x="13224"/>
        <item x="13260"/>
        <item x="3995"/>
        <item x="13294"/>
        <item x="3742"/>
        <item x="13329"/>
        <item x="5538"/>
        <item x="13361"/>
        <item x="13395"/>
        <item x="10216"/>
        <item x="13430"/>
        <item x="13466"/>
        <item x="13501"/>
        <item x="13537"/>
        <item x="13572"/>
        <item x="13607"/>
        <item x="13641"/>
        <item x="13676"/>
        <item x="2891"/>
        <item x="13711"/>
        <item x="13743"/>
        <item x="3955"/>
        <item x="10739"/>
        <item x="13779"/>
        <item x="13147"/>
        <item x="2702"/>
        <item x="13812"/>
        <item x="13847"/>
        <item x="13880"/>
        <item x="13914"/>
        <item x="13948"/>
        <item x="13982"/>
        <item x="13067"/>
        <item x="14018"/>
        <item x="14054"/>
        <item x="14088"/>
        <item x="14123"/>
        <item x="3378"/>
        <item x="14157"/>
        <item x="14193"/>
        <item x="14227"/>
        <item x="14262"/>
        <item x="5572"/>
        <item x="14297"/>
        <item x="14329"/>
        <item x="14364"/>
        <item x="14398"/>
        <item x="14429"/>
        <item x="14461"/>
        <item x="14496"/>
        <item x="14532"/>
        <item x="14567"/>
        <item x="14603"/>
        <item x="14638"/>
        <item x="10251"/>
        <item x="3501"/>
        <item x="1521"/>
        <item x="13182"/>
        <item x="11556"/>
        <item x="960"/>
        <item x="3131"/>
        <item x="10773"/>
        <item x="13216"/>
        <item x="5604"/>
        <item x="13102"/>
        <item x="10283"/>
        <item x="3540"/>
        <item x="2620"/>
        <item x="14477"/>
        <item x="4191"/>
        <item x="5638"/>
        <item x="3134"/>
        <item x="1508"/>
        <item x="10314"/>
        <item x="2605"/>
        <item x="4028"/>
        <item x="13251"/>
        <item x="10809"/>
        <item x="5671"/>
        <item x="13136"/>
        <item x="2515"/>
        <item x="10343"/>
        <item x="14513"/>
        <item x="13286"/>
        <item x="5704"/>
        <item x="3533"/>
        <item x="11591"/>
        <item x="10374"/>
        <item x="10843"/>
        <item x="3775"/>
        <item x="13320"/>
        <item x="13171"/>
        <item x="2649"/>
        <item x="5739"/>
        <item x="10405"/>
        <item x="2425"/>
        <item x="14548"/>
        <item x="2240"/>
        <item x="10878"/>
        <item x="13353"/>
        <item x="3573"/>
        <item x="3166"/>
        <item x="4222"/>
        <item x="3987"/>
        <item x="10439"/>
        <item x="5773"/>
        <item x="13386"/>
        <item x="14584"/>
        <item x="3409"/>
        <item x="2919"/>
        <item x="13240"/>
        <item x="10472"/>
        <item x="4061"/>
        <item x="3163"/>
        <item x="5807"/>
        <item x="10911"/>
        <item x="2678"/>
        <item x="1547"/>
        <item x="13421"/>
        <item x="2315"/>
        <item x="3566"/>
        <item x="2734"/>
        <item x="2636"/>
        <item x="10506"/>
        <item x="13457"/>
        <item x="13276"/>
        <item x="14619"/>
        <item x="4256"/>
        <item x="5841"/>
        <item x="11624"/>
        <item x="982"/>
        <item x="10538"/>
        <item x="2547"/>
        <item x="5873"/>
        <item x="3198"/>
        <item x="13492"/>
        <item x="3606"/>
        <item x="10946"/>
        <item x="3809"/>
        <item x="14654"/>
        <item x="2706"/>
        <item x="13309"/>
        <item x="5906"/>
        <item x="13528"/>
        <item x="10572"/>
        <item x="5938"/>
        <item x="4095"/>
        <item x="13344"/>
        <item x="13563"/>
        <item x="10605"/>
        <item x="4290"/>
        <item x="3599"/>
        <item x="1533"/>
        <item x="3230"/>
        <item x="11658"/>
        <item x="13598"/>
        <item x="2739"/>
        <item x="2665"/>
        <item x="13376"/>
        <item x="3441"/>
        <item x="5972"/>
        <item x="10639"/>
        <item x="3639"/>
        <item x="2456"/>
        <item x="13632"/>
        <item x="4128"/>
        <item x="3195"/>
        <item x="11013"/>
        <item x="6005"/>
        <item x="13411"/>
        <item x="4020"/>
        <item x="2270"/>
        <item x="13667"/>
        <item x="1573"/>
        <item x="4325"/>
        <item x="10674"/>
        <item x="3841"/>
        <item x="1005"/>
        <item x="13703"/>
        <item x="2577"/>
        <item x="2767"/>
        <item x="6038"/>
        <item x="2763"/>
        <item x="3263"/>
        <item x="13446"/>
        <item x="6071"/>
        <item x="13734"/>
        <item x="11048"/>
        <item x="10708"/>
        <item x="6105"/>
        <item x="3632"/>
        <item x="11694"/>
        <item x="13482"/>
        <item x="6136"/>
        <item x="4161"/>
        <item x="3670"/>
        <item x="13770"/>
        <item x="4359"/>
        <item x="2799"/>
        <item x="6170"/>
        <item x="2694"/>
        <item x="2952"/>
        <item x="13804"/>
        <item x="10742"/>
        <item x="13517"/>
        <item x="3293"/>
        <item x="3473"/>
        <item x="6202"/>
        <item x="11084"/>
        <item x="13839"/>
        <item x="3874"/>
        <item x="10776"/>
        <item x="6236"/>
        <item x="13552"/>
        <item x="4392"/>
        <item x="4192"/>
        <item x="2832"/>
        <item x="13872"/>
        <item x="1025"/>
        <item x="3227"/>
        <item x="11727"/>
        <item x="3663"/>
        <item x="2609"/>
        <item x="6270"/>
        <item x="3704"/>
        <item x="13587"/>
        <item x="1556"/>
        <item x="13906"/>
        <item x="2484"/>
        <item x="3323"/>
        <item x="13940"/>
        <item x="10812"/>
        <item x="4053"/>
        <item x="6303"/>
        <item x="11119"/>
        <item x="13623"/>
        <item x="2725"/>
        <item x="2865"/>
        <item x="1598"/>
        <item x="4424"/>
        <item x="2299"/>
        <item x="6335"/>
        <item x="2793"/>
        <item x="13973"/>
        <item x="4223"/>
        <item x="10846"/>
        <item x="6369"/>
        <item x="13656"/>
        <item x="3506"/>
        <item x="11761"/>
        <item x="2982"/>
        <item x="14009"/>
        <item x="3736"/>
        <item x="3355"/>
        <item x="3697"/>
        <item x="2896"/>
        <item x="3907"/>
        <item x="6401"/>
        <item x="4459"/>
        <item x="11154"/>
        <item x="13692"/>
        <item x="1048"/>
        <item x="10881"/>
        <item x="14045"/>
        <item x="6435"/>
        <item x="4257"/>
        <item x="2343"/>
        <item x="3260"/>
        <item x="2639"/>
        <item x="14079"/>
        <item x="11793"/>
        <item x="6469"/>
        <item x="4493"/>
        <item x="2756"/>
        <item x="2926"/>
        <item x="14114"/>
        <item x="3386"/>
        <item x="10914"/>
        <item x="6502"/>
        <item x="3768"/>
        <item x="13759"/>
        <item x="14148"/>
        <item x="11189"/>
        <item x="1583"/>
        <item x="3538"/>
        <item x="14184"/>
        <item x="4291"/>
        <item x="2514"/>
        <item x="4087"/>
        <item x="4525"/>
        <item x="10949"/>
        <item x="3730"/>
        <item x="2959"/>
        <item x="6569"/>
        <item x="13794"/>
        <item x="14220"/>
        <item x="3015"/>
        <item x="3940"/>
        <item x="1621"/>
        <item x="3419"/>
        <item x="6603"/>
        <item x="14253"/>
        <item x="1072"/>
        <item x="11827"/>
        <item x="4556"/>
        <item x="4326"/>
        <item x="14288"/>
        <item x="13828"/>
        <item x="11224"/>
        <item x="2785"/>
        <item x="6637"/>
        <item x="2827"/>
        <item x="3571"/>
        <item x="2989"/>
        <item x="3802"/>
        <item x="2669"/>
        <item x="3290"/>
        <item x="3049"/>
        <item x="10981"/>
        <item x="14321"/>
        <item x="6671"/>
        <item x="2327"/>
        <item x="14356"/>
        <item x="3450"/>
        <item x="13862"/>
        <item x="4588"/>
        <item x="6705"/>
        <item x="14389"/>
        <item x="11016"/>
        <item x="4360"/>
        <item x="3022"/>
        <item x="3604"/>
        <item x="14421"/>
        <item x="3761"/>
        <item x="13896"/>
        <item x="3081"/>
        <item x="6738"/>
        <item x="14453"/>
        <item x="11859"/>
        <item x="3972"/>
        <item x="1609"/>
        <item x="4619"/>
        <item x="3834"/>
        <item x="2546"/>
        <item x="3484"/>
        <item x="14487"/>
        <item x="11258"/>
        <item x="2819"/>
        <item x="3055"/>
        <item x="6772"/>
        <item x="4393"/>
        <item x="13930"/>
        <item x="4121"/>
        <item x="14523"/>
        <item x="1092"/>
        <item x="6806"/>
        <item x="14558"/>
        <item x="11051"/>
        <item x="3637"/>
        <item x="4652"/>
        <item x="2698"/>
        <item x="1645"/>
        <item x="14594"/>
        <item x="6841"/>
        <item x="3320"/>
        <item x="14629"/>
        <item x="13963"/>
        <item x="3087"/>
        <item x="14664"/>
        <item x="3795"/>
        <item x="3515"/>
        <item x="4425"/>
        <item x="11894"/>
        <item x="4685"/>
        <item x="6875"/>
        <item x="3867"/>
        <item x="11087"/>
        <item x="13998"/>
        <item x="2859"/>
        <item x="2850"/>
        <item x="3668"/>
        <item x="6909"/>
        <item x="3112"/>
        <item x="4006"/>
        <item x="3119"/>
        <item x="4718"/>
        <item x="11294"/>
        <item x="4460"/>
        <item x="1631"/>
        <item x="3549"/>
        <item x="1115"/>
        <item x="4751"/>
        <item x="6941"/>
        <item x="14034"/>
        <item x="2883"/>
        <item x="3152"/>
        <item x="2370"/>
        <item x="2355"/>
        <item x="11928"/>
        <item x="2729"/>
        <item x="2576"/>
        <item x="3827"/>
        <item x="4786"/>
        <item x="11122"/>
        <item x="6975"/>
        <item x="3900"/>
        <item x="4494"/>
        <item x="3352"/>
        <item x="14068"/>
        <item x="4154"/>
        <item x="3580"/>
        <item x="4819"/>
        <item x="11330"/>
        <item x="7010"/>
        <item x="3183"/>
        <item x="3702"/>
        <item x="4038"/>
        <item x="3145"/>
        <item x="1671"/>
        <item x="4850"/>
        <item x="4526"/>
        <item x="11963"/>
        <item x="2892"/>
        <item x="2912"/>
        <item x="14104"/>
        <item x="11157"/>
        <item x="1137"/>
        <item x="7075"/>
        <item x="4884"/>
        <item x="1658"/>
        <item x="3215"/>
        <item x="3615"/>
        <item x="3861"/>
        <item x="7106"/>
        <item x="3932"/>
        <item x="4919"/>
        <item x="4557"/>
        <item x="2760"/>
        <item x="14138"/>
        <item x="4952"/>
        <item x="11192"/>
        <item x="7140"/>
        <item x="3384"/>
        <item x="4185"/>
        <item x="3247"/>
        <item x="3176"/>
        <item x="4073"/>
        <item x="11996"/>
        <item x="2944"/>
        <item x="4589"/>
        <item x="3647"/>
        <item x="7173"/>
        <item x="4984"/>
        <item x="3735"/>
        <item x="14173"/>
        <item x="11365"/>
        <item x="1682"/>
        <item x="7207"/>
        <item x="4620"/>
        <item x="5017"/>
        <item x="2608"/>
        <item x="3279"/>
        <item x="14209"/>
        <item x="7240"/>
        <item x="2382"/>
        <item x="3894"/>
        <item x="12032"/>
        <item x="3966"/>
        <item x="1156"/>
        <item x="3209"/>
        <item x="5049"/>
        <item x="11227"/>
        <item x="4215"/>
        <item x="1695"/>
        <item x="3678"/>
        <item x="4653"/>
        <item x="7272"/>
        <item x="2920"/>
        <item x="2974"/>
        <item x="3307"/>
        <item x="14242"/>
        <item x="2789"/>
        <item x="7306"/>
        <item x="4106"/>
        <item x="4686"/>
        <item x="1707"/>
        <item x="5114"/>
        <item x="7339"/>
        <item x="11261"/>
        <item x="3416"/>
        <item x="3340"/>
        <item x="12064"/>
        <item x="3712"/>
        <item x="3766"/>
        <item x="3240"/>
        <item x="7373"/>
        <item x="5149"/>
        <item x="4719"/>
        <item x="11401"/>
        <item x="14277"/>
        <item x="4249"/>
        <item x="3999"/>
        <item x="3925"/>
        <item x="5181"/>
        <item x="7407"/>
        <item x="3007"/>
        <item x="1178"/>
        <item x="2397"/>
        <item x="3372"/>
        <item x="7440"/>
        <item x="4752"/>
        <item x="5216"/>
        <item x="14311"/>
        <item x="2638"/>
        <item x="11297"/>
        <item x="7474"/>
        <item x="3743"/>
        <item x="3273"/>
        <item x="3800"/>
        <item x="12096"/>
        <item x="5249"/>
        <item x="7505"/>
        <item x="2823"/>
        <item x="4787"/>
        <item x="1740"/>
        <item x="7539"/>
        <item x="3403"/>
        <item x="4139"/>
        <item x="5281"/>
        <item x="1725"/>
        <item x="3041"/>
        <item x="14345"/>
        <item x="2953"/>
        <item x="4820"/>
        <item x="7606"/>
        <item x="4031"/>
        <item x="3302"/>
        <item x="5316"/>
        <item x="1201"/>
        <item x="4283"/>
        <item x="7640"/>
        <item x="2411"/>
        <item x="3776"/>
        <item x="3447"/>
        <item x="11436"/>
        <item x="3959"/>
        <item x="3436"/>
        <item x="4851"/>
        <item x="7671"/>
        <item x="5351"/>
        <item x="11333"/>
        <item x="3073"/>
        <item x="14380"/>
        <item x="12129"/>
        <item x="7703"/>
        <item x="7736"/>
        <item x="5383"/>
        <item x="4885"/>
        <item x="7768"/>
        <item x="1768"/>
        <item x="5416"/>
        <item x="3105"/>
        <item x="7802"/>
        <item x="3467"/>
        <item x="3832"/>
        <item x="4920"/>
        <item x="3810"/>
        <item x="7834"/>
        <item x="2854"/>
        <item x="3333"/>
        <item x="14412"/>
        <item x="5451"/>
        <item x="4171"/>
        <item x="7866"/>
        <item x="2668"/>
        <item x="4953"/>
        <item x="4065"/>
        <item x="7900"/>
        <item x="12164"/>
        <item x="5485"/>
        <item x="4318"/>
        <item x="11471"/>
        <item x="7933"/>
        <item x="7965"/>
        <item x="3992"/>
        <item x="14444"/>
        <item x="3500"/>
        <item x="4985"/>
        <item x="5520"/>
        <item x="7999"/>
        <item x="11368"/>
        <item x="3137"/>
        <item x="8030"/>
        <item x="1220"/>
        <item x="1756"/>
        <item x="3842"/>
        <item x="8065"/>
        <item x="2983"/>
        <item x="8099"/>
        <item x="5554"/>
        <item x="5018"/>
        <item x="8133"/>
        <item x="3366"/>
        <item x="12198"/>
        <item x="3481"/>
        <item x="8167"/>
        <item x="1797"/>
        <item x="5586"/>
        <item x="8202"/>
        <item x="14476"/>
        <item x="8235"/>
        <item x="5050"/>
        <item x="3532"/>
        <item x="8269"/>
        <item x="8300"/>
        <item x="5620"/>
        <item x="8332"/>
        <item x="11505"/>
        <item x="5081"/>
        <item x="8364"/>
        <item x="4099"/>
        <item x="4202"/>
        <item x="2887"/>
        <item x="8397"/>
        <item x="4352"/>
        <item x="8427"/>
        <item x="3169"/>
        <item x="8459"/>
        <item x="5653"/>
        <item x="3875"/>
        <item x="8492"/>
        <item x="14512"/>
        <item x="8522"/>
        <item x="8556"/>
        <item x="3866"/>
        <item x="5115"/>
        <item x="8587"/>
        <item x="12233"/>
        <item x="8618"/>
        <item x="4025"/>
        <item x="2440"/>
        <item x="8677"/>
        <item x="5686"/>
        <item x="8708"/>
        <item x="8738"/>
        <item x="2428"/>
        <item x="3565"/>
        <item x="5150"/>
        <item x="8768"/>
        <item x="8799"/>
        <item x="8829"/>
        <item x="8860"/>
        <item x="8892"/>
        <item x="8923"/>
        <item x="8953"/>
        <item x="8980"/>
        <item x="5720"/>
        <item x="9011"/>
        <item x="9041"/>
        <item x="3397"/>
        <item x="9071"/>
        <item x="14547"/>
        <item x="5182"/>
        <item x="9098"/>
        <item x="9127"/>
        <item x="11404"/>
        <item x="9159"/>
        <item x="12268"/>
        <item x="9192"/>
        <item x="9223"/>
        <item x="9551"/>
        <item x="9581"/>
        <item x="1824"/>
        <item x="5755"/>
        <item x="9612"/>
        <item x="9642"/>
        <item x="2697"/>
        <item x="9673"/>
        <item x="3908"/>
        <item x="5217"/>
        <item x="9702"/>
        <item x="3201"/>
        <item x="9733"/>
        <item x="9766"/>
        <item x="9796"/>
        <item x="3598"/>
        <item x="1245"/>
        <item x="4234"/>
        <item x="14583"/>
        <item x="9830"/>
        <item x="9863"/>
        <item x="5789"/>
        <item x="9893"/>
        <item x="9922"/>
        <item x="4132"/>
        <item x="3512"/>
        <item x="9954"/>
        <item x="3016"/>
        <item x="9984"/>
        <item x="5250"/>
        <item x="11539"/>
        <item x="10017"/>
        <item x="12303"/>
        <item x="10049"/>
        <item x="10080"/>
        <item x="5823"/>
        <item x="1784"/>
        <item x="10109"/>
        <item x="2916"/>
        <item x="14618"/>
        <item x="10139"/>
        <item x="4385"/>
        <item x="5282"/>
        <item x="4058"/>
        <item x="10169"/>
        <item x="3429"/>
        <item x="10202"/>
        <item x="3631"/>
        <item x="5857"/>
        <item x="3941"/>
        <item x="5317"/>
        <item x="10237"/>
        <item x="10269"/>
        <item x="3899"/>
        <item x="11439"/>
        <item x="14653"/>
        <item x="5888"/>
        <item x="3232"/>
        <item x="5352"/>
        <item x="1849"/>
        <item x="10302"/>
        <item x="12339"/>
        <item x="5384"/>
        <item x="5920"/>
        <item x="10330"/>
        <item x="5417"/>
        <item x="4268"/>
        <item x="10361"/>
        <item x="10393"/>
        <item x="3662"/>
        <item x="5452"/>
        <item x="2728"/>
        <item x="5953"/>
        <item x="10426"/>
        <item x="4164"/>
        <item x="5486"/>
        <item x="12375"/>
        <item x="3973"/>
        <item x="1872"/>
        <item x="11575"/>
        <item x="10458"/>
        <item x="3546"/>
        <item x="5521"/>
        <item x="5986"/>
        <item x="1270"/>
        <item x="10491"/>
        <item x="5555"/>
        <item x="4092"/>
        <item x="4303"/>
        <item x="3461"/>
        <item x="2948"/>
        <item x="2470"/>
        <item x="3696"/>
        <item x="3050"/>
        <item x="6020"/>
        <item x="10525"/>
        <item x="5587"/>
        <item x="3265"/>
        <item x="12409"/>
        <item x="11474"/>
        <item x="5621"/>
        <item x="6053"/>
        <item x="3930"/>
        <item x="10558"/>
        <item x="2459"/>
        <item x="4007"/>
        <item x="4418"/>
        <item x="5654"/>
        <item x="6086"/>
        <item x="1812"/>
        <item x="10592"/>
        <item x="1896"/>
        <item x="3729"/>
        <item x="5687"/>
        <item x="12443"/>
        <item x="6119"/>
        <item x="4195"/>
        <item x="5721"/>
        <item x="4337"/>
        <item x="3577"/>
        <item x="5756"/>
        <item x="6151"/>
        <item x="10624"/>
        <item x="4125"/>
        <item x="3494"/>
        <item x="12479"/>
        <item x="3082"/>
        <item x="5790"/>
        <item x="4039"/>
        <item x="6183"/>
        <item x="3760"/>
        <item x="5824"/>
        <item x="3295"/>
        <item x="2978"/>
        <item x="2759"/>
        <item x="11609"/>
        <item x="5858"/>
        <item x="12513"/>
        <item x="11508"/>
        <item x="1292"/>
        <item x="5889"/>
        <item x="10659"/>
        <item x="6217"/>
        <item x="4452"/>
        <item x="1922"/>
        <item x="5921"/>
        <item x="3964"/>
        <item x="4371"/>
        <item x="5954"/>
        <item x="6251"/>
        <item x="12546"/>
        <item x="5987"/>
        <item x="10695"/>
        <item x="3794"/>
        <item x="4226"/>
        <item x="3526"/>
        <item x="6021"/>
        <item x="4074"/>
        <item x="6054"/>
        <item x="6284"/>
        <item x="6087"/>
        <item x="3325"/>
        <item x="6120"/>
        <item x="10728"/>
        <item x="4158"/>
        <item x="12581"/>
        <item x="3113"/>
        <item x="6152"/>
        <item x="6317"/>
        <item x="3612"/>
        <item x="6184"/>
        <item x="3826"/>
        <item x="6351"/>
        <item x="6218"/>
        <item x="1837"/>
        <item x="1948"/>
        <item x="4405"/>
        <item x="12617"/>
        <item x="11542"/>
        <item x="6252"/>
        <item x="3011"/>
        <item x="6384"/>
        <item x="6285"/>
        <item x="6318"/>
        <item x="10762"/>
        <item x="4107"/>
        <item x="6352"/>
        <item x="6416"/>
        <item x="12653"/>
        <item x="6385"/>
        <item x="1318"/>
        <item x="3860"/>
        <item x="6417"/>
        <item x="4260"/>
        <item x="11642"/>
        <item x="3997"/>
        <item x="6451"/>
        <item x="6452"/>
        <item x="12689"/>
        <item x="4486"/>
        <item x="6486"/>
        <item x="3358"/>
        <item x="4437"/>
        <item x="6518"/>
        <item x="10797"/>
        <item x="6485"/>
        <item x="4189"/>
        <item x="2788"/>
        <item x="6551"/>
        <item x="3559"/>
        <item x="12723"/>
        <item x="1975"/>
        <item x="6585"/>
        <item x="6619"/>
        <item x="6517"/>
        <item x="3893"/>
        <item x="4140"/>
        <item x="3146"/>
        <item x="6653"/>
        <item x="12757"/>
        <item x="6687"/>
        <item x="3644"/>
        <item x="6550"/>
        <item x="6721"/>
        <item x="4471"/>
        <item x="10832"/>
        <item x="6754"/>
        <item x="6584"/>
        <item x="6789"/>
        <item x="2486"/>
        <item x="3045"/>
        <item x="6823"/>
        <item x="6858"/>
        <item x="4518"/>
        <item x="6618"/>
        <item x="4295"/>
        <item x="1344"/>
        <item x="12828"/>
        <item x="3924"/>
        <item x="4030"/>
        <item x="6891"/>
        <item x="2001"/>
        <item x="11578"/>
        <item x="6924"/>
        <item x="6652"/>
        <item x="1860"/>
        <item x="6957"/>
        <item x="12863"/>
        <item x="4220"/>
        <item x="4172"/>
        <item x="6992"/>
        <item x="4504"/>
        <item x="7026"/>
        <item x="12898"/>
        <item x="3389"/>
        <item x="6686"/>
        <item x="7058"/>
        <item x="3591"/>
        <item x="7090"/>
        <item x="10867"/>
        <item x="7123"/>
        <item x="12934"/>
        <item x="3958"/>
        <item x="6720"/>
        <item x="7157"/>
        <item x="3177"/>
        <item x="4537"/>
        <item x="11677"/>
        <item x="2028"/>
        <item x="2529"/>
        <item x="12968"/>
        <item x="7190"/>
        <item x="6753"/>
        <item x="13003"/>
        <item x="7224"/>
        <item x="7255"/>
        <item x="4330"/>
        <item x="4254"/>
        <item x="4203"/>
        <item x="13038"/>
        <item x="7288"/>
        <item x="6788"/>
        <item x="2822"/>
        <item x="7322"/>
        <item x="3675"/>
        <item x="3077"/>
        <item x="1369"/>
        <item x="3991"/>
        <item x="6822"/>
        <item x="4550"/>
        <item x="7356"/>
        <item x="13071"/>
        <item x="2058"/>
        <item x="7390"/>
        <item x="4567"/>
        <item x="13106"/>
        <item x="7423"/>
        <item x="10899"/>
        <item x="4063"/>
        <item x="6857"/>
        <item x="7456"/>
        <item x="7490"/>
        <item x="13141"/>
        <item x="6890"/>
        <item x="7522"/>
        <item x="3422"/>
        <item x="13176"/>
        <item x="7556"/>
        <item x="6923"/>
        <item x="11612"/>
        <item x="4024"/>
        <item x="13210"/>
        <item x="4288"/>
        <item x="7588"/>
        <item x="3210"/>
        <item x="1885"/>
        <item x="4235"/>
        <item x="13245"/>
        <item x="7623"/>
        <item x="4599"/>
        <item x="6956"/>
        <item x="7654"/>
        <item x="3625"/>
        <item x="2090"/>
        <item x="4364"/>
        <item x="13280"/>
        <item x="7687"/>
        <item x="7720"/>
        <item x="6991"/>
        <item x="13314"/>
        <item x="7751"/>
        <item x="7784"/>
        <item x="13348"/>
        <item x="7025"/>
        <item x="7817"/>
        <item x="4581"/>
        <item x="4057"/>
        <item x="13380"/>
        <item x="4631"/>
        <item x="7850"/>
        <item x="10934"/>
        <item x="7057"/>
        <item x="13416"/>
        <item x="7882"/>
        <item x="3108"/>
        <item x="7089"/>
        <item x="13451"/>
        <item x="7915"/>
        <item x="3709"/>
        <item x="1393"/>
        <item x="13486"/>
        <item x="7948"/>
        <item x="4323"/>
        <item x="4269"/>
        <item x="7122"/>
        <item x="7981"/>
        <item x="13522"/>
        <item x="2117"/>
        <item x="8013"/>
        <item x="8047"/>
        <item x="13557"/>
        <item x="7156"/>
        <item x="4663"/>
        <item x="8082"/>
        <item x="3241"/>
        <item x="3453"/>
        <item x="13592"/>
        <item x="8116"/>
        <item x="4091"/>
        <item x="4397"/>
        <item x="8149"/>
        <item x="13627"/>
        <item x="8184"/>
        <item x="7189"/>
        <item x="8218"/>
        <item x="13661"/>
        <item x="4097"/>
        <item x="8251"/>
        <item x="13697"/>
        <item x="7223"/>
        <item x="8284"/>
        <item x="2853"/>
        <item x="8315"/>
        <item x="13728"/>
        <item x="8348"/>
        <item x="4697"/>
        <item x="13764"/>
        <item x="8380"/>
        <item x="7254"/>
        <item x="8412"/>
        <item x="3655"/>
        <item x="8443"/>
        <item x="13798"/>
        <item x="8475"/>
        <item x="7287"/>
        <item x="4357"/>
        <item x="8538"/>
        <item x="13833"/>
        <item x="1910"/>
        <item x="8571"/>
        <item x="2561"/>
        <item x="2145"/>
        <item x="10968"/>
        <item x="8602"/>
        <item x="8632"/>
        <item x="13866"/>
        <item x="11645"/>
        <item x="8661"/>
        <item x="4613"/>
        <item x="4304"/>
        <item x="7321"/>
        <item x="13900"/>
        <item x="8722"/>
        <item x="11746"/>
        <item x="8752"/>
        <item x="4124"/>
        <item x="8783"/>
        <item x="13934"/>
        <item x="8813"/>
        <item x="8843"/>
        <item x="7355"/>
        <item x="8876"/>
        <item x="13968"/>
        <item x="8907"/>
        <item x="8937"/>
        <item x="14003"/>
        <item x="4730"/>
        <item x="8965"/>
        <item x="8994"/>
        <item x="9027"/>
        <item x="14039"/>
        <item x="9055"/>
        <item x="7389"/>
        <item x="9085"/>
        <item x="9112"/>
        <item x="14073"/>
        <item x="9143"/>
        <item x="9173"/>
        <item x="14108"/>
        <item x="9206"/>
        <item x="3274"/>
        <item x="9237"/>
        <item x="3141"/>
        <item x="9266"/>
        <item x="14143"/>
        <item x="7422"/>
        <item x="9295"/>
        <item x="9325"/>
        <item x="14178"/>
        <item x="9355"/>
        <item x="14214"/>
        <item x="9383"/>
        <item x="14247"/>
        <item x="9416"/>
        <item x="7455"/>
        <item x="4429"/>
        <item x="9445"/>
        <item x="14282"/>
        <item x="9476"/>
        <item x="9506"/>
        <item x="14315"/>
        <item x="4764"/>
        <item x="9536"/>
        <item x="9566"/>
        <item x="14350"/>
        <item x="2172"/>
        <item x="9596"/>
        <item x="7489"/>
        <item x="3486"/>
        <item x="9627"/>
        <item x="9657"/>
        <item x="3740"/>
        <item x="14384"/>
        <item x="9686"/>
        <item x="7521"/>
        <item x="9718"/>
        <item x="14415"/>
        <item x="4157"/>
        <item x="9749"/>
        <item x="2516"/>
        <item x="14447"/>
        <item x="9781"/>
        <item x="1416"/>
        <item x="9812"/>
        <item x="7555"/>
        <item x="14481"/>
        <item x="9845"/>
        <item x="4390"/>
        <item x="14517"/>
        <item x="9878"/>
        <item x="9908"/>
        <item x="14552"/>
        <item x="4338"/>
        <item x="7587"/>
        <item x="9938"/>
        <item x="14588"/>
        <item x="9969"/>
        <item x="4799"/>
        <item x="14623"/>
        <item x="10001"/>
        <item x="7622"/>
        <item x="14658"/>
        <item x="10033"/>
        <item x="10063"/>
        <item x="3689"/>
        <item x="7653"/>
        <item x="10095"/>
        <item x="10124"/>
        <item x="4645"/>
        <item x="11001"/>
        <item x="7686"/>
        <item x="10154"/>
        <item x="2202"/>
        <item x="11779"/>
        <item x="7719"/>
        <item x="10184"/>
        <item x="4831"/>
        <item x="4188"/>
        <item x="7750"/>
        <item x="7783"/>
        <item x="3303"/>
        <item x="10218"/>
        <item x="7816"/>
        <item x="7849"/>
        <item x="4464"/>
        <item x="4130"/>
        <item x="4422"/>
        <item x="10253"/>
        <item x="7881"/>
        <item x="1938"/>
        <item x="7914"/>
        <item x="4862"/>
        <item x="7947"/>
        <item x="2886"/>
        <item x="10285"/>
        <item x="7980"/>
        <item x="4372"/>
        <item x="3172"/>
        <item x="8012"/>
        <item x="2233"/>
        <item x="8046"/>
        <item x="11680"/>
        <item x="10316"/>
        <item x="8081"/>
        <item x="3518"/>
        <item x="8115"/>
        <item x="4219"/>
        <item x="3334"/>
        <item x="8148"/>
        <item x="4897"/>
        <item x="4678"/>
        <item x="8183"/>
        <item x="8217"/>
        <item x="10376"/>
        <item x="8250"/>
        <item x="8283"/>
        <item x="2263"/>
        <item x="8314"/>
        <item x="4457"/>
        <item x="8347"/>
        <item x="3722"/>
        <item x="8379"/>
        <item x="4932"/>
        <item x="8411"/>
        <item x="3773"/>
        <item x="11036"/>
        <item x="8442"/>
        <item x="2592"/>
        <item x="8474"/>
        <item x="4498"/>
        <item x="10407"/>
        <item x="8506"/>
        <item x="8537"/>
        <item x="1439"/>
        <item x="8570"/>
        <item x="8601"/>
        <item x="8631"/>
        <item x="4964"/>
        <item x="3367"/>
        <item x="8660"/>
        <item x="8691"/>
        <item x="4253"/>
        <item x="8721"/>
        <item x="8751"/>
        <item x="4406"/>
        <item x="11811"/>
        <item x="8782"/>
        <item x="8812"/>
        <item x="10441"/>
        <item x="8842"/>
        <item x="8875"/>
        <item x="3552"/>
        <item x="8906"/>
        <item x="8936"/>
        <item x="2292"/>
        <item x="8964"/>
        <item x="8993"/>
        <item x="4997"/>
        <item x="9026"/>
        <item x="9054"/>
        <item x="9084"/>
        <item x="4491"/>
        <item x="3753"/>
        <item x="9111"/>
        <item x="9142"/>
        <item x="10474"/>
        <item x="9172"/>
        <item x="9205"/>
        <item x="5029"/>
        <item x="9236"/>
        <item x="9265"/>
        <item x="3205"/>
        <item x="9294"/>
        <item x="4712"/>
        <item x="4287"/>
        <item x="9324"/>
        <item x="4529"/>
        <item x="9354"/>
        <item x="11072"/>
        <item x="9382"/>
        <item x="5061"/>
        <item x="9415"/>
        <item x="2320"/>
        <item x="4163"/>
        <item x="9444"/>
        <item x="9475"/>
        <item x="10508"/>
        <item x="9505"/>
        <item x="1965"/>
        <item x="9535"/>
        <item x="9565"/>
        <item x="3398"/>
        <item x="2915"/>
        <item x="5092"/>
        <item x="9595"/>
        <item x="4438"/>
        <item x="9626"/>
        <item x="9656"/>
        <item x="4523"/>
        <item x="9685"/>
        <item x="9717"/>
        <item x="5127"/>
        <item x="9748"/>
        <item x="10540"/>
        <item x="9780"/>
        <item x="2348"/>
        <item x="4322"/>
        <item x="9811"/>
        <item x="9844"/>
        <item x="5161"/>
        <item x="11843"/>
        <item x="9877"/>
        <item x="3583"/>
        <item x="9907"/>
        <item x="9937"/>
        <item x="3807"/>
        <item x="9968"/>
        <item x="4560"/>
        <item x="10000"/>
        <item x="5194"/>
        <item x="1462"/>
        <item x="3787"/>
        <item x="10032"/>
        <item x="11715"/>
        <item x="10574"/>
        <item x="2375"/>
        <item x="10094"/>
        <item x="5229"/>
        <item x="4554"/>
        <item x="10123"/>
        <item x="3430"/>
        <item x="4356"/>
        <item x="10153"/>
        <item x="4472"/>
        <item x="4745"/>
        <item x="10183"/>
        <item x="5260"/>
        <item x="3236"/>
        <item x="10217"/>
        <item x="11108"/>
        <item x="2625"/>
        <item x="10252"/>
        <item x="2404"/>
        <item x="10607"/>
        <item x="10284"/>
        <item x="5294"/>
        <item x="4586"/>
        <item x="10315"/>
        <item x="4592"/>
        <item x="11878"/>
        <item x="5329"/>
        <item x="10344"/>
        <item x="4389"/>
        <item x="1991"/>
        <item x="2548"/>
        <item x="10375"/>
        <item x="3617"/>
        <item x="2434"/>
        <item x="5363"/>
        <item x="3820"/>
        <item x="10641"/>
        <item x="10406"/>
        <item x="4505"/>
        <item x="4194"/>
        <item x="5396"/>
        <item x="3462"/>
        <item x="2463"/>
        <item x="3839"/>
        <item x="4617"/>
        <item x="5429"/>
        <item x="10440"/>
        <item x="11749"/>
        <item x="4421"/>
        <item x="5463"/>
        <item x="4779"/>
        <item x="2947"/>
        <item x="10473"/>
        <item x="1489"/>
        <item x="4624"/>
        <item x="5498"/>
        <item x="2492"/>
        <item x="3269"/>
        <item x="10507"/>
        <item x="4650"/>
        <item x="11912"/>
        <item x="5532"/>
        <item x="10676"/>
        <item x="3495"/>
        <item x="10539"/>
        <item x="4456"/>
        <item x="3853"/>
        <item x="4538"/>
        <item x="5567"/>
        <item x="2522"/>
        <item x="3649"/>
        <item x="10573"/>
        <item x="5598"/>
        <item x="4683"/>
        <item x="4657"/>
        <item x="5632"/>
        <item x="11142"/>
        <item x="10606"/>
        <item x="2015"/>
        <item x="5665"/>
        <item x="2554"/>
        <item x="4490"/>
        <item x="11946"/>
        <item x="4813"/>
        <item x="10710"/>
        <item x="5699"/>
        <item x="2654"/>
        <item x="10640"/>
        <item x="4716"/>
        <item x="3527"/>
        <item x="3872"/>
        <item x="4568"/>
        <item x="5733"/>
        <item x="3299"/>
        <item x="2585"/>
        <item x="4690"/>
        <item x="10675"/>
        <item x="4225"/>
        <item x="11782"/>
        <item x="1516"/>
        <item x="3886"/>
        <item x="5768"/>
        <item x="4522"/>
        <item x="11979"/>
        <item x="3681"/>
        <item x="4749"/>
        <item x="2977"/>
        <item x="3560"/>
        <item x="10709"/>
        <item x="5801"/>
        <item x="2618"/>
        <item x="5836"/>
        <item x="10744"/>
        <item x="4723"/>
        <item x="4553"/>
        <item x="4784"/>
        <item x="12015"/>
        <item x="5868"/>
        <item x="10743"/>
        <item x="4600"/>
        <item x="4844"/>
        <item x="2647"/>
        <item x="5900"/>
        <item x="11177"/>
        <item x="3918"/>
        <item x="3592"/>
        <item x="10777"/>
        <item x="3714"/>
        <item x="2045"/>
        <item x="2677"/>
        <item x="5932"/>
        <item x="4585"/>
        <item x="4259"/>
        <item x="4756"/>
        <item x="4817"/>
        <item x="12050"/>
        <item x="3329"/>
        <item x="1542"/>
        <item x="3905"/>
        <item x="2704"/>
        <item x="5966"/>
        <item x="10813"/>
        <item x="10778"/>
        <item x="2683"/>
        <item x="4632"/>
        <item x="5999"/>
        <item x="4616"/>
        <item x="4848"/>
        <item x="12082"/>
        <item x="2737"/>
        <item x="4877"/>
        <item x="4791"/>
        <item x="3952"/>
        <item x="6032"/>
        <item x="10847"/>
        <item x="11814"/>
        <item x="3010"/>
        <item x="2578"/>
        <item x="3746"/>
        <item x="4882"/>
        <item x="4649"/>
        <item x="3626"/>
        <item x="2765"/>
        <item x="12115"/>
        <item x="6099"/>
        <item x="10882"/>
        <item x="10814"/>
        <item x="3984"/>
        <item x="3362"/>
        <item x="4664"/>
        <item x="4824"/>
        <item x="6131"/>
        <item x="4917"/>
        <item x="11212"/>
        <item x="4912"/>
        <item x="4682"/>
        <item x="6164"/>
        <item x="2797"/>
        <item x="4293"/>
        <item x="3779"/>
        <item x="2077"/>
        <item x="10915"/>
        <item x="1566"/>
        <item x="3656"/>
        <item x="3938"/>
        <item x="12148"/>
        <item x="4950"/>
        <item x="6196"/>
        <item x="4855"/>
        <item x="4715"/>
        <item x="10950"/>
        <item x="4698"/>
        <item x="3690"/>
        <item x="2830"/>
        <item x="4017"/>
        <item x="6230"/>
        <item x="4982"/>
        <item x="10848"/>
        <item x="3393"/>
        <item x="12183"/>
        <item x="6264"/>
        <item x="3812"/>
        <item x="10982"/>
        <item x="4748"/>
        <item x="4889"/>
        <item x="4946"/>
        <item x="3044"/>
        <item x="2863"/>
        <item x="5015"/>
        <item x="6297"/>
        <item x="11845"/>
        <item x="2711"/>
        <item x="3723"/>
        <item x="2894"/>
        <item x="4731"/>
        <item x="6329"/>
        <item x="12216"/>
        <item x="4050"/>
        <item x="4783"/>
        <item x="11017"/>
        <item x="5047"/>
        <item x="4924"/>
        <item x="3970"/>
        <item x="6363"/>
        <item x="2106"/>
        <item x="2924"/>
        <item x="11247"/>
        <item x="3845"/>
        <item x="3754"/>
        <item x="6396"/>
        <item x="1592"/>
        <item x="3426"/>
        <item x="4816"/>
        <item x="10883"/>
        <item x="12251"/>
        <item x="4978"/>
        <item x="5079"/>
        <item x="4328"/>
        <item x="11052"/>
        <item x="4957"/>
        <item x="4765"/>
        <item x="6429"/>
        <item x="2957"/>
        <item x="4084"/>
        <item x="3788"/>
        <item x="4847"/>
        <item x="5112"/>
        <item x="6464"/>
        <item x="12287"/>
        <item x="2987"/>
        <item x="4989"/>
        <item x="5147"/>
        <item x="3076"/>
        <item x="6496"/>
        <item x="3878"/>
        <item x="2611"/>
        <item x="11088"/>
        <item x="4881"/>
        <item x="4118"/>
        <item x="4800"/>
        <item x="3821"/>
        <item x="3020"/>
        <item x="11881"/>
        <item x="5011"/>
        <item x="3457"/>
        <item x="6530"/>
        <item x="4004"/>
        <item x="12322"/>
        <item x="5179"/>
        <item x="10916"/>
        <item x="4916"/>
        <item x="2744"/>
        <item x="6563"/>
        <item x="11282"/>
        <item x="2133"/>
        <item x="3053"/>
        <item x="6597"/>
        <item x="5214"/>
        <item x="3854"/>
        <item x="12358"/>
        <item x="11123"/>
        <item x="3085"/>
        <item x="3910"/>
        <item x="4949"/>
        <item x="4832"/>
        <item x="6631"/>
        <item x="1617"/>
        <item x="4151"/>
        <item x="6665"/>
        <item x="3117"/>
        <item x="12394"/>
        <item x="5043"/>
        <item x="3887"/>
        <item x="11915"/>
        <item x="3490"/>
        <item x="4981"/>
        <item x="6699"/>
        <item x="11158"/>
        <item x="3107"/>
        <item x="12427"/>
        <item x="4362"/>
        <item x="5280"/>
        <item x="3150"/>
        <item x="4863"/>
        <item x="6732"/>
        <item x="3944"/>
        <item x="5014"/>
        <item x="4036"/>
        <item x="12462"/>
        <item x="10951"/>
        <item x="5022"/>
        <item x="6766"/>
        <item x="3919"/>
        <item x="4182"/>
        <item x="12497"/>
        <item x="5314"/>
        <item x="5075"/>
        <item x="5046"/>
        <item x="3181"/>
        <item x="6800"/>
        <item x="11193"/>
        <item x="2160"/>
        <item x="12530"/>
        <item x="5054"/>
        <item x="4212"/>
        <item x="3953"/>
        <item x="3522"/>
        <item x="6835"/>
        <item x="11318"/>
        <item x="4898"/>
        <item x="5349"/>
        <item x="3976"/>
        <item x="12564"/>
        <item x="5078"/>
        <item x="6869"/>
        <item x="3213"/>
        <item x="12600"/>
        <item x="11949"/>
        <item x="6903"/>
        <item x="5085"/>
        <item x="3140"/>
        <item x="2772"/>
        <item x="3985"/>
        <item x="5381"/>
        <item x="11228"/>
        <item x="12636"/>
        <item x="5111"/>
        <item x="5107"/>
        <item x="4010"/>
        <item x="6935"/>
        <item x="3245"/>
        <item x="4071"/>
        <item x="2641"/>
        <item x="10983"/>
        <item x="12672"/>
        <item x="4933"/>
        <item x="6969"/>
        <item x="1641"/>
        <item x="5119"/>
        <item x="4246"/>
        <item x="12708"/>
        <item x="5414"/>
        <item x="5146"/>
        <item x="7004"/>
        <item x="3556"/>
        <item x="12742"/>
        <item x="3277"/>
        <item x="5154"/>
        <item x="7038"/>
        <item x="11982"/>
        <item x="12776"/>
        <item x="4018"/>
        <item x="5142"/>
        <item x="5178"/>
        <item x="4042"/>
        <item x="7069"/>
        <item x="5449"/>
        <item x="12811"/>
        <item x="11262"/>
        <item x="4051"/>
        <item x="2190"/>
        <item x="4395"/>
        <item x="7100"/>
        <item x="12846"/>
        <item x="4965"/>
        <item x="5186"/>
        <item x="7134"/>
        <item x="4280"/>
        <item x="3305"/>
        <item x="12881"/>
        <item x="5213"/>
        <item x="7168"/>
        <item x="12917"/>
        <item x="5221"/>
        <item x="5483"/>
        <item x="7201"/>
        <item x="3171"/>
        <item x="4085"/>
        <item x="12951"/>
        <item x="3338"/>
        <item x="11353"/>
        <item x="7235"/>
        <item x="12987"/>
        <item x="5174"/>
        <item x="3587"/>
        <item x="5247"/>
        <item x="4076"/>
        <item x="11298"/>
        <item x="4104"/>
        <item x="11018"/>
        <item x="7266"/>
        <item x="13021"/>
        <item x="4998"/>
        <item x="5253"/>
        <item x="13056"/>
        <item x="7300"/>
        <item x="4315"/>
        <item x="13090"/>
        <item x="7333"/>
        <item x="12018"/>
        <item x="5518"/>
        <item x="13124"/>
        <item x="5279"/>
        <item x="4119"/>
        <item x="3370"/>
        <item x="7367"/>
        <item x="13159"/>
        <item x="5286"/>
        <item x="13194"/>
        <item x="7401"/>
        <item x="1667"/>
        <item x="13228"/>
        <item x="7434"/>
        <item x="2804"/>
        <item x="13264"/>
        <item x="4110"/>
        <item x="5313"/>
        <item x="7468"/>
        <item x="13298"/>
        <item x="4152"/>
        <item x="5030"/>
        <item x="5209"/>
        <item x="5321"/>
        <item x="7500"/>
        <item x="13333"/>
        <item x="5552"/>
        <item x="4349"/>
        <item x="13365"/>
        <item x="7534"/>
        <item x="2220"/>
        <item x="3621"/>
        <item x="3401"/>
        <item x="7568"/>
        <item x="13399"/>
        <item x="11334"/>
        <item x="5348"/>
        <item x="13434"/>
        <item x="13470"/>
        <item x="7600"/>
        <item x="5355"/>
        <item x="8422"/>
        <item x="13505"/>
        <item x="7634"/>
        <item x="2671"/>
        <item x="12053"/>
        <item x="13540"/>
        <item x="7666"/>
        <item x="4183"/>
        <item x="13576"/>
        <item x="5380"/>
        <item x="7697"/>
        <item x="4143"/>
        <item x="13611"/>
        <item x="4137"/>
        <item x="5584"/>
        <item x="7730"/>
        <item x="11053"/>
        <item x="5388"/>
        <item x="13645"/>
        <item x="5062"/>
        <item x="4382"/>
        <item x="13680"/>
        <item x="7763"/>
        <item x="3204"/>
        <item x="13714"/>
        <item x="3434"/>
        <item x="5244"/>
        <item x="7796"/>
        <item x="13747"/>
        <item x="7828"/>
        <item x="5413"/>
        <item x="4427"/>
        <item x="5421"/>
        <item x="13783"/>
        <item x="7861"/>
        <item x="13816"/>
        <item x="13851"/>
        <item x="5456"/>
        <item x="7894"/>
        <item x="13884"/>
        <item x="11389"/>
        <item x="3653"/>
        <item x="13918"/>
        <item x="7927"/>
        <item x="13952"/>
        <item x="5618"/>
        <item x="5448"/>
        <item x="13986"/>
        <item x="4213"/>
        <item x="7960"/>
        <item x="11369"/>
        <item x="4415"/>
        <item x="4174"/>
        <item x="14022"/>
        <item x="7993"/>
        <item x="5490"/>
        <item x="5093"/>
        <item x="14057"/>
        <item x="3465"/>
        <item x="14092"/>
        <item x="8024"/>
        <item x="14127"/>
        <item x="4247"/>
        <item x="8059"/>
        <item x="14161"/>
        <item x="14197"/>
        <item x="1690"/>
        <item x="5482"/>
        <item x="8093"/>
        <item x="14231"/>
        <item x="4449"/>
        <item x="5525"/>
        <item x="12085"/>
        <item x="14265"/>
        <item x="5275"/>
        <item x="8128"/>
        <item x="14300"/>
        <item x="14333"/>
        <item x="8161"/>
        <item x="14368"/>
        <item x="5651"/>
        <item x="14401"/>
        <item x="14432"/>
        <item x="8196"/>
        <item x="5559"/>
        <item x="2251"/>
        <item x="8230"/>
        <item x="14500"/>
        <item x="5517"/>
        <item x="14536"/>
        <item x="8263"/>
        <item x="14571"/>
        <item x="8294"/>
        <item x="14607"/>
        <item x="14641"/>
        <item x="4281"/>
        <item x="5128"/>
        <item x="4206"/>
        <item x="8326"/>
        <item x="4169"/>
        <item x="5591"/>
        <item x="3498"/>
        <item x="9154"/>
        <item x="8358"/>
        <item x="3685"/>
        <item x="8391"/>
        <item x="5551"/>
        <item x="5625"/>
        <item x="8453"/>
        <item x="2837"/>
        <item x="5684"/>
        <item x="8487"/>
        <item x="11089"/>
        <item x="3235"/>
        <item x="8517"/>
        <item x="11405"/>
        <item x="5309"/>
        <item x="8550"/>
        <item x="4238"/>
        <item x="5658"/>
        <item x="12118"/>
        <item x="5583"/>
        <item x="4316"/>
        <item x="8582"/>
        <item x="8613"/>
        <item x="5162"/>
        <item x="8643"/>
        <item x="5691"/>
        <item x="3530"/>
        <item x="8672"/>
        <item x="4483"/>
        <item x="5617"/>
        <item x="8703"/>
        <item x="8733"/>
        <item x="8763"/>
        <item x="4350"/>
        <item x="5718"/>
        <item x="5725"/>
        <item x="8794"/>
        <item x="8824"/>
        <item x="5650"/>
        <item x="5344"/>
        <item x="8855"/>
        <item x="3718"/>
        <item x="3563"/>
        <item x="1718"/>
        <item x="4272"/>
        <item x="5760"/>
        <item x="8887"/>
        <item x="11424"/>
        <item x="8919"/>
        <item x="5195"/>
        <item x="8948"/>
        <item x="4462"/>
        <item x="5683"/>
        <item x="4383"/>
        <item x="4200"/>
        <item x="8975"/>
        <item x="5794"/>
        <item x="2280"/>
        <item x="9007"/>
        <item x="5377"/>
        <item x="9037"/>
        <item x="11440"/>
        <item x="5753"/>
        <item x="9066"/>
        <item x="2699"/>
        <item x="5717"/>
        <item x="5828"/>
        <item x="9094"/>
        <item x="9122"/>
        <item x="3596"/>
        <item x="4307"/>
        <item x="4416"/>
        <item x="5230"/>
        <item x="4515"/>
        <item x="3268"/>
        <item x="11124"/>
        <item x="5862"/>
        <item x="9186"/>
        <item x="5752"/>
        <item x="5410"/>
        <item x="3750"/>
        <item x="12186"/>
        <item x="9217"/>
        <item x="2869"/>
        <item x="9248"/>
        <item x="5892"/>
        <item x="5787"/>
        <item x="9275"/>
        <item x="5786"/>
        <item x="4450"/>
        <item x="9306"/>
        <item x="5261"/>
        <item x="12219"/>
        <item x="5925"/>
        <item x="4341"/>
        <item x="9336"/>
        <item x="5820"/>
        <item x="3629"/>
        <item x="5444"/>
        <item x="9365"/>
        <item x="4484"/>
        <item x="4232"/>
        <item x="11475"/>
        <item x="4496"/>
        <item x="5958"/>
        <item x="1751"/>
        <item x="9395"/>
        <item x="5821"/>
        <item x="11459"/>
        <item x="5854"/>
        <item x="2308"/>
        <item x="5295"/>
        <item x="3783"/>
        <item x="4547"/>
        <item x="12254"/>
        <item x="5991"/>
        <item x="9427"/>
        <item x="4516"/>
        <item x="5885"/>
        <item x="5478"/>
        <item x="9456"/>
        <item x="4375"/>
        <item x="6025"/>
        <item x="9487"/>
        <item x="3660"/>
        <item x="2901"/>
        <item x="4578"/>
        <item x="3298"/>
        <item x="5917"/>
        <item x="5330"/>
        <item x="4548"/>
        <item x="5855"/>
        <item x="9517"/>
        <item x="12289"/>
        <item x="6058"/>
        <item x="11509"/>
        <item x="9546"/>
        <item x="5513"/>
        <item x="5950"/>
        <item x="4610"/>
        <item x="3816"/>
        <item x="4408"/>
        <item x="6091"/>
        <item x="4579"/>
        <item x="4266"/>
        <item x="9575"/>
        <item x="12325"/>
        <item x="5364"/>
        <item x="6123"/>
        <item x="11159"/>
        <item x="5983"/>
        <item x="3694"/>
        <item x="5886"/>
        <item x="5547"/>
        <item x="9606"/>
        <item x="4611"/>
        <item x="4642"/>
        <item x="6156"/>
        <item x="12361"/>
        <item x="4441"/>
        <item x="11494"/>
        <item x="6017"/>
        <item x="9637"/>
        <item x="4675"/>
        <item x="5397"/>
        <item x="4643"/>
        <item x="2731"/>
        <item x="2336"/>
        <item x="1777"/>
        <item x="6188"/>
        <item x="3849"/>
        <item x="4475"/>
        <item x="11543"/>
        <item x="6050"/>
        <item x="5580"/>
        <item x="4528"/>
        <item x="12397"/>
        <item x="9668"/>
        <item x="4709"/>
        <item x="5918"/>
        <item x="3328"/>
        <item x="6222"/>
        <item x="5430"/>
        <item x="4676"/>
        <item x="3727"/>
        <item x="6083"/>
        <item x="4301"/>
        <item x="9697"/>
        <item x="12430"/>
        <item x="2930"/>
        <item x="5613"/>
        <item x="4742"/>
        <item x="6116"/>
        <item x="4508"/>
        <item x="4710"/>
        <item x="12465"/>
        <item x="6256"/>
        <item x="9729"/>
        <item x="5464"/>
        <item x="3882"/>
        <item x="4776"/>
        <item x="5951"/>
        <item x="12500"/>
        <item x="6148"/>
        <item x="5647"/>
        <item x="9760"/>
        <item x="11194"/>
        <item x="4743"/>
        <item x="6289"/>
        <item x="12533"/>
        <item x="4540"/>
        <item x="4810"/>
        <item x="3758"/>
        <item x="11529"/>
        <item x="5499"/>
        <item x="6180"/>
        <item x="11579"/>
        <item x="4777"/>
        <item x="9791"/>
        <item x="12567"/>
        <item x="5680"/>
        <item x="3361"/>
        <item x="4841"/>
        <item x="4335"/>
        <item x="2364"/>
        <item x="6214"/>
        <item x="1807"/>
        <item x="6322"/>
        <item x="4811"/>
        <item x="5984"/>
        <item x="12603"/>
        <item x="3914"/>
        <item x="4874"/>
        <item x="5533"/>
        <item x="3792"/>
        <item x="4570"/>
        <item x="4909"/>
        <item x="12639"/>
        <item x="4842"/>
        <item x="6249"/>
        <item x="5713"/>
        <item x="12675"/>
        <item x="6356"/>
        <item x="9824"/>
        <item x="12711"/>
        <item x="5568"/>
        <item x="4943"/>
        <item x="4875"/>
        <item x="4602"/>
        <item x="12745"/>
        <item x="6018"/>
        <item x="11229"/>
        <item x="6282"/>
        <item x="4559"/>
        <item x="5748"/>
        <item x="9857"/>
        <item x="3948"/>
        <item x="12779"/>
        <item x="2963"/>
        <item x="6389"/>
        <item x="4910"/>
        <item x="11613"/>
        <item x="4975"/>
        <item x="2761"/>
        <item x="4369"/>
        <item x="12814"/>
        <item x="5599"/>
        <item x="11563"/>
        <item x="3824"/>
        <item x="4634"/>
        <item x="3392"/>
        <item x="6314"/>
        <item x="12849"/>
        <item x="4944"/>
        <item x="9888"/>
        <item x="6051"/>
        <item x="12884"/>
        <item x="5782"/>
        <item x="5008"/>
        <item x="6421"/>
        <item x="12920"/>
        <item x="12954"/>
        <item x="5633"/>
        <item x="4976"/>
        <item x="12990"/>
        <item x="6348"/>
        <item x="5040"/>
        <item x="13024"/>
        <item x="4667"/>
        <item x="13059"/>
        <item x="3980"/>
        <item x="5816"/>
        <item x="9917"/>
        <item x="13093"/>
        <item x="2392"/>
        <item x="6084"/>
        <item x="6456"/>
        <item x="13127"/>
        <item x="1832"/>
        <item x="5009"/>
        <item x="13162"/>
        <item x="5104"/>
        <item x="6381"/>
        <item x="13197"/>
        <item x="5666"/>
        <item x="13231"/>
        <item x="4701"/>
        <item x="5139"/>
        <item x="13267"/>
        <item x="5850"/>
        <item x="9948"/>
        <item x="13301"/>
        <item x="4403"/>
        <item x="3858"/>
        <item x="5041"/>
        <item x="13336"/>
        <item x="13368"/>
        <item x="5171"/>
        <item x="11646"/>
        <item x="13402"/>
        <item x="6489"/>
        <item x="13437"/>
        <item x="11263"/>
        <item x="13473"/>
        <item x="6413"/>
        <item x="13508"/>
        <item x="6117"/>
        <item x="5206"/>
        <item x="13543"/>
        <item x="5700"/>
        <item x="5073"/>
        <item x="13614"/>
        <item x="5882"/>
        <item x="13648"/>
        <item x="4734"/>
        <item x="13683"/>
        <item x="4013"/>
        <item x="5241"/>
        <item x="13717"/>
        <item x="13750"/>
        <item x="3425"/>
        <item x="9979"/>
        <item x="13786"/>
        <item x="2993"/>
        <item x="6522"/>
        <item x="13819"/>
        <item x="5272"/>
        <item x="13854"/>
        <item x="5105"/>
        <item x="6448"/>
        <item x="13887"/>
        <item x="13921"/>
        <item x="5306"/>
        <item x="13955"/>
        <item x="13989"/>
        <item x="14025"/>
        <item x="5341"/>
        <item x="5734"/>
        <item x="11598"/>
        <item x="14060"/>
        <item x="5374"/>
        <item x="5913"/>
        <item x="14095"/>
        <item x="4591"/>
        <item x="14130"/>
        <item x="5140"/>
        <item x="5407"/>
        <item x="14164"/>
        <item x="6149"/>
        <item x="14200"/>
        <item x="14234"/>
        <item x="14268"/>
        <item x="6555"/>
        <item x="4768"/>
        <item x="5441"/>
        <item x="14303"/>
        <item x="14336"/>
        <item x="14371"/>
        <item x="14404"/>
        <item x="6482"/>
        <item x="14435"/>
        <item x="5475"/>
        <item x="14467"/>
        <item x="10011"/>
        <item x="4435"/>
        <item x="3891"/>
        <item x="14503"/>
        <item x="5510"/>
        <item x="14539"/>
        <item x="5769"/>
        <item x="14574"/>
        <item x="4046"/>
        <item x="5947"/>
        <item x="5172"/>
        <item x="5544"/>
        <item x="14610"/>
        <item x="6589"/>
        <item x="14644"/>
        <item x="5577"/>
        <item x="5610"/>
        <item x="1854"/>
        <item x="4803"/>
        <item x="6514"/>
        <item x="2422"/>
        <item x="11681"/>
        <item x="2791"/>
        <item x="5644"/>
        <item x="6181"/>
        <item x="11299"/>
        <item x="5677"/>
        <item x="5207"/>
        <item x="6623"/>
        <item x="5802"/>
        <item x="5980"/>
        <item x="5710"/>
        <item x="10043"/>
        <item x="5745"/>
        <item x="6547"/>
        <item x="5242"/>
        <item x="5779"/>
        <item x="3456"/>
        <item x="4834"/>
        <item x="5813"/>
        <item x="5847"/>
        <item x="6657"/>
        <item x="5879"/>
        <item x="4080"/>
        <item x="6215"/>
        <item x="6014"/>
        <item x="4469"/>
        <item x="5910"/>
        <item x="5837"/>
        <item x="5273"/>
        <item x="5944"/>
        <item x="3922"/>
        <item x="6581"/>
        <item x="5977"/>
        <item x="6046"/>
        <item x="6011"/>
        <item x="6044"/>
        <item x="5307"/>
        <item x="6076"/>
        <item x="4866"/>
        <item x="6691"/>
        <item x="6110"/>
        <item x="10074"/>
        <item x="6079"/>
        <item x="6141"/>
        <item x="6175"/>
        <item x="6208"/>
        <item x="3027"/>
        <item x="6242"/>
        <item x="6615"/>
        <item x="5342"/>
        <item x="5869"/>
        <item x="6276"/>
        <item x="6308"/>
        <item x="6113"/>
        <item x="6341"/>
        <item x="5375"/>
        <item x="6725"/>
        <item x="11716"/>
        <item x="11631"/>
        <item x="6375"/>
        <item x="1881"/>
        <item x="6406"/>
        <item x="4901"/>
        <item x="6441"/>
        <item x="6475"/>
        <item x="5408"/>
        <item x="4114"/>
        <item x="6508"/>
        <item x="4502"/>
        <item x="6541"/>
        <item x="6649"/>
        <item x="6575"/>
        <item x="6608"/>
        <item x="6758"/>
        <item x="4935"/>
        <item x="5442"/>
        <item x="10104"/>
        <item x="5901"/>
        <item x="6643"/>
        <item x="6677"/>
        <item x="6144"/>
        <item x="11335"/>
        <item x="4622"/>
        <item x="6711"/>
        <item x="5476"/>
        <item x="6744"/>
        <item x="2452"/>
        <item x="6778"/>
        <item x="3489"/>
        <item x="6812"/>
        <item x="6847"/>
        <item x="3956"/>
        <item x="6881"/>
        <item x="5511"/>
        <item x="6914"/>
        <item x="6683"/>
        <item x="6947"/>
        <item x="6793"/>
        <item x="6981"/>
        <item x="7016"/>
        <item x="4968"/>
        <item x="7048"/>
        <item x="7080"/>
        <item x="6283"/>
        <item x="7112"/>
        <item x="5933"/>
        <item x="7146"/>
        <item x="7179"/>
        <item x="5545"/>
        <item x="7213"/>
        <item x="7246"/>
        <item x="6178"/>
        <item x="7278"/>
        <item x="4147"/>
        <item x="7311"/>
        <item x="4535"/>
        <item x="7345"/>
        <item x="7379"/>
        <item x="6717"/>
        <item x="7412"/>
        <item x="7445"/>
        <item x="7480"/>
        <item x="6827"/>
        <item x="7511"/>
        <item x="7545"/>
        <item x="5578"/>
        <item x="7578"/>
        <item x="7612"/>
        <item x="5000"/>
        <item x="7644"/>
        <item x="7677"/>
        <item x="7709"/>
        <item x="7741"/>
        <item x="7774"/>
        <item x="7807"/>
        <item x="9466"/>
        <item x="7840"/>
        <item x="7871"/>
        <item x="7905"/>
        <item x="7938"/>
        <item x="7970"/>
        <item x="8004"/>
        <item x="5611"/>
        <item x="8036"/>
        <item x="8071"/>
        <item x="8105"/>
        <item x="8139"/>
        <item x="8173"/>
        <item x="8208"/>
        <item x="8240"/>
        <item x="8274"/>
        <item x="11750"/>
        <item x="8305"/>
        <item x="8338"/>
        <item x="8370"/>
        <item x="8402"/>
        <item x="8433"/>
        <item x="8464"/>
        <item x="2824"/>
        <item x="8497"/>
        <item x="8527"/>
        <item x="8560"/>
        <item x="8592"/>
        <item x="1905"/>
        <item x="8622"/>
        <item x="5967"/>
        <item x="8651"/>
        <item x="8682"/>
        <item x="8712"/>
        <item x="8742"/>
        <item x="8773"/>
        <item x="8804"/>
        <item x="8833"/>
        <item x="8866"/>
        <item x="8897"/>
        <item x="8927"/>
        <item x="5645"/>
        <item x="8984"/>
        <item x="9016"/>
        <item x="9045"/>
        <item x="6315"/>
        <item x="6862"/>
        <item x="9075"/>
        <item x="9103"/>
        <item x="9132"/>
        <item x="6750"/>
        <item x="9164"/>
        <item x="9196"/>
        <item x="9227"/>
        <item x="9257"/>
        <item x="9285"/>
        <item x="9315"/>
        <item x="9344"/>
        <item x="9372"/>
        <item x="9405"/>
        <item x="9435"/>
        <item x="6211"/>
        <item x="9496"/>
        <item x="9526"/>
        <item x="9556"/>
        <item x="9586"/>
        <item x="9617"/>
        <item x="9646"/>
        <item x="10165"/>
        <item x="9677"/>
        <item x="5032"/>
        <item x="9707"/>
        <item x="9738"/>
        <item x="9771"/>
        <item x="9801"/>
        <item x="9835"/>
        <item x="9867"/>
        <item x="9897"/>
        <item x="9928"/>
        <item x="9959"/>
        <item x="9990"/>
        <item x="10022"/>
        <item x="10053"/>
        <item x="10085"/>
        <item x="10113"/>
        <item x="10143"/>
        <item x="10173"/>
        <item x="10207"/>
        <item x="10242"/>
        <item x="5678"/>
        <item x="10275"/>
        <item x="10307"/>
        <item x="3989"/>
        <item x="10335"/>
        <item x="10365"/>
        <item x="10397"/>
        <item x="10431"/>
        <item x="10463"/>
        <item x="6895"/>
        <item x="10497"/>
        <item x="5711"/>
        <item x="10530"/>
        <item x="10564"/>
        <item x="4178"/>
        <item x="6785"/>
        <item x="10597"/>
        <item x="10630"/>
        <item x="4565"/>
        <item x="5065"/>
        <item x="10665"/>
        <item x="6000"/>
        <item x="5746"/>
        <item x="6245"/>
        <item x="3521"/>
        <item x="10701"/>
        <item x="6928"/>
        <item x="3060"/>
        <item x="10733"/>
        <item x="6349"/>
        <item x="5780"/>
        <item x="6819"/>
        <item x="10196"/>
        <item x="10768"/>
        <item x="11665"/>
        <item x="11783"/>
        <item x="5096"/>
        <item x="2481"/>
        <item x="10803"/>
        <item x="5814"/>
        <item x="6961"/>
        <item x="4655"/>
        <item x="6033"/>
        <item x="10837"/>
        <item x="11370"/>
        <item x="6854"/>
        <item x="4022"/>
        <item x="5848"/>
        <item x="6279"/>
        <item x="10873"/>
        <item x="4209"/>
        <item x="5131"/>
        <item x="6382"/>
        <item x="10905"/>
        <item x="6996"/>
        <item x="4597"/>
        <item x="6887"/>
        <item x="5880"/>
        <item x="10231"/>
        <item x="10940"/>
        <item x="5164"/>
        <item x="5911"/>
        <item x="6311"/>
        <item x="7030"/>
        <item x="6066"/>
        <item x="1932"/>
        <item x="10974"/>
        <item x="5945"/>
        <item x="6920"/>
        <item x="11007"/>
        <item x="6414"/>
        <item x="5978"/>
        <item x="5198"/>
        <item x="7062"/>
        <item x="11815"/>
        <item x="6012"/>
        <item x="4242"/>
        <item x="6953"/>
        <item x="6344"/>
        <item x="6045"/>
        <item x="3555"/>
        <item x="7094"/>
        <item x="4055"/>
        <item x="6100"/>
        <item x="11042"/>
        <item x="6077"/>
        <item x="10263"/>
        <item x="5233"/>
        <item x="4629"/>
        <item x="6111"/>
        <item x="6988"/>
        <item x="6449"/>
        <item x="7127"/>
        <item x="3092"/>
        <item x="6142"/>
        <item x="6378"/>
        <item x="11406"/>
        <item x="11078"/>
        <item x="5264"/>
        <item x="7022"/>
        <item x="2511"/>
        <item x="6176"/>
        <item x="2856"/>
        <item x="7161"/>
        <item x="6132"/>
        <item x="4276"/>
        <item x="6209"/>
        <item x="6483"/>
        <item x="7054"/>
        <item x="10296"/>
        <item x="6243"/>
        <item x="5298"/>
        <item x="7194"/>
        <item x="11114"/>
        <item x="6277"/>
        <item x="6409"/>
        <item x="4661"/>
        <item x="11846"/>
        <item x="6309"/>
        <item x="4688"/>
        <item x="7086"/>
        <item x="11701"/>
        <item x="6342"/>
        <item x="7228"/>
        <item x="6165"/>
        <item x="4089"/>
        <item x="5333"/>
        <item x="3586"/>
        <item x="1959"/>
        <item x="6515"/>
        <item x="6376"/>
        <item x="6444"/>
        <item x="11148"/>
        <item x="7119"/>
        <item x="5367"/>
        <item x="7259"/>
        <item x="4311"/>
        <item x="6407"/>
        <item x="10326"/>
        <item x="5399"/>
        <item x="7153"/>
        <item x="6442"/>
        <item x="7292"/>
        <item x="6197"/>
        <item x="6548"/>
        <item x="5433"/>
        <item x="4695"/>
        <item x="6478"/>
        <item x="6476"/>
        <item x="7186"/>
        <item x="3124"/>
        <item x="7326"/>
        <item x="11441"/>
        <item x="11183"/>
        <item x="6509"/>
        <item x="11882"/>
        <item x="2542"/>
        <item x="6542"/>
        <item x="6582"/>
        <item x="5467"/>
        <item x="7220"/>
        <item x="7360"/>
        <item x="10356"/>
        <item x="6576"/>
        <item x="4345"/>
        <item x="4122"/>
        <item x="6511"/>
        <item x="6231"/>
        <item x="4721"/>
        <item x="6609"/>
        <item x="7252"/>
        <item x="4728"/>
        <item x="7394"/>
        <item x="2889"/>
        <item x="5502"/>
        <item x="11218"/>
        <item x="3620"/>
        <item x="6644"/>
        <item x="6616"/>
        <item x="6544"/>
        <item x="7284"/>
        <item x="7427"/>
        <item x="6678"/>
        <item x="10387"/>
        <item x="6712"/>
        <item x="5536"/>
        <item x="7318"/>
        <item x="6578"/>
        <item x="7460"/>
        <item x="11252"/>
        <item x="6745"/>
        <item x="6650"/>
        <item x="6265"/>
        <item x="4379"/>
        <item x="4762"/>
        <item x="6779"/>
        <item x="7352"/>
        <item x="7494"/>
        <item x="11734"/>
        <item x="1986"/>
        <item x="5571"/>
        <item x="6813"/>
        <item x="4155"/>
        <item x="7386"/>
        <item x="6611"/>
        <item x="7526"/>
        <item x="6684"/>
        <item x="6848"/>
        <item x="10420"/>
        <item x="6882"/>
        <item x="2573"/>
        <item x="5602"/>
        <item x="7560"/>
        <item x="7419"/>
        <item x="11950"/>
        <item x="6915"/>
        <item x="11288"/>
        <item x="6298"/>
        <item x="6718"/>
        <item x="6646"/>
        <item x="7592"/>
        <item x="3156"/>
        <item x="5636"/>
        <item x="7452"/>
        <item x="4797"/>
        <item x="4412"/>
        <item x="6948"/>
        <item x="3652"/>
        <item x="6982"/>
        <item x="7627"/>
        <item x="7486"/>
        <item x="7017"/>
        <item x="6751"/>
        <item x="6680"/>
        <item x="5669"/>
        <item x="7658"/>
        <item x="7518"/>
        <item x="7049"/>
        <item x="4754"/>
        <item x="10452"/>
        <item x="4186"/>
        <item x="7081"/>
        <item x="7691"/>
        <item x="7552"/>
        <item x="11324"/>
        <item x="7113"/>
        <item x="6786"/>
        <item x="6330"/>
        <item x="6714"/>
        <item x="7724"/>
        <item x="4829"/>
        <item x="5703"/>
        <item x="4445"/>
        <item x="7584"/>
        <item x="11768"/>
        <item x="7147"/>
        <item x="11510"/>
        <item x="2917"/>
        <item x="11983"/>
        <item x="7755"/>
        <item x="7180"/>
        <item x="7619"/>
        <item x="6820"/>
        <item x="7788"/>
        <item x="6747"/>
        <item x="7214"/>
        <item x="5737"/>
        <item x="10486"/>
        <item x="7650"/>
        <item x="2604"/>
        <item x="7821"/>
        <item x="7247"/>
        <item x="7683"/>
        <item x="7279"/>
        <item x="2010"/>
        <item x="6855"/>
        <item x="4217"/>
        <item x="6781"/>
        <item x="7854"/>
        <item x="4860"/>
        <item x="11359"/>
        <item x="3684"/>
        <item x="7312"/>
        <item x="6364"/>
        <item x="7716"/>
        <item x="5771"/>
        <item x="4479"/>
        <item x="7886"/>
        <item x="7346"/>
        <item x="7747"/>
        <item x="12019"/>
        <item x="7919"/>
        <item x="6888"/>
        <item x="6815"/>
        <item x="7380"/>
        <item x="10519"/>
        <item x="7780"/>
        <item x="7952"/>
        <item x="5805"/>
        <item x="7413"/>
        <item x="7985"/>
        <item x="7813"/>
        <item x="4251"/>
        <item x="6921"/>
        <item x="7446"/>
        <item x="8017"/>
        <item x="3188"/>
        <item x="4895"/>
        <item x="6850"/>
        <item x="11799"/>
        <item x="7481"/>
        <item x="7846"/>
        <item x="11395"/>
        <item x="8051"/>
        <item x="5839"/>
        <item x="7512"/>
        <item x="6954"/>
        <item x="8086"/>
        <item x="6397"/>
        <item x="4512"/>
        <item x="7878"/>
        <item x="8120"/>
        <item x="7546"/>
        <item x="6883"/>
        <item x="5871"/>
        <item x="8153"/>
        <item x="7911"/>
        <item x="7579"/>
        <item x="11544"/>
        <item x="6989"/>
        <item x="10552"/>
        <item x="8188"/>
        <item x="2635"/>
        <item x="7613"/>
        <item x="8222"/>
        <item x="12054"/>
        <item x="7944"/>
        <item x="8255"/>
        <item x="7645"/>
        <item x="4930"/>
        <item x="7023"/>
        <item x="5904"/>
        <item x="8288"/>
        <item x="7977"/>
        <item x="7678"/>
        <item x="6917"/>
        <item x="8318"/>
        <item x="7710"/>
        <item x="8941"/>
        <item x="4285"/>
        <item x="8351"/>
        <item x="11430"/>
        <item x="8009"/>
        <item x="3717"/>
        <item x="7742"/>
        <item x="7055"/>
        <item x="4789"/>
        <item x="5936"/>
        <item x="8416"/>
        <item x="7775"/>
        <item x="8043"/>
        <item x="6430"/>
        <item x="4544"/>
        <item x="8446"/>
        <item x="7808"/>
        <item x="8479"/>
        <item x="6949"/>
        <item x="2950"/>
        <item x="10586"/>
        <item x="7087"/>
        <item x="8509"/>
        <item x="8078"/>
        <item x="2038"/>
        <item x="7841"/>
        <item x="8542"/>
        <item x="4962"/>
        <item x="5970"/>
        <item x="8575"/>
        <item x="7872"/>
        <item x="8112"/>
        <item x="8606"/>
        <item x="7120"/>
        <item x="8636"/>
        <item x="8665"/>
        <item x="8145"/>
        <item x="7906"/>
        <item x="8695"/>
        <item x="6003"/>
        <item x="8726"/>
        <item x="7939"/>
        <item x="7154"/>
        <item x="6984"/>
        <item x="8756"/>
        <item x="8180"/>
        <item x="12086"/>
        <item x="7971"/>
        <item x="8786"/>
        <item x="8817"/>
        <item x="8005"/>
        <item x="8214"/>
        <item x="8847"/>
        <item x="7187"/>
        <item x="11465"/>
        <item x="8037"/>
        <item x="8880"/>
        <item x="6036"/>
        <item x="8911"/>
        <item x="4320"/>
        <item x="8247"/>
        <item x="8072"/>
        <item x="11834"/>
        <item x="4995"/>
        <item x="6465"/>
        <item x="3220"/>
        <item x="7019"/>
        <item x="4574"/>
        <item x="10618"/>
        <item x="7221"/>
        <item x="8968"/>
        <item x="8106"/>
        <item x="8999"/>
        <item x="8280"/>
        <item x="11580"/>
        <item x="6069"/>
        <item x="9031"/>
        <item x="8140"/>
        <item x="8174"/>
        <item x="2664"/>
        <item x="7253"/>
        <item x="9059"/>
        <item x="8209"/>
        <item x="8311"/>
        <item x="9089"/>
        <item x="6103"/>
        <item x="8241"/>
        <item x="9115"/>
        <item x="8275"/>
        <item x="7285"/>
        <item x="8344"/>
        <item x="9148"/>
        <item x="8306"/>
        <item x="8339"/>
        <item x="9178"/>
        <item x="7051"/>
        <item x="8371"/>
        <item x="8376"/>
        <item x="7319"/>
        <item x="8403"/>
        <item x="6134"/>
        <item x="4822"/>
        <item x="8434"/>
        <item x="9210"/>
        <item x="11499"/>
        <item x="8465"/>
        <item x="8408"/>
        <item x="9241"/>
        <item x="8498"/>
        <item x="8528"/>
        <item x="7353"/>
        <item x="8561"/>
        <item x="9269"/>
        <item x="8439"/>
        <item x="8593"/>
        <item x="5027"/>
        <item x="8623"/>
        <item x="8652"/>
        <item x="9299"/>
        <item x="7387"/>
        <item x="3749"/>
        <item x="6168"/>
        <item x="8683"/>
        <item x="8713"/>
        <item x="8471"/>
        <item x="8743"/>
        <item x="9329"/>
        <item x="10653"/>
        <item x="8774"/>
        <item x="6497"/>
        <item x="12119"/>
        <item x="8805"/>
        <item x="7420"/>
        <item x="8503"/>
        <item x="7083"/>
        <item x="8834"/>
        <item x="9359"/>
        <item x="4606"/>
        <item x="7453"/>
        <item x="8534"/>
        <item x="4354"/>
        <item x="8867"/>
        <item x="9387"/>
        <item x="6200"/>
        <item x="8567"/>
        <item x="7487"/>
        <item x="2068"/>
        <item x="9421"/>
        <item x="8898"/>
        <item x="8598"/>
        <item x="9708"/>
        <item x="7519"/>
        <item x="9449"/>
        <item x="8928"/>
        <item x="8628"/>
        <item x="8958"/>
        <item x="8985"/>
        <item x="7553"/>
        <item x="9017"/>
        <item x="6234"/>
        <item x="9046"/>
        <item x="9480"/>
        <item x="9076"/>
        <item x="8657"/>
        <item x="9104"/>
        <item x="9133"/>
        <item x="7115"/>
        <item x="9165"/>
        <item x="9197"/>
        <item x="5059"/>
        <item x="7585"/>
        <item x="9228"/>
        <item x="9511"/>
        <item x="8688"/>
        <item x="9258"/>
        <item x="9286"/>
        <item x="9316"/>
        <item x="7620"/>
        <item x="9345"/>
        <item x="8718"/>
        <item x="9373"/>
        <item x="9539"/>
        <item x="9406"/>
        <item x="9436"/>
        <item x="9467"/>
        <item x="9497"/>
        <item x="9527"/>
        <item x="7651"/>
        <item x="9557"/>
        <item x="6268"/>
        <item x="9587"/>
        <item x="8748"/>
        <item x="9618"/>
        <item x="9647"/>
        <item x="9678"/>
        <item x="6531"/>
        <item x="9739"/>
        <item x="7684"/>
        <item x="9772"/>
        <item x="9802"/>
        <item x="8779"/>
        <item x="9836"/>
        <item x="9868"/>
        <item x="9898"/>
        <item x="7717"/>
        <item x="10689"/>
        <item x="9929"/>
        <item x="11614"/>
        <item x="9960"/>
        <item x="8810"/>
        <item x="2693"/>
        <item x="9991"/>
        <item x="9600"/>
        <item x="7748"/>
        <item x="10023"/>
        <item x="10054"/>
        <item x="8839"/>
        <item x="11534"/>
        <item x="7149"/>
        <item x="6301"/>
        <item x="10086"/>
        <item x="7781"/>
        <item x="4638"/>
        <item x="10114"/>
        <item x="8872"/>
        <item x="9631"/>
        <item x="10144"/>
        <item x="7814"/>
        <item x="12151"/>
        <item x="8903"/>
        <item x="10174"/>
        <item x="6333"/>
        <item x="2980"/>
        <item x="5090"/>
        <item x="7847"/>
        <item x="8933"/>
        <item x="10208"/>
        <item x="9661"/>
        <item x="10243"/>
        <item x="7879"/>
        <item x="4387"/>
        <item x="3252"/>
        <item x="10276"/>
        <item x="9690"/>
        <item x="11866"/>
        <item x="8990"/>
        <item x="7912"/>
        <item x="7182"/>
        <item x="7945"/>
        <item x="9023"/>
        <item x="6367"/>
        <item x="9722"/>
        <item x="10336"/>
        <item x="7978"/>
        <item x="9051"/>
        <item x="10366"/>
        <item x="6564"/>
        <item x="8010"/>
        <item x="9081"/>
        <item x="9754"/>
        <item x="8044"/>
        <item x="9109"/>
        <item x="8079"/>
        <item x="8113"/>
        <item x="10432"/>
        <item x="9139"/>
        <item x="6399"/>
        <item x="9785"/>
        <item x="8146"/>
        <item x="7216"/>
        <item x="3782"/>
        <item x="9169"/>
        <item x="8181"/>
        <item x="5125"/>
        <item x="8215"/>
        <item x="10722"/>
        <item x="9202"/>
        <item x="8248"/>
        <item x="10464"/>
        <item x="8281"/>
        <item x="8312"/>
        <item x="9233"/>
        <item x="6433"/>
        <item x="8345"/>
        <item x="4671"/>
        <item x="8377"/>
        <item x="9262"/>
        <item x="9816"/>
        <item x="8409"/>
        <item x="7249"/>
        <item x="12187"/>
        <item x="8440"/>
        <item x="8472"/>
        <item x="9291"/>
        <item x="8504"/>
        <item x="10498"/>
        <item x="8535"/>
        <item x="2100"/>
        <item x="8568"/>
        <item x="9321"/>
        <item x="8599"/>
        <item x="4419"/>
        <item x="9849"/>
        <item x="8629"/>
        <item x="11569"/>
        <item x="8658"/>
        <item x="6598"/>
        <item x="8689"/>
        <item x="4853"/>
        <item x="8719"/>
        <item x="9351"/>
        <item x="8749"/>
        <item x="2724"/>
        <item x="8780"/>
        <item x="5159"/>
        <item x="10531"/>
        <item x="6500"/>
        <item x="8840"/>
        <item x="7281"/>
        <item x="8873"/>
        <item x="9379"/>
        <item x="9881"/>
        <item x="8904"/>
        <item x="8934"/>
        <item x="8962"/>
        <item x="8991"/>
        <item x="9024"/>
        <item x="9412"/>
        <item x="9052"/>
        <item x="9082"/>
        <item x="6534"/>
        <item x="9110"/>
        <item x="10565"/>
        <item x="9140"/>
        <item x="9912"/>
        <item x="9170"/>
        <item x="9441"/>
        <item x="9203"/>
        <item x="9234"/>
        <item x="9263"/>
        <item x="10756"/>
        <item x="6567"/>
        <item x="9292"/>
        <item x="7314"/>
        <item x="9472"/>
        <item x="9322"/>
        <item x="11647"/>
        <item x="9352"/>
        <item x="9942"/>
        <item x="9380"/>
        <item x="9502"/>
        <item x="6601"/>
        <item x="4705"/>
        <item x="5192"/>
        <item x="10598"/>
        <item x="6632"/>
        <item x="9413"/>
        <item x="9442"/>
        <item x="12220"/>
        <item x="9532"/>
        <item x="9473"/>
        <item x="6635"/>
        <item x="9503"/>
        <item x="9973"/>
        <item x="4454"/>
        <item x="9533"/>
        <item x="7348"/>
        <item x="9562"/>
        <item x="9563"/>
        <item x="6669"/>
        <item x="9593"/>
        <item x="9592"/>
        <item x="11901"/>
        <item x="3815"/>
        <item x="3284"/>
        <item x="9624"/>
        <item x="10631"/>
        <item x="10005"/>
        <item x="6703"/>
        <item x="9654"/>
        <item x="9623"/>
        <item x="5227"/>
        <item x="6666"/>
        <item x="7382"/>
        <item x="9683"/>
        <item x="6736"/>
        <item x="9715"/>
        <item x="10791"/>
        <item x="9653"/>
        <item x="12255"/>
        <item x="3013"/>
        <item x="9746"/>
        <item x="10037"/>
        <item x="4488"/>
        <item x="7415"/>
        <item x="6770"/>
        <item x="9682"/>
        <item x="9778"/>
        <item x="2755"/>
        <item x="4738"/>
        <item x="10666"/>
        <item x="6804"/>
        <item x="9714"/>
        <item x="5258"/>
        <item x="9809"/>
        <item x="7448"/>
        <item x="10067"/>
        <item x="6700"/>
        <item x="9745"/>
        <item x="6839"/>
        <item x="9842"/>
        <item x="9875"/>
        <item x="7483"/>
        <item x="9777"/>
        <item x="6873"/>
        <item x="9905"/>
        <item x="2126"/>
        <item x="10098"/>
        <item x="12290"/>
        <item x="6907"/>
        <item x="10702"/>
        <item x="11682"/>
        <item x="9935"/>
        <item x="5292"/>
        <item x="10826"/>
        <item x="4520"/>
        <item x="7514"/>
        <item x="6733"/>
        <item x="6939"/>
        <item x="9808"/>
        <item x="9966"/>
        <item x="4772"/>
        <item x="10129"/>
        <item x="6973"/>
        <item x="9998"/>
        <item x="9841"/>
        <item x="7548"/>
        <item x="11935"/>
        <item x="11636"/>
        <item x="7008"/>
        <item x="3312"/>
        <item x="5327"/>
        <item x="7042"/>
        <item x="10030"/>
        <item x="9874"/>
        <item x="3848"/>
        <item x="6767"/>
        <item x="7581"/>
        <item x="10158"/>
        <item x="7073"/>
        <item x="12326"/>
        <item x="10061"/>
        <item x="9904"/>
        <item x="7104"/>
        <item x="2784"/>
        <item x="10861"/>
        <item x="10734"/>
        <item x="7615"/>
        <item x="5361"/>
        <item x="7138"/>
        <item x="4552"/>
        <item x="10092"/>
        <item x="4887"/>
        <item x="9934"/>
        <item x="7171"/>
        <item x="10188"/>
        <item x="4807"/>
        <item x="7647"/>
        <item x="6801"/>
        <item x="10121"/>
        <item x="7205"/>
        <item x="9965"/>
        <item x="5394"/>
        <item x="7238"/>
        <item x="10151"/>
        <item x="12362"/>
        <item x="7680"/>
        <item x="7270"/>
        <item x="3047"/>
        <item x="10223"/>
        <item x="7304"/>
        <item x="7712"/>
        <item x="9997"/>
        <item x="10894"/>
        <item x="6836"/>
        <item x="10181"/>
        <item x="5427"/>
        <item x="4583"/>
        <item x="7337"/>
        <item x="10769"/>
        <item x="11969"/>
        <item x="11671"/>
        <item x="7744"/>
        <item x="7371"/>
        <item x="10215"/>
        <item x="3345"/>
        <item x="10029"/>
        <item x="5461"/>
        <item x="4838"/>
        <item x="7405"/>
        <item x="6870"/>
        <item x="10257"/>
        <item x="2154"/>
        <item x="7438"/>
        <item x="12398"/>
        <item x="7777"/>
        <item x="7472"/>
        <item x="10250"/>
        <item x="2818"/>
        <item x="3881"/>
        <item x="7503"/>
        <item x="10060"/>
        <item x="7537"/>
        <item x="5496"/>
        <item x="7810"/>
        <item x="6904"/>
        <item x="4614"/>
        <item x="7572"/>
        <item x="10804"/>
        <item x="10282"/>
        <item x="11751"/>
        <item x="7604"/>
        <item x="10289"/>
        <item x="7843"/>
        <item x="12431"/>
        <item x="7638"/>
        <item x="10928"/>
        <item x="10091"/>
        <item x="5530"/>
        <item x="7669"/>
        <item x="6936"/>
        <item x="12003"/>
        <item x="7701"/>
        <item x="7874"/>
        <item x="4870"/>
        <item x="10313"/>
        <item x="7734"/>
        <item x="4647"/>
        <item x="7766"/>
        <item x="7800"/>
        <item x="7908"/>
        <item x="5565"/>
        <item x="10120"/>
        <item x="10320"/>
        <item x="6970"/>
        <item x="10342"/>
        <item x="7832"/>
        <item x="12466"/>
        <item x="11707"/>
        <item x="7864"/>
        <item x="4922"/>
        <item x="7941"/>
        <item x="7898"/>
        <item x="10373"/>
        <item x="7931"/>
        <item x="3079"/>
        <item x="7005"/>
        <item x="7964"/>
        <item x="7973"/>
        <item x="5596"/>
        <item x="7997"/>
        <item x="10150"/>
        <item x="10838"/>
        <item x="12501"/>
        <item x="4680"/>
        <item x="8028"/>
        <item x="10962"/>
        <item x="10404"/>
        <item x="8006"/>
        <item x="2849"/>
        <item x="8063"/>
        <item x="12039"/>
        <item x="10348"/>
        <item x="8097"/>
        <item x="4905"/>
        <item x="7039"/>
        <item x="8131"/>
        <item x="8039"/>
        <item x="8165"/>
        <item x="5630"/>
        <item x="3377"/>
        <item x="8200"/>
        <item x="3913"/>
        <item x="8074"/>
        <item x="8233"/>
        <item x="10180"/>
        <item x="12534"/>
        <item x="11740"/>
        <item x="8267"/>
        <item x="10438"/>
        <item x="11784"/>
        <item x="7070"/>
        <item x="4713"/>
        <item x="2182"/>
        <item x="8108"/>
        <item x="8298"/>
        <item x="8330"/>
        <item x="8362"/>
        <item x="8142"/>
        <item x="10381"/>
        <item x="5663"/>
        <item x="8395"/>
        <item x="8426"/>
        <item x="8176"/>
        <item x="7101"/>
        <item x="8457"/>
        <item x="8491"/>
        <item x="8521"/>
        <item x="8211"/>
        <item x="12568"/>
        <item x="8554"/>
        <item x="10214"/>
        <item x="10471"/>
        <item x="8585"/>
        <item x="8243"/>
        <item x="5697"/>
        <item x="8616"/>
        <item x="8647"/>
        <item x="8676"/>
        <item x="4939"/>
        <item x="7135"/>
        <item x="8707"/>
        <item x="8277"/>
        <item x="8737"/>
        <item x="4955"/>
        <item x="10995"/>
        <item x="10874"/>
        <item x="4746"/>
        <item x="8766"/>
        <item x="8798"/>
        <item x="8308"/>
        <item x="10412"/>
        <item x="8828"/>
        <item x="8859"/>
        <item x="12070"/>
        <item x="8890"/>
        <item x="12604"/>
        <item x="5731"/>
        <item x="8341"/>
        <item x="7169"/>
        <item x="8922"/>
        <item x="8952"/>
        <item x="10505"/>
        <item x="8979"/>
        <item x="10249"/>
        <item x="8373"/>
        <item x="9010"/>
        <item x="9040"/>
        <item x="3110"/>
        <item x="8405"/>
        <item x="9070"/>
        <item x="9097"/>
        <item x="11816"/>
        <item x="2882"/>
        <item x="9125"/>
        <item x="7202"/>
        <item x="8436"/>
        <item x="9157"/>
        <item x="5766"/>
        <item x="9190"/>
        <item x="8467"/>
        <item x="9221"/>
        <item x="9252"/>
        <item x="12640"/>
        <item x="9279"/>
        <item x="9309"/>
        <item x="8500"/>
        <item x="7236"/>
        <item x="10445"/>
        <item x="4781"/>
        <item x="10537"/>
        <item x="11773"/>
        <item x="9368"/>
        <item x="4972"/>
        <item x="9399"/>
        <item x="10281"/>
        <item x="9431"/>
        <item x="5799"/>
        <item x="9460"/>
        <item x="9491"/>
        <item x="3947"/>
        <item x="12676"/>
        <item x="9520"/>
        <item x="9550"/>
        <item x="9579"/>
        <item x="9610"/>
        <item x="9641"/>
        <item x="9672"/>
        <item x="7301"/>
        <item x="9701"/>
        <item x="11030"/>
        <item x="5834"/>
        <item x="9732"/>
        <item x="10571"/>
        <item x="12103"/>
        <item x="9764"/>
        <item x="3408"/>
        <item x="12712"/>
        <item x="9795"/>
        <item x="7334"/>
        <item x="4814"/>
        <item x="10478"/>
        <item x="10312"/>
        <item x="9828"/>
        <item x="2212"/>
        <item x="9861"/>
        <item x="11847"/>
        <item x="10906"/>
        <item x="9891"/>
        <item x="12746"/>
        <item x="9920"/>
        <item x="5866"/>
        <item x="7267"/>
        <item x="7368"/>
        <item x="9952"/>
        <item x="5004"/>
        <item x="9982"/>
        <item x="10604"/>
        <item x="10015"/>
        <item x="12780"/>
        <item x="7402"/>
        <item x="10047"/>
        <item x="5898"/>
        <item x="2911"/>
        <item x="10078"/>
        <item x="10108"/>
        <item x="10512"/>
        <item x="4845"/>
        <item x="7435"/>
        <item x="12815"/>
        <item x="5930"/>
        <item x="10137"/>
        <item x="4987"/>
        <item x="12136"/>
        <item x="10168"/>
        <item x="8530"/>
        <item x="11805"/>
        <item x="7469"/>
        <item x="10638"/>
        <item x="11066"/>
        <item x="8563"/>
        <item x="10200"/>
        <item x="12850"/>
        <item x="5964"/>
        <item x="8595"/>
        <item x="10235"/>
        <item x="10372"/>
        <item x="7501"/>
        <item x="8625"/>
        <item x="8654"/>
        <item x="5036"/>
        <item x="12885"/>
        <item x="10267"/>
        <item x="3979"/>
        <item x="5997"/>
        <item x="8685"/>
        <item x="7535"/>
        <item x="11883"/>
        <item x="3143"/>
        <item x="10300"/>
        <item x="8715"/>
        <item x="4879"/>
        <item x="12921"/>
        <item x="10329"/>
        <item x="8745"/>
        <item x="7569"/>
        <item x="10544"/>
        <item x="6030"/>
        <item x="8776"/>
        <item x="10359"/>
        <item x="8807"/>
        <item x="12955"/>
        <item x="10673"/>
        <item x="8836"/>
        <item x="7601"/>
        <item x="10941"/>
        <item x="12171"/>
        <item x="10403"/>
        <item x="8869"/>
        <item x="10391"/>
        <item x="6064"/>
        <item x="8900"/>
        <item x="12991"/>
        <item x="8930"/>
        <item x="7635"/>
        <item x="8959"/>
        <item x="2943"/>
        <item x="6097"/>
        <item x="8987"/>
        <item x="13025"/>
        <item x="10424"/>
        <item x="7667"/>
        <item x="9019"/>
        <item x="9048"/>
        <item x="11102"/>
        <item x="7698"/>
        <item x="4914"/>
        <item x="13060"/>
        <item x="9078"/>
        <item x="6129"/>
        <item x="5069"/>
        <item x="9106"/>
        <item x="10456"/>
        <item x="3440"/>
        <item x="7731"/>
        <item x="9135"/>
        <item x="13094"/>
        <item x="11916"/>
        <item x="6162"/>
        <item x="11839"/>
        <item x="10437"/>
        <item x="5020"/>
        <item x="9167"/>
        <item x="10578"/>
        <item x="7764"/>
        <item x="2243"/>
        <item x="9199"/>
        <item x="10707"/>
        <item x="9339"/>
        <item x="7797"/>
        <item x="13128"/>
        <item x="9230"/>
        <item x="10489"/>
        <item x="9259"/>
        <item x="6194"/>
        <item x="7829"/>
        <item x="9288"/>
        <item x="4947"/>
        <item x="13163"/>
        <item x="9318"/>
        <item x="7862"/>
        <item x="9347"/>
        <item x="6228"/>
        <item x="13198"/>
        <item x="9375"/>
        <item x="4012"/>
        <item x="7895"/>
        <item x="10523"/>
        <item x="13232"/>
        <item x="9408"/>
        <item x="9438"/>
        <item x="7928"/>
        <item x="6262"/>
        <item x="9469"/>
        <item x="13268"/>
        <item x="10470"/>
        <item x="9499"/>
        <item x="7961"/>
        <item x="13302"/>
        <item x="9529"/>
        <item x="11951"/>
        <item x="5100"/>
        <item x="10556"/>
        <item x="9559"/>
        <item x="6295"/>
        <item x="7994"/>
        <item x="10741"/>
        <item x="13337"/>
        <item x="12240"/>
        <item x="9589"/>
        <item x="8025"/>
        <item x="9620"/>
        <item x="6327"/>
        <item x="10611"/>
        <item x="13369"/>
        <item x="8060"/>
        <item x="9649"/>
        <item x="4979"/>
        <item x="11136"/>
        <item x="13403"/>
        <item x="9679"/>
        <item x="8094"/>
        <item x="2973"/>
        <item x="6361"/>
        <item x="9710"/>
        <item x="8129"/>
        <item x="13438"/>
        <item x="10590"/>
        <item x="8162"/>
        <item x="13474"/>
        <item x="9741"/>
        <item x="8197"/>
        <item x="6394"/>
        <item x="13509"/>
        <item x="8231"/>
        <item x="10975"/>
        <item x="9774"/>
        <item x="11984"/>
        <item x="11872"/>
        <item x="10504"/>
        <item x="12275"/>
        <item x="8264"/>
        <item x="13544"/>
        <item x="8295"/>
        <item x="13579"/>
        <item x="6427"/>
        <item x="3174"/>
        <item x="8327"/>
        <item x="8359"/>
        <item x="13615"/>
        <item x="9804"/>
        <item x="8392"/>
        <item x="13649"/>
        <item x="6462"/>
        <item x="10622"/>
        <item x="8423"/>
        <item x="8454"/>
        <item x="9838"/>
        <item x="10775"/>
        <item x="8488"/>
        <item x="13684"/>
        <item x="5135"/>
        <item x="8518"/>
        <item x="8551"/>
        <item x="4045"/>
        <item x="6494"/>
        <item x="13718"/>
        <item x="8583"/>
        <item x="9870"/>
        <item x="8614"/>
        <item x="13751"/>
        <item x="8644"/>
        <item x="5012"/>
        <item x="8673"/>
        <item x="8704"/>
        <item x="13787"/>
        <item x="8734"/>
        <item x="6528"/>
        <item x="8764"/>
        <item x="5052"/>
        <item x="9900"/>
        <item x="12020"/>
        <item x="10645"/>
        <item x="8795"/>
        <item x="13820"/>
        <item x="8825"/>
        <item x="8856"/>
        <item x="13855"/>
        <item x="8888"/>
        <item x="6561"/>
        <item x="12310"/>
        <item x="8920"/>
        <item x="10536"/>
        <item x="13888"/>
        <item x="8949"/>
        <item x="8976"/>
        <item x="13922"/>
        <item x="2274"/>
        <item x="9008"/>
        <item x="6595"/>
        <item x="3472"/>
        <item x="9038"/>
        <item x="9931"/>
        <item x="13956"/>
        <item x="9067"/>
        <item x="13990"/>
        <item x="9095"/>
        <item x="10657"/>
        <item x="9123"/>
        <item x="6629"/>
        <item x="14026"/>
        <item x="9155"/>
        <item x="9187"/>
        <item x="14061"/>
        <item x="9218"/>
        <item x="9249"/>
        <item x="9276"/>
        <item x="14096"/>
        <item x="6663"/>
        <item x="9307"/>
        <item x="11906"/>
        <item x="9337"/>
        <item x="9962"/>
        <item x="11171"/>
        <item x="14131"/>
        <item x="9366"/>
        <item x="14165"/>
        <item x="9396"/>
        <item x="6697"/>
        <item x="14201"/>
        <item x="9428"/>
        <item x="14235"/>
        <item x="9457"/>
        <item x="14269"/>
        <item x="9488"/>
        <item x="14304"/>
        <item x="3006"/>
        <item x="6730"/>
        <item x="14337"/>
        <item x="9518"/>
        <item x="14372"/>
        <item x="9547"/>
        <item x="14405"/>
        <item x="10811"/>
        <item x="14436"/>
        <item x="9576"/>
        <item x="9993"/>
        <item x="6764"/>
        <item x="14468"/>
        <item x="9607"/>
        <item x="12055"/>
        <item x="14504"/>
        <item x="5044"/>
        <item x="5168"/>
        <item x="9638"/>
        <item x="10693"/>
        <item x="6798"/>
        <item x="14540"/>
        <item x="12346"/>
        <item x="14575"/>
        <item x="9669"/>
        <item x="14611"/>
        <item x="9698"/>
        <item x="6833"/>
        <item x="10570"/>
        <item x="14645"/>
        <item x="9730"/>
        <item x="10025"/>
        <item x="9761"/>
        <item x="6867"/>
        <item x="9792"/>
        <item x="6901"/>
        <item x="10681"/>
        <item x="9825"/>
        <item x="6933"/>
        <item x="9858"/>
        <item x="12087"/>
        <item x="9889"/>
        <item x="6967"/>
        <item x="10056"/>
        <item x="9918"/>
        <item x="7002"/>
        <item x="9949"/>
        <item x="12382"/>
        <item x="7036"/>
        <item x="9980"/>
        <item x="4079"/>
        <item x="7067"/>
        <item x="10726"/>
        <item x="10012"/>
        <item x="11008"/>
        <item x="10088"/>
        <item x="7099"/>
        <item x="5076"/>
        <item x="10044"/>
        <item x="10845"/>
        <item x="7132"/>
        <item x="10603"/>
        <item x="12120"/>
        <item x="10075"/>
        <item x="11941"/>
        <item x="5202"/>
        <item x="7166"/>
        <item x="5083"/>
        <item x="3207"/>
        <item x="10105"/>
        <item x="12416"/>
        <item x="7199"/>
        <item x="10116"/>
        <item x="7233"/>
        <item x="10135"/>
        <item x="7264"/>
        <item x="3040"/>
        <item x="11207"/>
        <item x="10166"/>
        <item x="7298"/>
        <item x="7331"/>
        <item x="2302"/>
        <item x="12152"/>
        <item x="3505"/>
        <item x="12450"/>
        <item x="10197"/>
        <item x="10714"/>
        <item x="10760"/>
        <item x="7365"/>
        <item x="7399"/>
        <item x="10146"/>
        <item x="5109"/>
        <item x="7432"/>
        <item x="10232"/>
        <item x="7466"/>
        <item x="12486"/>
        <item x="10637"/>
        <item x="7498"/>
        <item x="11974"/>
        <item x="7532"/>
        <item x="10264"/>
        <item x="7566"/>
        <item x="5237"/>
        <item x="12188"/>
        <item x="7598"/>
        <item x="12519"/>
        <item x="10795"/>
        <item x="10297"/>
        <item x="7632"/>
        <item x="10176"/>
        <item x="7664"/>
        <item x="10880"/>
        <item x="7695"/>
        <item x="4113"/>
        <item x="7728"/>
        <item x="12221"/>
        <item x="12553"/>
        <item x="7761"/>
        <item x="10327"/>
        <item x="7794"/>
        <item x="7826"/>
        <item x="5144"/>
        <item x="7859"/>
        <item x="7892"/>
        <item x="12588"/>
        <item x="10357"/>
        <item x="7925"/>
        <item x="11043"/>
        <item x="12256"/>
        <item x="7958"/>
        <item x="12624"/>
        <item x="3072"/>
        <item x="7991"/>
        <item x="11241"/>
        <item x="10210"/>
        <item x="10748"/>
        <item x="10388"/>
        <item x="8022"/>
        <item x="10672"/>
        <item x="8057"/>
        <item x="10830"/>
        <item x="8091"/>
        <item x="8126"/>
        <item x="12660"/>
        <item x="12291"/>
        <item x="5268"/>
        <item x="8159"/>
        <item x="10421"/>
        <item x="5176"/>
        <item x="8194"/>
        <item x="8228"/>
        <item x="8261"/>
        <item x="12696"/>
        <item x="8292"/>
        <item x="8324"/>
        <item x="8356"/>
        <item x="12730"/>
        <item x="12327"/>
        <item x="8389"/>
        <item x="5117"/>
        <item x="8420"/>
        <item x="12764"/>
        <item x="8451"/>
        <item x="10453"/>
        <item x="8485"/>
        <item x="8515"/>
        <item x="12363"/>
        <item x="10865"/>
        <item x="10245"/>
        <item x="8548"/>
        <item x="8580"/>
        <item x="3238"/>
        <item x="8611"/>
        <item x="12799"/>
        <item x="12009"/>
        <item x="8641"/>
        <item x="8670"/>
        <item x="8701"/>
        <item x="8731"/>
        <item x="8761"/>
        <item x="12399"/>
        <item x="8792"/>
        <item x="12835"/>
        <item x="8822"/>
        <item x="8853"/>
        <item x="8885"/>
        <item x="8917"/>
        <item x="10913"/>
        <item x="12870"/>
        <item x="8946"/>
        <item x="10487"/>
        <item x="3537"/>
        <item x="8973"/>
        <item x="9005"/>
        <item x="9035"/>
        <item x="12905"/>
        <item x="9064"/>
        <item x="12432"/>
        <item x="9092"/>
        <item x="4146"/>
        <item x="9120"/>
        <item x="9152"/>
        <item x="9184"/>
        <item x="9215"/>
        <item x="9246"/>
        <item x="12940"/>
        <item x="9273"/>
        <item x="9304"/>
        <item x="5211"/>
        <item x="9334"/>
        <item x="9363"/>
        <item x="12975"/>
        <item x="9393"/>
        <item x="12467"/>
        <item x="10706"/>
        <item x="9425"/>
        <item x="9454"/>
        <item x="13010"/>
        <item x="9485"/>
        <item x="9515"/>
        <item x="5302"/>
        <item x="9544"/>
        <item x="9573"/>
        <item x="13045"/>
        <item x="9604"/>
        <item x="10520"/>
        <item x="2331"/>
        <item x="9635"/>
        <item x="9666"/>
        <item x="9695"/>
        <item x="12502"/>
        <item x="13078"/>
        <item x="9727"/>
        <item x="9758"/>
        <item x="9789"/>
        <item x="10278"/>
        <item x="10897"/>
        <item x="3104"/>
        <item x="9822"/>
        <item x="13113"/>
        <item x="9855"/>
        <item x="10783"/>
        <item x="9886"/>
        <item x="9915"/>
        <item x="13148"/>
        <item x="9946"/>
        <item x="12535"/>
        <item x="9977"/>
        <item x="10009"/>
        <item x="13183"/>
        <item x="10041"/>
        <item x="13217"/>
        <item x="10072"/>
        <item x="13252"/>
        <item x="10102"/>
        <item x="12569"/>
        <item x="10133"/>
        <item x="13287"/>
        <item x="10163"/>
        <item x="11276"/>
        <item x="13321"/>
        <item x="13354"/>
        <item x="10194"/>
        <item x="10553"/>
        <item x="13387"/>
        <item x="10229"/>
        <item x="13422"/>
        <item x="13458"/>
        <item x="10261"/>
        <item x="13493"/>
        <item x="10294"/>
        <item x="12605"/>
        <item x="13529"/>
        <item x="10309"/>
        <item x="10324"/>
        <item x="13564"/>
        <item x="13599"/>
        <item x="10354"/>
        <item x="12641"/>
        <item x="5245"/>
        <item x="13633"/>
        <item x="10385"/>
        <item x="13668"/>
        <item x="13704"/>
        <item x="13735"/>
        <item x="12045"/>
        <item x="13771"/>
        <item x="10418"/>
        <item x="12677"/>
        <item x="13805"/>
        <item x="13840"/>
        <item x="13873"/>
        <item x="13907"/>
        <item x="13941"/>
        <item x="12713"/>
        <item x="13974"/>
        <item x="14010"/>
        <item x="14046"/>
        <item x="10450"/>
        <item x="14080"/>
        <item x="14115"/>
        <item x="5337"/>
        <item x="14149"/>
        <item x="14185"/>
        <item x="14221"/>
        <item x="10338"/>
        <item x="14254"/>
        <item x="14289"/>
        <item x="12747"/>
        <item x="14322"/>
        <item x="14357"/>
        <item x="14390"/>
        <item x="14422"/>
        <item x="10587"/>
        <item x="10484"/>
        <item x="14454"/>
        <item x="5152"/>
        <item x="14488"/>
        <item x="10932"/>
        <item x="14524"/>
        <item x="14559"/>
        <item x="14595"/>
        <item x="10740"/>
        <item x="11079"/>
        <item x="10948"/>
        <item x="14630"/>
        <item x="14665"/>
        <item x="12781"/>
        <item x="10517"/>
        <item x="3570"/>
        <item x="12816"/>
        <item x="10550"/>
        <item x="12851"/>
        <item x="4177"/>
        <item x="12886"/>
        <item x="10584"/>
        <item x="12922"/>
        <item x="12956"/>
        <item x="12992"/>
        <item x="13026"/>
        <item x="10616"/>
        <item x="3136"/>
        <item x="13061"/>
        <item x="10619"/>
        <item x="13095"/>
        <item x="13129"/>
        <item x="5277"/>
        <item x="13164"/>
        <item x="13199"/>
        <item x="10368"/>
        <item x="10818"/>
        <item x="10651"/>
        <item x="13233"/>
        <item x="13269"/>
        <item x="13303"/>
        <item x="13338"/>
        <item x="13370"/>
        <item x="3271"/>
        <item x="13404"/>
        <item x="13439"/>
        <item x="11312"/>
        <item x="13475"/>
        <item x="13510"/>
        <item x="10687"/>
        <item x="5371"/>
        <item x="13545"/>
        <item x="13580"/>
        <item x="13616"/>
        <item x="13650"/>
        <item x="13685"/>
        <item x="13719"/>
        <item x="13752"/>
        <item x="13788"/>
        <item x="13821"/>
        <item x="13856"/>
        <item x="13889"/>
        <item x="13923"/>
        <item x="10966"/>
        <item x="13957"/>
        <item x="13991"/>
        <item x="14027"/>
        <item x="14062"/>
        <item x="14097"/>
        <item x="14132"/>
        <item x="14166"/>
        <item x="14202"/>
        <item x="14236"/>
        <item x="10654"/>
        <item x="10720"/>
        <item x="14270"/>
        <item x="14305"/>
        <item x="5184"/>
        <item x="14338"/>
        <item x="14373"/>
        <item x="14406"/>
        <item x="14437"/>
        <item x="12076"/>
        <item x="14469"/>
        <item x="14505"/>
        <item x="14541"/>
        <item x="14576"/>
        <item x="14612"/>
        <item x="14646"/>
        <item x="10774"/>
        <item x="2358"/>
        <item x="10754"/>
        <item x="5311"/>
        <item x="4208"/>
        <item x="10399"/>
        <item x="10789"/>
        <item x="3168"/>
        <item x="5403"/>
        <item x="10980"/>
        <item x="10690"/>
        <item x="11347"/>
        <item x="10824"/>
        <item x="10999"/>
        <item x="3603"/>
        <item x="5346"/>
        <item x="10859"/>
        <item x="3300"/>
        <item x="5219"/>
        <item x="10810"/>
        <item x="12109"/>
        <item x="10853"/>
        <item x="10433"/>
        <item x="5437"/>
        <item x="4241"/>
        <item x="11115"/>
        <item x="10723"/>
        <item x="10892"/>
        <item x="11034"/>
        <item x="3200"/>
        <item x="5378"/>
        <item x="11015"/>
        <item x="2385"/>
        <item x="5471"/>
        <item x="10466"/>
        <item x="11383"/>
        <item x="10926"/>
        <item x="10757"/>
        <item x="4275"/>
        <item x="5411"/>
        <item x="12142"/>
        <item x="10844"/>
        <item x="3636"/>
        <item x="11070"/>
        <item x="3231"/>
        <item x="10960"/>
        <item x="5506"/>
        <item x="3331"/>
        <item x="5252"/>
        <item x="10887"/>
        <item x="10792"/>
        <item x="10500"/>
        <item x="11050"/>
        <item x="5446"/>
        <item x="4310"/>
        <item x="10993"/>
        <item x="11418"/>
        <item x="12177"/>
        <item x="5540"/>
        <item x="11149"/>
        <item x="2415"/>
        <item x="3264"/>
        <item x="10879"/>
        <item x="11106"/>
        <item x="11028"/>
        <item x="10533"/>
        <item x="12210"/>
        <item x="5284"/>
        <item x="10827"/>
        <item x="5574"/>
        <item x="4344"/>
        <item x="5480"/>
        <item x="3667"/>
        <item x="11453"/>
        <item x="11086"/>
        <item x="3364"/>
        <item x="11064"/>
        <item x="3294"/>
        <item x="11140"/>
        <item x="10921"/>
        <item x="5606"/>
        <item x="4378"/>
        <item x="10862"/>
        <item x="12246"/>
        <item x="5515"/>
        <item x="10912"/>
        <item x="2443"/>
        <item x="10567"/>
        <item x="11100"/>
        <item x="5640"/>
        <item x="5319"/>
        <item x="11488"/>
        <item x="11184"/>
        <item x="4411"/>
        <item x="3324"/>
        <item x="3701"/>
        <item x="11175"/>
        <item x="12281"/>
        <item x="11121"/>
        <item x="10895"/>
        <item x="5673"/>
        <item x="5549"/>
        <item x="11134"/>
        <item x="3395"/>
        <item x="4444"/>
        <item x="2474"/>
        <item x="10954"/>
        <item x="10947"/>
        <item x="11523"/>
        <item x="3357"/>
        <item x="5706"/>
        <item x="5354"/>
        <item x="10600"/>
        <item x="5581"/>
        <item x="12316"/>
        <item x="4478"/>
        <item x="11210"/>
        <item x="10929"/>
        <item x="11169"/>
        <item x="3734"/>
        <item x="5741"/>
        <item x="11219"/>
        <item x="4511"/>
        <item x="11156"/>
        <item x="3388"/>
        <item x="2502"/>
        <item x="11557"/>
        <item x="5615"/>
        <item x="12352"/>
        <item x="5386"/>
        <item x="3427"/>
        <item x="5775"/>
        <item x="10979"/>
        <item x="11205"/>
        <item x="4543"/>
        <item x="11245"/>
        <item x="10963"/>
        <item x="10987"/>
        <item x="5648"/>
        <item x="10633"/>
        <item x="5419"/>
        <item x="3421"/>
        <item x="5809"/>
        <item x="12388"/>
        <item x="3765"/>
        <item x="4573"/>
        <item x="11592"/>
        <item x="2533"/>
        <item x="11239"/>
        <item x="5843"/>
        <item x="11280"/>
        <item x="5454"/>
        <item x="11191"/>
        <item x="5681"/>
        <item x="4605"/>
        <item x="3452"/>
        <item x="11253"/>
        <item x="3459"/>
        <item x="12421"/>
        <item x="3799"/>
        <item x="10996"/>
        <item x="11014"/>
        <item x="5875"/>
        <item x="12456"/>
        <item x="4637"/>
        <item x="10668"/>
        <item x="11274"/>
        <item x="11625"/>
        <item x="11023"/>
        <item x="5908"/>
        <item x="3485"/>
        <item x="5715"/>
        <item x="4670"/>
        <item x="12491"/>
        <item x="5488"/>
        <item x="2565"/>
        <item x="11316"/>
        <item x="3831"/>
        <item x="5940"/>
        <item x="11226"/>
        <item x="11310"/>
        <item x="3492"/>
        <item x="4704"/>
        <item x="11031"/>
        <item x="11289"/>
        <item x="3517"/>
        <item x="12524"/>
        <item x="11049"/>
        <item x="11659"/>
        <item x="5750"/>
        <item x="5974"/>
        <item x="4737"/>
        <item x="5523"/>
        <item x="10703"/>
        <item x="11351"/>
        <item x="12559"/>
        <item x="11345"/>
        <item x="6007"/>
        <item x="4771"/>
        <item x="11058"/>
        <item x="3865"/>
        <item x="3551"/>
        <item x="2596"/>
        <item x="5784"/>
        <item x="11260"/>
        <item x="4806"/>
        <item x="12594"/>
        <item x="11695"/>
        <item x="6040"/>
        <item x="3524"/>
        <item x="5557"/>
        <item x="11067"/>
        <item x="4837"/>
        <item x="11387"/>
        <item x="11325"/>
        <item x="3582"/>
        <item x="11085"/>
        <item x="6073"/>
        <item x="11381"/>
        <item x="12630"/>
        <item x="4869"/>
        <item x="5818"/>
        <item x="3898"/>
        <item x="6107"/>
        <item x="2628"/>
        <item x="12666"/>
        <item x="10736"/>
        <item x="5589"/>
        <item x="11728"/>
        <item x="11094"/>
        <item x="4904"/>
        <item x="3616"/>
        <item x="6138"/>
        <item x="3558"/>
        <item x="12702"/>
        <item x="11416"/>
        <item x="11422"/>
        <item x="11296"/>
        <item x="4938"/>
        <item x="6172"/>
        <item x="5852"/>
        <item x="12736"/>
        <item x="11103"/>
        <item x="4971"/>
        <item x="3648"/>
        <item x="5623"/>
        <item x="3929"/>
        <item x="11120"/>
        <item x="2657"/>
        <item x="11360"/>
        <item x="6204"/>
        <item x="5003"/>
        <item x="11762"/>
        <item x="12770"/>
        <item x="10771"/>
        <item x="11457"/>
        <item x="5883"/>
        <item x="11451"/>
        <item x="5656"/>
        <item x="5035"/>
        <item x="3589"/>
        <item x="6238"/>
        <item x="3680"/>
        <item x="12805"/>
        <item x="11129"/>
        <item x="5068"/>
        <item x="11332"/>
        <item x="6272"/>
        <item x="3963"/>
        <item x="5099"/>
        <item x="2686"/>
        <item x="12840"/>
        <item x="11794"/>
        <item x="11492"/>
        <item x="5689"/>
        <item x="5915"/>
        <item x="3713"/>
        <item x="5134"/>
        <item x="6305"/>
        <item x="11137"/>
        <item x="11155"/>
        <item x="12875"/>
        <item x="11396"/>
        <item x="11486"/>
        <item x="5167"/>
        <item x="3623"/>
        <item x="6337"/>
        <item x="11527"/>
        <item x="5201"/>
        <item x="10806"/>
        <item x="12911"/>
        <item x="3745"/>
        <item x="2715"/>
        <item x="5236"/>
        <item x="11164"/>
        <item x="11828"/>
        <item x="3996"/>
        <item x="12945"/>
        <item x="5723"/>
        <item x="6371"/>
        <item x="5948"/>
        <item x="11367"/>
        <item x="5267"/>
        <item x="11521"/>
        <item x="12981"/>
        <item x="11561"/>
        <item x="6403"/>
        <item x="3778"/>
        <item x="5301"/>
        <item x="3654"/>
        <item x="5336"/>
        <item x="5758"/>
        <item x="13015"/>
        <item x="6437"/>
        <item x="5981"/>
        <item x="11860"/>
        <item x="11190"/>
        <item x="4029"/>
        <item x="11172"/>
        <item x="5370"/>
        <item x="2747"/>
        <item x="3811"/>
        <item x="11596"/>
        <item x="13050"/>
        <item x="5402"/>
        <item x="11431"/>
        <item x="6471"/>
        <item x="11555"/>
        <item x="10840"/>
        <item x="5436"/>
        <item x="11199"/>
        <item x="13084"/>
        <item x="5792"/>
        <item x="6504"/>
        <item x="5470"/>
        <item x="11403"/>
        <item x="6015"/>
        <item x="3844"/>
        <item x="4062"/>
        <item x="11629"/>
        <item x="11895"/>
        <item x="5505"/>
        <item x="3687"/>
        <item x="13118"/>
        <item x="6537"/>
        <item x="5539"/>
        <item x="11590"/>
        <item x="2776"/>
        <item x="5573"/>
        <item x="3877"/>
        <item x="5826"/>
        <item x="13154"/>
        <item x="6571"/>
        <item x="11663"/>
        <item x="11225"/>
        <item x="5605"/>
        <item x="6048"/>
        <item x="13188"/>
        <item x="11208"/>
        <item x="6605"/>
        <item x="5639"/>
        <item x="11929"/>
        <item x="11466"/>
        <item x="4096"/>
        <item x="13222"/>
        <item x="6081"/>
        <item x="5672"/>
        <item x="11234"/>
        <item x="3909"/>
        <item x="5860"/>
        <item x="10876"/>
        <item x="6639"/>
        <item x="11699"/>
        <item x="3720"/>
        <item x="5705"/>
        <item x="11438"/>
        <item x="13258"/>
        <item x="6114"/>
        <item x="5740"/>
        <item x="11623"/>
        <item x="5891"/>
        <item x="6673"/>
        <item x="2808"/>
        <item x="11964"/>
        <item x="13292"/>
        <item x="5774"/>
        <item x="3943"/>
        <item x="11732"/>
        <item x="6707"/>
        <item x="5808"/>
        <item x="13327"/>
        <item x="4129"/>
        <item x="5842"/>
        <item x="6146"/>
        <item x="5923"/>
        <item x="11259"/>
        <item x="13359"/>
        <item x="6740"/>
        <item x="3975"/>
        <item x="11766"/>
        <item x="5874"/>
        <item x="11500"/>
        <item x="11997"/>
        <item x="3751"/>
        <item x="11242"/>
        <item x="13393"/>
        <item x="5907"/>
        <item x="11268"/>
        <item x="6774"/>
        <item x="11657"/>
        <item x="13428"/>
        <item x="5939"/>
        <item x="10908"/>
        <item x="11473"/>
        <item x="11797"/>
        <item x="5956"/>
        <item x="4009"/>
        <item x="6808"/>
        <item x="4162"/>
        <item x="2841"/>
        <item x="5973"/>
        <item x="13464"/>
        <item x="12033"/>
        <item x="6843"/>
        <item x="6006"/>
        <item x="13499"/>
        <item x="3785"/>
        <item x="11832"/>
        <item x="6039"/>
        <item x="6877"/>
        <item x="5989"/>
        <item x="13535"/>
        <item x="4041"/>
        <item x="11535"/>
        <item x="6072"/>
        <item x="11295"/>
        <item x="6213"/>
        <item x="6911"/>
        <item x="13570"/>
        <item x="6106"/>
        <item x="4193"/>
        <item x="12065"/>
        <item x="11864"/>
        <item x="11304"/>
        <item x="11693"/>
        <item x="6137"/>
        <item x="13605"/>
        <item x="6943"/>
        <item x="6023"/>
        <item x="4075"/>
        <item x="6171"/>
        <item x="11277"/>
        <item x="11507"/>
        <item x="2873"/>
        <item x="13639"/>
        <item x="11899"/>
        <item x="10943"/>
        <item x="6977"/>
        <item x="6203"/>
        <item x="3818"/>
        <item x="13674"/>
        <item x="6247"/>
        <item x="12097"/>
        <item x="6237"/>
        <item x="7012"/>
        <item x="4224"/>
        <item x="13709"/>
        <item x="4109"/>
        <item x="6056"/>
        <item x="11933"/>
        <item x="7045"/>
        <item x="6271"/>
        <item x="13741"/>
        <item x="6280"/>
        <item x="12130"/>
        <item x="7077"/>
        <item x="11570"/>
        <item x="11726"/>
        <item x="6304"/>
        <item x="2904"/>
        <item x="13777"/>
        <item x="11331"/>
        <item x="6089"/>
        <item x="11967"/>
        <item x="11340"/>
        <item x="4142"/>
        <item x="7108"/>
        <item x="6336"/>
        <item x="4258"/>
        <item x="13810"/>
        <item x="3851"/>
        <item x="6122"/>
        <item x="11541"/>
        <item x="7142"/>
        <item x="12165"/>
        <item x="12001"/>
        <item x="6370"/>
        <item x="13845"/>
        <item x="6312"/>
        <item x="7175"/>
        <item x="11313"/>
        <item x="4173"/>
        <item x="6402"/>
        <item x="13878"/>
        <item x="10976"/>
        <item x="7209"/>
        <item x="12037"/>
        <item x="6436"/>
        <item x="6154"/>
        <item x="13912"/>
        <item x="4292"/>
        <item x="12199"/>
        <item x="6346"/>
        <item x="11760"/>
        <item x="7242"/>
        <item x="6470"/>
        <item x="2934"/>
        <item x="13946"/>
        <item x="4205"/>
        <item x="12069"/>
        <item x="7274"/>
        <item x="3884"/>
        <item x="6503"/>
        <item x="11375"/>
        <item x="7308"/>
        <item x="13980"/>
        <item x="11604"/>
        <item x="11366"/>
        <item x="12234"/>
        <item x="6536"/>
        <item x="6186"/>
        <item x="7341"/>
        <item x="14016"/>
        <item x="6379"/>
        <item x="12101"/>
        <item x="4327"/>
        <item x="7375"/>
        <item x="6570"/>
        <item x="4237"/>
        <item x="14052"/>
        <item x="7409"/>
        <item x="12269"/>
        <item x="11577"/>
        <item x="6604"/>
        <item x="14086"/>
        <item x="12134"/>
        <item x="7442"/>
        <item x="11010"/>
        <item x="11792"/>
        <item x="6638"/>
        <item x="6220"/>
        <item x="6411"/>
        <item x="14121"/>
        <item x="7476"/>
        <item x="11348"/>
        <item x="14155"/>
        <item x="6672"/>
        <item x="4271"/>
        <item x="7507"/>
        <item x="3916"/>
        <item x="12169"/>
        <item x="12304"/>
        <item x="2967"/>
        <item x="7541"/>
        <item x="4361"/>
        <item x="14191"/>
        <item x="6706"/>
        <item x="7575"/>
        <item x="14225"/>
        <item x="7608"/>
        <item x="11410"/>
        <item x="12203"/>
        <item x="6739"/>
        <item x="6446"/>
        <item x="6254"/>
        <item x="7642"/>
        <item x="12340"/>
        <item x="14260"/>
        <item x="4306"/>
        <item x="6773"/>
        <item x="11402"/>
        <item x="7673"/>
        <item x="12238"/>
        <item x="11637"/>
        <item x="7705"/>
        <item x="14295"/>
        <item x="11826"/>
        <item x="6807"/>
        <item x="7738"/>
        <item x="7770"/>
        <item x="14327"/>
        <item x="12376"/>
        <item x="12273"/>
        <item x="7804"/>
        <item x="6842"/>
        <item x="6480"/>
        <item x="4394"/>
        <item x="7836"/>
        <item x="14362"/>
        <item x="6287"/>
        <item x="3950"/>
        <item x="4340"/>
        <item x="6876"/>
        <item x="14396"/>
        <item x="11045"/>
        <item x="11611"/>
        <item x="7902"/>
        <item x="6910"/>
        <item x="12410"/>
        <item x="7935"/>
        <item x="14427"/>
        <item x="2997"/>
        <item x="12308"/>
        <item x="7967"/>
        <item x="6942"/>
        <item x="8001"/>
        <item x="14459"/>
        <item x="6512"/>
        <item x="8032"/>
        <item x="6320"/>
        <item x="6976"/>
        <item x="14494"/>
        <item x="8067"/>
        <item x="12444"/>
        <item x="11446"/>
        <item x="8101"/>
        <item x="11384"/>
        <item x="4374"/>
        <item x="12344"/>
        <item x="14530"/>
        <item x="8135"/>
        <item x="7011"/>
        <item x="8169"/>
        <item x="14565"/>
        <item x="8204"/>
        <item x="12480"/>
        <item x="7044"/>
        <item x="11858"/>
        <item x="8237"/>
        <item x="4426"/>
        <item x="8271"/>
        <item x="14601"/>
        <item x="6354"/>
        <item x="8302"/>
        <item x="6545"/>
        <item x="7076"/>
        <item x="8334"/>
        <item x="14636"/>
        <item x="3982"/>
        <item x="11672"/>
        <item x="8366"/>
        <item x="12380"/>
        <item x="12514"/>
        <item x="8399"/>
        <item x="11437"/>
        <item x="7107"/>
        <item x="8429"/>
        <item x="8461"/>
        <item x="8494"/>
        <item x="7307"/>
        <item x="8524"/>
        <item x="8558"/>
        <item x="7141"/>
        <item x="4407"/>
        <item x="8589"/>
        <item x="12547"/>
        <item x="8620"/>
        <item x="8649"/>
        <item x="8679"/>
        <item x="6579"/>
        <item x="8710"/>
        <item x="8740"/>
        <item x="8770"/>
        <item x="7174"/>
        <item x="8801"/>
        <item x="12414"/>
        <item x="8831"/>
        <item x="8862"/>
        <item x="8894"/>
        <item x="8925"/>
        <item x="8955"/>
        <item x="6387"/>
        <item x="12582"/>
        <item x="8982"/>
        <item x="7208"/>
        <item x="9013"/>
        <item x="9043"/>
        <item x="9073"/>
        <item x="9100"/>
        <item x="3031"/>
        <item x="9129"/>
        <item x="9161"/>
        <item x="9194"/>
        <item x="9225"/>
        <item x="7241"/>
        <item x="9255"/>
        <item x="9282"/>
        <item x="11644"/>
        <item x="9312"/>
        <item x="12448"/>
        <item x="9342"/>
        <item x="12618"/>
        <item x="11081"/>
        <item x="9370"/>
        <item x="6613"/>
        <item x="9402"/>
        <item x="7273"/>
        <item x="9433"/>
        <item x="9463"/>
        <item x="4440"/>
        <item x="4015"/>
        <item x="9493"/>
        <item x="9523"/>
        <item x="9553"/>
        <item x="4461"/>
        <item x="11480"/>
        <item x="9583"/>
        <item x="12484"/>
        <item x="9614"/>
        <item x="12654"/>
        <item x="9644"/>
        <item x="11893"/>
        <item x="9675"/>
        <item x="9704"/>
        <item x="7340"/>
        <item x="9735"/>
        <item x="9768"/>
        <item x="9798"/>
        <item x="7374"/>
        <item x="9832"/>
        <item x="12690"/>
        <item x="9865"/>
        <item x="6647"/>
        <item x="9895"/>
        <item x="12517"/>
        <item x="6419"/>
        <item x="7408"/>
        <item x="9924"/>
        <item x="9956"/>
        <item x="9986"/>
        <item x="10019"/>
        <item x="12724"/>
        <item x="10051"/>
        <item x="7441"/>
        <item x="10082"/>
        <item x="11708"/>
        <item x="10111"/>
        <item x="4474"/>
        <item x="12758"/>
        <item x="12551"/>
        <item x="11419"/>
        <item x="10141"/>
        <item x="7475"/>
        <item x="10171"/>
        <item x="11472"/>
        <item x="10204"/>
        <item x="7506"/>
        <item x="6681"/>
        <item x="12793"/>
        <item x="10239"/>
        <item x="4495"/>
        <item x="7540"/>
        <item x="10271"/>
        <item x="12586"/>
        <item x="12829"/>
        <item x="6454"/>
        <item x="10304"/>
        <item x="4048"/>
        <item x="7574"/>
        <item x="10332"/>
        <item x="3064"/>
        <item x="12864"/>
        <item x="7607"/>
        <item x="10363"/>
        <item x="12622"/>
        <item x="7641"/>
        <item x="10395"/>
        <item x="12899"/>
        <item x="6715"/>
        <item x="4507"/>
        <item x="7672"/>
        <item x="10428"/>
        <item x="12935"/>
        <item x="7704"/>
        <item x="12658"/>
        <item x="11679"/>
        <item x="6488"/>
        <item x="12969"/>
        <item x="7737"/>
        <item x="10460"/>
        <item x="11515"/>
        <item x="13004"/>
        <item x="11927"/>
        <item x="11117"/>
        <item x="7769"/>
        <item x="13039"/>
        <item x="6748"/>
        <item x="7803"/>
        <item x="12694"/>
        <item x="13072"/>
        <item x="10493"/>
        <item x="7835"/>
        <item x="13107"/>
        <item x="7867"/>
        <item x="13142"/>
        <item x="12728"/>
        <item x="11741"/>
        <item x="7901"/>
        <item x="10527"/>
        <item x="13177"/>
        <item x="4539"/>
        <item x="6783"/>
        <item x="13211"/>
        <item x="7934"/>
        <item x="13246"/>
        <item x="4082"/>
        <item x="4527"/>
        <item x="13281"/>
        <item x="12762"/>
        <item x="7966"/>
        <item x="13315"/>
        <item x="10560"/>
        <item x="8000"/>
        <item x="6817"/>
        <item x="13349"/>
        <item x="6520"/>
        <item x="8031"/>
        <item x="13381"/>
        <item x="13417"/>
        <item x="11506"/>
        <item x="8066"/>
        <item x="13452"/>
        <item x="12797"/>
        <item x="13487"/>
        <item x="8100"/>
        <item x="13523"/>
        <item x="10594"/>
        <item x="13558"/>
        <item x="8134"/>
        <item x="3095"/>
        <item x="13593"/>
        <item x="13628"/>
        <item x="8168"/>
        <item x="13662"/>
        <item x="13698"/>
        <item x="8203"/>
        <item x="13729"/>
        <item x="13765"/>
        <item x="12833"/>
        <item x="8236"/>
        <item x="13799"/>
        <item x="6852"/>
        <item x="13834"/>
        <item x="8270"/>
        <item x="13867"/>
        <item x="13901"/>
        <item x="13935"/>
        <item x="4569"/>
        <item x="8301"/>
        <item x="10626"/>
        <item x="13969"/>
        <item x="14004"/>
        <item x="8333"/>
        <item x="14040"/>
        <item x="11454"/>
        <item x="14074"/>
        <item x="8365"/>
        <item x="14109"/>
        <item x="14144"/>
        <item x="14179"/>
        <item x="14215"/>
        <item x="8398"/>
        <item x="14248"/>
        <item x="14283"/>
        <item x="14316"/>
        <item x="12868"/>
        <item x="14351"/>
        <item x="8428"/>
        <item x="14385"/>
        <item x="14416"/>
        <item x="14448"/>
        <item x="14482"/>
        <item x="8460"/>
        <item x="14518"/>
        <item x="14553"/>
        <item x="14589"/>
        <item x="14624"/>
        <item x="14659"/>
        <item x="8493"/>
        <item x="8523"/>
        <item x="6885"/>
        <item x="6553"/>
        <item x="8557"/>
        <item x="8588"/>
        <item x="10661"/>
        <item x="8619"/>
        <item x="8648"/>
        <item x="12903"/>
        <item x="11549"/>
        <item x="8678"/>
        <item x="11962"/>
        <item x="8709"/>
        <item x="8739"/>
        <item x="8769"/>
        <item x="8800"/>
        <item x="6918"/>
        <item x="8830"/>
        <item x="8861"/>
        <item x="8893"/>
        <item x="4116"/>
        <item x="8924"/>
        <item x="11774"/>
        <item x="8954"/>
        <item x="4558"/>
        <item x="8981"/>
        <item x="9012"/>
        <item x="9042"/>
        <item x="9072"/>
        <item x="9099"/>
        <item x="9128"/>
        <item x="11714"/>
        <item x="9160"/>
        <item x="9193"/>
        <item x="9224"/>
        <item x="9254"/>
        <item x="9281"/>
        <item x="10697"/>
        <item x="9311"/>
        <item x="9341"/>
        <item x="6587"/>
        <item x="9369"/>
        <item x="9401"/>
        <item x="4601"/>
        <item x="9432"/>
        <item x="12973"/>
        <item x="9462"/>
        <item x="9492"/>
        <item x="6951"/>
        <item x="9522"/>
        <item x="9552"/>
        <item x="9582"/>
        <item x="9613"/>
        <item x="9643"/>
        <item x="9674"/>
        <item x="9703"/>
        <item x="3128"/>
        <item x="9734"/>
        <item x="9767"/>
        <item x="9797"/>
        <item x="13008"/>
        <item x="9831"/>
        <item x="9864"/>
        <item x="9894"/>
        <item x="9923"/>
        <item x="6986"/>
        <item x="11151"/>
        <item x="9955"/>
        <item x="9985"/>
        <item x="10018"/>
        <item x="13043"/>
        <item x="10730"/>
        <item x="10050"/>
        <item x="10081"/>
        <item x="11540"/>
        <item x="7020"/>
        <item x="10110"/>
        <item x="13076"/>
        <item x="10140"/>
        <item x="6621"/>
        <item x="10170"/>
        <item x="7052"/>
        <item x="4633"/>
        <item x="13111"/>
        <item x="10203"/>
        <item x="4149"/>
        <item x="10238"/>
        <item x="7084"/>
        <item x="10764"/>
        <item x="13146"/>
        <item x="10270"/>
        <item x="4590"/>
        <item x="7117"/>
        <item x="13181"/>
        <item x="11995"/>
        <item x="10303"/>
        <item x="11806"/>
        <item x="11585"/>
        <item x="13215"/>
        <item x="7151"/>
        <item x="10331"/>
        <item x="13250"/>
        <item x="4666"/>
        <item x="6655"/>
        <item x="7184"/>
        <item x="10799"/>
        <item x="10362"/>
        <item x="3160"/>
        <item x="13285"/>
        <item x="11489"/>
        <item x="11748"/>
        <item x="7218"/>
        <item x="10394"/>
        <item x="13319"/>
        <item x="7250"/>
        <item x="10427"/>
        <item x="4180"/>
        <item x="7282"/>
        <item x="7316"/>
        <item x="13385"/>
        <item x="10834"/>
        <item x="7350"/>
        <item x="10459"/>
        <item x="13420"/>
        <item x="4700"/>
        <item x="6689"/>
        <item x="11576"/>
        <item x="13456"/>
        <item x="4621"/>
        <item x="7384"/>
        <item x="7417"/>
        <item x="13491"/>
        <item x="7450"/>
        <item x="11840"/>
        <item x="13527"/>
        <item x="10492"/>
        <item x="7484"/>
        <item x="11186"/>
        <item x="12031"/>
        <item x="7516"/>
        <item x="13562"/>
        <item x="7550"/>
        <item x="10869"/>
        <item x="13597"/>
        <item x="7582"/>
        <item x="11618"/>
        <item x="13631"/>
        <item x="7617"/>
        <item x="4733"/>
        <item x="4210"/>
        <item x="6723"/>
        <item x="10526"/>
        <item x="7648"/>
        <item x="13666"/>
        <item x="7681"/>
        <item x="13702"/>
        <item x="7714"/>
        <item x="7745"/>
        <item x="13733"/>
        <item x="7778"/>
        <item x="13769"/>
        <item x="7811"/>
        <item x="11781"/>
        <item x="3191"/>
        <item x="9530"/>
        <item x="7844"/>
        <item x="13803"/>
        <item x="7876"/>
        <item x="13838"/>
        <item x="7909"/>
        <item x="10559"/>
        <item x="10901"/>
        <item x="11873"/>
        <item x="7942"/>
        <item x="4767"/>
        <item x="7975"/>
        <item x="13871"/>
        <item x="4654"/>
        <item x="8007"/>
        <item x="13905"/>
        <item x="8041"/>
        <item x="8076"/>
        <item x="6756"/>
        <item x="13939"/>
        <item x="4244"/>
        <item x="8110"/>
        <item x="8143"/>
        <item x="13972"/>
        <item x="8178"/>
        <item x="8212"/>
        <item x="8245"/>
        <item x="8278"/>
        <item x="14008"/>
        <item x="8309"/>
        <item x="12063"/>
        <item x="11610"/>
        <item x="8342"/>
        <item x="8374"/>
        <item x="14044"/>
        <item x="8406"/>
        <item x="11524"/>
        <item x="10593"/>
        <item x="8437"/>
        <item x="8469"/>
        <item x="8501"/>
        <item x="8532"/>
        <item x="14078"/>
        <item x="8565"/>
        <item x="8596"/>
        <item x="8626"/>
        <item x="8655"/>
        <item x="14113"/>
        <item x="8686"/>
        <item x="8716"/>
        <item x="8746"/>
        <item x="8777"/>
        <item x="4802"/>
        <item x="8808"/>
        <item x="8837"/>
        <item x="14147"/>
        <item x="8870"/>
        <item x="8901"/>
        <item x="8931"/>
        <item x="6791"/>
        <item x="8960"/>
        <item x="14183"/>
        <item x="8988"/>
        <item x="9021"/>
        <item x="10936"/>
        <item x="9049"/>
        <item x="9079"/>
        <item x="9107"/>
        <item x="9137"/>
        <item x="14219"/>
        <item x="11652"/>
        <item x="9168"/>
        <item x="9200"/>
        <item x="11907"/>
        <item x="9231"/>
        <item x="9260"/>
        <item x="9289"/>
        <item x="14252"/>
        <item x="9319"/>
        <item x="9349"/>
        <item x="9377"/>
        <item x="14287"/>
        <item x="9410"/>
        <item x="9439"/>
        <item x="9470"/>
        <item x="4278"/>
        <item x="14320"/>
        <item x="9500"/>
        <item x="6825"/>
        <item x="11221"/>
        <item x="9560"/>
        <item x="10625"/>
        <item x="14355"/>
        <item x="9590"/>
        <item x="11813"/>
        <item x="9621"/>
        <item x="14388"/>
        <item x="4687"/>
        <item x="9651"/>
        <item x="4833"/>
        <item x="9680"/>
        <item x="14420"/>
        <item x="9712"/>
        <item x="9743"/>
        <item x="14452"/>
        <item x="9775"/>
        <item x="14486"/>
        <item x="9806"/>
        <item x="14522"/>
        <item x="3224"/>
        <item x="9872"/>
        <item x="14557"/>
        <item x="10970"/>
        <item x="9902"/>
        <item x="14593"/>
        <item x="12095"/>
        <item x="9933"/>
        <item x="6860"/>
        <item x="14628"/>
        <item x="11942"/>
        <item x="9963"/>
        <item x="14663"/>
        <item x="9995"/>
        <item x="10660"/>
        <item x="11643"/>
        <item x="4865"/>
        <item x="10027"/>
        <item x="4313"/>
        <item x="10058"/>
        <item x="4720"/>
        <item x="10089"/>
        <item x="10118"/>
        <item x="11687"/>
        <item x="6893"/>
        <item x="10148"/>
        <item x="10178"/>
        <item x="11558"/>
        <item x="4900"/>
        <item x="11003"/>
        <item x="11975"/>
        <item x="11255"/>
        <item x="10212"/>
        <item x="6926"/>
        <item x="10247"/>
        <item x="4347"/>
        <item x="10696"/>
        <item x="10279"/>
        <item x="12128"/>
        <item x="4934"/>
        <item x="3256"/>
        <item x="4753"/>
        <item x="10310"/>
        <item x="12010"/>
        <item x="11678"/>
        <item x="6959"/>
        <item x="10340"/>
        <item x="11038"/>
        <item x="10370"/>
        <item x="11720"/>
        <item x="4967"/>
        <item x="4380"/>
        <item x="10401"/>
        <item x="10729"/>
        <item x="12046"/>
        <item x="6994"/>
        <item x="11880"/>
        <item x="10435"/>
        <item x="4999"/>
        <item x="11291"/>
        <item x="11593"/>
        <item x="11074"/>
        <item x="12163"/>
        <item x="4788"/>
        <item x="4413"/>
        <item x="10468"/>
        <item x="7028"/>
        <item x="11713"/>
        <item x="12077"/>
        <item x="5031"/>
        <item x="11755"/>
        <item x="3288"/>
        <item x="7060"/>
        <item x="10502"/>
        <item x="5064"/>
        <item x="11914"/>
        <item x="4447"/>
        <item x="12110"/>
        <item x="10534"/>
        <item x="10763"/>
        <item x="7092"/>
        <item x="11110"/>
        <item x="5095"/>
        <item x="4821"/>
        <item x="12197"/>
        <item x="10568"/>
        <item x="11747"/>
        <item x="4481"/>
        <item x="12143"/>
        <item x="11788"/>
        <item x="11327"/>
        <item x="3316"/>
        <item x="7125"/>
        <item x="5130"/>
        <item x="11626"/>
        <item x="10601"/>
        <item x="11948"/>
        <item x="12178"/>
        <item x="4514"/>
        <item x="5163"/>
        <item x="7159"/>
        <item x="11144"/>
        <item x="12211"/>
        <item x="4852"/>
        <item x="10635"/>
        <item x="5197"/>
        <item x="11820"/>
        <item x="10798"/>
        <item x="12232"/>
        <item x="12247"/>
        <item x="11780"/>
        <item x="3348"/>
        <item x="4546"/>
        <item x="7192"/>
        <item x="5232"/>
        <item x="11981"/>
        <item x="12282"/>
        <item x="5263"/>
        <item x="11362"/>
        <item x="10670"/>
        <item x="12317"/>
        <item x="7226"/>
        <item x="5297"/>
        <item x="11852"/>
        <item x="4576"/>
        <item x="4886"/>
        <item x="12353"/>
        <item x="11179"/>
        <item x="12017"/>
        <item x="11660"/>
        <item x="12389"/>
        <item x="5332"/>
        <item x="12267"/>
        <item x="11812"/>
        <item x="3380"/>
        <item x="12422"/>
        <item x="10833"/>
        <item x="12457"/>
        <item x="7257"/>
        <item x="5366"/>
        <item x="10704"/>
        <item x="12492"/>
        <item x="4608"/>
        <item x="12525"/>
        <item x="11887"/>
        <item x="5398"/>
        <item x="12560"/>
        <item x="7290"/>
        <item x="12052"/>
        <item x="12595"/>
        <item x="4921"/>
        <item x="12631"/>
        <item x="5432"/>
        <item x="12667"/>
        <item x="4640"/>
        <item x="12703"/>
        <item x="11398"/>
        <item x="11214"/>
        <item x="12737"/>
        <item x="5466"/>
        <item x="12302"/>
        <item x="10738"/>
        <item x="12771"/>
        <item x="11844"/>
        <item x="12806"/>
        <item x="7324"/>
        <item x="12841"/>
        <item x="12876"/>
        <item x="12084"/>
        <item x="11921"/>
        <item x="12912"/>
        <item x="5501"/>
        <item x="12946"/>
        <item x="12982"/>
        <item x="4954"/>
        <item x="13016"/>
        <item x="13051"/>
        <item x="13085"/>
        <item x="3412"/>
        <item x="13119"/>
        <item x="4673"/>
        <item x="13155"/>
        <item x="5535"/>
        <item x="13189"/>
        <item x="13223"/>
        <item x="13259"/>
        <item x="13293"/>
        <item x="13328"/>
        <item x="11696"/>
        <item x="13360"/>
        <item x="13394"/>
        <item x="13429"/>
        <item x="13465"/>
        <item x="7358"/>
        <item x="13500"/>
        <item x="13536"/>
        <item x="5570"/>
        <item x="13571"/>
        <item x="13606"/>
        <item x="13640"/>
        <item x="13675"/>
        <item x="13710"/>
        <item x="13742"/>
        <item x="13778"/>
        <item x="12117"/>
        <item x="13811"/>
        <item x="13846"/>
        <item x="13879"/>
        <item x="13913"/>
        <item x="13947"/>
        <item x="13981"/>
        <item x="4707"/>
        <item x="14017"/>
        <item x="10868"/>
        <item x="14053"/>
        <item x="14087"/>
        <item x="14122"/>
        <item x="14156"/>
        <item x="14192"/>
        <item x="14226"/>
        <item x="14261"/>
        <item x="14296"/>
        <item x="11956"/>
        <item x="14328"/>
        <item x="14363"/>
        <item x="14397"/>
        <item x="5601"/>
        <item x="14428"/>
        <item x="14460"/>
        <item x="14495"/>
        <item x="14531"/>
        <item x="14566"/>
        <item x="14602"/>
        <item x="14637"/>
        <item x="10772"/>
        <item x="11879"/>
        <item x="12338"/>
        <item x="4986"/>
        <item x="7392"/>
        <item x="5635"/>
        <item x="11249"/>
        <item x="12150"/>
        <item x="11433"/>
        <item x="4740"/>
        <item x="5668"/>
        <item x="11989"/>
        <item x="5702"/>
        <item x="7425"/>
        <item x="12374"/>
        <item x="3444"/>
        <item x="12185"/>
        <item x="4774"/>
        <item x="5736"/>
        <item x="11913"/>
        <item x="5019"/>
        <item x="7458"/>
        <item x="10808"/>
        <item x="5770"/>
        <item x="12025"/>
        <item x="12218"/>
        <item x="11729"/>
        <item x="5804"/>
        <item x="4808"/>
        <item x="12408"/>
        <item x="7492"/>
        <item x="5838"/>
        <item x="12253"/>
        <item x="12059"/>
        <item x="7524"/>
        <item x="5870"/>
        <item x="5051"/>
        <item x="11284"/>
        <item x="10900"/>
        <item x="11947"/>
        <item x="11468"/>
        <item x="4840"/>
        <item x="5903"/>
        <item x="12442"/>
        <item x="12324"/>
        <item x="12091"/>
        <item x="3476"/>
        <item x="5935"/>
        <item x="7558"/>
        <item x="12360"/>
        <item x="10842"/>
        <item x="5969"/>
        <item x="4872"/>
        <item x="5082"/>
        <item x="12396"/>
        <item x="6002"/>
        <item x="11980"/>
        <item x="12124"/>
        <item x="12429"/>
        <item x="6035"/>
        <item x="12464"/>
        <item x="7590"/>
        <item x="4907"/>
        <item x="6068"/>
        <item x="11502"/>
        <item x="12499"/>
        <item x="12478"/>
        <item x="11763"/>
        <item x="12157"/>
        <item x="12532"/>
        <item x="6102"/>
        <item x="5116"/>
        <item x="4941"/>
        <item x="12566"/>
        <item x="12016"/>
        <item x="6133"/>
        <item x="11320"/>
        <item x="12602"/>
        <item x="12638"/>
        <item x="7625"/>
        <item x="12192"/>
        <item x="6167"/>
        <item x="12674"/>
        <item x="12710"/>
        <item x="12744"/>
        <item x="6199"/>
        <item x="12778"/>
        <item x="4973"/>
        <item x="12813"/>
        <item x="3509"/>
        <item x="12226"/>
        <item x="12848"/>
        <item x="6233"/>
        <item x="12512"/>
        <item x="12883"/>
        <item x="12919"/>
        <item x="5151"/>
        <item x="12953"/>
        <item x="7656"/>
        <item x="12989"/>
        <item x="12051"/>
        <item x="13023"/>
        <item x="10935"/>
        <item x="13058"/>
        <item x="6267"/>
        <item x="13092"/>
        <item x="13126"/>
        <item x="13161"/>
        <item x="12261"/>
        <item x="13196"/>
        <item x="10877"/>
        <item x="5006"/>
        <item x="13230"/>
        <item x="13266"/>
        <item x="13300"/>
        <item x="13335"/>
        <item x="13367"/>
        <item x="13401"/>
        <item x="6300"/>
        <item x="13436"/>
        <item x="13472"/>
        <item x="13507"/>
        <item x="13542"/>
        <item x="13578"/>
        <item x="13613"/>
        <item x="13647"/>
        <item x="13682"/>
        <item x="13716"/>
        <item x="13749"/>
        <item x="13785"/>
        <item x="13818"/>
        <item x="13853"/>
        <item x="13886"/>
        <item x="13920"/>
        <item x="13954"/>
        <item x="13988"/>
        <item x="14024"/>
        <item x="14059"/>
        <item x="14094"/>
        <item x="14129"/>
        <item x="14163"/>
        <item x="14199"/>
        <item x="14233"/>
        <item x="14267"/>
        <item x="14302"/>
        <item x="12296"/>
        <item x="14335"/>
        <item x="14370"/>
        <item x="14403"/>
        <item x="14434"/>
        <item x="14466"/>
        <item x="14502"/>
        <item x="14538"/>
        <item x="14573"/>
        <item x="14609"/>
        <item x="14643"/>
        <item x="6332"/>
        <item x="5183"/>
        <item x="7689"/>
        <item x="12083"/>
        <item x="5038"/>
        <item x="6366"/>
        <item x="11537"/>
        <item x="12332"/>
        <item x="6398"/>
        <item x="11795"/>
        <item x="12545"/>
        <item x="12368"/>
        <item x="6432"/>
        <item x="5071"/>
        <item x="12403"/>
        <item x="7722"/>
        <item x="6467"/>
        <item x="12116"/>
        <item x="11355"/>
        <item x="5218"/>
        <item x="12437"/>
        <item x="6499"/>
        <item x="12472"/>
        <item x="7753"/>
        <item x="6533"/>
        <item x="5102"/>
        <item x="12506"/>
        <item x="12149"/>
        <item x="6566"/>
        <item x="3541"/>
        <item x="12539"/>
        <item x="6600"/>
        <item x="12574"/>
        <item x="12580"/>
        <item x="5251"/>
        <item x="12610"/>
        <item x="5137"/>
        <item x="6634"/>
        <item x="12646"/>
        <item x="10910"/>
        <item x="12682"/>
        <item x="7786"/>
        <item x="12184"/>
        <item x="6668"/>
        <item x="12717"/>
        <item x="12752"/>
        <item x="5169"/>
        <item x="6702"/>
        <item x="12786"/>
        <item x="12821"/>
        <item x="12856"/>
        <item x="11572"/>
        <item x="6735"/>
        <item x="12891"/>
        <item x="12927"/>
        <item x="12961"/>
        <item x="12997"/>
        <item x="12217"/>
        <item x="5283"/>
        <item x="13031"/>
        <item x="13065"/>
        <item x="6769"/>
        <item x="13100"/>
        <item x="13134"/>
        <item x="13169"/>
        <item x="13204"/>
        <item x="11829"/>
        <item x="13238"/>
        <item x="13274"/>
        <item x="13307"/>
        <item x="5204"/>
        <item x="13342"/>
        <item x="13374"/>
        <item x="13409"/>
        <item x="13444"/>
        <item x="13480"/>
        <item x="13515"/>
        <item x="13550"/>
        <item x="13585"/>
        <item x="13621"/>
        <item x="13654"/>
        <item x="13690"/>
        <item x="13723"/>
        <item x="13757"/>
        <item x="13792"/>
        <item x="13826"/>
        <item x="13860"/>
        <item x="13894"/>
        <item x="13928"/>
        <item x="6803"/>
        <item x="7819"/>
        <item x="12616"/>
        <item x="6838"/>
        <item x="13996"/>
        <item x="14032"/>
        <item x="14066"/>
        <item x="14102"/>
        <item x="14136"/>
        <item x="13961"/>
        <item x="12252"/>
        <item x="14171"/>
        <item x="14207"/>
        <item x="14240"/>
        <item x="14275"/>
        <item x="14309"/>
        <item x="14343"/>
        <item x="14378"/>
        <item x="14410"/>
        <item x="14442"/>
        <item x="14474"/>
        <item x="14510"/>
        <item x="14545"/>
        <item x="14581"/>
        <item x="14616"/>
        <item x="14651"/>
        <item x="3574"/>
        <item x="6872"/>
        <item x="5239"/>
        <item x="11391"/>
        <item x="10969"/>
        <item x="5318"/>
        <item x="6906"/>
        <item x="12288"/>
        <item x="6938"/>
        <item x="7852"/>
        <item x="6972"/>
        <item x="5270"/>
        <item x="7007"/>
        <item x="12323"/>
        <item x="5353"/>
        <item x="12652"/>
        <item x="7041"/>
        <item x="7072"/>
        <item x="5304"/>
        <item x="12359"/>
        <item x="7884"/>
        <item x="7103"/>
        <item x="7137"/>
        <item x="11606"/>
        <item x="5385"/>
        <item x="12395"/>
        <item x="7170"/>
        <item x="10945"/>
        <item x="5339"/>
        <item x="7204"/>
        <item x="12428"/>
        <item x="11861"/>
        <item x="7237"/>
        <item x="5418"/>
        <item x="12688"/>
        <item x="7917"/>
        <item x="7269"/>
        <item x="5372"/>
        <item x="12463"/>
        <item x="7303"/>
        <item x="3607"/>
        <item x="5405"/>
        <item x="7336"/>
        <item x="12498"/>
        <item x="5453"/>
        <item x="7370"/>
        <item x="12531"/>
        <item x="11426"/>
        <item x="7404"/>
        <item x="7950"/>
        <item x="5439"/>
        <item x="12565"/>
        <item x="7437"/>
        <item x="5487"/>
        <item x="12722"/>
        <item x="7471"/>
        <item x="12601"/>
        <item x="7502"/>
        <item x="7983"/>
        <item x="12637"/>
        <item x="5473"/>
        <item x="7536"/>
        <item x="12673"/>
        <item x="7571"/>
        <item x="12709"/>
        <item x="11639"/>
        <item x="5522"/>
        <item x="12743"/>
        <item x="7603"/>
        <item x="5508"/>
        <item x="12777"/>
        <item x="7637"/>
        <item x="12812"/>
        <item x="12847"/>
        <item x="7668"/>
        <item x="12756"/>
        <item x="12882"/>
        <item x="8015"/>
        <item x="7700"/>
        <item x="12918"/>
        <item x="12952"/>
        <item x="5556"/>
        <item x="5542"/>
        <item x="7733"/>
        <item x="12988"/>
        <item x="11002"/>
        <item x="13022"/>
        <item x="13057"/>
        <item x="11896"/>
        <item x="7765"/>
        <item x="13091"/>
        <item x="13125"/>
        <item x="13160"/>
        <item x="13195"/>
        <item x="7799"/>
        <item x="13229"/>
        <item x="13265"/>
        <item x="13299"/>
        <item x="13334"/>
        <item x="13366"/>
        <item x="13400"/>
        <item x="7831"/>
        <item x="13435"/>
        <item x="13471"/>
        <item x="5575"/>
        <item x="5588"/>
        <item x="13506"/>
        <item x="13541"/>
        <item x="13577"/>
        <item x="13612"/>
        <item x="13646"/>
        <item x="13681"/>
        <item x="13715"/>
        <item x="13748"/>
        <item x="7863"/>
        <item x="13784"/>
        <item x="13817"/>
        <item x="13852"/>
        <item x="13885"/>
        <item x="13919"/>
        <item x="13953"/>
        <item x="13987"/>
        <item x="14023"/>
        <item x="14058"/>
        <item x="14093"/>
        <item x="14128"/>
        <item x="14162"/>
        <item x="14198"/>
        <item x="14232"/>
        <item x="14266"/>
        <item x="14301"/>
        <item x="14334"/>
        <item x="14369"/>
        <item x="14402"/>
        <item x="14433"/>
        <item x="14465"/>
        <item x="7897"/>
        <item x="14501"/>
        <item x="14537"/>
        <item x="14572"/>
        <item x="14608"/>
        <item x="14642"/>
        <item x="12792"/>
        <item x="7930"/>
        <item x="3640"/>
        <item x="8049"/>
        <item x="5608"/>
        <item x="7963"/>
        <item x="7996"/>
        <item x="5622"/>
        <item x="8027"/>
        <item x="5642"/>
        <item x="10978"/>
        <item x="8062"/>
        <item x="11461"/>
        <item x="8096"/>
        <item x="8130"/>
        <item x="5655"/>
        <item x="11674"/>
        <item x="8164"/>
        <item x="5675"/>
        <item x="8199"/>
        <item x="12827"/>
        <item x="8084"/>
        <item x="8232"/>
        <item x="8266"/>
        <item x="5688"/>
        <item x="8297"/>
        <item x="8329"/>
        <item x="5708"/>
        <item x="8361"/>
        <item x="8394"/>
        <item x="8425"/>
        <item x="8456"/>
        <item x="5722"/>
        <item x="8490"/>
        <item x="11930"/>
        <item x="5743"/>
        <item x="8520"/>
        <item x="8553"/>
        <item x="8118"/>
        <item x="12862"/>
        <item x="8584"/>
        <item x="8615"/>
        <item x="8646"/>
        <item x="5777"/>
        <item x="8675"/>
        <item x="5757"/>
        <item x="8706"/>
        <item x="8736"/>
        <item x="8765"/>
        <item x="5811"/>
        <item x="8797"/>
        <item x="8827"/>
        <item x="8858"/>
        <item x="5791"/>
        <item x="8889"/>
        <item x="11710"/>
        <item x="12897"/>
        <item x="8921"/>
        <item x="8151"/>
        <item x="5845"/>
        <item x="8951"/>
        <item x="8978"/>
        <item x="3671"/>
        <item x="5825"/>
        <item x="9009"/>
        <item x="5877"/>
        <item x="9039"/>
        <item x="9069"/>
        <item x="9096"/>
        <item x="11496"/>
        <item x="9124"/>
        <item x="5909"/>
        <item x="9156"/>
        <item x="5859"/>
        <item x="9189"/>
        <item x="12933"/>
        <item x="9220"/>
        <item x="9251"/>
        <item x="8186"/>
        <item x="5942"/>
        <item x="9278"/>
        <item x="9308"/>
        <item x="5890"/>
        <item x="9338"/>
        <item x="11965"/>
        <item x="9367"/>
        <item x="5975"/>
        <item x="9398"/>
        <item x="9430"/>
        <item x="9459"/>
        <item x="8220"/>
        <item x="5922"/>
        <item x="6009"/>
        <item x="11743"/>
        <item x="9490"/>
        <item x="11037"/>
        <item x="12967"/>
        <item x="9519"/>
        <item x="9549"/>
        <item x="6042"/>
        <item x="9578"/>
        <item x="9609"/>
        <item x="11012"/>
        <item x="5955"/>
        <item x="9640"/>
        <item x="6074"/>
        <item x="9671"/>
        <item x="6108"/>
        <item x="9700"/>
        <item x="9731"/>
        <item x="5988"/>
        <item x="13002"/>
        <item x="6139"/>
        <item x="9763"/>
        <item x="9794"/>
        <item x="8253"/>
        <item x="6173"/>
        <item x="6022"/>
        <item x="9827"/>
        <item x="6206"/>
        <item x="9860"/>
        <item x="13037"/>
        <item x="11998"/>
        <item x="9890"/>
        <item x="6240"/>
        <item x="6055"/>
        <item x="9919"/>
        <item x="6274"/>
        <item x="9951"/>
        <item x="6088"/>
        <item x="6306"/>
        <item x="9981"/>
        <item x="6339"/>
        <item x="6121"/>
        <item x="13070"/>
        <item x="3705"/>
        <item x="11776"/>
        <item x="10014"/>
        <item x="11531"/>
        <item x="6373"/>
        <item x="6153"/>
        <item x="8286"/>
        <item x="10046"/>
        <item x="6404"/>
        <item x="10077"/>
        <item x="6439"/>
        <item x="6185"/>
        <item x="6473"/>
        <item x="13105"/>
        <item x="10107"/>
        <item x="6506"/>
        <item x="6539"/>
        <item x="6219"/>
        <item x="6573"/>
        <item x="10136"/>
        <item x="6607"/>
        <item x="6641"/>
        <item x="6253"/>
        <item x="10167"/>
        <item x="6675"/>
        <item x="13140"/>
        <item x="8317"/>
        <item x="6709"/>
        <item x="12034"/>
        <item x="6742"/>
        <item x="6286"/>
        <item x="10199"/>
        <item x="6776"/>
        <item x="6810"/>
        <item x="6845"/>
        <item x="6319"/>
        <item x="11808"/>
        <item x="10234"/>
        <item x="6879"/>
        <item x="13175"/>
        <item x="6912"/>
        <item x="6944"/>
        <item x="6353"/>
        <item x="6978"/>
        <item x="10266"/>
        <item x="7013"/>
        <item x="7046"/>
        <item x="7078"/>
        <item x="6386"/>
        <item x="7109"/>
        <item x="11047"/>
        <item x="10299"/>
        <item x="8350"/>
        <item x="7143"/>
        <item x="13209"/>
        <item x="7176"/>
        <item x="6418"/>
        <item x="7210"/>
        <item x="7243"/>
        <item x="7275"/>
        <item x="7309"/>
        <item x="10328"/>
        <item x="6453"/>
        <item x="12066"/>
        <item x="7342"/>
        <item x="11073"/>
        <item x="7376"/>
        <item x="7410"/>
        <item x="13244"/>
        <item x="7443"/>
        <item x="11565"/>
        <item x="7477"/>
        <item x="6487"/>
        <item x="7508"/>
        <item x="7542"/>
        <item x="10358"/>
        <item x="7576"/>
        <item x="7609"/>
        <item x="6519"/>
        <item x="7643"/>
        <item x="7674"/>
        <item x="7706"/>
        <item x="7739"/>
        <item x="13279"/>
        <item x="7771"/>
        <item x="3737"/>
        <item x="7805"/>
        <item x="6552"/>
        <item x="10390"/>
        <item x="7837"/>
        <item x="8382"/>
        <item x="7868"/>
        <item x="7903"/>
        <item x="6586"/>
        <item x="7936"/>
        <item x="7968"/>
        <item x="8002"/>
        <item x="8033"/>
        <item x="8068"/>
        <item x="8102"/>
        <item x="8136"/>
        <item x="8170"/>
        <item x="8205"/>
        <item x="6620"/>
        <item x="8238"/>
        <item x="8272"/>
        <item x="8303"/>
        <item x="10423"/>
        <item x="8335"/>
        <item x="8367"/>
        <item x="13313"/>
        <item x="8400"/>
        <item x="8430"/>
        <item x="8462"/>
        <item x="8495"/>
        <item x="8525"/>
        <item x="8559"/>
        <item x="6654"/>
        <item x="8590"/>
        <item x="8621"/>
        <item x="8650"/>
        <item x="8680"/>
        <item x="8711"/>
        <item x="8741"/>
        <item x="8771"/>
        <item x="8802"/>
        <item x="8832"/>
        <item x="8863"/>
        <item x="8895"/>
        <item x="8926"/>
        <item x="8956"/>
        <item x="8983"/>
        <item x="9014"/>
        <item x="9044"/>
        <item x="9074"/>
        <item x="9101"/>
        <item x="9130"/>
        <item x="9162"/>
        <item x="6688"/>
        <item x="9195"/>
        <item x="9226"/>
        <item x="9256"/>
        <item x="9283"/>
        <item x="9313"/>
        <item x="10455"/>
        <item x="9343"/>
        <item x="12098"/>
        <item x="9371"/>
        <item x="9403"/>
        <item x="9434"/>
        <item x="9464"/>
        <item x="9494"/>
        <item x="9524"/>
        <item x="9554"/>
        <item x="8414"/>
        <item x="9584"/>
        <item x="6722"/>
        <item x="9615"/>
        <item x="9645"/>
        <item x="13347"/>
        <item x="9676"/>
        <item x="9705"/>
        <item x="9736"/>
        <item x="9769"/>
        <item x="9799"/>
        <item x="9833"/>
        <item x="6755"/>
        <item x="9866"/>
        <item x="9896"/>
        <item x="9925"/>
        <item x="11875"/>
        <item x="9957"/>
        <item x="9987"/>
        <item x="10488"/>
        <item x="10020"/>
        <item x="6790"/>
        <item x="10052"/>
        <item x="13379"/>
        <item x="8445"/>
        <item x="10083"/>
        <item x="6824"/>
        <item x="10112"/>
        <item x="10142"/>
        <item x="10172"/>
        <item x="6859"/>
        <item x="10205"/>
        <item x="10522"/>
        <item x="6892"/>
        <item x="10240"/>
        <item x="13415"/>
        <item x="12131"/>
        <item x="6925"/>
        <item x="10272"/>
        <item x="11600"/>
        <item x="10305"/>
        <item x="6958"/>
        <item x="10555"/>
        <item x="10333"/>
        <item x="11909"/>
        <item x="8477"/>
        <item x="6993"/>
        <item x="13450"/>
        <item x="10364"/>
        <item x="7027"/>
        <item x="10396"/>
        <item x="7059"/>
        <item x="10429"/>
        <item x="12166"/>
        <item x="7091"/>
        <item x="10589"/>
        <item x="13485"/>
        <item x="10461"/>
        <item x="7124"/>
        <item x="11083"/>
        <item x="8508"/>
        <item x="7158"/>
        <item x="10494"/>
        <item x="13521"/>
        <item x="7191"/>
        <item x="10621"/>
        <item x="3769"/>
        <item x="11944"/>
        <item x="10528"/>
        <item x="7225"/>
        <item x="10561"/>
        <item x="11109"/>
        <item x="7256"/>
        <item x="12200"/>
        <item x="13556"/>
        <item x="7289"/>
        <item x="10595"/>
        <item x="10656"/>
        <item x="8540"/>
        <item x="7323"/>
        <item x="7357"/>
        <item x="11977"/>
        <item x="13591"/>
        <item x="10627"/>
        <item x="7391"/>
        <item x="7424"/>
        <item x="7457"/>
        <item x="10692"/>
        <item x="10662"/>
        <item x="12235"/>
        <item x="13626"/>
        <item x="7491"/>
        <item x="11633"/>
        <item x="7523"/>
        <item x="7557"/>
        <item x="8573"/>
        <item x="7589"/>
        <item x="10698"/>
        <item x="13660"/>
        <item x="12012"/>
        <item x="7624"/>
        <item x="7655"/>
        <item x="12270"/>
        <item x="10725"/>
        <item x="7688"/>
        <item x="13696"/>
        <item x="10731"/>
        <item x="7721"/>
        <item x="7752"/>
        <item x="7785"/>
        <item x="3803"/>
        <item x="12305"/>
        <item x="8604"/>
        <item x="7818"/>
        <item x="13727"/>
        <item x="7851"/>
        <item x="10765"/>
        <item x="12048"/>
        <item x="7883"/>
        <item x="7916"/>
        <item x="10759"/>
        <item x="13763"/>
        <item x="7949"/>
        <item x="12341"/>
        <item x="7982"/>
        <item x="10800"/>
        <item x="8014"/>
        <item x="8634"/>
        <item x="8048"/>
        <item x="13797"/>
        <item x="8083"/>
        <item x="11118"/>
        <item x="8117"/>
        <item x="12377"/>
        <item x="12079"/>
        <item x="8150"/>
        <item x="8185"/>
        <item x="13832"/>
        <item x="8219"/>
        <item x="8663"/>
        <item x="10835"/>
        <item x="8252"/>
        <item x="10794"/>
        <item x="8285"/>
        <item x="12411"/>
        <item x="8316"/>
        <item x="8349"/>
        <item x="11667"/>
        <item x="13865"/>
        <item x="8381"/>
        <item x="8413"/>
        <item x="12445"/>
        <item x="12112"/>
        <item x="8444"/>
        <item x="8476"/>
        <item x="10870"/>
        <item x="8507"/>
        <item x="13899"/>
        <item x="8539"/>
        <item x="8693"/>
        <item x="8572"/>
        <item x="12481"/>
        <item x="8603"/>
        <item x="8633"/>
        <item x="13933"/>
        <item x="8662"/>
        <item x="12515"/>
        <item x="10829"/>
        <item x="8692"/>
        <item x="8723"/>
        <item x="12548"/>
        <item x="8753"/>
        <item x="12145"/>
        <item x="8784"/>
        <item x="13967"/>
        <item x="8814"/>
        <item x="10902"/>
        <item x="12583"/>
        <item x="11143"/>
        <item x="8844"/>
        <item x="8877"/>
        <item x="9719"/>
        <item x="8908"/>
        <item x="12619"/>
        <item x="8938"/>
        <item x="14002"/>
        <item x="3835"/>
        <item x="8966"/>
        <item x="8995"/>
        <item x="12655"/>
        <item x="8724"/>
        <item x="9028"/>
        <item x="9056"/>
        <item x="12691"/>
        <item x="9086"/>
        <item x="12180"/>
        <item x="14038"/>
        <item x="9113"/>
        <item x="12725"/>
        <item x="9144"/>
        <item x="9174"/>
        <item x="12759"/>
        <item x="10864"/>
        <item x="9207"/>
        <item x="12794"/>
        <item x="9238"/>
        <item x="14072"/>
        <item x="12830"/>
        <item x="9267"/>
        <item x="10937"/>
        <item x="9296"/>
        <item x="12865"/>
        <item x="9326"/>
        <item x="12213"/>
        <item x="12900"/>
        <item x="9356"/>
        <item x="12936"/>
        <item x="9384"/>
        <item x="12970"/>
        <item x="14107"/>
        <item x="13005"/>
        <item x="13040"/>
        <item x="9417"/>
        <item x="13073"/>
        <item x="13108"/>
        <item x="9446"/>
        <item x="13143"/>
        <item x="8754"/>
        <item x="13178"/>
        <item x="13212"/>
        <item x="9477"/>
        <item x="13247"/>
        <item x="13282"/>
        <item x="13316"/>
        <item x="9507"/>
        <item x="13350"/>
        <item x="13382"/>
        <item x="13418"/>
        <item x="9537"/>
        <item x="14142"/>
        <item x="13453"/>
        <item x="13488"/>
        <item x="13524"/>
        <item x="13559"/>
        <item x="13594"/>
        <item x="9567"/>
        <item x="13629"/>
        <item x="13663"/>
        <item x="13699"/>
        <item x="13730"/>
        <item x="13766"/>
        <item x="13800"/>
        <item x="13835"/>
        <item x="13868"/>
        <item x="13902"/>
        <item x="13936"/>
        <item x="9597"/>
        <item x="13970"/>
        <item x="14005"/>
        <item x="12249"/>
        <item x="14041"/>
        <item x="14075"/>
        <item x="14110"/>
        <item x="14145"/>
        <item x="14180"/>
        <item x="14216"/>
        <item x="14249"/>
        <item x="14284"/>
        <item x="14317"/>
        <item x="14352"/>
        <item x="14386"/>
        <item x="14417"/>
        <item x="14449"/>
        <item x="14483"/>
        <item x="14519"/>
        <item x="14554"/>
        <item x="14590"/>
        <item x="14625"/>
        <item x="14660"/>
        <item x="9628"/>
        <item x="11703"/>
        <item x="14177"/>
        <item x="9658"/>
        <item x="10896"/>
        <item x="9687"/>
        <item x="10971"/>
        <item x="14213"/>
        <item x="9750"/>
        <item x="11153"/>
        <item x="8785"/>
        <item x="12284"/>
        <item x="9782"/>
        <item x="14246"/>
        <item x="9813"/>
        <item x="9846"/>
        <item x="12319"/>
        <item x="14281"/>
        <item x="9879"/>
        <item x="9909"/>
        <item x="14314"/>
        <item x="11004"/>
        <item x="9939"/>
        <item x="8815"/>
        <item x="12355"/>
        <item x="10931"/>
        <item x="9970"/>
        <item x="14349"/>
        <item x="10002"/>
        <item x="12391"/>
        <item x="14383"/>
        <item x="10034"/>
        <item x="3868"/>
        <item x="14414"/>
        <item x="12424"/>
        <item x="11040"/>
        <item x="8845"/>
        <item x="10064"/>
        <item x="14446"/>
        <item x="12459"/>
        <item x="10096"/>
        <item x="14480"/>
        <item x="10965"/>
        <item x="12494"/>
        <item x="10125"/>
        <item x="8878"/>
        <item x="14516"/>
        <item x="12527"/>
        <item x="10155"/>
        <item x="11736"/>
        <item x="14551"/>
        <item x="12562"/>
        <item x="14587"/>
        <item x="10185"/>
        <item x="12597"/>
        <item x="11178"/>
        <item x="11076"/>
        <item x="14622"/>
        <item x="8909"/>
        <item x="12633"/>
        <item x="10219"/>
        <item x="14657"/>
        <item x="12669"/>
        <item x="12705"/>
        <item x="11188"/>
        <item x="10998"/>
        <item x="10254"/>
        <item x="12739"/>
        <item x="12773"/>
        <item x="8939"/>
        <item x="12808"/>
        <item x="10286"/>
        <item x="12843"/>
        <item x="12878"/>
        <item x="12914"/>
        <item x="11112"/>
        <item x="12948"/>
        <item x="10317"/>
        <item x="12984"/>
        <item x="13018"/>
        <item x="8967"/>
        <item x="13053"/>
        <item x="13087"/>
        <item x="10345"/>
        <item x="13121"/>
        <item x="13157"/>
        <item x="13191"/>
        <item x="3901"/>
        <item x="13225"/>
        <item x="11033"/>
        <item x="13261"/>
        <item x="13295"/>
        <item x="13330"/>
        <item x="13362"/>
        <item x="10377"/>
        <item x="13396"/>
        <item x="11770"/>
        <item x="13431"/>
        <item x="13467"/>
        <item x="8996"/>
        <item x="13502"/>
        <item x="13538"/>
        <item x="13573"/>
        <item x="13608"/>
        <item x="13642"/>
        <item x="13677"/>
        <item x="13712"/>
        <item x="13744"/>
        <item x="13780"/>
        <item x="10408"/>
        <item x="13813"/>
        <item x="13848"/>
        <item x="11146"/>
        <item x="13881"/>
        <item x="13915"/>
        <item x="13949"/>
        <item x="13983"/>
        <item x="14019"/>
        <item x="14055"/>
        <item x="14089"/>
        <item x="9029"/>
        <item x="14124"/>
        <item x="14158"/>
        <item x="14194"/>
        <item x="14228"/>
        <item x="14263"/>
        <item x="14298"/>
        <item x="14330"/>
        <item x="14365"/>
        <item x="14399"/>
        <item x="10442"/>
        <item x="14430"/>
        <item x="14462"/>
        <item x="14497"/>
        <item x="14533"/>
        <item x="14568"/>
        <item x="14604"/>
        <item x="14639"/>
        <item x="11069"/>
        <item x="9057"/>
        <item x="11223"/>
        <item x="10475"/>
        <item x="9087"/>
        <item x="11181"/>
        <item x="10509"/>
        <item x="9114"/>
        <item x="11801"/>
        <item x="11213"/>
        <item x="11105"/>
        <item x="10541"/>
        <item x="3933"/>
        <item x="9145"/>
        <item x="10575"/>
        <item x="11216"/>
        <item x="9175"/>
        <item x="11139"/>
        <item x="9208"/>
        <item x="10608"/>
        <item x="11257"/>
        <item x="9239"/>
        <item x="11836"/>
        <item x="10642"/>
        <item x="9268"/>
        <item x="9297"/>
        <item x="11174"/>
        <item x="3967"/>
        <item x="10677"/>
        <item x="9327"/>
        <item x="11286"/>
        <item x="9357"/>
        <item x="11293"/>
        <item x="10711"/>
        <item x="9385"/>
        <item x="11248"/>
        <item x="11209"/>
        <item x="9418"/>
        <item x="11868"/>
        <item x="11322"/>
        <item x="10745"/>
        <item x="9447"/>
        <item x="9478"/>
        <item x="4000"/>
        <item x="9508"/>
        <item x="9538"/>
        <item x="10779"/>
        <item x="11244"/>
        <item x="9568"/>
        <item x="11357"/>
        <item x="9598"/>
        <item x="11329"/>
        <item x="9629"/>
        <item x="11903"/>
        <item x="10815"/>
        <item x="9659"/>
        <item x="9688"/>
        <item x="4032"/>
        <item x="9720"/>
        <item x="9751"/>
        <item x="11279"/>
        <item x="9783"/>
        <item x="10849"/>
        <item x="11393"/>
        <item x="11283"/>
        <item x="9814"/>
        <item x="9847"/>
        <item x="9880"/>
        <item x="9910"/>
        <item x="9940"/>
        <item x="11937"/>
        <item x="10884"/>
        <item x="9971"/>
        <item x="11315"/>
        <item x="4066"/>
        <item x="11364"/>
        <item x="10003"/>
        <item x="10035"/>
        <item x="11428"/>
        <item x="10065"/>
        <item x="10097"/>
        <item x="10126"/>
        <item x="10156"/>
        <item x="10917"/>
        <item x="10186"/>
        <item x="10220"/>
        <item x="11350"/>
        <item x="10255"/>
        <item x="11971"/>
        <item x="10287"/>
        <item x="10318"/>
        <item x="10346"/>
        <item x="11319"/>
        <item x="11463"/>
        <item x="4100"/>
        <item x="10378"/>
        <item x="11400"/>
        <item x="10952"/>
        <item x="10409"/>
        <item x="10443"/>
        <item x="10476"/>
        <item x="11386"/>
        <item x="10510"/>
        <item x="12005"/>
        <item x="10542"/>
        <item x="10576"/>
        <item x="10609"/>
        <item x="10984"/>
        <item x="10643"/>
        <item x="11497"/>
        <item x="4133"/>
        <item x="11421"/>
        <item x="10678"/>
        <item x="11435"/>
        <item x="12041"/>
        <item x="11354"/>
        <item x="10712"/>
        <item x="10746"/>
        <item x="11019"/>
        <item x="11532"/>
        <item x="11456"/>
        <item x="10780"/>
        <item x="4165"/>
        <item x="12072"/>
        <item x="10816"/>
        <item x="11470"/>
        <item x="11054"/>
        <item x="10850"/>
        <item x="11390"/>
        <item x="11567"/>
        <item x="11491"/>
        <item x="4196"/>
        <item x="10885"/>
        <item x="12105"/>
        <item x="11504"/>
        <item x="10918"/>
        <item x="11090"/>
        <item x="11602"/>
        <item x="11526"/>
        <item x="10953"/>
        <item x="4227"/>
        <item x="12138"/>
        <item x="11538"/>
        <item x="11425"/>
        <item x="10985"/>
        <item x="11125"/>
        <item x="4261"/>
        <item x="11560"/>
        <item x="11634"/>
        <item x="12173"/>
        <item x="11574"/>
        <item x="11020"/>
        <item x="4296"/>
        <item x="11669"/>
        <item x="11160"/>
        <item x="12206"/>
        <item x="11595"/>
        <item x="11460"/>
        <item x="11055"/>
        <item x="11608"/>
        <item x="4331"/>
        <item x="11705"/>
        <item x="12242"/>
        <item x="11628"/>
        <item x="11091"/>
        <item x="11641"/>
        <item x="11195"/>
        <item x="11495"/>
        <item x="4365"/>
        <item x="12277"/>
        <item x="11738"/>
        <item x="11676"/>
        <item x="11126"/>
        <item x="11662"/>
        <item x="4398"/>
        <item x="12312"/>
        <item x="11772"/>
        <item x="11230"/>
        <item x="11712"/>
        <item x="11530"/>
        <item x="12348"/>
        <item x="4430"/>
        <item x="11161"/>
        <item x="11803"/>
        <item x="11745"/>
        <item x="11698"/>
        <item x="12384"/>
        <item x="11778"/>
        <item x="11264"/>
        <item x="4465"/>
        <item x="11564"/>
        <item x="12418"/>
        <item x="11837"/>
        <item x="11810"/>
        <item x="11196"/>
        <item x="4499"/>
        <item x="11731"/>
        <item x="12452"/>
        <item x="11842"/>
        <item x="4530"/>
        <item x="12488"/>
        <item x="11870"/>
        <item x="11599"/>
        <item x="11300"/>
        <item x="11877"/>
        <item x="12521"/>
        <item x="11231"/>
        <item x="11765"/>
        <item x="11911"/>
        <item x="4561"/>
        <item x="12555"/>
        <item x="11945"/>
        <item x="11904"/>
        <item x="11978"/>
        <item x="12590"/>
        <item x="12014"/>
        <item x="11632"/>
        <item x="11336"/>
        <item x="4593"/>
        <item x="12049"/>
        <item x="12626"/>
        <item x="11265"/>
        <item x="12081"/>
        <item x="11796"/>
        <item x="12114"/>
        <item x="11939"/>
        <item x="12662"/>
        <item x="12147"/>
        <item x="12182"/>
        <item x="4625"/>
        <item x="12215"/>
        <item x="12250"/>
        <item x="12698"/>
        <item x="12286"/>
        <item x="12321"/>
        <item x="12357"/>
        <item x="12393"/>
        <item x="12426"/>
        <item x="12461"/>
        <item x="11666"/>
        <item x="12732"/>
        <item x="12496"/>
        <item x="12529"/>
        <item x="12563"/>
        <item x="11301"/>
        <item x="12599"/>
        <item x="12635"/>
        <item x="12671"/>
        <item x="12707"/>
        <item x="12741"/>
        <item x="12775"/>
        <item x="12810"/>
        <item x="12845"/>
        <item x="12880"/>
        <item x="4658"/>
        <item x="12916"/>
        <item x="12950"/>
        <item x="12986"/>
        <item x="13020"/>
        <item x="13055"/>
        <item x="13089"/>
        <item x="12766"/>
        <item x="13123"/>
        <item x="13158"/>
        <item x="13193"/>
        <item x="13227"/>
        <item x="13263"/>
        <item x="13297"/>
        <item x="13332"/>
        <item x="13364"/>
        <item x="13398"/>
        <item x="13433"/>
        <item x="13469"/>
        <item x="13504"/>
        <item x="13539"/>
        <item x="13575"/>
        <item x="13610"/>
        <item x="13644"/>
        <item x="13679"/>
        <item x="13713"/>
        <item x="13746"/>
        <item x="13782"/>
        <item x="13815"/>
        <item x="13850"/>
        <item x="13883"/>
        <item x="13917"/>
        <item x="13951"/>
        <item x="13985"/>
        <item x="14021"/>
        <item x="14056"/>
        <item x="14091"/>
        <item x="14126"/>
        <item x="11972"/>
        <item x="14160"/>
        <item x="14196"/>
        <item x="14230"/>
        <item x="14264"/>
        <item x="14299"/>
        <item x="14332"/>
        <item x="14367"/>
        <item x="14400"/>
        <item x="14431"/>
        <item x="14464"/>
        <item x="14499"/>
        <item x="14535"/>
        <item x="14570"/>
        <item x="14606"/>
        <item x="14640"/>
        <item x="12801"/>
        <item x="11831"/>
        <item x="11371"/>
        <item x="12837"/>
        <item x="4691"/>
        <item x="12872"/>
        <item x="12907"/>
        <item x="4724"/>
        <item x="11702"/>
        <item x="12007"/>
        <item x="12942"/>
        <item x="11337"/>
        <item x="12977"/>
        <item x="13012"/>
        <item x="4757"/>
        <item x="13047"/>
        <item x="11863"/>
        <item x="13080"/>
        <item x="13115"/>
        <item x="11407"/>
        <item x="12043"/>
        <item x="13150"/>
        <item x="13185"/>
        <item x="11735"/>
        <item x="4792"/>
        <item x="13219"/>
        <item x="13254"/>
        <item x="13289"/>
        <item x="13323"/>
        <item x="13356"/>
        <item x="13389"/>
        <item x="13424"/>
        <item x="4825"/>
        <item x="13460"/>
        <item x="11372"/>
        <item x="13495"/>
        <item x="13531"/>
        <item x="12074"/>
        <item x="11898"/>
        <item x="13566"/>
        <item x="13601"/>
        <item x="13635"/>
        <item x="11769"/>
        <item x="13670"/>
        <item x="13706"/>
        <item x="4856"/>
        <item x="13737"/>
        <item x="13773"/>
        <item x="13807"/>
        <item x="13842"/>
        <item x="13875"/>
        <item x="13909"/>
        <item x="13943"/>
        <item x="13976"/>
        <item x="14012"/>
        <item x="14048"/>
        <item x="14082"/>
        <item x="14117"/>
        <item x="14151"/>
        <item x="4890"/>
        <item x="14187"/>
        <item x="14223"/>
        <item x="14256"/>
        <item x="14291"/>
        <item x="12107"/>
        <item x="14324"/>
        <item x="14359"/>
        <item x="14392"/>
        <item x="11442"/>
        <item x="14424"/>
        <item x="14456"/>
        <item x="11800"/>
        <item x="14490"/>
        <item x="14526"/>
        <item x="14561"/>
        <item x="14597"/>
        <item x="14632"/>
        <item x="4925"/>
        <item x="14667"/>
        <item x="11932"/>
        <item x="11408"/>
        <item x="4958"/>
        <item x="12140"/>
        <item x="4990"/>
        <item x="11835"/>
        <item x="5023"/>
        <item x="12175"/>
        <item x="11867"/>
        <item x="11476"/>
        <item x="5055"/>
        <item x="11966"/>
        <item x="11443"/>
        <item x="5086"/>
        <item x="12208"/>
        <item x="11902"/>
        <item x="5120"/>
        <item x="12244"/>
        <item x="5155"/>
        <item x="11936"/>
        <item x="12000"/>
        <item x="5187"/>
        <item x="11511"/>
        <item x="11477"/>
        <item x="12279"/>
        <item x="11970"/>
        <item x="5222"/>
        <item x="5254"/>
        <item x="12004"/>
        <item x="5287"/>
        <item x="12314"/>
        <item x="12040"/>
        <item x="12036"/>
        <item x="5322"/>
        <item x="12071"/>
        <item x="11512"/>
        <item x="5356"/>
        <item x="12350"/>
        <item x="12104"/>
        <item x="5389"/>
        <item x="11545"/>
        <item x="5422"/>
        <item x="12137"/>
        <item x="5457"/>
        <item x="12386"/>
        <item x="12172"/>
        <item x="5491"/>
        <item x="12068"/>
        <item x="11546"/>
        <item x="12205"/>
        <item x="5526"/>
        <item x="12241"/>
        <item x="12419"/>
        <item x="5560"/>
        <item x="12276"/>
        <item x="12311"/>
        <item x="5592"/>
        <item x="12347"/>
        <item x="5626"/>
        <item x="12383"/>
        <item x="12454"/>
        <item x="12417"/>
        <item x="5659"/>
        <item x="12451"/>
        <item x="12487"/>
        <item x="11581"/>
        <item x="12520"/>
        <item x="5692"/>
        <item x="12554"/>
        <item x="12489"/>
        <item x="12589"/>
        <item x="12625"/>
        <item x="12661"/>
        <item x="12697"/>
        <item x="5726"/>
        <item x="12731"/>
        <item x="12765"/>
        <item x="12100"/>
        <item x="12800"/>
        <item x="12836"/>
        <item x="12871"/>
        <item x="12906"/>
        <item x="11582"/>
        <item x="12941"/>
        <item x="12976"/>
        <item x="13011"/>
        <item x="13046"/>
        <item x="5761"/>
        <item x="13079"/>
        <item x="13114"/>
        <item x="13149"/>
        <item x="13184"/>
        <item x="13218"/>
        <item x="12522"/>
        <item x="13253"/>
        <item x="13288"/>
        <item x="13322"/>
        <item x="13355"/>
        <item x="13388"/>
        <item x="13423"/>
        <item x="13459"/>
        <item x="13494"/>
        <item x="13530"/>
        <item x="13565"/>
        <item x="13600"/>
        <item x="13634"/>
        <item x="13669"/>
        <item x="13705"/>
        <item x="13736"/>
        <item x="13772"/>
        <item x="13806"/>
        <item x="13841"/>
        <item x="13874"/>
        <item x="13908"/>
        <item x="13942"/>
        <item x="13975"/>
        <item x="14011"/>
        <item x="14047"/>
        <item x="14081"/>
        <item x="14116"/>
        <item x="14150"/>
        <item x="14186"/>
        <item x="14222"/>
        <item x="14255"/>
        <item x="14290"/>
        <item x="14323"/>
        <item x="14358"/>
        <item x="14391"/>
        <item x="14423"/>
        <item x="14455"/>
        <item x="14489"/>
        <item x="14525"/>
        <item x="14560"/>
        <item x="14596"/>
        <item x="14631"/>
        <item x="14666"/>
        <item x="5795"/>
        <item x="5829"/>
        <item x="12557"/>
        <item x="5863"/>
        <item x="5893"/>
        <item x="5926"/>
        <item x="12591"/>
        <item x="5959"/>
        <item x="12133"/>
        <item x="5992"/>
        <item x="12627"/>
        <item x="6026"/>
        <item x="11615"/>
        <item x="11616"/>
        <item x="6059"/>
        <item x="6092"/>
        <item x="12664"/>
        <item x="6124"/>
        <item x="6157"/>
        <item x="6189"/>
        <item x="12700"/>
        <item x="6223"/>
        <item x="12734"/>
        <item x="6257"/>
        <item x="12168"/>
        <item x="12768"/>
        <item x="6290"/>
        <item x="12803"/>
        <item x="6323"/>
        <item x="6357"/>
        <item x="11649"/>
        <item x="12839"/>
        <item x="6390"/>
        <item x="11648"/>
        <item x="6422"/>
        <item x="12873"/>
        <item x="6457"/>
        <item x="12909"/>
        <item x="12202"/>
        <item x="6490"/>
        <item x="12943"/>
        <item x="12979"/>
        <item x="6523"/>
        <item x="6556"/>
        <item x="13014"/>
        <item x="6590"/>
        <item x="11684"/>
        <item x="13048"/>
        <item x="6624"/>
        <item x="6658"/>
        <item x="13082"/>
        <item x="6692"/>
        <item x="11683"/>
        <item x="13116"/>
        <item x="12237"/>
        <item x="6726"/>
        <item x="13152"/>
        <item x="6759"/>
        <item x="13187"/>
        <item x="6794"/>
        <item x="13220"/>
        <item x="6828"/>
        <item x="13256"/>
        <item x="6863"/>
        <item x="13290"/>
        <item x="6896"/>
        <item x="11718"/>
        <item x="13325"/>
        <item x="6929"/>
        <item x="13358"/>
        <item x="6962"/>
        <item x="13391"/>
        <item x="6997"/>
        <item x="12272"/>
        <item x="13426"/>
        <item x="7031"/>
        <item x="13462"/>
        <item x="7063"/>
        <item x="13497"/>
        <item x="11717"/>
        <item x="7095"/>
        <item x="7195"/>
        <item x="13533"/>
        <item x="7229"/>
        <item x="13568"/>
        <item x="7260"/>
        <item x="13603"/>
        <item x="7293"/>
        <item x="13637"/>
        <item x="7327"/>
        <item x="11753"/>
        <item x="13672"/>
        <item x="13707"/>
        <item x="7361"/>
        <item x="13739"/>
        <item x="7395"/>
        <item x="13775"/>
        <item x="12307"/>
        <item x="7428"/>
        <item x="13808"/>
        <item x="7461"/>
        <item x="13843"/>
        <item x="7495"/>
        <item x="13876"/>
        <item x="7527"/>
        <item x="13910"/>
        <item x="13944"/>
        <item x="7561"/>
        <item x="13978"/>
        <item x="7593"/>
        <item x="14014"/>
        <item x="11786"/>
        <item x="14050"/>
        <item x="7628"/>
        <item x="11752"/>
        <item x="14084"/>
        <item x="7659"/>
        <item x="14119"/>
        <item x="7692"/>
        <item x="14153"/>
        <item x="14189"/>
        <item x="7725"/>
        <item x="14224"/>
        <item x="12343"/>
        <item x="14258"/>
        <item x="7756"/>
        <item x="14293"/>
        <item x="7789"/>
        <item x="14325"/>
        <item x="14360"/>
        <item x="7822"/>
        <item x="14394"/>
        <item x="14425"/>
        <item x="14457"/>
        <item x="7855"/>
        <item x="14492"/>
        <item x="7887"/>
        <item x="14528"/>
        <item x="14563"/>
        <item x="7920"/>
        <item x="14599"/>
        <item x="11818"/>
        <item x="14634"/>
        <item x="7953"/>
        <item x="7986"/>
        <item x="11785"/>
        <item x="8018"/>
        <item x="8052"/>
        <item x="12379"/>
        <item x="8087"/>
        <item x="8121"/>
        <item x="8154"/>
        <item x="8189"/>
        <item x="8223"/>
        <item x="8256"/>
        <item x="8289"/>
        <item x="8319"/>
        <item x="8352"/>
        <item x="8384"/>
        <item x="8417"/>
        <item x="12413"/>
        <item x="11849"/>
        <item x="8447"/>
        <item x="11817"/>
        <item x="8480"/>
        <item x="8510"/>
        <item x="8543"/>
        <item x="8576"/>
        <item x="8607"/>
        <item x="8637"/>
        <item x="8666"/>
        <item x="8696"/>
        <item x="8727"/>
        <item x="8757"/>
        <item x="8787"/>
        <item x="12447"/>
        <item x="8818"/>
        <item x="8848"/>
        <item x="8881"/>
        <item x="8912"/>
        <item x="11885"/>
        <item x="8942"/>
        <item x="8969"/>
        <item x="11848"/>
        <item x="9000"/>
        <item x="9032"/>
        <item x="9060"/>
        <item x="9090"/>
        <item x="12483"/>
        <item x="9116"/>
        <item x="9149"/>
        <item x="9179"/>
        <item x="11918"/>
        <item x="9211"/>
        <item x="11884"/>
        <item x="9242"/>
        <item x="12516"/>
        <item x="9270"/>
        <item x="9300"/>
        <item x="9330"/>
        <item x="11953"/>
        <item x="9360"/>
        <item x="12550"/>
        <item x="9388"/>
        <item x="11917"/>
        <item x="9422"/>
        <item x="9450"/>
        <item x="11986"/>
        <item x="12585"/>
        <item x="9481"/>
        <item x="9512"/>
        <item x="9540"/>
        <item x="12022"/>
        <item x="11952"/>
        <item x="12621"/>
        <item x="9570"/>
        <item x="9601"/>
        <item x="12657"/>
        <item x="9632"/>
        <item x="12057"/>
        <item x="11985"/>
        <item x="9662"/>
        <item x="12693"/>
        <item x="9691"/>
        <item x="9723"/>
        <item x="12089"/>
        <item x="12727"/>
        <item x="9755"/>
        <item x="12021"/>
        <item x="9786"/>
        <item x="12761"/>
        <item x="12122"/>
        <item x="12056"/>
        <item x="12796"/>
        <item x="9817"/>
        <item x="12832"/>
        <item x="12154"/>
        <item x="9850"/>
        <item x="12088"/>
        <item x="12867"/>
        <item x="9882"/>
        <item x="12190"/>
        <item x="12902"/>
        <item x="9913"/>
        <item x="12121"/>
        <item x="12938"/>
        <item x="9943"/>
        <item x="12223"/>
        <item x="12972"/>
        <item x="12258"/>
        <item x="13007"/>
        <item x="12153"/>
        <item x="9974"/>
        <item x="13042"/>
        <item x="13075"/>
        <item x="12293"/>
        <item x="10006"/>
        <item x="13110"/>
        <item x="12189"/>
        <item x="13145"/>
        <item x="13180"/>
        <item x="10038"/>
        <item x="13214"/>
        <item x="12329"/>
        <item x="12222"/>
        <item x="13249"/>
        <item x="13284"/>
        <item x="13318"/>
        <item x="12365"/>
        <item x="10068"/>
        <item x="13352"/>
        <item x="12257"/>
        <item x="13384"/>
        <item x="13419"/>
        <item x="13455"/>
        <item x="13490"/>
        <item x="12401"/>
        <item x="12292"/>
        <item x="13526"/>
        <item x="10099"/>
        <item x="13561"/>
        <item x="13596"/>
        <item x="13630"/>
        <item x="13665"/>
        <item x="12434"/>
        <item x="13701"/>
        <item x="12328"/>
        <item x="13732"/>
        <item x="13768"/>
        <item x="10130"/>
        <item x="13802"/>
        <item x="13837"/>
        <item x="13870"/>
        <item x="12469"/>
        <item x="13904"/>
        <item x="13938"/>
        <item x="13971"/>
        <item x="14007"/>
        <item x="12364"/>
        <item x="14043"/>
        <item x="12504"/>
        <item x="14077"/>
        <item x="14112"/>
        <item x="10159"/>
        <item x="14146"/>
        <item x="14182"/>
        <item x="14218"/>
        <item x="14251"/>
        <item x="14286"/>
        <item x="14319"/>
        <item x="14354"/>
        <item x="12537"/>
        <item x="14387"/>
        <item x="12400"/>
        <item x="14419"/>
        <item x="14451"/>
        <item x="14485"/>
        <item x="14521"/>
        <item x="14556"/>
        <item x="14592"/>
        <item x="14627"/>
        <item x="14662"/>
        <item x="10189"/>
        <item x="12571"/>
        <item x="12433"/>
        <item x="12607"/>
        <item x="12468"/>
        <item x="10224"/>
        <item x="12643"/>
        <item x="12503"/>
        <item x="12679"/>
        <item x="12536"/>
        <item x="12715"/>
        <item x="12570"/>
        <item x="10258"/>
        <item x="12749"/>
        <item x="12606"/>
        <item x="12783"/>
        <item x="12642"/>
        <item x="10290"/>
        <item x="12818"/>
        <item x="12678"/>
        <item x="12853"/>
        <item x="12714"/>
        <item x="12888"/>
        <item x="12748"/>
        <item x="10321"/>
        <item x="12924"/>
        <item x="12782"/>
        <item x="12958"/>
        <item x="12817"/>
        <item x="12994"/>
        <item x="12852"/>
        <item x="10349"/>
        <item x="12887"/>
        <item x="13028"/>
        <item x="12923"/>
        <item x="13063"/>
        <item x="12957"/>
        <item x="12993"/>
        <item x="10382"/>
        <item x="13097"/>
        <item x="13027"/>
        <item x="13062"/>
        <item x="13131"/>
        <item x="13096"/>
        <item x="13130"/>
        <item x="13166"/>
        <item x="13165"/>
        <item x="13200"/>
        <item x="13201"/>
        <item x="13234"/>
        <item x="10413"/>
        <item x="13270"/>
        <item x="13235"/>
        <item x="13304"/>
        <item x="13339"/>
        <item x="13371"/>
        <item x="13271"/>
        <item x="13405"/>
        <item x="13440"/>
        <item x="13476"/>
        <item x="13511"/>
        <item x="13305"/>
        <item x="13546"/>
        <item x="13581"/>
        <item x="13617"/>
        <item x="13651"/>
        <item x="13686"/>
        <item x="13340"/>
        <item x="10446"/>
        <item x="13720"/>
        <item x="13753"/>
        <item x="13789"/>
        <item x="13822"/>
        <item x="13372"/>
        <item x="13857"/>
        <item x="13890"/>
        <item x="13924"/>
        <item x="13958"/>
        <item x="13992"/>
        <item x="14028"/>
        <item x="13406"/>
        <item x="14063"/>
        <item x="14098"/>
        <item x="14133"/>
        <item x="14167"/>
        <item x="14203"/>
        <item x="14237"/>
        <item x="14271"/>
        <item x="13441"/>
        <item x="14306"/>
        <item x="14339"/>
        <item x="14374"/>
        <item x="14407"/>
        <item x="14438"/>
        <item x="13477"/>
        <item x="14470"/>
        <item x="14506"/>
        <item x="14542"/>
        <item x="14577"/>
        <item x="10479"/>
        <item x="14613"/>
        <item x="14647"/>
        <item x="13512"/>
        <item x="13547"/>
        <item x="13582"/>
        <item x="13618"/>
        <item x="10513"/>
        <item x="13652"/>
        <item x="13687"/>
        <item x="13721"/>
        <item x="13754"/>
        <item x="10545"/>
        <item x="13790"/>
        <item x="13823"/>
        <item x="13858"/>
        <item x="13891"/>
        <item x="10579"/>
        <item x="13925"/>
        <item x="13959"/>
        <item x="13993"/>
        <item x="14029"/>
        <item x="10612"/>
        <item x="14064"/>
        <item x="14099"/>
        <item x="14134"/>
        <item x="14168"/>
        <item x="14204"/>
        <item x="10646"/>
        <item x="14238"/>
        <item x="14272"/>
        <item x="14307"/>
        <item x="10682"/>
        <item x="14340"/>
        <item x="14375"/>
        <item x="14408"/>
        <item x="14439"/>
        <item x="10715"/>
        <item x="14471"/>
        <item x="14507"/>
        <item x="10749"/>
        <item x="14543"/>
        <item x="14578"/>
        <item x="14614"/>
        <item x="10784"/>
        <item x="14648"/>
        <item x="10819"/>
        <item x="10854"/>
        <item x="10888"/>
        <item x="10922"/>
        <item x="10955"/>
        <item x="10988"/>
        <item x="11024"/>
        <item x="11059"/>
        <item x="11095"/>
        <item x="11130"/>
        <item x="11165"/>
        <item x="11200"/>
        <item x="11235"/>
        <item x="11269"/>
        <item x="11305"/>
        <item x="11341"/>
        <item x="11376"/>
        <item x="11411"/>
        <item x="11447"/>
        <item x="11481"/>
        <item x="11516"/>
        <item x="11550"/>
        <item x="11586"/>
        <item x="11619"/>
        <item x="11653"/>
        <item x="11688"/>
        <item x="11721"/>
        <item x="11756"/>
        <item x="11789"/>
        <item x="11821"/>
        <item x="11853"/>
        <item x="11888"/>
        <item x="11922"/>
        <item x="11957"/>
        <item x="11990"/>
        <item x="12026"/>
        <item x="12060"/>
        <item x="12092"/>
        <item x="12125"/>
        <item x="12158"/>
        <item x="12193"/>
        <item x="12227"/>
        <item x="12262"/>
        <item x="12297"/>
        <item x="12333"/>
        <item x="12369"/>
        <item x="12404"/>
        <item x="12438"/>
        <item x="12473"/>
        <item x="12507"/>
        <item x="12540"/>
        <item x="12575"/>
        <item x="12611"/>
        <item x="12647"/>
        <item x="12683"/>
        <item x="12718"/>
        <item x="12753"/>
        <item x="12787"/>
        <item x="12822"/>
        <item x="12857"/>
        <item x="12892"/>
        <item x="12928"/>
        <item x="12962"/>
        <item x="12998"/>
        <item x="13032"/>
        <item x="13066"/>
        <item x="13101"/>
        <item x="13135"/>
        <item x="13170"/>
        <item x="13205"/>
        <item x="13239"/>
        <item x="13275"/>
        <item x="13308"/>
        <item x="13343"/>
        <item x="13375"/>
        <item x="13410"/>
        <item x="13445"/>
        <item x="13481"/>
        <item x="13516"/>
        <item x="13551"/>
        <item x="13586"/>
        <item x="13622"/>
        <item x="13655"/>
        <item x="13691"/>
        <item x="13724"/>
        <item x="13758"/>
        <item x="13793"/>
        <item x="13827"/>
        <item x="13861"/>
        <item x="13895"/>
        <item x="13929"/>
        <item x="13962"/>
        <item x="13997"/>
        <item x="14033"/>
        <item x="14067"/>
        <item x="14103"/>
        <item x="14137"/>
        <item x="14172"/>
        <item x="14208"/>
        <item x="14241"/>
        <item x="14276"/>
        <item x="14310"/>
        <item x="14344"/>
        <item x="14379"/>
        <item x="14411"/>
        <item x="14443"/>
        <item x="14475"/>
        <item x="14511"/>
        <item x="14546"/>
        <item x="14582"/>
        <item x="14617"/>
        <item x="1465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nfirmed" fld="8" baseField="0" baseItem="0"/>
  </dataFields>
  <chartFormats count="1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5A5A3-7C39-41EB-9F3E-94769381BAA4}" name="PivotTable4" cacheId="112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1">
  <location ref="G1:H12" firstHeaderRow="1" firstDataRow="1" firstDataCol="1"/>
  <pivotFields count="9">
    <pivotField compact="0" outline="0" showAll="0"/>
    <pivotField compact="0" numFmtId="164" outline="0" showAll="0">
      <items count="5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compact="0" numFmtId="18" outline="0" showAll="0"/>
    <pivotField axis="axisRow" compact="0" outline="0" showAll="0" measureFilter="1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</pivotField>
    <pivotField compact="0" outline="0" showAll="0"/>
    <pivotField compact="0" outline="0" showAll="0">
      <items count="13">
        <item x="0"/>
        <item x="1"/>
        <item x="2"/>
        <item x="4"/>
        <item x="10"/>
        <item x="6"/>
        <item x="9"/>
        <item x="5"/>
        <item x="8"/>
        <item x="7"/>
        <item x="3"/>
        <item x="11"/>
        <item t="default"/>
      </items>
    </pivotField>
    <pivotField dataField="1" compact="0" outline="0" showAll="0"/>
    <pivotField compact="0" outline="0" showAll="0"/>
    <pivotField compact="0" outline="0" showAll="0">
      <items count="14669">
        <item x="240"/>
        <item x="0"/>
        <item x="1"/>
        <item x="2"/>
        <item x="8"/>
        <item x="9"/>
        <item x="3"/>
        <item x="5"/>
        <item x="6"/>
        <item x="7"/>
        <item x="21"/>
        <item x="12"/>
        <item x="14"/>
        <item x="17"/>
        <item x="10"/>
        <item x="4"/>
        <item x="24"/>
        <item x="11"/>
        <item x="33"/>
        <item x="13"/>
        <item x="51"/>
        <item x="30"/>
        <item x="15"/>
        <item x="18"/>
        <item x="31"/>
        <item x="197"/>
        <item x="19"/>
        <item x="22"/>
        <item x="26"/>
        <item x="32"/>
        <item x="38"/>
        <item x="37"/>
        <item x="16"/>
        <item x="35"/>
        <item x="1157"/>
        <item x="42"/>
        <item x="47"/>
        <item x="39"/>
        <item x="43"/>
        <item x="20"/>
        <item x="28"/>
        <item x="44"/>
        <item x="23"/>
        <item x="48"/>
        <item x="53"/>
        <item x="56"/>
        <item x="77"/>
        <item x="25"/>
        <item x="70"/>
        <item x="61"/>
        <item x="391"/>
        <item x="405"/>
        <item x="27"/>
        <item x="100"/>
        <item x="59"/>
        <item x="49"/>
        <item x="60"/>
        <item x="115"/>
        <item x="62"/>
        <item x="74"/>
        <item x="173"/>
        <item x="293"/>
        <item x="85"/>
        <item x="29"/>
        <item x="196"/>
        <item x="67"/>
        <item x="66"/>
        <item x="34"/>
        <item x="306"/>
        <item x="69"/>
        <item x="232"/>
        <item x="75"/>
        <item x="672"/>
        <item x="79"/>
        <item x="36"/>
        <item x="102"/>
        <item x="63"/>
        <item x="109"/>
        <item x="689"/>
        <item x="82"/>
        <item x="130"/>
        <item x="1046"/>
        <item x="76"/>
        <item x="71"/>
        <item x="133"/>
        <item x="273"/>
        <item x="91"/>
        <item x="68"/>
        <item x="467"/>
        <item x="41"/>
        <item x="143"/>
        <item x="149"/>
        <item x="707"/>
        <item x="88"/>
        <item x="374"/>
        <item x="40"/>
        <item x="89"/>
        <item x="78"/>
        <item x="95"/>
        <item x="1732"/>
        <item x="83"/>
        <item x="513"/>
        <item x="90"/>
        <item x="104"/>
        <item x="112"/>
        <item x="123"/>
        <item x="98"/>
        <item x="97"/>
        <item x="45"/>
        <item x="93"/>
        <item x="456"/>
        <item x="1319"/>
        <item x="99"/>
        <item x="313"/>
        <item x="484"/>
        <item x="144"/>
        <item x="1345"/>
        <item x="50"/>
        <item x="431"/>
        <item x="543"/>
        <item x="1370"/>
        <item x="122"/>
        <item x="1179"/>
        <item x="52"/>
        <item x="531"/>
        <item x="195"/>
        <item x="548"/>
        <item x="46"/>
        <item x="55"/>
        <item x="101"/>
        <item x="1937"/>
        <item x="208"/>
        <item x="560"/>
        <item x="54"/>
        <item x="1504"/>
        <item x="1464"/>
        <item x="1491"/>
        <item x="757"/>
        <item x="460"/>
        <item x="124"/>
        <item x="1593"/>
        <item x="804"/>
        <item x="153"/>
        <item x="341"/>
        <item x="474"/>
        <item x="574"/>
        <item x="134"/>
        <item x="84"/>
        <item x="824"/>
        <item x="654"/>
        <item x="671"/>
        <item x="594"/>
        <item x="612"/>
        <item x="107"/>
        <item x="118"/>
        <item x="489"/>
        <item x="110"/>
        <item x="1779"/>
        <item x="504"/>
        <item x="1833"/>
        <item x="126"/>
        <item x="1085"/>
        <item x="105"/>
        <item x="814"/>
        <item x="163"/>
        <item x="520"/>
        <item x="108"/>
        <item x="662"/>
        <item x="119"/>
        <item x="145"/>
        <item x="57"/>
        <item x="186"/>
        <item x="1657"/>
        <item x="162"/>
        <item x="58"/>
        <item x="164"/>
        <item x="64"/>
        <item x="175"/>
        <item x="200"/>
        <item x="65"/>
        <item x="640"/>
        <item x="8997"/>
        <item x="840"/>
        <item x="120"/>
        <item x="677"/>
        <item x="2076"/>
        <item x="1395"/>
        <item x="883"/>
        <item x="1734"/>
        <item x="742"/>
        <item x="176"/>
        <item x="73"/>
        <item x="222"/>
        <item x="116"/>
        <item x="1465"/>
        <item x="72"/>
        <item x="696"/>
        <item x="249"/>
        <item x="187"/>
        <item x="2105"/>
        <item x="1492"/>
        <item x="2286"/>
        <item x="245"/>
        <item x="188"/>
        <item x="1739"/>
        <item x="81"/>
        <item x="713"/>
        <item x="810"/>
        <item x="92"/>
        <item x="2132"/>
        <item x="2314"/>
        <item x="729"/>
        <item x="201"/>
        <item x="276"/>
        <item x="131"/>
        <item x="129"/>
        <item x="366"/>
        <item x="147"/>
        <item x="924"/>
        <item x="259"/>
        <item x="287"/>
        <item x="80"/>
        <item x="848"/>
        <item x="1268"/>
        <item x="2342"/>
        <item x="86"/>
        <item x="946"/>
        <item x="2159"/>
        <item x="841"/>
        <item x="211"/>
        <item x="212"/>
        <item x="334"/>
        <item x="849"/>
        <item x="316"/>
        <item x="271"/>
        <item x="1796"/>
        <item x="224"/>
        <item x="166"/>
        <item x="9146"/>
        <item x="344"/>
        <item x="9176"/>
        <item x="94"/>
        <item x="141"/>
        <item x="1130"/>
        <item x="988"/>
        <item x="128"/>
        <item x="223"/>
        <item x="581"/>
        <item x="357"/>
        <item x="914"/>
        <item x="137"/>
        <item x="2219"/>
        <item x="935"/>
        <item x="236"/>
        <item x="235"/>
        <item x="909"/>
        <item x="1517"/>
        <item x="2184"/>
        <item x="2250"/>
        <item x="2214"/>
        <item x="103"/>
        <item x="284"/>
        <item x="150"/>
        <item x="382"/>
        <item x="795"/>
        <item x="871"/>
        <item x="995"/>
        <item x="599"/>
        <item x="113"/>
        <item x="412"/>
        <item x="1871"/>
        <item x="375"/>
        <item x="250"/>
        <item x="1039"/>
        <item x="87"/>
        <item x="1106"/>
        <item x="140"/>
        <item x="125"/>
        <item x="185"/>
        <item x="106"/>
        <item x="298"/>
        <item x="1221"/>
        <item x="401"/>
        <item x="135"/>
        <item x="251"/>
        <item x="9328"/>
        <item x="864"/>
        <item x="2070"/>
        <item x="139"/>
        <item x="432"/>
        <item x="1193"/>
        <item x="2427"/>
        <item x="146"/>
        <item x="156"/>
        <item x="827"/>
        <item x="1170"/>
        <item x="1000"/>
        <item x="1234"/>
        <item x="9419"/>
        <item x="1259"/>
        <item x="96"/>
        <item x="154"/>
        <item x="2458"/>
        <item x="311"/>
        <item x="1021"/>
        <item x="288"/>
        <item x="159"/>
        <item x="165"/>
        <item x="409"/>
        <item x="1568"/>
        <item x="160"/>
        <item x="884"/>
        <item x="302"/>
        <item x="1307"/>
        <item x="263"/>
        <item x="1331"/>
        <item x="1594"/>
        <item x="177"/>
        <item x="1358"/>
        <item x="1066"/>
        <item x="470"/>
        <item x="891"/>
        <item x="172"/>
        <item x="152"/>
        <item x="1246"/>
        <item x="317"/>
        <item x="910"/>
        <item x="854"/>
        <item x="277"/>
        <item x="202"/>
        <item x="213"/>
        <item x="616"/>
        <item x="846"/>
        <item x="225"/>
        <item x="330"/>
        <item x="183"/>
        <item x="9479"/>
        <item x="168"/>
        <item x="289"/>
        <item x="1271"/>
        <item x="237"/>
        <item x="252"/>
        <item x="326"/>
        <item x="1110"/>
        <item x="482"/>
        <item x="264"/>
        <item x="278"/>
        <item x="9509"/>
        <item x="2536"/>
        <item x="931"/>
        <item x="290"/>
        <item x="904"/>
        <item x="303"/>
        <item x="439"/>
        <item x="1452"/>
        <item x="1895"/>
        <item x="1477"/>
        <item x="345"/>
        <item x="319"/>
        <item x="171"/>
        <item x="117"/>
        <item x="2598"/>
        <item x="1151"/>
        <item x="631"/>
        <item x="318"/>
        <item x="1237"/>
        <item x="1531"/>
        <item x="1031"/>
        <item x="1173"/>
        <item x="339"/>
        <item x="331"/>
        <item x="452"/>
        <item x="158"/>
        <item x="1630"/>
        <item x="1655"/>
        <item x="182"/>
        <item x="199"/>
        <item x="194"/>
        <item x="1692"/>
        <item x="1680"/>
        <item x="649"/>
        <item x="346"/>
        <item x="1705"/>
        <item x="170"/>
        <item x="189"/>
        <item x="111"/>
        <item x="1737"/>
        <item x="973"/>
        <item x="358"/>
        <item x="1293"/>
        <item x="1766"/>
        <item x="371"/>
        <item x="207"/>
        <item x="369"/>
        <item x="353"/>
        <item x="1794"/>
        <item x="385"/>
        <item x="1720"/>
        <item x="1822"/>
        <item x="1570"/>
        <item x="2085"/>
        <item x="179"/>
        <item x="1847"/>
        <item x="1054"/>
        <item x="398"/>
        <item x="1240"/>
        <item x="466"/>
        <item x="181"/>
        <item x="2391"/>
        <item x="2027"/>
        <item x="475"/>
        <item x="415"/>
        <item x="219"/>
        <item x="127"/>
        <item x="428"/>
        <item x="370"/>
        <item x="114"/>
        <item x="383"/>
        <item x="2057"/>
        <item x="444"/>
        <item x="457"/>
        <item x="996"/>
        <item x="2421"/>
        <item x="486"/>
        <item x="384"/>
        <item x="533"/>
        <item x="121"/>
        <item x="193"/>
        <item x="596"/>
        <item x="9752"/>
        <item x="397"/>
        <item x="614"/>
        <item x="1920"/>
        <item x="364"/>
        <item x="497"/>
        <item x="1312"/>
        <item x="628"/>
        <item x="414"/>
        <item x="132"/>
        <item x="646"/>
        <item x="869"/>
        <item x="512"/>
        <item x="2165"/>
        <item x="427"/>
        <item x="246"/>
        <item x="526"/>
        <item x="2749"/>
        <item x="666"/>
        <item x="210"/>
        <item x="542"/>
        <item x="2140"/>
        <item x="2451"/>
        <item x="413"/>
        <item x="1017"/>
        <item x="529"/>
        <item x="1316"/>
        <item x="559"/>
        <item x="1394"/>
        <item x="191"/>
        <item x="1342"/>
        <item x="1337"/>
        <item x="443"/>
        <item x="2025"/>
        <item x="682"/>
        <item x="218"/>
        <item x="978"/>
        <item x="203"/>
        <item x="426"/>
        <item x="2811"/>
        <item x="1387"/>
        <item x="138"/>
        <item x="260"/>
        <item x="142"/>
        <item x="2510"/>
        <item x="442"/>
        <item x="2171"/>
        <item x="715"/>
        <item x="2055"/>
        <item x="472"/>
        <item x="1856"/>
        <item x="589"/>
        <item x="1334"/>
        <item x="2843"/>
        <item x="546"/>
        <item x="1411"/>
        <item x="2541"/>
        <item x="2088"/>
        <item x="731"/>
        <item x="2201"/>
        <item x="272"/>
        <item x="214"/>
        <item x="2232"/>
        <item x="485"/>
        <item x="2167"/>
        <item x="1002"/>
        <item x="393"/>
        <item x="455"/>
        <item x="889"/>
        <item x="221"/>
        <item x="1433"/>
        <item x="2876"/>
        <item x="151"/>
        <item x="2906"/>
        <item x="230"/>
        <item x="563"/>
        <item x="1361"/>
        <item x="747"/>
        <item x="2610"/>
        <item x="471"/>
        <item x="501"/>
        <item x="1098"/>
        <item x="2417"/>
        <item x="243"/>
        <item x="2937"/>
        <item x="407"/>
        <item x="2197"/>
        <item x="2143"/>
        <item x="1384"/>
        <item x="231"/>
        <item x="2663"/>
        <item x="517"/>
        <item x="2170"/>
        <item x="483"/>
        <item x="1062"/>
        <item x="161"/>
        <item x="532"/>
        <item x="700"/>
        <item x="1482"/>
        <item x="592"/>
        <item x="1440"/>
        <item x="2262"/>
        <item x="1391"/>
        <item x="2692"/>
        <item x="157"/>
        <item x="10127"/>
        <item x="1120"/>
        <item x="549"/>
        <item x="234"/>
        <item x="607"/>
        <item x="422"/>
        <item x="257"/>
        <item x="205"/>
        <item x="500"/>
        <item x="2445"/>
        <item x="610"/>
        <item x="565"/>
        <item x="10221"/>
        <item x="1044"/>
        <item x="1722"/>
        <item x="10319"/>
        <item x="966"/>
        <item x="2230"/>
        <item x="10379"/>
        <item x="299"/>
        <item x="10410"/>
        <item x="437"/>
        <item x="516"/>
        <item x="1511"/>
        <item x="226"/>
        <item x="817"/>
        <item x="2319"/>
        <item x="2640"/>
        <item x="244"/>
        <item x="718"/>
        <item x="169"/>
        <item x="2227"/>
        <item x="530"/>
        <item x="269"/>
        <item x="1437"/>
        <item x="624"/>
        <item x="136"/>
        <item x="989"/>
        <item x="2290"/>
        <item x="1068"/>
        <item x="578"/>
        <item x="1455"/>
        <item x="1083"/>
        <item x="312"/>
        <item x="450"/>
        <item x="2347"/>
        <item x="490"/>
        <item x="258"/>
        <item x="2040"/>
        <item x="547"/>
        <item x="1463"/>
        <item x="10679"/>
        <item x="2504"/>
        <item x="643"/>
        <item x="908"/>
        <item x="2723"/>
        <item x="2535"/>
        <item x="3097"/>
        <item x="2258"/>
        <item x="283"/>
        <item x="564"/>
        <item x="595"/>
        <item x="465"/>
        <item x="10781"/>
        <item x="1162"/>
        <item x="1781"/>
        <item x="2567"/>
        <item x="1560"/>
        <item x="216"/>
        <item x="327"/>
        <item x="2374"/>
        <item x="680"/>
        <item x="577"/>
        <item x="734"/>
        <item x="2783"/>
        <item x="2670"/>
        <item x="639"/>
        <item x="10851"/>
        <item x="180"/>
        <item x="593"/>
        <item x="1487"/>
        <item x="1185"/>
        <item x="1587"/>
        <item x="1490"/>
        <item x="296"/>
        <item x="2071"/>
        <item x="270"/>
        <item x="856"/>
        <item x="613"/>
        <item x="2401"/>
        <item x="2817"/>
        <item x="929"/>
        <item x="2288"/>
        <item x="2403"/>
        <item x="611"/>
        <item x="627"/>
        <item x="1206"/>
        <item x="2881"/>
        <item x="148"/>
        <item x="248"/>
        <item x="309"/>
        <item x="2658"/>
        <item x="750"/>
        <item x="228"/>
        <item x="1112"/>
        <item x="711"/>
        <item x="1635"/>
        <item x="340"/>
        <item x="876"/>
        <item x="174"/>
        <item x="10919"/>
        <item x="2128"/>
        <item x="184"/>
        <item x="1011"/>
        <item x="1534"/>
        <item x="727"/>
        <item x="192"/>
        <item x="1251"/>
        <item x="2433"/>
        <item x="1662"/>
        <item x="2717"/>
        <item x="3319"/>
        <item x="324"/>
        <item x="1543"/>
        <item x="495"/>
        <item x="1128"/>
        <item x="645"/>
        <item x="744"/>
        <item x="2748"/>
        <item x="1908"/>
        <item x="3005"/>
        <item x="1540"/>
        <item x="644"/>
        <item x="658"/>
        <item x="1565"/>
        <item x="1685"/>
        <item x="337"/>
        <item x="1615"/>
        <item x="2316"/>
        <item x="1557"/>
        <item x="1711"/>
        <item x="354"/>
        <item x="2185"/>
        <item x="1032"/>
        <item x="663"/>
        <item x="351"/>
        <item x="1276"/>
        <item x="510"/>
        <item x="761"/>
        <item x="3382"/>
        <item x="206"/>
        <item x="1567"/>
        <item x="661"/>
        <item x="1716"/>
        <item x="3445"/>
        <item x="766"/>
        <item x="1744"/>
        <item x="2491"/>
        <item x="681"/>
        <item x="363"/>
        <item x="238"/>
        <item x="2245"/>
        <item x="1749"/>
        <item x="390"/>
        <item x="777"/>
        <item x="676"/>
        <item x="1584"/>
        <item x="1133"/>
        <item x="1805"/>
        <item x="404"/>
        <item x="3479"/>
        <item x="420"/>
        <item x="241"/>
        <item x="2810"/>
        <item x="1934"/>
        <item x="3544"/>
        <item x="435"/>
        <item x="695"/>
        <item x="1772"/>
        <item x="2552"/>
        <item x="155"/>
        <item x="3610"/>
        <item x="262"/>
        <item x="255"/>
        <item x="951"/>
        <item x="2521"/>
        <item x="2730"/>
        <item x="2304"/>
        <item x="793"/>
        <item x="1800"/>
        <item x="463"/>
        <item x="3673"/>
        <item x="1904"/>
        <item x="1055"/>
        <item x="1299"/>
        <item x="2582"/>
        <item x="782"/>
        <item x="1957"/>
        <item x="697"/>
        <item x="365"/>
        <item x="2875"/>
        <item x="493"/>
        <item x="1984"/>
        <item x="813"/>
        <item x="198"/>
        <item x="1148"/>
        <item x="217"/>
        <item x="1324"/>
        <item x="1875"/>
        <item x="2615"/>
        <item x="3039"/>
        <item x="508"/>
        <item x="1900"/>
        <item x="297"/>
        <item x="524"/>
        <item x="1351"/>
        <item x="938"/>
        <item x="714"/>
        <item x="2066"/>
        <item x="538"/>
        <item x="379"/>
        <item x="1153"/>
        <item x="2584"/>
        <item x="1926"/>
        <item x="505"/>
        <item x="799"/>
        <item x="555"/>
        <item x="2905"/>
        <item x="2645"/>
        <item x="253"/>
        <item x="712"/>
        <item x="571"/>
        <item x="2398"/>
        <item x="1632"/>
        <item x="267"/>
        <item x="585"/>
        <item x="167"/>
        <item x="2936"/>
        <item x="1952"/>
        <item x="2124"/>
        <item x="2617"/>
        <item x="730"/>
        <item x="3071"/>
        <item x="958"/>
        <item x="1962"/>
        <item x="1099"/>
        <item x="209"/>
        <item x="1422"/>
        <item x="2429"/>
        <item x="2210"/>
        <item x="1168"/>
        <item x="603"/>
        <item x="11021"/>
        <item x="3103"/>
        <item x="1979"/>
        <item x="229"/>
        <item x="2359"/>
        <item x="310"/>
        <item x="394"/>
        <item x="1446"/>
        <item x="708"/>
        <item x="2004"/>
        <item x="728"/>
        <item x="852"/>
        <item x="971"/>
        <item x="1470"/>
        <item x="3135"/>
        <item x="820"/>
        <item x="3870"/>
        <item x="2999"/>
        <item x="2272"/>
        <item x="620"/>
        <item x="1659"/>
        <item x="242"/>
        <item x="2329"/>
        <item x="3167"/>
        <item x="980"/>
        <item x="2356"/>
        <item x="2032"/>
        <item x="1121"/>
        <item x="1498"/>
        <item x="2790"/>
        <item x="1691"/>
        <item x="3033"/>
        <item x="281"/>
        <item x="3199"/>
        <item x="521"/>
        <item x="1719"/>
        <item x="1523"/>
        <item x="2387"/>
        <item x="1194"/>
        <item x="256"/>
        <item x="2062"/>
        <item x="746"/>
        <item x="1175"/>
        <item x="408"/>
        <item x="1752"/>
        <item x="724"/>
        <item x="268"/>
        <item x="835"/>
        <item x="2735"/>
        <item x="275"/>
        <item x="2676"/>
        <item x="635"/>
        <item x="2413"/>
        <item x="1778"/>
        <item x="11057"/>
        <item x="2138"/>
        <item x="745"/>
        <item x="1600"/>
        <item x="3065"/>
        <item x="325"/>
        <item x="1142"/>
        <item x="894"/>
        <item x="2472"/>
        <item x="265"/>
        <item x="2094"/>
        <item x="1708"/>
        <item x="1808"/>
        <item x="762"/>
        <item x="282"/>
        <item x="1623"/>
        <item x="653"/>
        <item x="2500"/>
        <item x="2487"/>
        <item x="423"/>
        <item x="3903"/>
        <item x="1647"/>
        <item x="11093"/>
        <item x="859"/>
        <item x="2012"/>
        <item x="2446"/>
        <item x="2121"/>
        <item x="540"/>
        <item x="1673"/>
        <item x="2531"/>
        <item x="294"/>
        <item x="279"/>
        <item x="178"/>
        <item x="1855"/>
        <item x="670"/>
        <item x="295"/>
        <item x="2794"/>
        <item x="2148"/>
        <item x="2563"/>
        <item x="3936"/>
        <item x="1697"/>
        <item x="913"/>
        <item x="2476"/>
        <item x="1741"/>
        <item x="1727"/>
        <item x="778"/>
        <item x="741"/>
        <item x="1758"/>
        <item x="763"/>
        <item x="1235"/>
        <item x="438"/>
        <item x="2594"/>
        <item x="291"/>
        <item x="2517"/>
        <item x="1186"/>
        <item x="338"/>
        <item x="688"/>
        <item x="2176"/>
        <item x="2042"/>
        <item x="2828"/>
        <item x="4002"/>
        <item x="1260"/>
        <item x="1906"/>
        <item x="1786"/>
        <item x="2796"/>
        <item x="879"/>
        <item x="3356"/>
        <item x="794"/>
        <item x="1960"/>
        <item x="535"/>
        <item x="703"/>
        <item x="557"/>
        <item x="2206"/>
        <item x="2505"/>
        <item x="779"/>
        <item x="451"/>
        <item x="2655"/>
        <item x="2073"/>
        <item x="3387"/>
        <item x="308"/>
        <item x="307"/>
        <item x="4069"/>
        <item x="1769"/>
        <item x="2237"/>
        <item x="2549"/>
        <item x="304"/>
        <item x="3420"/>
        <item x="815"/>
        <item x="2855"/>
        <item x="1070"/>
        <item x="758"/>
        <item x="934"/>
        <item x="3193"/>
        <item x="352"/>
        <item x="220"/>
        <item x="1284"/>
        <item x="1037"/>
        <item x="2860"/>
        <item x="552"/>
        <item x="899"/>
        <item x="323"/>
        <item x="2112"/>
        <item x="1814"/>
        <item x="11128"/>
        <item x="2102"/>
        <item x="2713"/>
        <item x="1207"/>
        <item x="320"/>
        <item x="3451"/>
        <item x="1839"/>
        <item x="572"/>
        <item x="737"/>
        <item x="233"/>
        <item x="1227"/>
        <item x="2862"/>
        <item x="2568"/>
        <item x="1862"/>
        <item x="831"/>
        <item x="190"/>
        <item x="322"/>
        <item x="247"/>
        <item x="1987"/>
        <item x="479"/>
        <item x="4230"/>
        <item x="1090"/>
        <item x="2579"/>
        <item x="332"/>
        <item x="919"/>
        <item x="2774"/>
        <item x="336"/>
        <item x="753"/>
        <item x="1242"/>
        <item x="3516"/>
        <item x="286"/>
        <item x="796"/>
        <item x="2039"/>
        <item x="2893"/>
        <item x="2806"/>
        <item x="1265"/>
        <item x="807"/>
        <item x="853"/>
        <item x="2888"/>
        <item x="2069"/>
        <item x="3550"/>
        <item x="350"/>
        <item x="2267"/>
        <item x="770"/>
        <item x="2839"/>
        <item x="261"/>
        <item x="1252"/>
        <item x="568"/>
        <item x="496"/>
        <item x="3581"/>
        <item x="2923"/>
        <item x="941"/>
        <item x="786"/>
        <item x="1308"/>
        <item x="2296"/>
        <item x="874"/>
        <item x="2921"/>
        <item x="11163"/>
        <item x="1060"/>
        <item x="2612"/>
        <item x="774"/>
        <item x="587"/>
        <item x="1887"/>
        <item x="362"/>
        <item x="1825"/>
        <item x="2871"/>
        <item x="4264"/>
        <item x="2599"/>
        <item x="347"/>
        <item x="2956"/>
        <item x="2642"/>
        <item x="803"/>
        <item x="2127"/>
        <item x="1912"/>
        <item x="274"/>
        <item x="1289"/>
        <item x="4299"/>
        <item x="511"/>
        <item x="3258"/>
        <item x="955"/>
        <item x="961"/>
        <item x="1277"/>
        <item x="2324"/>
        <item x="582"/>
        <item x="3679"/>
        <item x="816"/>
        <item x="1314"/>
        <item x="2954"/>
        <item x="2986"/>
        <item x="377"/>
        <item x="1332"/>
        <item x="2672"/>
        <item x="895"/>
        <item x="204"/>
        <item x="600"/>
        <item x="1339"/>
        <item x="2155"/>
        <item x="2932"/>
        <item x="1967"/>
        <item x="541"/>
        <item x="378"/>
        <item x="1359"/>
        <item x="1300"/>
        <item x="605"/>
        <item x="2700"/>
        <item x="3019"/>
        <item x="2183"/>
        <item x="335"/>
        <item x="11198"/>
        <item x="1135"/>
        <item x="2965"/>
        <item x="839"/>
        <item x="983"/>
        <item x="389"/>
        <item x="617"/>
        <item x="2630"/>
        <item x="2187"/>
        <item x="2352"/>
        <item x="4401"/>
        <item x="1365"/>
        <item x="2984"/>
        <item x="392"/>
        <item x="1352"/>
        <item x="558"/>
        <item x="2995"/>
        <item x="301"/>
        <item x="359"/>
        <item x="863"/>
        <item x="2732"/>
        <item x="1382"/>
        <item x="4433"/>
        <item x="632"/>
        <item x="3084"/>
        <item x="3029"/>
        <item x="403"/>
        <item x="573"/>
        <item x="349"/>
        <item x="2213"/>
        <item x="285"/>
        <item x="2216"/>
        <item x="1388"/>
        <item x="826"/>
        <item x="2949"/>
        <item x="3744"/>
        <item x="1897"/>
        <item x="3116"/>
        <item x="3062"/>
        <item x="3777"/>
        <item x="2244"/>
        <item x="650"/>
        <item x="3318"/>
        <item x="1993"/>
        <item x="882"/>
        <item x="915"/>
        <item x="976"/>
        <item x="667"/>
        <item x="2275"/>
        <item x="3017"/>
        <item x="588"/>
        <item x="685"/>
        <item x="419"/>
        <item x="622"/>
        <item x="1376"/>
        <item x="719"/>
        <item x="1006"/>
        <item x="2017"/>
        <item x="3149"/>
        <item x="372"/>
        <item x="2379"/>
        <item x="406"/>
        <item x="3843"/>
        <item x="832"/>
        <item x="11233"/>
        <item x="361"/>
        <item x="1434"/>
        <item x="3126"/>
        <item x="3350"/>
        <item x="606"/>
        <item x="790"/>
        <item x="215"/>
        <item x="4533"/>
        <item x="1081"/>
        <item x="3876"/>
        <item x="903"/>
        <item x="3180"/>
        <item x="2247"/>
        <item x="767"/>
        <item x="300"/>
        <item x="783"/>
        <item x="3051"/>
        <item x="3158"/>
        <item x="2303"/>
        <item x="4564"/>
        <item x="623"/>
        <item x="1401"/>
        <item x="3942"/>
        <item x="800"/>
        <item x="821"/>
        <item x="3212"/>
        <item x="376"/>
        <item x="936"/>
        <item x="2979"/>
        <item x="1923"/>
        <item x="1453"/>
        <item x="421"/>
        <item x="836"/>
        <item x="3189"/>
        <item x="2408"/>
        <item x="3414"/>
        <item x="2047"/>
        <item x="3974"/>
        <item x="434"/>
        <item x="860"/>
        <item x="637"/>
        <item x="315"/>
        <item x="1484"/>
        <item x="3222"/>
        <item x="2079"/>
        <item x="314"/>
        <item x="3244"/>
        <item x="388"/>
        <item x="4008"/>
        <item x="855"/>
        <item x="638"/>
        <item x="999"/>
        <item x="2277"/>
        <item x="386"/>
        <item x="923"/>
        <item x="1423"/>
        <item x="4628"/>
        <item x="1026"/>
        <item x="900"/>
        <item x="436"/>
        <item x="2825"/>
        <item x="4040"/>
        <item x="3276"/>
        <item x="11267"/>
        <item x="4726"/>
        <item x="2688"/>
        <item x="3254"/>
        <item x="657"/>
        <item x="920"/>
        <item x="2386"/>
        <item x="4760"/>
        <item x="4795"/>
        <item x="1949"/>
        <item x="1104"/>
        <item x="2857"/>
        <item x="328"/>
        <item x="4827"/>
        <item x="942"/>
        <item x="1218"/>
        <item x="448"/>
        <item x="956"/>
        <item x="399"/>
        <item x="2108"/>
        <item x="656"/>
        <item x="4893"/>
        <item x="2416"/>
        <item x="809"/>
        <item x="2083"/>
        <item x="3337"/>
        <item x="875"/>
        <item x="4928"/>
        <item x="402"/>
        <item x="3012"/>
        <item x="962"/>
        <item x="4960"/>
        <item x="449"/>
        <item x="675"/>
        <item x="1562"/>
        <item x="3286"/>
        <item x="4993"/>
        <item x="3114"/>
        <item x="5025"/>
        <item x="4108"/>
        <item x="3400"/>
        <item x="5057"/>
        <item x="2890"/>
        <item x="984"/>
        <item x="2444"/>
        <item x="3478"/>
        <item x="1243"/>
        <item x="1049"/>
        <item x="11303"/>
        <item x="342"/>
        <item x="1976"/>
        <item x="5123"/>
        <item x="945"/>
        <item x="418"/>
        <item x="1007"/>
        <item x="3433"/>
        <item x="2135"/>
        <item x="2467"/>
        <item x="329"/>
        <item x="4141"/>
        <item x="1478"/>
        <item x="3314"/>
        <item x="5190"/>
        <item x="464"/>
        <item x="896"/>
        <item x="2475"/>
        <item x="674"/>
        <item x="2333"/>
        <item x="1027"/>
        <item x="1507"/>
        <item x="3147"/>
        <item x="3046"/>
        <item x="692"/>
        <item x="5225"/>
        <item x="2503"/>
        <item x="1267"/>
        <item x="462"/>
        <item x="2918"/>
        <item x="478"/>
        <item x="2496"/>
        <item x="227"/>
        <item x="844"/>
        <item x="1637"/>
        <item x="3529"/>
        <item x="977"/>
        <item x="1050"/>
        <item x="3543"/>
        <item x="1499"/>
        <item x="706"/>
        <item x="1020"/>
        <item x="2051"/>
        <item x="5290"/>
        <item x="1532"/>
        <item x="433"/>
        <item x="2192"/>
        <item x="3562"/>
        <item x="416"/>
        <item x="355"/>
        <item x="691"/>
        <item x="828"/>
        <item x="3595"/>
        <item x="5325"/>
        <item x="1073"/>
        <item x="3178"/>
        <item x="1126"/>
        <item x="3078"/>
        <item x="11339"/>
        <item x="1524"/>
        <item x="2526"/>
        <item x="2718"/>
        <item x="343"/>
        <item x="1094"/>
        <item x="916"/>
        <item x="1555"/>
        <item x="2361"/>
        <item x="4204"/>
        <item x="965"/>
        <item x="1687"/>
        <item x="2951"/>
        <item x="3628"/>
        <item x="447"/>
        <item x="3609"/>
        <item x="3109"/>
        <item x="1001"/>
        <item x="5359"/>
        <item x="3659"/>
        <item x="3410"/>
        <item x="1582"/>
        <item x="2029"/>
        <item x="2534"/>
        <item x="705"/>
        <item x="3693"/>
        <item x="4236"/>
        <item x="740"/>
        <item x="1093"/>
        <item x="1713"/>
        <item x="3442"/>
        <item x="5392"/>
        <item x="2750"/>
        <item x="987"/>
        <item x="11374"/>
        <item x="2566"/>
        <item x="2558"/>
        <item x="2981"/>
        <item x="367"/>
        <item x="1138"/>
        <item x="3642"/>
        <item x="1746"/>
        <item x="477"/>
        <item x="5425"/>
        <item x="4270"/>
        <item x="3142"/>
        <item x="756"/>
        <item x="937"/>
        <item x="1549"/>
        <item x="3726"/>
        <item x="3474"/>
        <item x="1341"/>
        <item x="1608"/>
        <item x="429"/>
        <item x="2589"/>
        <item x="1146"/>
        <item x="3757"/>
        <item x="723"/>
        <item x="2778"/>
        <item x="2059"/>
        <item x="461"/>
        <item x="847"/>
        <item x="3791"/>
        <item x="4305"/>
        <item x="1022"/>
        <item x="773"/>
        <item x="3507"/>
        <item x="3173"/>
        <item x="3014"/>
        <item x="1116"/>
        <item x="3823"/>
        <item x="2597"/>
        <item x="1367"/>
        <item x="1575"/>
        <item x="356"/>
        <item x="380"/>
        <item x="494"/>
        <item x="4339"/>
        <item x="3242"/>
        <item x="2622"/>
        <item x="3539"/>
        <item x="867"/>
        <item x="3857"/>
        <item x="789"/>
        <item x="1042"/>
        <item x="2222"/>
        <item x="5494"/>
        <item x="2812"/>
        <item x="3048"/>
        <item x="445"/>
        <item x="1656"/>
        <item x="1181"/>
        <item x="476"/>
        <item x="3890"/>
        <item x="739"/>
        <item x="3206"/>
        <item x="3572"/>
        <item x="239"/>
        <item x="2844"/>
        <item x="1601"/>
        <item x="4373"/>
        <item x="5529"/>
        <item x="1802"/>
        <item x="1390"/>
        <item x="1010"/>
        <item x="3080"/>
        <item x="2651"/>
        <item x="808"/>
        <item x="1043"/>
        <item x="458"/>
        <item x="5563"/>
        <item x="1624"/>
        <item x="870"/>
        <item x="3605"/>
        <item x="3707"/>
        <item x="1829"/>
        <item x="3111"/>
        <item x="509"/>
        <item x="3988"/>
        <item x="3237"/>
        <item x="2091"/>
        <item x="2629"/>
        <item x="492"/>
        <item x="1681"/>
        <item x="4021"/>
        <item x="11445"/>
        <item x="491"/>
        <item x="1167"/>
        <item x="957"/>
        <item x="4054"/>
        <item x="3638"/>
        <item x="2448"/>
        <item x="1648"/>
        <item x="1030"/>
        <item x="1414"/>
        <item x="1223"/>
        <item x="3270"/>
        <item x="4088"/>
        <item x="368"/>
        <item x="2680"/>
        <item x="845"/>
        <item x="755"/>
        <item x="1698"/>
        <item x="4439"/>
        <item x="3669"/>
        <item x="487"/>
        <item x="1877"/>
        <item x="1158"/>
        <item x="1067"/>
        <item x="525"/>
        <item x="1706"/>
        <item x="4473"/>
        <item x="2478"/>
        <item x="3144"/>
        <item x="2253"/>
        <item x="2708"/>
        <item x="539"/>
        <item x="1728"/>
        <item x="506"/>
        <item x="1248"/>
        <item x="1053"/>
        <item x="5695"/>
        <item x="4506"/>
        <item x="3330"/>
        <item x="1436"/>
        <item x="2741"/>
        <item x="395"/>
        <item x="254"/>
        <item x="2687"/>
        <item x="979"/>
        <item x="11479"/>
        <item x="4216"/>
        <item x="4250"/>
        <item x="3703"/>
        <item x="1191"/>
        <item x="1738"/>
        <item x="502"/>
        <item x="4284"/>
        <item x="3363"/>
        <item x="1759"/>
        <item x="3175"/>
        <item x="2118"/>
        <item x="1065"/>
        <item x="5729"/>
        <item x="772"/>
        <item x="4319"/>
        <item x="887"/>
        <item x="4353"/>
        <item x="890"/>
        <item x="1787"/>
        <item x="3394"/>
        <item x="1272"/>
        <item x="4386"/>
        <item x="5764"/>
        <item x="1180"/>
        <item x="1901"/>
        <item x="556"/>
        <item x="4453"/>
        <item x="3771"/>
        <item x="11514"/>
        <item x="2507"/>
        <item x="4487"/>
        <item x="1767"/>
        <item x="2716"/>
        <item x="1076"/>
        <item x="507"/>
        <item x="2021"/>
        <item x="2938"/>
        <item x="4519"/>
        <item x="3805"/>
        <item x="3335"/>
        <item x="3767"/>
        <item x="1460"/>
        <item x="4551"/>
        <item x="2769"/>
        <item x="1815"/>
        <item x="518"/>
        <item x="3458"/>
        <item x="4582"/>
        <item x="522"/>
        <item x="1295"/>
        <item x="3801"/>
        <item x="1795"/>
        <item x="3208"/>
        <item x="4646"/>
        <item x="381"/>
        <item x="3837"/>
        <item x="2282"/>
        <item x="11548"/>
        <item x="3491"/>
        <item x="4679"/>
        <item x="5832"/>
        <item x="1211"/>
        <item x="1840"/>
        <item x="1928"/>
        <item x="3833"/>
        <item x="788"/>
        <item x="3523"/>
        <item x="410"/>
        <item x="868"/>
        <item x="2968"/>
        <item x="4780"/>
        <item x="1863"/>
        <item x="3239"/>
        <item x="4665"/>
        <item x="3557"/>
        <item x="550"/>
        <item x="1202"/>
        <item x="1088"/>
        <item x="1097"/>
        <item x="2801"/>
        <item x="4878"/>
        <item x="5896"/>
        <item x="536"/>
        <item x="3588"/>
        <item x="1823"/>
        <item x="4913"/>
        <item x="3000"/>
        <item x="888"/>
        <item x="1486"/>
        <item x="4699"/>
        <item x="2538"/>
        <item x="5108"/>
        <item x="5143"/>
        <item x="5175"/>
        <item x="3622"/>
        <item x="4732"/>
        <item x="5210"/>
        <item x="806"/>
        <item x="266"/>
        <item x="1848"/>
        <item x="3368"/>
        <item x="5276"/>
        <item x="586"/>
        <item x="4766"/>
        <item x="2777"/>
        <item x="5310"/>
        <item x="1003"/>
        <item x="3272"/>
        <item x="5345"/>
        <item x="3931"/>
        <item x="1913"/>
        <item x="5445"/>
        <item x="4801"/>
        <item x="5479"/>
        <item x="5962"/>
        <item x="5514"/>
        <item x="1954"/>
        <item x="5548"/>
        <item x="11584"/>
        <item x="1222"/>
        <item x="928"/>
        <item x="566"/>
        <item x="5614"/>
        <item x="3686"/>
        <item x="1940"/>
        <item x="5714"/>
        <item x="3301"/>
        <item x="2834"/>
        <item x="1347"/>
        <item x="5749"/>
        <item x="5783"/>
        <item x="5817"/>
        <item x="5851"/>
        <item x="5914"/>
        <item x="4864"/>
        <item x="1087"/>
        <item x="6047"/>
        <item x="1119"/>
        <item x="6080"/>
        <item x="3719"/>
        <item x="3965"/>
        <item x="930"/>
        <item x="6145"/>
        <item x="2570"/>
        <item x="396"/>
        <item x="2173"/>
        <item x="1870"/>
        <item x="6212"/>
        <item x="5995"/>
        <item x="1514"/>
        <item x="3332"/>
        <item x="424"/>
        <item x="6246"/>
        <item x="553"/>
        <item x="1232"/>
        <item x="4899"/>
        <item x="3034"/>
        <item x="280"/>
        <item x="1111"/>
        <item x="6345"/>
        <item x="6410"/>
        <item x="6445"/>
        <item x="6479"/>
        <item x="2310"/>
        <item x="825"/>
        <item x="6612"/>
        <item x="3066"/>
        <item x="579"/>
        <item x="6782"/>
        <item x="3998"/>
        <item x="6816"/>
        <item x="6851"/>
        <item x="6884"/>
        <item x="6950"/>
        <item x="6985"/>
        <item x="3784"/>
        <item x="7116"/>
        <item x="7150"/>
        <item x="7183"/>
        <item x="7217"/>
        <item x="7315"/>
        <item x="7349"/>
        <item x="4966"/>
        <item x="7383"/>
        <item x="6029"/>
        <item x="7416"/>
        <item x="1372"/>
        <item x="7449"/>
        <item x="604"/>
        <item x="7515"/>
        <item x="7549"/>
        <item x="952"/>
        <item x="7616"/>
        <item x="7713"/>
        <item x="7875"/>
        <item x="7974"/>
        <item x="8040"/>
        <item x="8075"/>
        <item x="1247"/>
        <item x="8109"/>
        <item x="8177"/>
        <item x="8244"/>
        <item x="3817"/>
        <item x="6062"/>
        <item x="3098"/>
        <item x="8468"/>
        <item x="6095"/>
        <item x="8531"/>
        <item x="8564"/>
        <item x="9020"/>
        <item x="9136"/>
        <item x="9348"/>
        <item x="9376"/>
        <item x="9409"/>
        <item x="1023"/>
        <item x="9650"/>
        <item x="3365"/>
        <item x="1894"/>
        <item x="1996"/>
        <item x="2018"/>
        <item x="1981"/>
        <item x="9711"/>
        <item x="9742"/>
        <item x="3850"/>
        <item x="569"/>
        <item x="9805"/>
        <item x="9839"/>
        <item x="950"/>
        <item x="9871"/>
        <item x="440"/>
        <item x="9901"/>
        <item x="6127"/>
        <item x="9932"/>
        <item x="3935"/>
        <item x="2338"/>
        <item x="1539"/>
        <item x="9994"/>
        <item x="3130"/>
        <item x="843"/>
        <item x="2898"/>
        <item x="10026"/>
        <item x="3883"/>
        <item x="2809"/>
        <item x="621"/>
        <item x="10057"/>
        <item x="2601"/>
        <item x="6160"/>
        <item x="2203"/>
        <item x="10117"/>
        <item x="3915"/>
        <item x="10147"/>
        <item x="1141"/>
        <item x="1397"/>
        <item x="1257"/>
        <item x="4064"/>
        <item x="5063"/>
        <item x="10177"/>
        <item x="6192"/>
        <item x="453"/>
        <item x="3162"/>
        <item x="3949"/>
        <item x="1921"/>
        <item x="11651"/>
        <item x="5094"/>
        <item x="4098"/>
        <item x="10211"/>
        <item x="2048"/>
        <item x="6226"/>
        <item x="3981"/>
        <item x="411"/>
        <item x="523"/>
        <item x="10246"/>
        <item x="3396"/>
        <item x="4014"/>
        <item x="3194"/>
        <item x="3431"/>
        <item x="5129"/>
        <item x="970"/>
        <item x="636"/>
        <item x="4047"/>
        <item x="4131"/>
        <item x="583"/>
        <item x="1161"/>
        <item x="3226"/>
        <item x="4081"/>
        <item x="1109"/>
        <item x="5196"/>
        <item x="1564"/>
        <item x="4115"/>
        <item x="2632"/>
        <item x="6260"/>
        <item x="2080"/>
        <item x="2006"/>
        <item x="597"/>
        <item x="1418"/>
        <item x="3259"/>
        <item x="10339"/>
        <item x="11686"/>
        <item x="4148"/>
        <item x="3428"/>
        <item x="2842"/>
        <item x="972"/>
        <item x="10369"/>
        <item x="5231"/>
        <item x="4179"/>
        <item x="6293"/>
        <item x="1184"/>
        <item x="292"/>
        <item x="2366"/>
        <item x="2234"/>
        <item x="6325"/>
        <item x="10400"/>
        <item x="655"/>
        <item x="866"/>
        <item x="4243"/>
        <item x="1947"/>
        <item x="5262"/>
        <item x="993"/>
        <item x="10434"/>
        <item x="2109"/>
        <item x="4277"/>
        <item x="10467"/>
        <item x="601"/>
        <item x="6359"/>
        <item x="4312"/>
        <item x="3351"/>
        <item x="1282"/>
        <item x="10501"/>
        <item x="1294"/>
        <item x="3463"/>
        <item x="1590"/>
        <item x="5296"/>
        <item x="673"/>
        <item x="468"/>
        <item x="4346"/>
        <item x="3460"/>
        <item x="3383"/>
        <item x="2874"/>
        <item x="2034"/>
        <item x="2394"/>
        <item x="6425"/>
        <item x="1974"/>
        <item x="5331"/>
        <item x="425"/>
        <item x="3415"/>
        <item x="1015"/>
        <item x="3446"/>
        <item x="629"/>
        <item x="6460"/>
        <item x="4446"/>
        <item x="1045"/>
        <item x="4480"/>
        <item x="3480"/>
        <item x="2660"/>
        <item x="10634"/>
        <item x="618"/>
        <item x="994"/>
        <item x="886"/>
        <item x="5365"/>
        <item x="4513"/>
        <item x="6526"/>
        <item x="6559"/>
        <item x="1442"/>
        <item x="4545"/>
        <item x="5431"/>
        <item x="10669"/>
        <item x="6593"/>
        <item x="4575"/>
        <item x="3511"/>
        <item x="2264"/>
        <item x="4607"/>
        <item x="2423"/>
        <item x="5465"/>
        <item x="4034"/>
        <item x="4639"/>
        <item x="6627"/>
        <item x="3024"/>
        <item x="5500"/>
        <item x="1614"/>
        <item x="3493"/>
        <item x="6661"/>
        <item x="4672"/>
        <item x="4294"/>
        <item x="6695"/>
        <item x="5534"/>
        <item x="2000"/>
        <item x="1036"/>
        <item x="4706"/>
        <item x="2454"/>
        <item x="690"/>
        <item x="1320"/>
        <item x="4739"/>
        <item x="5569"/>
        <item x="1205"/>
        <item x="3545"/>
        <item x="1016"/>
        <item x="4329"/>
        <item x="6762"/>
        <item x="4773"/>
        <item x="6797"/>
        <item x="5600"/>
        <item x="2935"/>
        <item x="3576"/>
        <item x="1132"/>
        <item x="5634"/>
        <item x="5667"/>
        <item x="6831"/>
        <item x="4363"/>
        <item x="4839"/>
        <item x="6866"/>
        <item x="2162"/>
        <item x="3496"/>
        <item x="647"/>
        <item x="633"/>
        <item x="4871"/>
        <item x="3057"/>
        <item x="6899"/>
        <item x="3611"/>
        <item x="5701"/>
        <item x="4906"/>
        <item x="6931"/>
        <item x="906"/>
        <item x="907"/>
        <item x="10737"/>
        <item x="3643"/>
        <item x="4940"/>
        <item x="6965"/>
        <item x="4396"/>
        <item x="2293"/>
        <item x="3525"/>
        <item x="7000"/>
        <item x="4068"/>
        <item x="7034"/>
        <item x="5005"/>
        <item x="1305"/>
        <item x="1346"/>
        <item x="704"/>
        <item x="537"/>
        <item x="2026"/>
        <item x="5037"/>
        <item x="1069"/>
        <item x="3674"/>
        <item x="5735"/>
        <item x="1639"/>
        <item x="5070"/>
        <item x="1494"/>
        <item x="1059"/>
        <item x="441"/>
        <item x="5101"/>
        <item x="7130"/>
        <item x="1152"/>
        <item x="2096"/>
        <item x="4428"/>
        <item x="7164"/>
        <item x="2193"/>
        <item x="4463"/>
        <item x="3708"/>
        <item x="5136"/>
        <item x="7197"/>
        <item x="1226"/>
        <item x="2998"/>
        <item x="480"/>
        <item x="7262"/>
        <item x="651"/>
        <item x="3739"/>
        <item x="7296"/>
        <item x="5203"/>
        <item x="5803"/>
        <item x="2720"/>
        <item x="4497"/>
        <item x="1038"/>
        <item x="3089"/>
        <item x="1329"/>
        <item x="1970"/>
        <item x="1371"/>
        <item x="5238"/>
        <item x="664"/>
        <item x="3121"/>
        <item x="2321"/>
        <item x="3772"/>
        <item x="7464"/>
        <item x="5269"/>
        <item x="1665"/>
        <item x="7530"/>
        <item x="926"/>
        <item x="4102"/>
        <item x="3032"/>
        <item x="7564"/>
        <item x="11851"/>
        <item x="305"/>
        <item x="7596"/>
        <item x="5303"/>
        <item x="10807"/>
        <item x="3590"/>
        <item x="7630"/>
        <item x="2056"/>
        <item x="7662"/>
        <item x="3806"/>
        <item x="1080"/>
        <item x="5338"/>
        <item x="7759"/>
        <item x="1519"/>
        <item x="3838"/>
        <item x="7792"/>
        <item x="5404"/>
        <item x="7825"/>
        <item x="5902"/>
        <item x="722"/>
        <item x="738"/>
        <item x="2512"/>
        <item x="5438"/>
        <item x="7890"/>
        <item x="2223"/>
        <item x="1174"/>
        <item x="5472"/>
        <item x="7923"/>
        <item x="7956"/>
        <item x="7989"/>
        <item x="1103"/>
        <item x="5507"/>
        <item x="10841"/>
        <item x="5934"/>
        <item x="8055"/>
        <item x="8124"/>
        <item x="5541"/>
        <item x="1356"/>
        <item x="1089"/>
        <item x="8157"/>
        <item x="8192"/>
        <item x="668"/>
        <item x="8226"/>
        <item x="927"/>
        <item x="8259"/>
        <item x="1396"/>
        <item x="5607"/>
        <item x="5968"/>
        <item x="1198"/>
        <item x="8322"/>
        <item x="2349"/>
        <item x="8387"/>
        <item x="5641"/>
        <item x="4135"/>
        <item x="8483"/>
        <item x="3624"/>
        <item x="8513"/>
        <item x="8546"/>
        <item x="8579"/>
        <item x="6001"/>
        <item x="5674"/>
        <item x="8668"/>
        <item x="3871"/>
        <item x="8699"/>
        <item x="2089"/>
        <item x="8790"/>
        <item x="8821"/>
        <item x="8851"/>
        <item x="1943"/>
        <item x="8884"/>
        <item x="8915"/>
        <item x="5707"/>
        <item x="1061"/>
        <item x="8972"/>
        <item x="9003"/>
        <item x="454"/>
        <item x="9118"/>
        <item x="1545"/>
        <item x="9151"/>
        <item x="5742"/>
        <item x="9182"/>
        <item x="9214"/>
        <item x="9245"/>
        <item x="9303"/>
        <item x="3185"/>
        <item x="9333"/>
        <item x="6034"/>
        <item x="9391"/>
        <item x="5776"/>
        <item x="9424"/>
        <item x="9452"/>
        <item x="683"/>
        <item x="9543"/>
        <item x="9602"/>
        <item x="4623"/>
        <item x="9726"/>
        <item x="2752"/>
        <item x="9757"/>
        <item x="9820"/>
        <item x="9853"/>
        <item x="9885"/>
        <item x="9914"/>
        <item x="5810"/>
        <item x="1715"/>
        <item x="4167"/>
        <item x="10040"/>
        <item x="10071"/>
        <item x="1150"/>
        <item x="5844"/>
        <item x="10132"/>
        <item x="10162"/>
        <item x="10192"/>
        <item x="6067"/>
        <item x="10227"/>
        <item x="5876"/>
        <item x="10293"/>
        <item x="10352"/>
        <item x="10384"/>
        <item x="10416"/>
        <item x="4656"/>
        <item x="1275"/>
        <item x="2544"/>
        <item x="10482"/>
        <item x="10515"/>
        <item x="10548"/>
        <item x="1082"/>
        <item x="5941"/>
        <item x="6101"/>
        <item x="10582"/>
        <item x="1216"/>
        <item x="10615"/>
        <item x="1125"/>
        <item x="1417"/>
        <item x="2254"/>
        <item x="6008"/>
        <item x="4689"/>
        <item x="10649"/>
        <item x="10909"/>
        <item x="6041"/>
        <item x="686"/>
        <item x="948"/>
        <item x="3217"/>
        <item x="2116"/>
        <item x="2376"/>
        <item x="6166"/>
        <item x="498"/>
        <item x="3593"/>
        <item x="4198"/>
        <item x="10685"/>
        <item x="11920"/>
        <item x="3096"/>
        <item x="1241"/>
        <item x="6198"/>
        <item x="10718"/>
        <item x="1748"/>
        <item x="698"/>
        <item x="1105"/>
        <item x="6205"/>
        <item x="754"/>
        <item x="6232"/>
        <item x="10752"/>
        <item x="6239"/>
        <item x="10787"/>
        <item x="2780"/>
        <item x="2150"/>
        <item x="1571"/>
        <item x="1843"/>
        <item x="6273"/>
        <item x="6266"/>
        <item x="3904"/>
        <item x="4722"/>
        <item x="2283"/>
        <item x="11955"/>
        <item x="10822"/>
        <item x="6338"/>
        <item x="4229"/>
        <item x="6372"/>
        <item x="321"/>
        <item x="949"/>
        <item x="1441"/>
        <item x="10944"/>
        <item x="6438"/>
        <item x="10857"/>
        <item x="2405"/>
        <item x="3129"/>
        <item x="6472"/>
        <item x="6299"/>
        <item x="6505"/>
        <item x="6538"/>
        <item x="2575"/>
        <item x="1145"/>
        <item x="6572"/>
        <item x="6606"/>
        <item x="4755"/>
        <item x="469"/>
        <item x="6331"/>
        <item x="6640"/>
        <item x="701"/>
        <item x="3249"/>
        <item x="6674"/>
        <item x="1264"/>
        <item x="2144"/>
        <item x="4263"/>
        <item x="6365"/>
        <item x="1298"/>
        <item x="6708"/>
        <item x="6741"/>
        <item x="10977"/>
        <item x="1775"/>
        <item x="6775"/>
        <item x="3161"/>
        <item x="11988"/>
        <item x="1596"/>
        <item x="6809"/>
        <item x="3688"/>
        <item x="1406"/>
        <item x="6844"/>
        <item x="6878"/>
        <item x="716"/>
        <item x="4298"/>
        <item x="6945"/>
        <item x="4790"/>
        <item x="11011"/>
        <item x="6979"/>
        <item x="10958"/>
        <item x="968"/>
        <item x="7014"/>
        <item x="6431"/>
        <item x="554"/>
        <item x="1113"/>
        <item x="7079"/>
        <item x="2311"/>
        <item x="7110"/>
        <item x="1166"/>
        <item x="1172"/>
        <item x="1466"/>
        <item x="10991"/>
        <item x="7144"/>
        <item x="2435"/>
        <item x="2814"/>
        <item x="7177"/>
        <item x="6466"/>
        <item x="7211"/>
        <item x="3192"/>
        <item x="1288"/>
        <item x="7244"/>
        <item x="7276"/>
        <item x="7310"/>
        <item x="3281"/>
        <item x="7343"/>
        <item x="514"/>
        <item x="7377"/>
        <item x="4823"/>
        <item x="1428"/>
        <item x="6498"/>
        <item x="7411"/>
        <item x="1866"/>
        <item x="3721"/>
        <item x="1127"/>
        <item x="2178"/>
        <item x="7478"/>
        <item x="3225"/>
        <item x="771"/>
        <item x="7509"/>
        <item x="7543"/>
        <item x="7577"/>
        <item x="7610"/>
        <item x="3937"/>
        <item x="7675"/>
        <item x="7707"/>
        <item x="7772"/>
        <item x="1619"/>
        <item x="7838"/>
        <item x="7869"/>
        <item x="720"/>
        <item x="4333"/>
        <item x="7969"/>
        <item x="1804"/>
        <item x="8003"/>
        <item x="6532"/>
        <item x="8034"/>
        <item x="1323"/>
        <item x="8069"/>
        <item x="732"/>
        <item x="2606"/>
        <item x="8103"/>
        <item x="8137"/>
        <item x="8171"/>
        <item x="6565"/>
        <item x="12024"/>
        <item x="4854"/>
        <item x="8206"/>
        <item x="6599"/>
        <item x="8273"/>
        <item x="8336"/>
        <item x="8368"/>
        <item x="8431"/>
        <item x="11062"/>
        <item x="8772"/>
        <item x="1818"/>
        <item x="3752"/>
        <item x="3309"/>
        <item x="8864"/>
        <item x="8896"/>
        <item x="9015"/>
        <item x="9102"/>
        <item x="9131"/>
        <item x="9284"/>
        <item x="9314"/>
        <item x="9404"/>
        <item x="1916"/>
        <item x="9465"/>
        <item x="9555"/>
        <item x="9585"/>
        <item x="9706"/>
        <item x="9737"/>
        <item x="9800"/>
        <item x="9834"/>
        <item x="6633"/>
        <item x="9926"/>
        <item x="1890"/>
        <item x="9958"/>
        <item x="9988"/>
        <item x="10021"/>
        <item x="10084"/>
        <item x="1313"/>
        <item x="10206"/>
        <item x="969"/>
        <item x="10273"/>
        <item x="10306"/>
        <item x="3257"/>
        <item x="10334"/>
        <item x="481"/>
        <item x="1643"/>
        <item x="4888"/>
        <item x="3969"/>
        <item x="3657"/>
        <item x="1190"/>
        <item x="6667"/>
        <item x="4367"/>
        <item x="4923"/>
        <item x="4003"/>
        <item x="10430"/>
        <item x="11098"/>
        <item x="1147"/>
        <item x="10495"/>
        <item x="6701"/>
        <item x="3342"/>
        <item x="11046"/>
        <item x="527"/>
        <item x="10529"/>
        <item x="10562"/>
        <item x="2464"/>
        <item x="2846"/>
        <item x="991"/>
        <item x="10628"/>
        <item x="3289"/>
        <item x="6734"/>
        <item x="10663"/>
        <item x="4956"/>
        <item x="3374"/>
        <item x="4400"/>
        <item x="1493"/>
        <item x="10699"/>
        <item x="6768"/>
        <item x="787"/>
        <item x="3786"/>
        <item x="10766"/>
        <item x="1350"/>
        <item x="6802"/>
        <item x="10801"/>
        <item x="735"/>
        <item x="6837"/>
        <item x="1830"/>
        <item x="1197"/>
        <item x="4432"/>
        <item x="1134"/>
        <item x="4035"/>
        <item x="6871"/>
        <item x="1669"/>
        <item x="1338"/>
        <item x="333"/>
        <item x="4070"/>
        <item x="2200"/>
        <item x="748"/>
        <item x="4988"/>
        <item x="6905"/>
        <item x="3317"/>
        <item x="10871"/>
        <item x="10903"/>
        <item x="4103"/>
        <item x="6937"/>
        <item x="3691"/>
        <item x="1210"/>
        <item x="11203"/>
        <item x="2493"/>
        <item x="10938"/>
        <item x="6971"/>
        <item x="1364"/>
        <item x="2339"/>
        <item x="4467"/>
        <item x="1518"/>
        <item x="5021"/>
        <item x="4136"/>
        <item x="7006"/>
        <item x="3405"/>
        <item x="10972"/>
        <item x="7040"/>
        <item x="7071"/>
        <item x="2208"/>
        <item x="4168"/>
        <item x="3349"/>
        <item x="7102"/>
        <item x="2666"/>
        <item x="2878"/>
        <item x="1475"/>
        <item x="11005"/>
        <item x="4199"/>
        <item x="5053"/>
        <item x="7136"/>
        <item x="3819"/>
        <item x="1375"/>
        <item x="2231"/>
        <item x="570"/>
        <item x="11272"/>
        <item x="1693"/>
        <item x="11039"/>
        <item x="11082"/>
        <item x="499"/>
        <item x="1231"/>
        <item x="7203"/>
        <item x="5084"/>
        <item x="3381"/>
        <item x="2367"/>
        <item x="4231"/>
        <item x="1154"/>
        <item x="1192"/>
        <item x="4532"/>
        <item x="764"/>
        <item x="11075"/>
        <item x="1544"/>
        <item x="2523"/>
        <item x="11111"/>
        <item x="992"/>
        <item x="1013"/>
        <item x="3724"/>
        <item x="2695"/>
        <item x="751"/>
        <item x="11308"/>
        <item x="805"/>
        <item x="11145"/>
        <item x="544"/>
        <item x="5118"/>
        <item x="2239"/>
        <item x="4265"/>
        <item x="3852"/>
        <item x="1412"/>
        <item x="2261"/>
        <item x="1723"/>
        <item x="11180"/>
        <item x="7268"/>
        <item x="7302"/>
        <item x="1215"/>
        <item x="3413"/>
        <item x="1505"/>
        <item x="5153"/>
        <item x="4300"/>
        <item x="7335"/>
        <item x="11215"/>
        <item x="1879"/>
        <item x="2908"/>
        <item x="2726"/>
        <item x="1014"/>
        <item x="7369"/>
        <item x="3469"/>
        <item x="4563"/>
        <item x="5185"/>
        <item x="348"/>
        <item x="7403"/>
        <item x="11250"/>
        <item x="1754"/>
        <item x="4334"/>
        <item x="3885"/>
        <item x="1400"/>
        <item x="1256"/>
        <item x="7436"/>
        <item x="5220"/>
        <item x="2555"/>
        <item x="1212"/>
        <item x="11285"/>
        <item x="2757"/>
        <item x="2291"/>
        <item x="4368"/>
        <item x="780"/>
        <item x="11344"/>
        <item x="1569"/>
        <item x="2269"/>
        <item x="1176"/>
        <item x="3755"/>
        <item x="11321"/>
        <item x="4402"/>
        <item x="1034"/>
        <item x="3502"/>
        <item x="1782"/>
        <item x="7470"/>
        <item x="4595"/>
        <item x="515"/>
        <item x="5285"/>
        <item x="11356"/>
        <item x="3917"/>
        <item x="1529"/>
        <item x="1458"/>
        <item x="5320"/>
        <item x="3477"/>
        <item x="768"/>
        <item x="2786"/>
        <item x="4434"/>
        <item x="7570"/>
        <item x="11392"/>
        <item x="7602"/>
        <item x="11379"/>
        <item x="7636"/>
        <item x="1903"/>
        <item x="2940"/>
        <item x="11152"/>
        <item x="7699"/>
        <item x="2586"/>
        <item x="7732"/>
        <item x="1199"/>
        <item x="5387"/>
        <item x="1810"/>
        <item x="7798"/>
        <item x="3534"/>
        <item x="4468"/>
        <item x="11427"/>
        <item x="7830"/>
        <item x="1483"/>
        <item x="4501"/>
        <item x="3510"/>
        <item x="2424"/>
        <item x="1595"/>
        <item x="1281"/>
        <item x="1239"/>
        <item x="3951"/>
        <item x="5420"/>
        <item x="7896"/>
        <item x="561"/>
        <item x="797"/>
        <item x="1233"/>
        <item x="7929"/>
        <item x="7962"/>
        <item x="7995"/>
        <item x="3789"/>
        <item x="8026"/>
        <item x="2820"/>
        <item x="8061"/>
        <item x="584"/>
        <item x="8095"/>
        <item x="784"/>
        <item x="842"/>
        <item x="11414"/>
        <item x="11449"/>
        <item x="5455"/>
        <item x="1421"/>
        <item x="8163"/>
        <item x="1790"/>
        <item x="4627"/>
        <item x="8198"/>
        <item x="4534"/>
        <item x="1217"/>
        <item x="11462"/>
        <item x="8265"/>
        <item x="8296"/>
        <item x="8328"/>
        <item x="8360"/>
        <item x="8393"/>
        <item x="8424"/>
        <item x="8455"/>
        <item x="8489"/>
        <item x="8519"/>
        <item x="8552"/>
        <item x="5489"/>
        <item x="1512"/>
        <item x="8645"/>
        <item x="8674"/>
        <item x="8705"/>
        <item x="8735"/>
        <item x="12156"/>
        <item x="1258"/>
        <item x="2455"/>
        <item x="8796"/>
        <item x="8826"/>
        <item x="1835"/>
        <item x="8857"/>
        <item x="8950"/>
        <item x="3542"/>
        <item x="8977"/>
        <item x="3567"/>
        <item x="9068"/>
        <item x="3983"/>
        <item x="9188"/>
        <item x="9219"/>
        <item x="9250"/>
        <item x="9277"/>
        <item x="9397"/>
        <item x="9429"/>
        <item x="9458"/>
        <item x="5524"/>
        <item x="11187"/>
        <item x="9489"/>
        <item x="2851"/>
        <item x="9548"/>
        <item x="9577"/>
        <item x="9608"/>
        <item x="9639"/>
        <item x="2298"/>
        <item x="1304"/>
        <item x="9670"/>
        <item x="1057"/>
        <item x="818"/>
        <item x="9699"/>
        <item x="9762"/>
        <item x="9793"/>
        <item x="1618"/>
        <item x="11566"/>
        <item x="9826"/>
        <item x="9859"/>
        <item x="9950"/>
        <item x="2619"/>
        <item x="5558"/>
        <item x="1930"/>
        <item x="10013"/>
        <item x="1553"/>
        <item x="10045"/>
        <item x="10076"/>
        <item x="10106"/>
        <item x="2884"/>
        <item x="10198"/>
        <item x="10233"/>
        <item x="10265"/>
        <item x="11601"/>
        <item x="10298"/>
        <item x="801"/>
        <item x="10389"/>
        <item x="10422"/>
        <item x="1537"/>
        <item x="10454"/>
        <item x="4596"/>
        <item x="528"/>
        <item x="10521"/>
        <item x="3575"/>
        <item x="2346"/>
        <item x="3600"/>
        <item x="10554"/>
        <item x="10588"/>
        <item x="865"/>
        <item x="5590"/>
        <item x="1858"/>
        <item x="10620"/>
        <item x="5624"/>
        <item x="1283"/>
        <item x="4016"/>
        <item x="11484"/>
        <item x="11668"/>
        <item x="10655"/>
        <item x="575"/>
        <item x="1580"/>
        <item x="10691"/>
        <item x="2483"/>
        <item x="10724"/>
        <item x="1263"/>
        <item x="11704"/>
        <item x="1642"/>
        <item x="10758"/>
        <item x="5657"/>
        <item x="11519"/>
        <item x="11737"/>
        <item x="833"/>
        <item x="2913"/>
        <item x="11222"/>
        <item x="2970"/>
        <item x="3608"/>
        <item x="11771"/>
        <item x="10793"/>
        <item x="10828"/>
        <item x="1035"/>
        <item x="3633"/>
        <item x="12191"/>
        <item x="1561"/>
        <item x="11802"/>
        <item x="4660"/>
        <item x="360"/>
        <item x="10863"/>
        <item x="5690"/>
        <item x="1328"/>
        <item x="4049"/>
        <item x="1306"/>
        <item x="2945"/>
        <item x="2326"/>
        <item x="1883"/>
        <item x="822"/>
        <item x="10930"/>
        <item x="3641"/>
        <item x="1078"/>
        <item x="11869"/>
        <item x="1266"/>
        <item x="10964"/>
        <item x="1445"/>
        <item x="2648"/>
        <item x="885"/>
        <item x="1956"/>
        <item x="602"/>
        <item x="590"/>
        <item x="905"/>
        <item x="1588"/>
        <item x="4694"/>
        <item x="5724"/>
        <item x="11553"/>
        <item x="11938"/>
        <item x="11256"/>
        <item x="2513"/>
        <item x="10997"/>
        <item x="4727"/>
        <item x="2975"/>
        <item x="1606"/>
        <item x="3672"/>
        <item x="12225"/>
        <item x="1668"/>
        <item x="3664"/>
        <item x="545"/>
        <item x="5759"/>
        <item x="12006"/>
        <item x="1330"/>
        <item x="4693"/>
        <item x="4761"/>
        <item x="857"/>
        <item x="12042"/>
        <item x="3002"/>
        <item x="4083"/>
        <item x="11032"/>
        <item x="3706"/>
        <item x="3855"/>
        <item x="11068"/>
        <item x="12073"/>
        <item x="4796"/>
        <item x="5793"/>
        <item x="11292"/>
        <item x="2373"/>
        <item x="4828"/>
        <item x="837"/>
        <item x="1287"/>
        <item x="12106"/>
        <item x="1612"/>
        <item x="3008"/>
        <item x="1357"/>
        <item x="12139"/>
        <item x="5827"/>
        <item x="11588"/>
        <item x="11104"/>
        <item x="5861"/>
        <item x="1629"/>
        <item x="373"/>
        <item x="12174"/>
        <item x="1290"/>
        <item x="3698"/>
        <item x="1762"/>
        <item x="1355"/>
        <item x="12207"/>
        <item x="11138"/>
        <item x="12260"/>
        <item x="4117"/>
        <item x="12243"/>
        <item x="877"/>
        <item x="2545"/>
        <item x="1101"/>
        <item x="12278"/>
        <item x="3738"/>
        <item x="4859"/>
        <item x="12313"/>
        <item x="1935"/>
        <item x="11328"/>
        <item x="1731"/>
        <item x="12349"/>
        <item x="608"/>
        <item x="3042"/>
        <item x="12385"/>
        <item x="1381"/>
        <item x="4894"/>
        <item x="1983"/>
        <item x="11621"/>
        <item x="1636"/>
        <item x="11173"/>
        <item x="1327"/>
        <item x="2354"/>
        <item x="12453"/>
        <item x="3888"/>
        <item x="925"/>
        <item x="3036"/>
        <item x="1315"/>
        <item x="1701"/>
        <item x="4150"/>
        <item x="562"/>
        <item x="3731"/>
        <item x="4929"/>
        <item x="3770"/>
        <item x="897"/>
        <item x="1407"/>
        <item x="861"/>
        <item x="4759"/>
        <item x="12556"/>
        <item x="3074"/>
        <item x="5924"/>
        <item x="1721"/>
        <item x="11363"/>
        <item x="12592"/>
        <item x="1380"/>
        <item x="1469"/>
        <item x="2705"/>
        <item x="2402"/>
        <item x="12628"/>
        <item x="1663"/>
        <item x="12663"/>
        <item x="3804"/>
        <item x="12295"/>
        <item x="12699"/>
        <item x="1058"/>
        <item x="12733"/>
        <item x="5957"/>
        <item x="1963"/>
        <item x="11655"/>
        <item x="12767"/>
        <item x="11243"/>
        <item x="4794"/>
        <item x="12802"/>
        <item x="947"/>
        <item x="1429"/>
        <item x="2607"/>
        <item x="12838"/>
        <item x="3836"/>
        <item x="619"/>
        <item x="1653"/>
        <item x="1311"/>
        <item x="5990"/>
        <item x="1340"/>
        <item x="12331"/>
        <item x="625"/>
        <item x="1686"/>
        <item x="4961"/>
        <item x="12908"/>
        <item x="4181"/>
        <item x="917"/>
        <item x="12978"/>
        <item x="13013"/>
        <item x="967"/>
        <item x="1676"/>
        <item x="6024"/>
        <item x="3920"/>
        <item x="880"/>
        <item x="1123"/>
        <item x="11278"/>
        <item x="1753"/>
        <item x="11314"/>
        <item x="11399"/>
        <item x="13081"/>
        <item x="3068"/>
        <item x="6057"/>
        <item x="1989"/>
        <item x="3869"/>
        <item x="4994"/>
        <item x="12367"/>
        <item x="11691"/>
        <item x="4211"/>
        <item x="4858"/>
        <item x="13151"/>
        <item x="6090"/>
        <item x="576"/>
        <item x="13186"/>
        <item x="3138"/>
        <item x="3762"/>
        <item x="5026"/>
        <item x="2738"/>
        <item x="13255"/>
        <item x="11349"/>
        <item x="1303"/>
        <item x="2008"/>
        <item x="13324"/>
        <item x="13357"/>
        <item x="990"/>
        <item x="13390"/>
        <item x="2637"/>
        <item x="2432"/>
        <item x="939"/>
        <item x="13425"/>
        <item x="13461"/>
        <item x="13496"/>
        <item x="13532"/>
        <item x="13567"/>
        <item x="3902"/>
        <item x="13602"/>
        <item x="13636"/>
        <item x="13671"/>
        <item x="1079"/>
        <item x="13738"/>
        <item x="13774"/>
        <item x="5058"/>
        <item x="2381"/>
        <item x="13977"/>
        <item x="1712"/>
        <item x="14013"/>
        <item x="14049"/>
        <item x="11434"/>
        <item x="14083"/>
        <item x="14118"/>
        <item x="14152"/>
        <item x="14188"/>
        <item x="1405"/>
        <item x="14257"/>
        <item x="14292"/>
        <item x="14393"/>
        <item x="1366"/>
        <item x="14491"/>
        <item x="1451"/>
        <item x="14527"/>
        <item x="14562"/>
        <item x="901"/>
        <item x="14598"/>
        <item x="14633"/>
        <item x="3954"/>
        <item x="4892"/>
        <item x="1780"/>
        <item x="11724"/>
        <item x="6155"/>
        <item x="11385"/>
        <item x="3934"/>
        <item x="2013"/>
        <item x="2667"/>
        <item x="4245"/>
        <item x="5089"/>
        <item x="1102"/>
        <item x="1476"/>
        <item x="2766"/>
        <item x="6187"/>
        <item x="387"/>
        <item x="12436"/>
        <item x="641"/>
        <item x="959"/>
        <item x="3796"/>
        <item x="4927"/>
        <item x="1354"/>
        <item x="1745"/>
        <item x="5124"/>
        <item x="921"/>
        <item x="11469"/>
        <item x="6221"/>
        <item x="1336"/>
        <item x="3968"/>
        <item x="3100"/>
        <item x="1389"/>
        <item x="1143"/>
        <item x="2462"/>
        <item x="11420"/>
        <item x="1678"/>
        <item x="4959"/>
        <item x="6255"/>
        <item x="591"/>
        <item x="2696"/>
        <item x="1497"/>
        <item x="5158"/>
        <item x="2043"/>
        <item x="1012"/>
        <item x="1506"/>
        <item x="3828"/>
        <item x="1502"/>
        <item x="3202"/>
        <item x="2410"/>
        <item x="4992"/>
        <item x="1651"/>
        <item x="4279"/>
        <item x="1773"/>
        <item x="6288"/>
        <item x="11503"/>
        <item x="2036"/>
        <item x="4001"/>
        <item x="981"/>
        <item x="12471"/>
        <item x="6321"/>
        <item x="1413"/>
        <item x="6355"/>
        <item x="2798"/>
        <item x="11455"/>
        <item x="5191"/>
        <item x="1427"/>
        <item x="4033"/>
        <item x="1280"/>
        <item x="3986"/>
        <item x="659"/>
        <item x="634"/>
        <item x="2727"/>
        <item x="1527"/>
        <item x="1801"/>
        <item x="5226"/>
        <item x="1627"/>
        <item x="6388"/>
        <item x="3132"/>
        <item x="11824"/>
        <item x="943"/>
        <item x="400"/>
        <item x="1033"/>
        <item x="12505"/>
        <item x="1004"/>
        <item x="3233"/>
        <item x="1809"/>
        <item x="6420"/>
        <item x="1604"/>
        <item x="4314"/>
        <item x="5257"/>
        <item x="1552"/>
        <item x="3862"/>
        <item x="1530"/>
        <item x="5056"/>
        <item x="12538"/>
        <item x="11573"/>
        <item x="11856"/>
        <item x="2074"/>
        <item x="1164"/>
        <item x="1124"/>
        <item x="609"/>
        <item x="2831"/>
        <item x="1554"/>
        <item x="4067"/>
        <item x="11490"/>
        <item x="1703"/>
        <item x="6455"/>
        <item x="4019"/>
        <item x="1828"/>
        <item x="2758"/>
        <item x="2490"/>
        <item x="1363"/>
        <item x="1379"/>
        <item x="2439"/>
        <item x="1435"/>
        <item x="1024"/>
        <item x="5291"/>
        <item x="5088"/>
        <item x="1255"/>
        <item x="4101"/>
        <item x="2065"/>
        <item x="11607"/>
        <item x="6521"/>
        <item x="12573"/>
        <item x="1056"/>
        <item x="963"/>
        <item x="3266"/>
        <item x="11891"/>
        <item x="3164"/>
        <item x="6554"/>
        <item x="5122"/>
        <item x="6588"/>
        <item x="4348"/>
        <item x="1047"/>
        <item x="1852"/>
        <item x="4134"/>
        <item x="5326"/>
        <item x="11525"/>
        <item x="1450"/>
        <item x="3895"/>
        <item x="11559"/>
        <item x="678"/>
        <item x="1581"/>
        <item x="6622"/>
        <item x="12608"/>
        <item x="1578"/>
        <item x="11925"/>
        <item x="11640"/>
        <item x="5157"/>
        <item x="2103"/>
        <item x="5360"/>
        <item x="5189"/>
        <item x="2520"/>
        <item x="626"/>
        <item x="2787"/>
        <item x="12644"/>
        <item x="1735"/>
        <item x="1071"/>
        <item x="417"/>
        <item x="4052"/>
        <item x="5224"/>
        <item x="11675"/>
        <item x="1834"/>
        <item x="1144"/>
        <item x="4166"/>
        <item x="1188"/>
        <item x="985"/>
        <item x="5256"/>
        <item x="6656"/>
        <item x="5393"/>
        <item x="5426"/>
        <item x="12681"/>
        <item x="4381"/>
        <item x="1522"/>
        <item x="1876"/>
        <item x="11960"/>
        <item x="2469"/>
        <item x="6690"/>
        <item x="1459"/>
        <item x="11594"/>
        <item x="3296"/>
        <item x="1404"/>
        <item x="2864"/>
        <item x="1607"/>
        <item x="652"/>
        <item x="5289"/>
        <item x="4197"/>
        <item x="5460"/>
        <item x="1077"/>
        <item x="6724"/>
        <item x="11711"/>
        <item x="3196"/>
        <item x="2553"/>
        <item x="1091"/>
        <item x="12751"/>
        <item x="3926"/>
        <item x="2130"/>
        <item x="5324"/>
        <item x="1189"/>
        <item x="5495"/>
        <item x="11993"/>
        <item x="1008"/>
        <item x="1386"/>
        <item x="6757"/>
        <item x="11744"/>
        <item x="4414"/>
        <item x="12785"/>
        <item x="5358"/>
        <item x="6792"/>
        <item x="4228"/>
        <item x="693"/>
        <item x="6826"/>
        <item x="2821"/>
        <item x="3326"/>
        <item x="642"/>
        <item x="11627"/>
        <item x="1426"/>
        <item x="11777"/>
        <item x="2098"/>
        <item x="1230"/>
        <item x="5564"/>
        <item x="4086"/>
        <item x="6861"/>
        <item x="1028"/>
        <item x="1209"/>
        <item x="1114"/>
        <item x="1474"/>
        <item x="12820"/>
        <item x="4448"/>
        <item x="4262"/>
        <item x="1764"/>
        <item x="5391"/>
        <item x="11809"/>
        <item x="2895"/>
        <item x="6894"/>
        <item x="5595"/>
        <item x="5424"/>
        <item x="12029"/>
        <item x="1857"/>
        <item x="6927"/>
        <item x="12855"/>
        <item x="5629"/>
        <item x="2498"/>
        <item x="2583"/>
        <item x="2157"/>
        <item x="5662"/>
        <item x="6960"/>
        <item x="12890"/>
        <item x="1473"/>
        <item x="5459"/>
        <item x="6995"/>
        <item x="1485"/>
        <item x="5696"/>
        <item x="7029"/>
        <item x="7061"/>
        <item x="12926"/>
        <item x="11661"/>
        <item x="1165"/>
        <item x="3359"/>
        <item x="5730"/>
        <item x="12960"/>
        <item x="1654"/>
        <item x="7093"/>
        <item x="1410"/>
        <item x="5493"/>
        <item x="669"/>
        <item x="1136"/>
        <item x="3960"/>
        <item x="12996"/>
        <item x="1100"/>
        <item x="7126"/>
        <item x="7160"/>
        <item x="7193"/>
        <item x="4120"/>
        <item x="11876"/>
        <item x="1927"/>
        <item x="5765"/>
        <item x="1449"/>
        <item x="660"/>
        <item x="7227"/>
        <item x="7258"/>
        <item x="4297"/>
        <item x="7291"/>
        <item x="3228"/>
        <item x="7325"/>
        <item x="13030"/>
        <item x="5528"/>
        <item x="7359"/>
        <item x="430"/>
        <item x="5798"/>
        <item x="1229"/>
        <item x="4482"/>
        <item x="709"/>
        <item x="11910"/>
        <item x="13064"/>
        <item x="7393"/>
        <item x="7426"/>
        <item x="1503"/>
        <item x="1051"/>
        <item x="4332"/>
        <item x="13099"/>
        <item x="5562"/>
        <item x="2616"/>
        <item x="13133"/>
        <item x="7459"/>
        <item x="1513"/>
        <item x="1155"/>
        <item x="2852"/>
        <item x="7493"/>
        <item x="7525"/>
        <item x="13168"/>
        <item x="7559"/>
        <item x="2188"/>
        <item x="13203"/>
        <item x="2925"/>
        <item x="7591"/>
        <item x="11697"/>
        <item x="5594"/>
        <item x="5833"/>
        <item x="7626"/>
        <item x="13237"/>
        <item x="5865"/>
        <item x="1953"/>
        <item x="5897"/>
        <item x="13273"/>
        <item x="4153"/>
        <item x="3390"/>
        <item x="7657"/>
        <item x="1882"/>
        <item x="2646"/>
        <item x="5929"/>
        <item x="4366"/>
        <item x="7690"/>
        <item x="1548"/>
        <item x="3993"/>
        <item x="7723"/>
        <item x="13306"/>
        <item x="7754"/>
        <item x="7787"/>
        <item x="5963"/>
        <item x="7820"/>
        <item x="679"/>
        <item x="3261"/>
        <item x="12013"/>
        <item x="7853"/>
        <item x="7885"/>
        <item x="5628"/>
        <item x="7918"/>
        <item x="5996"/>
        <item x="7951"/>
        <item x="7984"/>
        <item x="2885"/>
        <item x="8016"/>
        <item x="1177"/>
        <item x="8050"/>
        <item x="1679"/>
        <item x="8085"/>
        <item x="8119"/>
        <item x="8152"/>
        <item x="11730"/>
        <item x="1074"/>
        <item x="8187"/>
        <item x="8221"/>
        <item x="13408"/>
        <item x="8254"/>
        <item x="8287"/>
        <item x="1792"/>
        <item x="687"/>
        <item x="8383"/>
        <item x="5661"/>
        <item x="13443"/>
        <item x="8415"/>
        <item x="8478"/>
        <item x="8541"/>
        <item x="8574"/>
        <item x="13479"/>
        <item x="8605"/>
        <item x="8635"/>
        <item x="1538"/>
        <item x="8664"/>
        <item x="8694"/>
        <item x="1122"/>
        <item x="8725"/>
        <item x="8755"/>
        <item x="5694"/>
        <item x="13514"/>
        <item x="1432"/>
        <item x="8816"/>
        <item x="8846"/>
        <item x="12080"/>
        <item x="6063"/>
        <item x="8879"/>
        <item x="8910"/>
        <item x="8940"/>
        <item x="8998"/>
        <item x="9030"/>
        <item x="9058"/>
        <item x="1254"/>
        <item x="13549"/>
        <item x="9088"/>
        <item x="2675"/>
        <item x="9147"/>
        <item x="9177"/>
        <item x="9209"/>
        <item x="9240"/>
        <item x="9298"/>
        <item x="4399"/>
        <item x="2217"/>
        <item x="4184"/>
        <item x="5728"/>
        <item x="9358"/>
        <item x="13584"/>
        <item x="9386"/>
        <item x="9420"/>
        <item x="9448"/>
        <item x="9510"/>
        <item x="9569"/>
        <item x="9599"/>
        <item x="9630"/>
        <item x="9660"/>
        <item x="9689"/>
        <item x="9721"/>
        <item x="9753"/>
        <item x="9784"/>
        <item x="13620"/>
        <item x="9815"/>
        <item x="9848"/>
        <item x="1200"/>
        <item x="12113"/>
        <item x="9911"/>
        <item x="2528"/>
        <item x="1095"/>
        <item x="9941"/>
        <item x="9972"/>
        <item x="10004"/>
        <item x="11764"/>
        <item x="12146"/>
        <item x="10036"/>
        <item x="6096"/>
        <item x="1980"/>
        <item x="5763"/>
        <item x="13689"/>
        <item x="10066"/>
        <item x="3423"/>
        <item x="446"/>
        <item x="10128"/>
        <item x="4026"/>
        <item x="2958"/>
        <item x="12181"/>
        <item x="10157"/>
        <item x="694"/>
        <item x="13722"/>
        <item x="10187"/>
        <item x="13756"/>
        <item x="10222"/>
        <item x="10256"/>
        <item x="10288"/>
        <item x="5797"/>
        <item x="13825"/>
        <item x="12214"/>
        <item x="1528"/>
        <item x="10347"/>
        <item x="13893"/>
        <item x="13927"/>
        <item x="4577"/>
        <item x="2914"/>
        <item x="12161"/>
        <item x="6128"/>
        <item x="13995"/>
        <item x="14031"/>
        <item x="1704"/>
        <item x="5831"/>
        <item x="1219"/>
        <item x="4431"/>
        <item x="14101"/>
        <item x="725"/>
        <item x="14135"/>
        <item x="14170"/>
        <item x="14206"/>
        <item x="4214"/>
        <item x="1117"/>
        <item x="12285"/>
        <item x="14274"/>
        <item x="1907"/>
        <item x="2248"/>
        <item x="702"/>
        <item x="14342"/>
        <item x="3291"/>
        <item x="1563"/>
        <item x="10380"/>
        <item x="14377"/>
        <item x="12320"/>
        <item x="14441"/>
        <item x="14473"/>
        <item x="12356"/>
        <item x="14509"/>
        <item x="2005"/>
        <item x="10411"/>
        <item x="14544"/>
        <item x="11830"/>
        <item x="2560"/>
        <item x="10444"/>
        <item x="14580"/>
        <item x="6161"/>
        <item x="10477"/>
        <item x="14650"/>
        <item x="2703"/>
        <item x="12392"/>
        <item x="12425"/>
        <item x="4609"/>
        <item x="1457"/>
        <item x="10511"/>
        <item x="5895"/>
        <item x="1244"/>
        <item x="1279"/>
        <item x="1736"/>
        <item x="10543"/>
        <item x="12460"/>
        <item x="2152"/>
        <item x="12495"/>
        <item x="5928"/>
        <item x="4248"/>
        <item x="4466"/>
        <item x="12528"/>
        <item x="10577"/>
        <item x="1139"/>
        <item x="12230"/>
        <item x="4059"/>
        <item x="12598"/>
        <item x="10610"/>
        <item x="6193"/>
        <item x="5961"/>
        <item x="12634"/>
        <item x="12670"/>
        <item x="11862"/>
        <item x="12706"/>
        <item x="2736"/>
        <item x="10644"/>
        <item x="3454"/>
        <item x="12740"/>
        <item x="4641"/>
        <item x="12774"/>
        <item x="2946"/>
        <item x="12809"/>
        <item x="1269"/>
        <item x="1574"/>
        <item x="12844"/>
        <item x="12879"/>
        <item x="6227"/>
        <item x="12915"/>
        <item x="12949"/>
        <item x="12985"/>
        <item x="1765"/>
        <item x="13019"/>
        <item x="4500"/>
        <item x="13054"/>
        <item x="13088"/>
        <item x="2988"/>
        <item x="459"/>
        <item x="13122"/>
        <item x="10680"/>
        <item x="2278"/>
        <item x="5994"/>
        <item x="2033"/>
        <item x="13192"/>
        <item x="13226"/>
        <item x="13262"/>
        <item x="3321"/>
        <item x="13296"/>
        <item x="13331"/>
        <item x="13363"/>
        <item x="13397"/>
        <item x="1163"/>
        <item x="13432"/>
        <item x="4282"/>
        <item x="13468"/>
        <item x="4674"/>
        <item x="759"/>
        <item x="13503"/>
        <item x="1589"/>
        <item x="13574"/>
        <item x="13609"/>
        <item x="13643"/>
        <item x="13678"/>
        <item x="13745"/>
        <item x="13781"/>
        <item x="13814"/>
        <item x="13849"/>
        <item x="6028"/>
        <item x="13882"/>
        <item x="721"/>
        <item x="13916"/>
        <item x="13950"/>
        <item x="13984"/>
        <item x="14020"/>
        <item x="14090"/>
        <item x="14125"/>
        <item x="14159"/>
        <item x="1159"/>
        <item x="14195"/>
        <item x="6261"/>
        <item x="14229"/>
        <item x="10713"/>
        <item x="12265"/>
        <item x="11897"/>
        <item x="1933"/>
        <item x="14331"/>
        <item x="6061"/>
        <item x="1481"/>
        <item x="14366"/>
        <item x="14463"/>
        <item x="1291"/>
        <item x="14498"/>
        <item x="14534"/>
        <item x="14569"/>
        <item x="14605"/>
        <item x="6094"/>
        <item x="1820"/>
        <item x="6294"/>
        <item x="1302"/>
        <item x="6126"/>
        <item x="4317"/>
        <item x="4531"/>
        <item x="1182"/>
        <item x="10747"/>
        <item x="6326"/>
        <item x="10782"/>
        <item x="4708"/>
        <item x="6159"/>
        <item x="4093"/>
        <item x="1317"/>
        <item x="2063"/>
        <item x="6360"/>
        <item x="11931"/>
        <item x="3487"/>
        <item x="3353"/>
        <item x="6191"/>
        <item x="1579"/>
        <item x="2976"/>
        <item x="2306"/>
        <item x="10817"/>
        <item x="6393"/>
        <item x="2764"/>
        <item x="1343"/>
        <item x="12300"/>
        <item x="1187"/>
        <item x="1793"/>
        <item x="2591"/>
        <item x="4351"/>
        <item x="3021"/>
        <item x="6225"/>
        <item x="4562"/>
        <item x="710"/>
        <item x="6426"/>
        <item x="1613"/>
        <item x="4741"/>
        <item x="1510"/>
        <item x="6461"/>
        <item x="2180"/>
        <item x="10852"/>
        <item x="1368"/>
        <item x="1326"/>
        <item x="775"/>
        <item x="6493"/>
        <item x="4594"/>
        <item x="6527"/>
        <item x="12336"/>
        <item x="6259"/>
        <item x="6560"/>
        <item x="2095"/>
        <item x="6594"/>
        <item x="4126"/>
        <item x="1961"/>
        <item x="6628"/>
        <item x="4384"/>
        <item x="736"/>
        <item x="1392"/>
        <item x="1203"/>
        <item x="6662"/>
        <item x="4775"/>
        <item x="6292"/>
        <item x="10886"/>
        <item x="6696"/>
        <item x="2334"/>
        <item x="3009"/>
        <item x="6729"/>
        <item x="3519"/>
        <item x="1208"/>
        <item x="3054"/>
        <item x="6763"/>
        <item x="1599"/>
        <item x="726"/>
        <item x="4417"/>
        <item x="12372"/>
        <item x="1845"/>
        <item x="4626"/>
        <item x="2795"/>
        <item x="11999"/>
        <item x="6832"/>
        <item x="1415"/>
        <item x="6392"/>
        <item x="10920"/>
        <item x="4809"/>
        <item x="12035"/>
        <item x="1605"/>
        <item x="1353"/>
        <item x="473"/>
        <item x="6900"/>
        <item x="6424"/>
        <item x="1536"/>
        <item x="4451"/>
        <item x="6459"/>
        <item x="1438"/>
        <item x="1224"/>
        <item x="6932"/>
        <item x="1228"/>
        <item x="3043"/>
        <item x="4159"/>
        <item x="6492"/>
        <item x="6966"/>
        <item x="3086"/>
        <item x="3553"/>
        <item x="4659"/>
        <item x="791"/>
        <item x="2122"/>
        <item x="7001"/>
        <item x="4485"/>
        <item x="2624"/>
        <item x="12067"/>
        <item x="1821"/>
        <item x="6525"/>
        <item x="7035"/>
        <item x="1461"/>
        <item x="7066"/>
        <item x="2362"/>
        <item x="6558"/>
        <item x="2829"/>
        <item x="743"/>
        <item x="752"/>
        <item x="7098"/>
        <item x="7131"/>
        <item x="6592"/>
        <item x="4517"/>
        <item x="7165"/>
        <item x="7198"/>
        <item x="1249"/>
        <item x="7232"/>
        <item x="7263"/>
        <item x="4692"/>
        <item x="7297"/>
        <item x="7330"/>
        <item x="6626"/>
        <item x="1846"/>
        <item x="7364"/>
        <item x="7398"/>
        <item x="7431"/>
        <item x="7465"/>
        <item x="1488"/>
        <item x="4190"/>
        <item x="1378"/>
        <item x="7531"/>
        <item x="7565"/>
        <item x="7597"/>
        <item x="1638"/>
        <item x="7631"/>
        <item x="7663"/>
        <item x="3417"/>
        <item x="7760"/>
        <item x="7793"/>
        <item x="4549"/>
        <item x="3075"/>
        <item x="6660"/>
        <item x="12099"/>
        <item x="1988"/>
        <item x="7858"/>
        <item x="7891"/>
        <item x="7924"/>
        <item x="7957"/>
        <item x="7990"/>
        <item x="12441"/>
        <item x="3118"/>
        <item x="8021"/>
        <item x="4873"/>
        <item x="8056"/>
        <item x="6694"/>
        <item x="1559"/>
        <item x="8090"/>
        <item x="8125"/>
        <item x="8158"/>
        <item x="4580"/>
        <item x="8193"/>
        <item x="8227"/>
        <item x="8260"/>
        <item x="6728"/>
        <item x="1273"/>
        <item x="8323"/>
        <item x="10986"/>
        <item x="8355"/>
        <item x="8388"/>
        <item x="1515"/>
        <item x="8450"/>
        <item x="8484"/>
        <item x="8514"/>
        <item x="8547"/>
        <item x="12476"/>
        <item x="1253"/>
        <item x="8610"/>
        <item x="8640"/>
        <item x="8669"/>
        <item x="8700"/>
        <item x="4725"/>
        <item x="8730"/>
        <item x="8760"/>
        <item x="1869"/>
        <item x="8791"/>
        <item x="4221"/>
        <item x="11022"/>
        <item x="760"/>
        <item x="4908"/>
        <item x="2861"/>
        <item x="3584"/>
        <item x="2149"/>
        <item x="8852"/>
        <item x="1868"/>
        <item x="6761"/>
        <item x="8916"/>
        <item x="8945"/>
        <item x="3106"/>
        <item x="9004"/>
        <item x="9034"/>
        <item x="9063"/>
        <item x="9119"/>
        <item x="9183"/>
        <item x="9272"/>
        <item x="9392"/>
        <item x="9453"/>
        <item x="9484"/>
        <item x="12132"/>
        <item x="9572"/>
        <item x="9603"/>
        <item x="9665"/>
        <item x="4612"/>
        <item x="2389"/>
        <item x="9694"/>
        <item x="9821"/>
        <item x="9854"/>
        <item x="10193"/>
        <item x="10228"/>
        <item x="10323"/>
        <item x="10353"/>
        <item x="6796"/>
        <item x="4758"/>
        <item x="1541"/>
        <item x="1628"/>
        <item x="488"/>
        <item x="1403"/>
        <item x="11056"/>
        <item x="6830"/>
        <item x="811"/>
        <item x="3151"/>
        <item x="10417"/>
        <item x="10449"/>
        <item x="1622"/>
        <item x="4644"/>
        <item x="10483"/>
        <item x="10516"/>
        <item x="10549"/>
        <item x="10583"/>
        <item x="4942"/>
        <item x="10650"/>
        <item x="10686"/>
        <item x="10719"/>
        <item x="12510"/>
        <item x="10753"/>
        <item x="1296"/>
        <item x="10788"/>
        <item x="6865"/>
        <item x="10823"/>
        <item x="10858"/>
        <item x="3448"/>
        <item x="4255"/>
        <item x="10891"/>
        <item x="4677"/>
        <item x="769"/>
        <item x="1586"/>
        <item x="2241"/>
        <item x="10925"/>
        <item x="4793"/>
        <item x="3139"/>
        <item x="10959"/>
        <item x="6898"/>
        <item x="12167"/>
        <item x="1892"/>
        <item x="2653"/>
        <item x="2011"/>
        <item x="10992"/>
        <item x="776"/>
        <item x="11027"/>
        <item x="11092"/>
        <item x="4974"/>
        <item x="11063"/>
        <item x="1893"/>
        <item x="4711"/>
        <item x="6930"/>
        <item x="1591"/>
        <item x="1278"/>
        <item x="12543"/>
        <item x="6964"/>
        <item x="11099"/>
        <item x="3182"/>
        <item x="4826"/>
        <item x="2419"/>
        <item x="1321"/>
        <item x="3618"/>
        <item x="4744"/>
        <item x="1425"/>
        <item x="11127"/>
        <item x="6999"/>
        <item x="11133"/>
        <item x="2177"/>
        <item x="5007"/>
        <item x="4289"/>
        <item x="1616"/>
        <item x="11168"/>
        <item x="12201"/>
        <item x="4857"/>
        <item x="4778"/>
        <item x="12578"/>
        <item x="7033"/>
        <item x="1611"/>
        <item x="11204"/>
        <item x="792"/>
        <item x="829"/>
        <item x="4812"/>
        <item x="2922"/>
        <item x="11162"/>
        <item x="7065"/>
        <item x="3170"/>
        <item x="1640"/>
        <item x="5039"/>
        <item x="503"/>
        <item x="1348"/>
        <item x="4843"/>
        <item x="11238"/>
        <item x="7097"/>
        <item x="3482"/>
        <item x="4324"/>
        <item x="12614"/>
        <item x="7129"/>
        <item x="4876"/>
        <item x="11197"/>
        <item x="1448"/>
        <item x="4891"/>
        <item x="3214"/>
        <item x="1301"/>
        <item x="2041"/>
        <item x="12236"/>
        <item x="7163"/>
        <item x="4911"/>
        <item x="5072"/>
        <item x="11273"/>
        <item x="1666"/>
        <item x="1919"/>
        <item x="1664"/>
        <item x="785"/>
        <item x="2207"/>
        <item x="1373"/>
        <item x="2449"/>
        <item x="7231"/>
        <item x="3203"/>
        <item x="12271"/>
        <item x="11232"/>
        <item x="11309"/>
        <item x="1652"/>
        <item x="7261"/>
        <item x="7295"/>
        <item x="4945"/>
        <item x="812"/>
        <item x="2271"/>
        <item x="3650"/>
        <item x="7329"/>
        <item x="12650"/>
        <item x="4926"/>
        <item x="7363"/>
        <item x="4977"/>
        <item x="1918"/>
        <item x="7397"/>
        <item x="5103"/>
        <item x="11266"/>
        <item x="7430"/>
        <item x="1689"/>
        <item x="7463"/>
        <item x="7497"/>
        <item x="7529"/>
        <item x="4358"/>
        <item x="7563"/>
        <item x="5010"/>
        <item x="5138"/>
        <item x="7595"/>
        <item x="850"/>
        <item x="1634"/>
        <item x="1646"/>
        <item x="7661"/>
        <item x="7694"/>
        <item x="7727"/>
        <item x="5042"/>
        <item x="2682"/>
        <item x="7758"/>
        <item x="3246"/>
        <item x="2955"/>
        <item x="11302"/>
        <item x="7791"/>
        <item x="12306"/>
        <item x="7824"/>
        <item x="1472"/>
        <item x="5074"/>
        <item x="7857"/>
        <item x="1398"/>
        <item x="3513"/>
        <item x="7889"/>
        <item x="12686"/>
        <item x="11380"/>
        <item x="5106"/>
        <item x="7922"/>
        <item x="1717"/>
        <item x="7955"/>
        <item x="1325"/>
        <item x="7988"/>
        <item x="3234"/>
        <item x="11338"/>
        <item x="5170"/>
        <item x="5141"/>
        <item x="8020"/>
        <item x="830"/>
        <item x="8054"/>
        <item x="4391"/>
        <item x="5173"/>
        <item x="8089"/>
        <item x="8123"/>
        <item x="8156"/>
        <item x="8191"/>
        <item x="8225"/>
        <item x="8258"/>
        <item x="8291"/>
        <item x="8321"/>
        <item x="8354"/>
        <item x="8386"/>
        <item x="8419"/>
        <item x="8449"/>
        <item x="2072"/>
        <item x="8482"/>
        <item x="8512"/>
        <item x="5208"/>
        <item x="8545"/>
        <item x="11415"/>
        <item x="8578"/>
        <item x="11373"/>
        <item x="8609"/>
        <item x="8639"/>
        <item x="8698"/>
        <item x="2479"/>
        <item x="8729"/>
        <item x="5205"/>
        <item x="3278"/>
        <item x="4991"/>
        <item x="8759"/>
        <item x="5243"/>
        <item x="12342"/>
        <item x="3682"/>
        <item x="8789"/>
        <item x="1661"/>
        <item x="8820"/>
        <item x="5274"/>
        <item x="1419"/>
        <item x="1750"/>
        <item x="11409"/>
        <item x="8850"/>
        <item x="8883"/>
        <item x="1677"/>
        <item x="8914"/>
        <item x="2238"/>
        <item x="5240"/>
        <item x="5308"/>
        <item x="8944"/>
        <item x="8971"/>
        <item x="9002"/>
        <item x="2985"/>
        <item x="2710"/>
        <item x="9062"/>
        <item x="1946"/>
        <item x="1501"/>
        <item x="9181"/>
        <item x="9213"/>
        <item x="9244"/>
        <item x="9302"/>
        <item x="9332"/>
        <item x="9362"/>
        <item x="9390"/>
        <item x="9483"/>
        <item x="9514"/>
        <item x="9542"/>
        <item x="802"/>
        <item x="9634"/>
        <item x="11444"/>
        <item x="9664"/>
        <item x="9693"/>
        <item x="9725"/>
        <item x="11450"/>
        <item x="5343"/>
        <item x="9788"/>
        <item x="9819"/>
        <item x="9852"/>
        <item x="2300"/>
        <item x="4423"/>
        <item x="9884"/>
        <item x="3306"/>
        <item x="9945"/>
        <item x="9976"/>
        <item x="10008"/>
        <item x="10039"/>
        <item x="10070"/>
        <item x="10101"/>
        <item x="10161"/>
        <item x="10191"/>
        <item x="10226"/>
        <item x="10260"/>
        <item x="10292"/>
        <item x="1945"/>
        <item x="10351"/>
        <item x="5376"/>
        <item x="872"/>
        <item x="851"/>
        <item x="10448"/>
        <item x="5271"/>
        <item x="10481"/>
        <item x="3267"/>
        <item x="5409"/>
        <item x="11478"/>
        <item x="1377"/>
        <item x="5024"/>
        <item x="1776"/>
        <item x="10547"/>
        <item x="10581"/>
        <item x="3547"/>
        <item x="11485"/>
        <item x="10614"/>
        <item x="3339"/>
        <item x="10648"/>
        <item x="5305"/>
        <item x="5443"/>
        <item x="1443"/>
        <item x="10684"/>
        <item x="4458"/>
        <item x="12790"/>
        <item x="10717"/>
        <item x="1684"/>
        <item x="5340"/>
        <item x="5477"/>
        <item x="12378"/>
        <item x="11513"/>
        <item x="5373"/>
        <item x="10751"/>
        <item x="10786"/>
        <item x="2101"/>
        <item x="5512"/>
        <item x="1688"/>
        <item x="1806"/>
        <item x="10821"/>
        <item x="11547"/>
        <item x="11520"/>
        <item x="5546"/>
        <item x="1526"/>
        <item x="2508"/>
        <item x="10856"/>
        <item x="5406"/>
        <item x="3578"/>
        <item x="5579"/>
        <item x="1672"/>
        <item x="11554"/>
        <item x="4492"/>
        <item x="873"/>
        <item x="892"/>
        <item x="5440"/>
        <item x="5612"/>
        <item x="3018"/>
        <item x="10890"/>
        <item x="3715"/>
        <item x="5646"/>
        <item x="3371"/>
        <item x="12825"/>
        <item x="1467"/>
        <item x="519"/>
        <item x="1710"/>
        <item x="11583"/>
        <item x="3297"/>
        <item x="1973"/>
        <item x="5474"/>
        <item x="10924"/>
        <item x="1702"/>
        <item x="1402"/>
        <item x="1972"/>
        <item x="1831"/>
        <item x="5679"/>
        <item x="12412"/>
        <item x="2268"/>
        <item x="5509"/>
        <item x="5712"/>
        <item x="10957"/>
        <item x="5087"/>
        <item x="11589"/>
        <item x="1551"/>
        <item x="12860"/>
        <item x="4524"/>
        <item x="5543"/>
        <item x="823"/>
        <item x="3613"/>
        <item x="5747"/>
        <item x="10990"/>
        <item x="11617"/>
        <item x="893"/>
        <item x="5576"/>
        <item x="11026"/>
        <item x="5609"/>
        <item x="2743"/>
        <item x="2129"/>
        <item x="12446"/>
        <item x="11650"/>
        <item x="12895"/>
        <item x="5781"/>
        <item x="1495"/>
        <item x="1743"/>
        <item x="2539"/>
        <item x="4555"/>
        <item x="11061"/>
        <item x="3052"/>
        <item x="5643"/>
        <item x="11622"/>
        <item x="11685"/>
        <item x="5815"/>
        <item x="3402"/>
        <item x="2328"/>
        <item x="5676"/>
        <item x="3747"/>
        <item x="11097"/>
        <item x="3327"/>
        <item x="5849"/>
        <item x="5121"/>
        <item x="3645"/>
        <item x="5709"/>
        <item x="12482"/>
        <item x="1577"/>
        <item x="11719"/>
        <item x="1424"/>
        <item x="912"/>
        <item x="4587"/>
        <item x="1520"/>
        <item x="1714"/>
        <item x="5744"/>
        <item x="5881"/>
        <item x="1733"/>
        <item x="911"/>
        <item x="2297"/>
        <item x="12931"/>
        <item x="11656"/>
        <item x="1880"/>
        <item x="11132"/>
        <item x="11754"/>
        <item x="5778"/>
        <item x="5912"/>
        <item x="12965"/>
        <item x="1999"/>
        <item x="5812"/>
        <item x="2156"/>
        <item x="1696"/>
        <item x="11787"/>
        <item x="5946"/>
        <item x="5846"/>
        <item x="4618"/>
        <item x="2571"/>
        <item x="5156"/>
        <item x="3083"/>
        <item x="3435"/>
        <item x="5878"/>
        <item x="11167"/>
        <item x="3780"/>
        <item x="1771"/>
        <item x="838"/>
        <item x="534"/>
        <item x="3360"/>
        <item x="1998"/>
        <item x="5979"/>
        <item x="933"/>
        <item x="11819"/>
        <item x="11692"/>
        <item x="3676"/>
        <item x="12549"/>
        <item x="1546"/>
        <item x="11202"/>
        <item x="6013"/>
        <item x="1603"/>
        <item x="5943"/>
        <item x="4651"/>
        <item x="5976"/>
        <item x="2325"/>
        <item x="2771"/>
        <item x="6010"/>
        <item x="5188"/>
        <item x="1447"/>
        <item x="11237"/>
        <item x="6043"/>
        <item x="6078"/>
        <item x="11850"/>
        <item x="6075"/>
        <item x="4684"/>
        <item x="6109"/>
        <item x="12584"/>
        <item x="6112"/>
        <item x="13035"/>
        <item x="6140"/>
        <item x="11725"/>
        <item x="11886"/>
        <item x="954"/>
        <item x="6174"/>
        <item x="6207"/>
        <item x="11271"/>
        <item x="6241"/>
        <item x="1799"/>
        <item x="3466"/>
        <item x="1572"/>
        <item x="3391"/>
        <item x="6143"/>
        <item x="3115"/>
        <item x="4717"/>
        <item x="1931"/>
        <item x="6275"/>
        <item x="6307"/>
        <item x="5223"/>
        <item x="2023"/>
        <item x="6340"/>
        <item x="1763"/>
        <item x="2186"/>
        <item x="2602"/>
        <item x="11307"/>
        <item x="3813"/>
        <item x="6374"/>
        <item x="11759"/>
        <item x="11919"/>
        <item x="3710"/>
        <item x="12620"/>
        <item x="6177"/>
        <item x="6405"/>
        <item x="1626"/>
        <item x="6440"/>
        <item x="6474"/>
        <item x="6507"/>
        <item x="5255"/>
        <item x="6540"/>
        <item x="11343"/>
        <item x="862"/>
        <item x="932"/>
        <item x="6574"/>
        <item x="4750"/>
        <item x="1597"/>
        <item x="6642"/>
        <item x="6210"/>
        <item x="11954"/>
        <item x="1726"/>
        <item x="1958"/>
        <item x="975"/>
        <item x="6676"/>
        <item x="6710"/>
        <item x="6743"/>
        <item x="6777"/>
        <item x="6811"/>
        <item x="2353"/>
        <item x="11378"/>
        <item x="6846"/>
        <item x="11987"/>
        <item x="6880"/>
        <item x="2803"/>
        <item x="6244"/>
        <item x="6913"/>
        <item x="6946"/>
        <item x="6980"/>
        <item x="7015"/>
        <item x="1747"/>
        <item x="12656"/>
        <item x="7047"/>
        <item x="1827"/>
        <item x="3424"/>
        <item x="11825"/>
        <item x="3499"/>
        <item x="4785"/>
        <item x="3741"/>
        <item x="7111"/>
        <item x="12023"/>
        <item x="6278"/>
        <item x="1471"/>
        <item x="7145"/>
        <item x="7178"/>
        <item x="11413"/>
        <item x="5288"/>
        <item x="7212"/>
        <item x="7245"/>
        <item x="2024"/>
        <item x="7277"/>
        <item x="1985"/>
        <item x="1620"/>
        <item x="7344"/>
        <item x="6310"/>
        <item x="7378"/>
        <item x="7444"/>
        <item x="7479"/>
        <item x="7510"/>
        <item x="2215"/>
        <item x="7544"/>
        <item x="1650"/>
        <item x="3846"/>
        <item x="7611"/>
        <item x="7676"/>
        <item x="7708"/>
        <item x="7740"/>
        <item x="7773"/>
        <item x="13138"/>
        <item x="7806"/>
        <item x="7839"/>
        <item x="551"/>
        <item x="7870"/>
        <item x="7904"/>
        <item x="6343"/>
        <item x="12692"/>
        <item x="7937"/>
        <item x="5323"/>
        <item x="4818"/>
        <item x="998"/>
        <item x="2380"/>
        <item x="8035"/>
        <item x="12058"/>
        <item x="8070"/>
        <item x="8104"/>
        <item x="2053"/>
        <item x="8138"/>
        <item x="8172"/>
        <item x="8207"/>
        <item x="8239"/>
        <item x="8304"/>
        <item x="8337"/>
        <item x="8369"/>
        <item x="8401"/>
        <item x="8432"/>
        <item x="8463"/>
        <item x="8496"/>
        <item x="8526"/>
        <item x="8591"/>
        <item x="8681"/>
        <item x="8803"/>
        <item x="8865"/>
        <item x="8957"/>
        <item x="3148"/>
        <item x="9163"/>
        <item x="9495"/>
        <item x="9525"/>
        <item x="9616"/>
        <item x="9770"/>
        <item x="9927"/>
        <item x="9989"/>
        <item x="10241"/>
        <item x="10274"/>
        <item x="10462"/>
        <item x="6377"/>
        <item x="10496"/>
        <item x="10563"/>
        <item x="10596"/>
        <item x="10629"/>
        <item x="10664"/>
        <item x="10700"/>
        <item x="10732"/>
        <item x="10767"/>
        <item x="10802"/>
        <item x="11857"/>
        <item x="10836"/>
        <item x="10872"/>
        <item x="12090"/>
        <item x="10904"/>
        <item x="6408"/>
        <item x="1791"/>
        <item x="13173"/>
        <item x="1644"/>
        <item x="10939"/>
        <item x="10973"/>
        <item x="4849"/>
        <item x="11006"/>
        <item x="2383"/>
        <item x="3531"/>
        <item x="1851"/>
        <item x="5357"/>
        <item x="12123"/>
        <item x="3774"/>
        <item x="6443"/>
        <item x="11041"/>
        <item x="2633"/>
        <item x="881"/>
        <item x="2836"/>
        <item x="11483"/>
        <item x="12726"/>
        <item x="11077"/>
        <item x="12155"/>
        <item x="6477"/>
        <item x="5390"/>
        <item x="12760"/>
        <item x="11113"/>
        <item x="1019"/>
        <item x="2009"/>
        <item x="4883"/>
        <item x="6510"/>
        <item x="3879"/>
        <item x="11892"/>
        <item x="1670"/>
        <item x="3455"/>
        <item x="1675"/>
        <item x="11147"/>
        <item x="2409"/>
        <item x="3808"/>
        <item x="6543"/>
        <item x="1757"/>
        <item x="953"/>
        <item x="12224"/>
        <item x="4918"/>
        <item x="6577"/>
        <item x="3564"/>
        <item x="5423"/>
        <item x="12795"/>
        <item x="11518"/>
        <item x="11182"/>
        <item x="2246"/>
        <item x="3179"/>
        <item x="1874"/>
        <item x="11926"/>
        <item x="12259"/>
        <item x="6610"/>
        <item x="11217"/>
        <item x="4951"/>
        <item x="5458"/>
        <item x="13207"/>
        <item x="11251"/>
        <item x="1041"/>
        <item x="2037"/>
        <item x="6645"/>
        <item x="12831"/>
        <item x="1694"/>
        <item x="11552"/>
        <item x="1819"/>
        <item x="6679"/>
        <item x="902"/>
        <item x="1500"/>
        <item x="3840"/>
        <item x="4983"/>
        <item x="11287"/>
        <item x="2086"/>
        <item x="5492"/>
        <item x="12294"/>
        <item x="3911"/>
        <item x="6713"/>
        <item x="11961"/>
        <item x="2661"/>
        <item x="3488"/>
        <item x="11323"/>
        <item x="1700"/>
        <item x="2438"/>
        <item x="6746"/>
        <item x="12866"/>
        <item x="2054"/>
        <item x="567"/>
        <item x="13242"/>
        <item x="1899"/>
        <item x="3597"/>
        <item x="5016"/>
        <item x="1724"/>
        <item x="1774"/>
        <item x="6780"/>
        <item x="12330"/>
        <item x="5527"/>
        <item x="11358"/>
        <item x="11994"/>
        <item x="3873"/>
        <item x="12901"/>
        <item x="2412"/>
        <item x="1064"/>
        <item x="2276"/>
        <item x="6814"/>
        <item x="2868"/>
        <item x="12366"/>
        <item x="2067"/>
        <item x="6849"/>
        <item x="11394"/>
        <item x="12937"/>
        <item x="5561"/>
        <item x="3945"/>
        <item x="11620"/>
        <item x="5048"/>
        <item x="12402"/>
        <item x="1755"/>
        <item x="1525"/>
        <item x="12030"/>
        <item x="2468"/>
        <item x="13277"/>
        <item x="6916"/>
        <item x="12971"/>
        <item x="11429"/>
        <item x="12435"/>
        <item x="13006"/>
        <item x="12470"/>
        <item x="3211"/>
        <item x="5593"/>
        <item x="5080"/>
        <item x="2690"/>
        <item x="3906"/>
        <item x="10415"/>
        <item x="922"/>
        <item x="974"/>
        <item x="1730"/>
        <item x="1785"/>
        <item x="3520"/>
        <item x="6983"/>
        <item x="1086"/>
        <item x="13311"/>
        <item x="11654"/>
        <item x="11464"/>
        <item x="7018"/>
        <item x="3630"/>
        <item x="13041"/>
        <item x="1783"/>
        <item x="2114"/>
        <item x="1925"/>
        <item x="1844"/>
        <item x="7050"/>
        <item x="2900"/>
        <item x="11498"/>
        <item x="5627"/>
        <item x="2305"/>
        <item x="7082"/>
        <item x="5113"/>
        <item x="13074"/>
        <item x="12572"/>
        <item x="7114"/>
        <item x="13346"/>
        <item x="2497"/>
        <item x="1550"/>
        <item x="13109"/>
        <item x="7148"/>
        <item x="3977"/>
        <item x="11690"/>
        <item x="12609"/>
        <item x="11533"/>
        <item x="5148"/>
        <item x="7181"/>
        <item x="2099"/>
        <item x="2721"/>
        <item x="2441"/>
        <item x="3939"/>
        <item x="7215"/>
        <item x="1811"/>
        <item x="13144"/>
        <item x="580"/>
        <item x="7248"/>
        <item x="12645"/>
        <item x="5660"/>
        <item x="1108"/>
        <item x="7280"/>
        <item x="5180"/>
        <item x="12680"/>
        <item x="4011"/>
        <item x="1761"/>
        <item x="7313"/>
        <item x="11568"/>
        <item x="12716"/>
        <item x="13179"/>
        <item x="2929"/>
        <item x="3554"/>
        <item x="5693"/>
        <item x="12750"/>
        <item x="7347"/>
        <item x="2087"/>
        <item x="13213"/>
        <item x="11723"/>
        <item x="7381"/>
        <item x="13248"/>
        <item x="13413"/>
        <item x="12784"/>
        <item x="7414"/>
        <item x="3661"/>
        <item x="5215"/>
        <item x="1951"/>
        <item x="944"/>
        <item x="12819"/>
        <item x="11603"/>
        <item x="2527"/>
        <item x="7447"/>
        <item x="3971"/>
        <item x="13448"/>
        <item x="13283"/>
        <item x="12854"/>
        <item x="7482"/>
        <item x="5727"/>
        <item x="12889"/>
        <item x="3243"/>
        <item x="1836"/>
        <item x="12925"/>
        <item x="7513"/>
        <item x="1576"/>
        <item x="12959"/>
        <item x="13317"/>
        <item x="1131"/>
        <item x="12162"/>
        <item x="12995"/>
        <item x="7547"/>
        <item x="5248"/>
        <item x="11635"/>
        <item x="2125"/>
        <item x="13029"/>
        <item x="13351"/>
        <item x="7580"/>
        <item x="4043"/>
        <item x="13098"/>
        <item x="1803"/>
        <item x="11758"/>
        <item x="5762"/>
        <item x="2471"/>
        <item x="13132"/>
        <item x="2962"/>
        <item x="7614"/>
        <item x="2141"/>
        <item x="13167"/>
        <item x="7646"/>
        <item x="11670"/>
        <item x="13202"/>
        <item x="13383"/>
        <item x="1789"/>
        <item x="3585"/>
        <item x="4005"/>
        <item x="2332"/>
        <item x="13236"/>
        <item x="997"/>
        <item x="12196"/>
        <item x="2753"/>
        <item x="3695"/>
        <item x="7679"/>
        <item x="2559"/>
        <item x="13272"/>
        <item x="7711"/>
        <item x="5796"/>
        <item x="13341"/>
        <item x="13373"/>
        <item x="1978"/>
        <item x="7743"/>
        <item x="13407"/>
        <item x="13442"/>
        <item x="1867"/>
        <item x="13478"/>
        <item x="7776"/>
        <item x="13513"/>
        <item x="5315"/>
        <item x="11706"/>
        <item x="12231"/>
        <item x="1149"/>
        <item x="13548"/>
        <item x="13519"/>
        <item x="3275"/>
        <item x="13583"/>
        <item x="13619"/>
        <item x="7809"/>
        <item x="13454"/>
        <item x="13653"/>
        <item x="13688"/>
        <item x="11791"/>
        <item x="5830"/>
        <item x="13755"/>
        <item x="13791"/>
        <item x="7842"/>
        <item x="4077"/>
        <item x="13824"/>
        <item x="1859"/>
        <item x="11739"/>
        <item x="13859"/>
        <item x="13489"/>
        <item x="13892"/>
        <item x="1602"/>
        <item x="13926"/>
        <item x="7873"/>
        <item x="13960"/>
        <item x="5350"/>
        <item x="4037"/>
        <item x="13994"/>
        <item x="598"/>
        <item x="14030"/>
        <item x="14065"/>
        <item x="14100"/>
        <item x="964"/>
        <item x="7907"/>
        <item x="14169"/>
        <item x="12266"/>
        <item x="14205"/>
        <item x="14239"/>
        <item x="14273"/>
        <item x="14308"/>
        <item x="14341"/>
        <item x="7940"/>
        <item x="14376"/>
        <item x="14409"/>
        <item x="14440"/>
        <item x="14472"/>
        <item x="14508"/>
        <item x="13525"/>
        <item x="14579"/>
        <item x="14615"/>
        <item x="14649"/>
        <item x="7972"/>
        <item x="2590"/>
        <item x="5382"/>
        <item x="5864"/>
        <item x="2153"/>
        <item x="3619"/>
        <item x="8038"/>
        <item x="8073"/>
        <item x="3728"/>
        <item x="1813"/>
        <item x="8107"/>
        <item x="1817"/>
        <item x="13554"/>
        <item x="8141"/>
        <item x="12301"/>
        <item x="8175"/>
        <item x="13560"/>
        <item x="1171"/>
        <item x="5894"/>
        <item x="8210"/>
        <item x="11804"/>
        <item x="11823"/>
        <item x="2003"/>
        <item x="5415"/>
        <item x="8242"/>
        <item x="4072"/>
        <item x="2115"/>
        <item x="8276"/>
        <item x="8307"/>
        <item x="2168"/>
        <item x="8340"/>
        <item x="13595"/>
        <item x="4111"/>
        <item x="8372"/>
        <item x="1884"/>
        <item x="8404"/>
        <item x="8435"/>
        <item x="13589"/>
        <item x="8466"/>
        <item x="5927"/>
        <item x="12337"/>
        <item x="5450"/>
        <item x="8499"/>
        <item x="3759"/>
        <item x="1018"/>
        <item x="11838"/>
        <item x="8529"/>
        <item x="2992"/>
        <item x="8562"/>
        <item x="2781"/>
        <item x="2499"/>
        <item x="8594"/>
        <item x="3304"/>
        <item x="8624"/>
        <item x="1625"/>
        <item x="4144"/>
        <item x="5960"/>
        <item x="13664"/>
        <item x="8653"/>
        <item x="2623"/>
        <item x="8684"/>
        <item x="11855"/>
        <item x="13625"/>
        <item x="1196"/>
        <item x="8714"/>
        <item x="12373"/>
        <item x="8744"/>
        <item x="8775"/>
        <item x="2181"/>
        <item x="8806"/>
        <item x="2360"/>
        <item x="8835"/>
        <item x="11871"/>
        <item x="4105"/>
        <item x="13700"/>
        <item x="8868"/>
        <item x="5484"/>
        <item x="8899"/>
        <item x="8929"/>
        <item x="3793"/>
        <item x="986"/>
        <item x="1891"/>
        <item x="8986"/>
        <item x="5993"/>
        <item x="12407"/>
        <item x="9018"/>
        <item x="13731"/>
        <item x="1842"/>
        <item x="3651"/>
        <item x="9047"/>
        <item x="2031"/>
        <item x="13658"/>
        <item x="9077"/>
        <item x="9105"/>
        <item x="9134"/>
        <item x="13694"/>
        <item x="9166"/>
        <item x="9198"/>
        <item x="11905"/>
        <item x="9229"/>
        <item x="13767"/>
        <item x="1909"/>
        <item x="2652"/>
        <item x="6027"/>
        <item x="4138"/>
        <item x="9287"/>
        <item x="5519"/>
        <item x="4175"/>
        <item x="9317"/>
        <item x="1214"/>
        <item x="9346"/>
        <item x="1649"/>
        <item x="12477"/>
        <item x="13801"/>
        <item x="11890"/>
        <item x="9374"/>
        <item x="3026"/>
        <item x="11940"/>
        <item x="3825"/>
        <item x="6060"/>
        <item x="9407"/>
        <item x="12511"/>
        <item x="9437"/>
        <item x="2211"/>
        <item x="2142"/>
        <item x="9468"/>
        <item x="13836"/>
        <item x="2530"/>
        <item x="5553"/>
        <item x="11973"/>
        <item x="9498"/>
        <item x="12544"/>
        <item x="6093"/>
        <item x="2061"/>
        <item x="9528"/>
        <item x="4170"/>
        <item x="2815"/>
        <item x="9558"/>
        <item x="13869"/>
        <item x="2681"/>
        <item x="1238"/>
        <item x="9588"/>
        <item x="6125"/>
        <item x="3336"/>
        <item x="5585"/>
        <item x="1936"/>
        <item x="12579"/>
        <item x="12008"/>
        <item x="9619"/>
        <item x="1865"/>
        <item x="1040"/>
        <item x="1674"/>
        <item x="13761"/>
        <item x="13903"/>
        <item x="615"/>
        <item x="3683"/>
        <item x="11924"/>
        <item x="6158"/>
        <item x="9648"/>
        <item x="12615"/>
        <item x="3859"/>
        <item x="1917"/>
        <item x="5619"/>
        <item x="4239"/>
        <item x="2562"/>
        <item x="13937"/>
        <item x="1838"/>
        <item x="6190"/>
        <item x="1009"/>
        <item x="12651"/>
        <item x="3059"/>
        <item x="2709"/>
        <item x="9709"/>
        <item x="4201"/>
        <item x="12044"/>
        <item x="9740"/>
        <item x="1262"/>
        <item x="6224"/>
        <item x="1964"/>
        <item x="9773"/>
        <item x="5652"/>
        <item x="2242"/>
        <item x="14006"/>
        <item x="2093"/>
        <item x="2388"/>
        <item x="12687"/>
        <item x="13795"/>
        <item x="6258"/>
        <item x="11959"/>
        <item x="12721"/>
        <item x="14042"/>
        <item x="12075"/>
        <item x="1699"/>
        <item x="9803"/>
        <item x="4273"/>
        <item x="3892"/>
        <item x="2198"/>
        <item x="4233"/>
        <item x="2847"/>
        <item x="14076"/>
        <item x="5685"/>
        <item x="2742"/>
        <item x="9837"/>
        <item x="1889"/>
        <item x="3716"/>
        <item x="13830"/>
        <item x="6291"/>
        <item x="1286"/>
        <item x="12791"/>
        <item x="3091"/>
        <item x="14111"/>
        <item x="9869"/>
        <item x="12108"/>
        <item x="1990"/>
        <item x="4267"/>
        <item x="12826"/>
        <item x="9899"/>
        <item x="2120"/>
        <item x="2273"/>
        <item x="11992"/>
        <item x="4308"/>
        <item x="3369"/>
        <item x="12861"/>
        <item x="5719"/>
        <item x="9930"/>
        <item x="14181"/>
        <item x="6324"/>
        <item x="630"/>
        <item x="3923"/>
        <item x="2770"/>
        <item x="12896"/>
        <item x="1853"/>
        <item x="1729"/>
        <item x="1029"/>
        <item x="1310"/>
        <item x="13863"/>
        <item x="12141"/>
        <item x="12932"/>
        <item x="2169"/>
        <item x="9961"/>
        <item x="2593"/>
        <item x="12966"/>
        <item x="1063"/>
        <item x="14217"/>
        <item x="6358"/>
        <item x="4302"/>
        <item x="2014"/>
        <item x="3123"/>
        <item x="13001"/>
        <item x="4342"/>
        <item x="14250"/>
        <item x="9992"/>
        <item x="5754"/>
        <item x="1944"/>
        <item x="1915"/>
        <item x="13036"/>
        <item x="12176"/>
        <item x="1861"/>
        <item x="2879"/>
        <item x="2802"/>
        <item x="6391"/>
        <item x="3748"/>
        <item x="13069"/>
        <item x="12028"/>
        <item x="13898"/>
        <item x="2228"/>
        <item x="2147"/>
        <item x="2418"/>
        <item x="10024"/>
        <item x="13104"/>
        <item x="14285"/>
        <item x="1335"/>
        <item x="1760"/>
        <item x="12209"/>
        <item x="2301"/>
        <item x="13139"/>
        <item x="4376"/>
        <item x="6423"/>
        <item x="13931"/>
        <item x="3957"/>
        <item x="13174"/>
        <item x="10055"/>
        <item x="4336"/>
        <item x="5788"/>
        <item x="13208"/>
        <item x="6458"/>
        <item x="14318"/>
        <item x="13243"/>
        <item x="2835"/>
        <item x="2044"/>
        <item x="4409"/>
        <item x="648"/>
        <item x="13278"/>
        <item x="10087"/>
        <item x="3155"/>
        <item x="6491"/>
        <item x="13312"/>
        <item x="3399"/>
        <item x="12245"/>
        <item x="1362"/>
        <item x="1052"/>
        <item x="3990"/>
        <item x="14353"/>
        <item x="3781"/>
        <item x="10115"/>
        <item x="13965"/>
        <item x="4442"/>
        <item x="2626"/>
        <item x="6524"/>
        <item x="13378"/>
        <item x="2175"/>
        <item x="5822"/>
        <item x="1942"/>
        <item x="1788"/>
        <item x="2330"/>
        <item x="13414"/>
        <item x="12062"/>
        <item x="10145"/>
        <item x="2909"/>
        <item x="4370"/>
        <item x="2867"/>
        <item x="4023"/>
        <item x="6557"/>
        <item x="4476"/>
        <item x="2075"/>
        <item x="13449"/>
        <item x="12280"/>
        <item x="1084"/>
        <item x="13484"/>
        <item x="6591"/>
        <item x="1385"/>
        <item x="13520"/>
        <item x="10175"/>
        <item x="2199"/>
        <item x="14418"/>
        <item x="14000"/>
        <item x="13555"/>
        <item x="6625"/>
        <item x="13590"/>
        <item x="1878"/>
        <item x="14450"/>
        <item x="4509"/>
        <item x="10209"/>
        <item x="2899"/>
        <item x="12315"/>
        <item x="2259"/>
        <item x="2447"/>
        <item x="6659"/>
        <item x="1971"/>
        <item x="3814"/>
        <item x="13659"/>
        <item x="2357"/>
        <item x="5856"/>
        <item x="4404"/>
        <item x="4056"/>
        <item x="13695"/>
        <item x="6693"/>
        <item x="2205"/>
        <item x="13726"/>
        <item x="2104"/>
        <item x="1409"/>
        <item x="10244"/>
        <item x="14484"/>
        <item x="13762"/>
        <item x="13796"/>
        <item x="6727"/>
        <item x="13831"/>
        <item x="1886"/>
        <item x="4541"/>
        <item x="12094"/>
        <item x="14036"/>
        <item x="13864"/>
        <item x="1816"/>
        <item x="12351"/>
        <item x="14520"/>
        <item x="6760"/>
        <item x="1075"/>
        <item x="2941"/>
        <item x="10277"/>
        <item x="1969"/>
        <item x="665"/>
        <item x="2928"/>
        <item x="13932"/>
        <item x="3432"/>
        <item x="4436"/>
        <item x="13966"/>
        <item x="4571"/>
        <item x="6795"/>
        <item x="3187"/>
        <item x="3847"/>
        <item x="14555"/>
        <item x="4090"/>
        <item x="14001"/>
        <item x="1431"/>
        <item x="2236"/>
        <item x="10308"/>
        <item x="5887"/>
        <item x="14070"/>
        <item x="2384"/>
        <item x="6829"/>
        <item x="14037"/>
        <item x="14591"/>
        <item x="12387"/>
        <item x="1107"/>
        <item x="4603"/>
        <item x="14071"/>
        <item x="6864"/>
        <item x="4470"/>
        <item x="2961"/>
        <item x="2131"/>
        <item x="10337"/>
        <item x="14106"/>
        <item x="6897"/>
        <item x="14626"/>
        <item x="4635"/>
        <item x="1841"/>
        <item x="2229"/>
        <item x="14141"/>
        <item x="1456"/>
        <item x="14176"/>
        <item x="4503"/>
        <item x="14105"/>
        <item x="10367"/>
        <item x="14212"/>
        <item x="3219"/>
        <item x="14661"/>
        <item x="2317"/>
        <item x="12420"/>
        <item x="4123"/>
        <item x="5919"/>
        <item x="1902"/>
        <item x="14245"/>
        <item x="2266"/>
        <item x="6963"/>
        <item x="2684"/>
        <item x="4668"/>
        <item x="2477"/>
        <item x="2971"/>
        <item x="2414"/>
        <item x="12127"/>
        <item x="14280"/>
        <item x="2991"/>
        <item x="12455"/>
        <item x="10398"/>
        <item x="14313"/>
        <item x="4702"/>
        <item x="6998"/>
        <item x="4536"/>
        <item x="1995"/>
        <item x="14348"/>
        <item x="14140"/>
        <item x="7032"/>
        <item x="2158"/>
        <item x="7064"/>
        <item x="3880"/>
        <item x="3464"/>
        <item x="1997"/>
        <item x="14382"/>
        <item x="1096"/>
        <item x="1480"/>
        <item x="12490"/>
        <item x="7096"/>
        <item x="4735"/>
        <item x="14445"/>
        <item x="7128"/>
        <item x="4156"/>
        <item x="5952"/>
        <item x="7162"/>
        <item x="2295"/>
        <item x="14479"/>
        <item x="14175"/>
        <item x="3025"/>
        <item x="684"/>
        <item x="7196"/>
        <item x="10465"/>
        <item x="4566"/>
        <item x="4769"/>
        <item x="14515"/>
        <item x="7230"/>
        <item x="1911"/>
        <item x="12523"/>
        <item x="2260"/>
        <item x="14550"/>
        <item x="1129"/>
        <item x="7294"/>
        <item x="1864"/>
        <item x="14586"/>
        <item x="7328"/>
        <item x="12160"/>
        <item x="4804"/>
        <item x="2189"/>
        <item x="2442"/>
        <item x="1509"/>
        <item x="7362"/>
        <item x="10499"/>
        <item x="14621"/>
        <item x="7396"/>
        <item x="3003"/>
        <item x="7429"/>
        <item x="14656"/>
        <item x="2712"/>
        <item x="7462"/>
        <item x="4835"/>
        <item x="12558"/>
        <item x="3058"/>
        <item x="4187"/>
        <item x="4598"/>
        <item x="7496"/>
        <item x="7528"/>
        <item x="7562"/>
        <item x="2506"/>
        <item x="7594"/>
        <item x="4867"/>
        <item x="5985"/>
        <item x="2323"/>
        <item x="7629"/>
        <item x="10532"/>
        <item x="3251"/>
        <item x="7660"/>
        <item x="7693"/>
        <item x="3912"/>
        <item x="7726"/>
        <item x="14211"/>
        <item x="7757"/>
        <item x="4902"/>
        <item x="1535"/>
        <item x="12593"/>
        <item x="7790"/>
        <item x="4218"/>
        <item x="2020"/>
        <item x="4936"/>
        <item x="3090"/>
        <item x="10566"/>
        <item x="7823"/>
        <item x="2218"/>
        <item x="7856"/>
        <item x="4630"/>
        <item x="3283"/>
        <item x="7888"/>
        <item x="2473"/>
        <item x="1888"/>
        <item x="7921"/>
        <item x="7954"/>
        <item x="4969"/>
        <item x="7987"/>
        <item x="1118"/>
        <item x="8019"/>
        <item x="3497"/>
        <item x="4662"/>
        <item x="4252"/>
        <item x="8053"/>
        <item x="12629"/>
        <item x="8088"/>
        <item x="2344"/>
        <item x="10599"/>
        <item x="8122"/>
        <item x="8155"/>
        <item x="8190"/>
        <item x="5001"/>
        <item x="8224"/>
        <item x="1929"/>
        <item x="12195"/>
        <item x="3122"/>
        <item x="8257"/>
        <item x="8290"/>
        <item x="8320"/>
        <item x="1558"/>
        <item x="2289"/>
        <item x="8353"/>
        <item x="8385"/>
        <item x="2351"/>
        <item x="8418"/>
        <item x="8448"/>
        <item x="8481"/>
        <item x="8511"/>
        <item x="6019"/>
        <item x="3037"/>
        <item x="14244"/>
        <item x="8544"/>
        <item x="5033"/>
        <item x="8577"/>
        <item x="8608"/>
        <item x="8638"/>
        <item x="8667"/>
        <item x="8697"/>
        <item x="8728"/>
        <item x="4696"/>
        <item x="8758"/>
        <item x="699"/>
        <item x="8788"/>
        <item x="12665"/>
        <item x="8819"/>
        <item x="8849"/>
        <item x="8882"/>
        <item x="8913"/>
        <item x="8943"/>
        <item x="2745"/>
        <item x="8970"/>
        <item x="9001"/>
        <item x="2022"/>
        <item x="2537"/>
        <item x="9033"/>
        <item x="5066"/>
        <item x="9061"/>
        <item x="10632"/>
        <item x="9091"/>
        <item x="9117"/>
        <item x="2501"/>
        <item x="3946"/>
        <item x="9150"/>
        <item x="9180"/>
        <item x="9212"/>
        <item x="9243"/>
        <item x="9271"/>
        <item x="9301"/>
        <item x="9331"/>
        <item x="9361"/>
        <item x="9389"/>
        <item x="9423"/>
        <item x="9451"/>
        <item x="9482"/>
        <item x="9513"/>
        <item x="4729"/>
        <item x="9541"/>
        <item x="9571"/>
        <item x="9633"/>
        <item x="9663"/>
        <item x="9692"/>
        <item x="9724"/>
        <item x="9756"/>
        <item x="9787"/>
        <item x="9818"/>
        <item x="9851"/>
        <item x="9883"/>
        <item x="9944"/>
        <item x="9975"/>
        <item x="10007"/>
        <item x="3154"/>
        <item x="5097"/>
        <item x="6052"/>
        <item x="10069"/>
        <item x="10100"/>
        <item x="12701"/>
        <item x="10131"/>
        <item x="4286"/>
        <item x="10160"/>
        <item x="10190"/>
        <item x="10225"/>
        <item x="10259"/>
        <item x="10291"/>
        <item x="10322"/>
        <item x="10350"/>
        <item x="10383"/>
        <item x="10414"/>
        <item x="10447"/>
        <item x="10480"/>
        <item x="10514"/>
        <item x="10546"/>
        <item x="10580"/>
        <item x="2249"/>
        <item x="10613"/>
        <item x="10647"/>
        <item x="10683"/>
        <item x="5132"/>
        <item x="10716"/>
        <item x="10750"/>
        <item x="10785"/>
        <item x="10820"/>
        <item x="1585"/>
        <item x="10667"/>
        <item x="1939"/>
        <item x="10855"/>
        <item x="5165"/>
        <item x="10889"/>
        <item x="10923"/>
        <item x="10956"/>
        <item x="14279"/>
        <item x="10989"/>
        <item x="3311"/>
        <item x="12229"/>
        <item x="4763"/>
        <item x="5199"/>
        <item x="12735"/>
        <item x="6085"/>
        <item x="11025"/>
        <item x="2378"/>
        <item x="11060"/>
        <item x="5234"/>
        <item x="11096"/>
        <item x="4321"/>
        <item x="2371"/>
        <item x="5265"/>
        <item x="1169"/>
        <item x="11131"/>
        <item x="1914"/>
        <item x="12769"/>
        <item x="2050"/>
        <item x="3186"/>
        <item x="3069"/>
        <item x="11166"/>
        <item x="5299"/>
        <item x="3528"/>
        <item x="1610"/>
        <item x="2532"/>
        <item x="5334"/>
        <item x="11201"/>
        <item x="1140"/>
        <item x="6118"/>
        <item x="4798"/>
        <item x="5368"/>
        <item x="12804"/>
        <item x="5400"/>
        <item x="11236"/>
        <item x="5434"/>
        <item x="3978"/>
        <item x="10735"/>
        <item x="2318"/>
        <item x="2569"/>
        <item x="2279"/>
        <item x="11270"/>
        <item x="2773"/>
        <item x="5468"/>
        <item x="12264"/>
        <item x="2407"/>
        <item x="4830"/>
        <item x="4355"/>
        <item x="5503"/>
        <item x="11306"/>
        <item x="5537"/>
        <item x="717"/>
        <item x="1633"/>
        <item x="3218"/>
        <item x="6150"/>
        <item x="11342"/>
        <item x="10770"/>
        <item x="5603"/>
        <item x="12874"/>
        <item x="5637"/>
        <item x="4861"/>
        <item x="1966"/>
        <item x="2564"/>
        <item x="5670"/>
        <item x="11377"/>
        <item x="3344"/>
        <item x="4388"/>
        <item x="2399"/>
        <item x="2052"/>
        <item x="1955"/>
        <item x="14347"/>
        <item x="12910"/>
        <item x="1941"/>
        <item x="10805"/>
        <item x="3101"/>
        <item x="4896"/>
        <item x="5738"/>
        <item x="12944"/>
        <item x="1195"/>
        <item x="11412"/>
        <item x="1660"/>
        <item x="2437"/>
        <item x="5772"/>
        <item x="3250"/>
        <item x="2307"/>
        <item x="6182"/>
        <item x="5806"/>
        <item x="2082"/>
        <item x="12299"/>
        <item x="3561"/>
        <item x="5840"/>
        <item x="5872"/>
        <item x="4931"/>
        <item x="10839"/>
        <item x="4420"/>
        <item x="11448"/>
        <item x="5905"/>
        <item x="12980"/>
        <item x="1160"/>
        <item x="2805"/>
        <item x="5937"/>
        <item x="4963"/>
        <item x="5971"/>
        <item x="2595"/>
        <item x="6004"/>
        <item x="2600"/>
        <item x="11482"/>
        <item x="6037"/>
        <item x="1683"/>
        <item x="6070"/>
        <item x="4455"/>
        <item x="6104"/>
        <item x="3376"/>
        <item x="2345"/>
        <item x="3282"/>
        <item x="10875"/>
        <item x="4996"/>
        <item x="6135"/>
        <item x="6169"/>
        <item x="2466"/>
        <item x="11517"/>
        <item x="13049"/>
        <item x="6216"/>
        <item x="6201"/>
        <item x="1992"/>
        <item x="2430"/>
        <item x="5028"/>
        <item x="6235"/>
        <item x="12335"/>
        <item x="2335"/>
        <item x="1968"/>
        <item x="6269"/>
        <item x="4489"/>
        <item x="10907"/>
        <item x="6302"/>
        <item x="6334"/>
        <item x="13083"/>
        <item x="5060"/>
        <item x="6368"/>
        <item x="11551"/>
        <item x="6400"/>
        <item x="1709"/>
        <item x="6434"/>
        <item x="6468"/>
        <item x="2627"/>
        <item x="6501"/>
        <item x="3310"/>
        <item x="6535"/>
        <item x="13117"/>
        <item x="6568"/>
        <item x="3133"/>
        <item x="6602"/>
        <item x="6636"/>
        <item x="5091"/>
        <item x="4521"/>
        <item x="6250"/>
        <item x="6670"/>
        <item x="1213"/>
        <item x="6704"/>
        <item x="2111"/>
        <item x="6737"/>
        <item x="2495"/>
        <item x="10942"/>
        <item x="6771"/>
        <item x="6805"/>
        <item x="13153"/>
        <item x="6840"/>
        <item x="6874"/>
        <item x="11587"/>
        <item x="6908"/>
        <item x="5126"/>
        <item x="6940"/>
        <item x="6974"/>
        <item x="4044"/>
        <item x="2084"/>
        <item x="7009"/>
        <item x="3407"/>
        <item x="7043"/>
        <item x="733"/>
        <item x="7074"/>
        <item x="3343"/>
        <item x="7105"/>
        <item x="7139"/>
        <item x="12371"/>
        <item x="7172"/>
        <item x="2838"/>
        <item x="5160"/>
        <item x="7206"/>
        <item x="7239"/>
        <item x="7271"/>
        <item x="7305"/>
        <item x="7338"/>
        <item x="7372"/>
        <item x="2363"/>
        <item x="7406"/>
        <item x="7439"/>
        <item x="1183"/>
        <item x="1742"/>
        <item x="7473"/>
        <item x="7504"/>
        <item x="7538"/>
        <item x="5193"/>
        <item x="7573"/>
        <item x="7605"/>
        <item x="7639"/>
        <item x="7670"/>
        <item x="7702"/>
        <item x="7735"/>
        <item x="7767"/>
        <item x="7801"/>
        <item x="7833"/>
        <item x="7865"/>
        <item x="7899"/>
        <item x="7932"/>
        <item x="7998"/>
        <item x="8029"/>
        <item x="8064"/>
        <item x="8098"/>
        <item x="8132"/>
        <item x="8166"/>
        <item x="8201"/>
        <item x="8234"/>
        <item x="8268"/>
        <item x="8299"/>
        <item x="8331"/>
        <item x="8363"/>
        <item x="8396"/>
        <item x="8458"/>
        <item x="8555"/>
        <item x="8586"/>
        <item x="8617"/>
        <item x="8767"/>
        <item x="8891"/>
        <item x="9126"/>
        <item x="9158"/>
        <item x="9191"/>
        <item x="13221"/>
        <item x="3594"/>
        <item x="9222"/>
        <item x="9253"/>
        <item x="9280"/>
        <item x="9310"/>
        <item x="9340"/>
        <item x="2016"/>
        <item x="9400"/>
        <item x="9461"/>
        <item x="1982"/>
        <item x="9521"/>
        <item x="9580"/>
        <item x="9611"/>
        <item x="9765"/>
        <item x="9829"/>
        <item x="9862"/>
        <item x="9892"/>
        <item x="9921"/>
        <item x="9953"/>
        <item x="9983"/>
        <item x="5228"/>
        <item x="10016"/>
        <item x="10048"/>
        <item x="10079"/>
        <item x="10138"/>
        <item x="2631"/>
        <item x="10201"/>
        <item x="10236"/>
        <item x="10268"/>
        <item x="10301"/>
        <item x="10360"/>
        <item x="10392"/>
        <item x="10425"/>
        <item x="10457"/>
        <item x="10490"/>
        <item x="2656"/>
        <item x="10524"/>
        <item x="10557"/>
        <item x="10591"/>
        <item x="10623"/>
        <item x="2460"/>
        <item x="10658"/>
        <item x="5259"/>
        <item x="2525"/>
        <item x="10694"/>
        <item x="13257"/>
        <item x="10727"/>
        <item x="1994"/>
        <item x="10761"/>
        <item x="10796"/>
        <item x="3375"/>
        <item x="10831"/>
        <item x="5293"/>
        <item x="12406"/>
        <item x="10866"/>
        <item x="10898"/>
        <item x="10933"/>
        <item x="1770"/>
        <item x="13291"/>
        <item x="2372"/>
        <item x="10967"/>
        <item x="11009"/>
        <item x="4584"/>
        <item x="5328"/>
        <item x="11000"/>
        <item x="11035"/>
        <item x="11071"/>
        <item x="5362"/>
        <item x="2390"/>
        <item x="11107"/>
        <item x="5395"/>
        <item x="13326"/>
        <item x="2557"/>
        <item x="11141"/>
        <item x="2685"/>
        <item x="11176"/>
        <item x="6316"/>
        <item x="2870"/>
        <item x="11689"/>
        <item x="5428"/>
        <item x="3439"/>
        <item x="3165"/>
        <item x="4078"/>
        <item x="2137"/>
        <item x="11211"/>
        <item x="12440"/>
        <item x="4615"/>
        <item x="3406"/>
        <item x="5462"/>
        <item x="11246"/>
        <item x="11044"/>
        <item x="5497"/>
        <item x="1798"/>
        <item x="11281"/>
        <item x="2046"/>
        <item x="1236"/>
        <item x="11317"/>
        <item x="5531"/>
        <item x="13392"/>
        <item x="11722"/>
        <item x="6350"/>
        <item x="11352"/>
        <item x="4648"/>
        <item x="5566"/>
        <item x="2659"/>
        <item x="1204"/>
        <item x="13427"/>
        <item x="2488"/>
        <item x="2588"/>
        <item x="5597"/>
        <item x="11388"/>
        <item x="749"/>
        <item x="2714"/>
        <item x="2019"/>
        <item x="5631"/>
        <item x="3438"/>
        <item x="11080"/>
        <item x="11423"/>
        <item x="5664"/>
        <item x="12475"/>
        <item x="13463"/>
        <item x="14478"/>
        <item x="2420"/>
        <item x="1826"/>
        <item x="3471"/>
        <item x="5698"/>
        <item x="4681"/>
        <item x="11458"/>
        <item x="11757"/>
        <item x="5732"/>
        <item x="2113"/>
        <item x="2902"/>
        <item x="5767"/>
        <item x="13498"/>
        <item x="11493"/>
        <item x="12509"/>
        <item x="5800"/>
        <item x="3627"/>
        <item x="4714"/>
        <item x="11528"/>
        <item x="6383"/>
        <item x="2746"/>
        <item x="5835"/>
        <item x="2621"/>
        <item x="11116"/>
        <item x="11790"/>
        <item x="3470"/>
        <item x="5867"/>
        <item x="13534"/>
        <item x="5899"/>
        <item x="2450"/>
        <item x="4112"/>
        <item x="11562"/>
        <item x="5931"/>
        <item x="1850"/>
        <item x="12542"/>
        <item x="3197"/>
        <item x="5965"/>
        <item x="2164"/>
        <item x="13569"/>
        <item x="5998"/>
        <item x="2007"/>
        <item x="2078"/>
        <item x="11597"/>
        <item x="4747"/>
        <item x="6031"/>
        <item x="2518"/>
        <item x="2689"/>
        <item x="6065"/>
        <item x="6098"/>
        <item x="6130"/>
        <item x="11822"/>
        <item x="3503"/>
        <item x="11150"/>
        <item x="14514"/>
        <item x="6163"/>
        <item x="6195"/>
        <item x="2049"/>
        <item x="2650"/>
        <item x="6229"/>
        <item x="11630"/>
        <item x="2775"/>
        <item x="6415"/>
        <item x="13604"/>
        <item x="6263"/>
        <item x="12577"/>
        <item x="2400"/>
        <item x="6296"/>
        <item x="4782"/>
        <item x="6328"/>
        <item x="6362"/>
        <item x="6395"/>
        <item x="1873"/>
        <item x="6428"/>
        <item x="1261"/>
        <item x="6463"/>
        <item x="1225"/>
        <item x="11664"/>
        <item x="6495"/>
        <item x="3504"/>
        <item x="2480"/>
        <item x="6529"/>
        <item x="2931"/>
        <item x="6562"/>
        <item x="13638"/>
        <item x="6596"/>
        <item x="6630"/>
        <item x="11854"/>
        <item x="6664"/>
        <item x="4815"/>
        <item x="13673"/>
        <item x="6698"/>
        <item x="765"/>
        <item x="4145"/>
        <item x="12613"/>
        <item x="3535"/>
        <item x="6731"/>
        <item x="14549"/>
        <item x="2679"/>
        <item x="11700"/>
        <item x="6765"/>
        <item x="6799"/>
        <item x="11185"/>
        <item x="6834"/>
        <item x="2807"/>
        <item x="6868"/>
        <item x="6902"/>
        <item x="6934"/>
        <item x="6968"/>
        <item x="7003"/>
        <item x="7037"/>
        <item x="6450"/>
        <item x="7068"/>
        <item x="13708"/>
        <item x="1898"/>
        <item x="11733"/>
        <item x="7133"/>
        <item x="4846"/>
        <item x="11889"/>
        <item x="7167"/>
        <item x="7200"/>
        <item x="2719"/>
        <item x="11767"/>
        <item x="3568"/>
        <item x="7234"/>
        <item x="12649"/>
        <item x="2107"/>
        <item x="7265"/>
        <item x="7299"/>
        <item x="2707"/>
        <item x="7332"/>
        <item x="3229"/>
        <item x="7366"/>
        <item x="13740"/>
        <item x="7400"/>
        <item x="7433"/>
        <item x="4880"/>
        <item x="11220"/>
        <item x="7467"/>
        <item x="3658"/>
        <item x="7499"/>
        <item x="4176"/>
        <item x="2195"/>
        <item x="7533"/>
        <item x="2139"/>
        <item x="14585"/>
        <item x="7567"/>
        <item x="7599"/>
        <item x="2081"/>
        <item x="7633"/>
        <item x="2964"/>
        <item x="2840"/>
        <item x="11798"/>
        <item x="7665"/>
        <item x="7696"/>
        <item x="3601"/>
        <item x="7729"/>
        <item x="12685"/>
        <item x="7762"/>
        <item x="13776"/>
        <item x="7795"/>
        <item x="11923"/>
        <item x="6484"/>
        <item x="1924"/>
        <item x="7827"/>
        <item x="4915"/>
        <item x="7860"/>
        <item x="7893"/>
        <item x="2550"/>
        <item x="7926"/>
        <item x="3536"/>
        <item x="7959"/>
        <item x="7992"/>
        <item x="8023"/>
        <item x="2509"/>
        <item x="8058"/>
        <item x="2740"/>
        <item x="8092"/>
        <item x="11833"/>
        <item x="8127"/>
        <item x="8160"/>
        <item x="8195"/>
        <item x="8229"/>
        <item x="4948"/>
        <item x="13809"/>
        <item x="11254"/>
        <item x="8262"/>
        <item x="1250"/>
        <item x="12720"/>
        <item x="8293"/>
        <item x="8325"/>
        <item x="8357"/>
        <item x="8390"/>
        <item x="2035"/>
        <item x="8421"/>
        <item x="3634"/>
        <item x="8452"/>
        <item x="8486"/>
        <item x="14620"/>
        <item x="8516"/>
        <item x="1285"/>
        <item x="2540"/>
        <item x="8549"/>
        <item x="6516"/>
        <item x="8581"/>
        <item x="2751"/>
        <item x="2872"/>
        <item x="8612"/>
        <item x="11958"/>
        <item x="11865"/>
        <item x="8642"/>
        <item x="4980"/>
        <item x="13844"/>
        <item x="8671"/>
        <item x="8702"/>
        <item x="8732"/>
        <item x="12755"/>
        <item x="2431"/>
        <item x="8762"/>
        <item x="1950"/>
        <item x="8793"/>
        <item x="8823"/>
        <item x="8854"/>
        <item x="781"/>
        <item x="2768"/>
        <item x="8886"/>
        <item x="3262"/>
        <item x="2134"/>
        <item x="8918"/>
        <item x="14655"/>
        <item x="8947"/>
        <item x="8974"/>
        <item x="9006"/>
        <item x="5013"/>
        <item x="9036"/>
        <item x="9065"/>
        <item x="9093"/>
        <item x="9121"/>
        <item x="9153"/>
        <item x="11290"/>
        <item x="9185"/>
        <item x="12789"/>
        <item x="9216"/>
        <item x="13877"/>
        <item x="9247"/>
        <item x="9274"/>
        <item x="9305"/>
        <item x="11900"/>
        <item x="9335"/>
        <item x="9364"/>
        <item x="9394"/>
        <item x="9426"/>
        <item x="2994"/>
        <item x="9455"/>
        <item x="2110"/>
        <item x="9486"/>
        <item x="11991"/>
        <item x="9516"/>
        <item x="9545"/>
        <item x="5045"/>
        <item x="9574"/>
        <item x="9605"/>
        <item x="13911"/>
        <item x="9636"/>
        <item x="9667"/>
        <item x="9696"/>
        <item x="9728"/>
        <item x="2903"/>
        <item x="9759"/>
        <item x="9790"/>
        <item x="3665"/>
        <item x="12824"/>
        <item x="9823"/>
        <item x="6549"/>
        <item x="9856"/>
        <item x="9887"/>
        <item x="9916"/>
        <item x="2800"/>
        <item x="11934"/>
        <item x="12027"/>
        <item x="9947"/>
        <item x="1977"/>
        <item x="4207"/>
        <item x="5077"/>
        <item x="9978"/>
        <item x="2572"/>
        <item x="10010"/>
        <item x="2225"/>
        <item x="10042"/>
        <item x="2580"/>
        <item x="10073"/>
        <item x="11326"/>
        <item x="13945"/>
        <item x="10103"/>
        <item x="5110"/>
        <item x="10134"/>
        <item x="6583"/>
        <item x="10164"/>
        <item x="12859"/>
        <item x="5145"/>
        <item x="3692"/>
        <item x="3292"/>
        <item x="10195"/>
        <item x="2166"/>
        <item x="12061"/>
        <item x="1274"/>
        <item x="2779"/>
        <item x="2933"/>
        <item x="10230"/>
        <item x="5177"/>
        <item x="13979"/>
        <item x="11968"/>
        <item x="10262"/>
        <item x="2833"/>
        <item x="2002"/>
        <item x="4240"/>
        <item x="10295"/>
        <item x="3699"/>
        <item x="2161"/>
        <item x="5212"/>
        <item x="12894"/>
        <item x="10325"/>
        <item x="11361"/>
        <item x="12002"/>
        <item x="1309"/>
        <item x="10355"/>
        <item x="6617"/>
        <item x="2461"/>
        <item x="12093"/>
        <item x="3028"/>
        <item x="14015"/>
        <item x="2603"/>
        <item x="5246"/>
        <item x="10386"/>
        <item x="2136"/>
        <item x="10419"/>
        <item x="2064"/>
        <item x="5278"/>
        <item x="12930"/>
        <item x="2966"/>
        <item x="2866"/>
        <item x="798"/>
        <item x="14051"/>
        <item x="3569"/>
        <item x="2613"/>
        <item x="10451"/>
        <item x="4274"/>
        <item x="3322"/>
        <item x="5312"/>
        <item x="2030"/>
        <item x="6651"/>
        <item x="12038"/>
        <item x="12964"/>
        <item x="12126"/>
        <item x="11397"/>
        <item x="10485"/>
        <item x="5347"/>
        <item x="14085"/>
        <item x="10518"/>
        <item x="3732"/>
        <item x="5379"/>
        <item x="13000"/>
        <item x="10551"/>
        <item x="2897"/>
        <item x="2256"/>
        <item x="2191"/>
        <item x="5412"/>
        <item x="10585"/>
        <item x="2813"/>
        <item x="14120"/>
        <item x="12159"/>
        <item x="2996"/>
        <item x="2634"/>
        <item x="11432"/>
        <item x="4309"/>
        <item x="1297"/>
        <item x="6685"/>
        <item x="2060"/>
        <item x="5447"/>
        <item x="13034"/>
        <item x="10617"/>
        <item x="14154"/>
        <item x="1333"/>
        <item x="3061"/>
        <item x="2643"/>
        <item x="10652"/>
        <item x="5481"/>
        <item x="3725"/>
        <item x="5516"/>
        <item x="2927"/>
        <item x="10688"/>
        <item x="13068"/>
        <item x="3354"/>
        <item x="12194"/>
        <item x="14190"/>
        <item x="3030"/>
        <item x="5550"/>
        <item x="2163"/>
        <item x="11467"/>
        <item x="10721"/>
        <item x="12102"/>
        <item x="6719"/>
        <item x="3763"/>
        <item x="5582"/>
        <item x="2092"/>
        <item x="4343"/>
        <item x="13103"/>
        <item x="10755"/>
        <item x="5616"/>
        <item x="2221"/>
        <item x="2662"/>
        <item x="3602"/>
        <item x="2489"/>
        <item x="5649"/>
        <item x="2960"/>
        <item x="10790"/>
        <item x="2097"/>
        <item x="12228"/>
        <item x="5682"/>
        <item x="2845"/>
        <item x="14259"/>
        <item x="11501"/>
        <item x="12135"/>
        <item x="5716"/>
        <item x="13137"/>
        <item x="4377"/>
        <item x="6752"/>
        <item x="3093"/>
        <item x="3063"/>
        <item x="5751"/>
        <item x="2119"/>
        <item x="10825"/>
        <item x="3797"/>
        <item x="3385"/>
        <item x="819"/>
        <item x="2196"/>
        <item x="12263"/>
        <item x="1322"/>
        <item x="1360"/>
        <item x="14294"/>
        <item x="5785"/>
        <item x="2285"/>
        <item x="2990"/>
        <item x="3635"/>
        <item x="13172"/>
        <item x="5819"/>
        <item x="6787"/>
        <item x="10860"/>
        <item x="2691"/>
        <item x="5853"/>
        <item x="2252"/>
        <item x="2194"/>
        <item x="14326"/>
        <item x="11536"/>
        <item x="5884"/>
        <item x="12170"/>
        <item x="3756"/>
        <item x="2673"/>
        <item x="13206"/>
        <item x="4410"/>
        <item x="5916"/>
        <item x="10893"/>
        <item x="12298"/>
        <item x="3094"/>
        <item x="2146"/>
        <item x="5949"/>
        <item x="13241"/>
        <item x="5982"/>
        <item x="3023"/>
        <item x="6821"/>
        <item x="14361"/>
        <item x="6016"/>
        <item x="6049"/>
        <item x="10927"/>
        <item x="14395"/>
        <item x="6082"/>
        <item x="3829"/>
        <item x="2877"/>
        <item x="11571"/>
        <item x="6115"/>
        <item x="2519"/>
        <item x="3418"/>
        <item x="12204"/>
        <item x="3125"/>
        <item x="6147"/>
        <item x="6856"/>
        <item x="2281"/>
        <item x="4443"/>
        <item x="12334"/>
        <item x="6179"/>
        <item x="14426"/>
        <item x="3127"/>
        <item x="10961"/>
        <item x="3056"/>
        <item x="2174"/>
        <item x="13310"/>
        <item x="3666"/>
        <item x="1349"/>
        <item x="12239"/>
        <item x="6248"/>
        <item x="2722"/>
        <item x="6281"/>
        <item x="11605"/>
        <item x="14458"/>
        <item x="6313"/>
        <item x="13345"/>
        <item x="6347"/>
        <item x="6889"/>
        <item x="2313"/>
        <item x="2224"/>
        <item x="4477"/>
        <item x="6380"/>
        <item x="1383"/>
        <item x="10994"/>
        <item x="12370"/>
        <item x="14493"/>
        <item x="3088"/>
        <item x="834"/>
        <item x="6412"/>
        <item x="2123"/>
        <item x="2754"/>
        <item x="3790"/>
        <item x="12274"/>
        <item x="6447"/>
        <item x="3159"/>
        <item x="2204"/>
        <item x="2907"/>
        <item x="14529"/>
        <item x="13377"/>
        <item x="6481"/>
        <item x="4510"/>
        <item x="3863"/>
        <item x="11638"/>
        <item x="6513"/>
        <item x="6922"/>
        <item x="2309"/>
        <item x="11029"/>
        <item x="6546"/>
        <item x="3449"/>
        <item x="12405"/>
        <item x="14564"/>
        <item x="3157"/>
        <item x="6580"/>
        <item x="12309"/>
        <item x="13412"/>
        <item x="4542"/>
        <item x="1374"/>
        <item x="3700"/>
        <item x="3120"/>
        <item x="14600"/>
        <item x="6614"/>
        <item x="2701"/>
        <item x="6648"/>
        <item x="14635"/>
        <item x="11065"/>
        <item x="3190"/>
        <item x="6955"/>
        <item x="2235"/>
        <item x="6682"/>
        <item x="11673"/>
        <item x="13447"/>
        <item x="6716"/>
        <item x="2551"/>
        <item x="12345"/>
        <item x="6749"/>
        <item x="6784"/>
        <item x="6818"/>
        <item x="13483"/>
        <item x="2939"/>
        <item x="12439"/>
        <item x="6853"/>
        <item x="3153"/>
        <item x="6990"/>
        <item x="11101"/>
        <item x="2782"/>
        <item x="4572"/>
        <item x="6886"/>
        <item x="6919"/>
        <item x="3896"/>
        <item x="13518"/>
        <item x="6952"/>
        <item x="2255"/>
        <item x="4604"/>
        <item x="2337"/>
        <item x="12381"/>
        <item x="6987"/>
        <item x="11709"/>
        <item x="2341"/>
        <item x="2265"/>
        <item x="7021"/>
        <item x="7024"/>
        <item x="3483"/>
        <item x="7053"/>
        <item x="3223"/>
        <item x="13553"/>
        <item x="4636"/>
        <item x="7085"/>
        <item x="11135"/>
        <item x="2226"/>
        <item x="7118"/>
        <item x="7152"/>
        <item x="7056"/>
        <item x="3733"/>
        <item x="7185"/>
        <item x="12474"/>
        <item x="12415"/>
        <item x="3184"/>
        <item x="7219"/>
        <item x="1408"/>
        <item x="4669"/>
        <item x="7251"/>
        <item x="13588"/>
        <item x="3822"/>
        <item x="7283"/>
        <item x="2816"/>
        <item x="1399"/>
        <item x="7088"/>
        <item x="11742"/>
        <item x="858"/>
        <item x="7317"/>
        <item x="7351"/>
        <item x="2294"/>
        <item x="2733"/>
        <item x="7385"/>
        <item x="7418"/>
        <item x="13624"/>
        <item x="11170"/>
        <item x="7451"/>
        <item x="3255"/>
        <item x="7485"/>
        <item x="2969"/>
        <item x="7121"/>
        <item x="3927"/>
        <item x="12449"/>
        <item x="12508"/>
        <item x="7517"/>
        <item x="2365"/>
        <item x="3514"/>
        <item x="7551"/>
        <item x="3216"/>
        <item x="7583"/>
        <item x="13657"/>
        <item x="3764"/>
        <item x="7618"/>
        <item x="11775"/>
        <item x="12485"/>
        <item x="7649"/>
        <item x="7155"/>
        <item x="2284"/>
        <item x="7682"/>
        <item x="2581"/>
        <item x="7715"/>
        <item x="2848"/>
        <item x="7746"/>
        <item x="11206"/>
        <item x="2322"/>
        <item x="7779"/>
        <item x="2151"/>
        <item x="4703"/>
        <item x="7812"/>
        <item x="13693"/>
        <item x="12541"/>
        <item x="7188"/>
        <item x="7845"/>
        <item x="7877"/>
        <item x="2369"/>
        <item x="7910"/>
        <item x="7943"/>
        <item x="11807"/>
        <item x="3287"/>
        <item x="7976"/>
        <item x="13725"/>
        <item x="12518"/>
        <item x="8008"/>
        <item x="4736"/>
        <item x="7222"/>
        <item x="8042"/>
        <item x="3248"/>
        <item x="8077"/>
        <item x="3221"/>
        <item x="8111"/>
        <item x="11240"/>
        <item x="12576"/>
        <item x="4770"/>
        <item x="1420"/>
        <item x="8144"/>
        <item x="13760"/>
        <item x="8179"/>
        <item x="3961"/>
        <item x="8213"/>
        <item x="2393"/>
        <item x="2350"/>
        <item x="2880"/>
        <item x="3548"/>
        <item x="12552"/>
        <item x="8246"/>
        <item x="3798"/>
        <item x="7286"/>
        <item x="11841"/>
        <item x="3001"/>
        <item x="8279"/>
        <item x="878"/>
        <item x="8310"/>
        <item x="8343"/>
        <item x="2762"/>
        <item x="8375"/>
        <item x="12612"/>
        <item x="8407"/>
        <item x="3856"/>
        <item x="7320"/>
        <item x="4805"/>
        <item x="8438"/>
        <item x="8470"/>
        <item x="8502"/>
        <item x="1430"/>
        <item x="3315"/>
        <item x="8533"/>
        <item x="12587"/>
        <item x="13829"/>
        <item x="8566"/>
        <item x="11275"/>
        <item x="2312"/>
        <item x="3280"/>
        <item x="8597"/>
        <item x="4836"/>
        <item x="7354"/>
        <item x="11874"/>
        <item x="8627"/>
        <item x="8656"/>
        <item x="2377"/>
        <item x="8687"/>
        <item x="8717"/>
        <item x="2910"/>
        <item x="12648"/>
        <item x="8747"/>
        <item x="2257"/>
        <item x="7388"/>
        <item x="8778"/>
        <item x="8809"/>
        <item x="12623"/>
        <item x="8838"/>
        <item x="8871"/>
        <item x="2396"/>
        <item x="3579"/>
        <item x="8902"/>
        <item x="11311"/>
        <item x="11908"/>
        <item x="7421"/>
        <item x="2453"/>
        <item x="4868"/>
        <item x="8932"/>
        <item x="3994"/>
        <item x="8961"/>
        <item x="8989"/>
        <item x="13897"/>
        <item x="3253"/>
        <item x="9022"/>
        <item x="9050"/>
        <item x="2614"/>
        <item x="9080"/>
        <item x="7454"/>
        <item x="9108"/>
        <item x="9138"/>
        <item x="3308"/>
        <item x="12684"/>
        <item x="3347"/>
        <item x="7488"/>
        <item x="1444"/>
        <item x="9201"/>
        <item x="9232"/>
        <item x="4903"/>
        <item x="9261"/>
        <item x="12659"/>
        <item x="9290"/>
        <item x="2406"/>
        <item x="3035"/>
        <item x="9320"/>
        <item x="7520"/>
        <item x="9350"/>
        <item x="11943"/>
        <item x="898"/>
        <item x="9378"/>
        <item x="13964"/>
        <item x="9411"/>
        <item x="2942"/>
        <item x="7554"/>
        <item x="9440"/>
        <item x="9471"/>
        <item x="9501"/>
        <item x="11346"/>
        <item x="4937"/>
        <item x="9531"/>
        <item x="7586"/>
        <item x="2179"/>
        <item x="9561"/>
        <item x="9591"/>
        <item x="13999"/>
        <item x="12719"/>
        <item x="12695"/>
        <item x="7621"/>
        <item x="9622"/>
        <item x="3830"/>
        <item x="4027"/>
        <item x="4970"/>
        <item x="9652"/>
        <item x="11976"/>
        <item x="9681"/>
        <item x="3341"/>
        <item x="9713"/>
        <item x="12729"/>
        <item x="7652"/>
        <item x="2792"/>
        <item x="3614"/>
        <item x="9744"/>
        <item x="2340"/>
        <item x="9776"/>
        <item x="7685"/>
        <item x="14035"/>
        <item x="5002"/>
        <item x="3889"/>
        <item x="7718"/>
        <item x="9807"/>
        <item x="3379"/>
        <item x="7749"/>
        <item x="2436"/>
        <item x="12754"/>
        <item x="9840"/>
        <item x="7782"/>
        <item x="9873"/>
        <item x="12011"/>
        <item x="9903"/>
        <item x="7815"/>
        <item x="14069"/>
        <item x="5034"/>
        <item x="2972"/>
        <item x="7848"/>
        <item x="12763"/>
        <item x="9964"/>
        <item x="9996"/>
        <item x="7880"/>
        <item x="11382"/>
        <item x="3285"/>
        <item x="7913"/>
        <item x="10028"/>
        <item x="2426"/>
        <item x="7946"/>
        <item x="5067"/>
        <item x="12047"/>
        <item x="7979"/>
        <item x="10059"/>
        <item x="8630"/>
        <item x="12788"/>
        <item x="8011"/>
        <item x="3373"/>
        <item x="10090"/>
        <item x="4060"/>
        <item x="8045"/>
        <item x="10119"/>
        <item x="1454"/>
        <item x="8080"/>
        <item x="12798"/>
        <item x="8114"/>
        <item x="10149"/>
        <item x="1468"/>
        <item x="3411"/>
        <item x="8147"/>
        <item x="2465"/>
        <item x="3864"/>
        <item x="12078"/>
        <item x="8182"/>
        <item x="918"/>
        <item x="8216"/>
        <item x="10179"/>
        <item x="3646"/>
        <item x="14139"/>
        <item x="8249"/>
        <item x="2644"/>
        <item x="5098"/>
        <item x="8282"/>
        <item x="8313"/>
        <item x="3067"/>
        <item x="2482"/>
        <item x="8346"/>
        <item x="10213"/>
        <item x="8378"/>
        <item x="8410"/>
        <item x="8441"/>
        <item x="8473"/>
        <item x="10248"/>
        <item x="8505"/>
        <item x="12111"/>
        <item x="12823"/>
        <item x="8536"/>
        <item x="14174"/>
        <item x="8569"/>
        <item x="3004"/>
        <item x="11417"/>
        <item x="12834"/>
        <item x="10280"/>
        <item x="8600"/>
        <item x="8659"/>
        <item x="10311"/>
        <item x="8690"/>
        <item x="8720"/>
        <item x="5133"/>
        <item x="8750"/>
        <item x="10341"/>
        <item x="2826"/>
        <item x="12144"/>
        <item x="8781"/>
        <item x="14210"/>
        <item x="10371"/>
        <item x="8811"/>
        <item x="8841"/>
        <item x="8874"/>
        <item x="2494"/>
        <item x="8905"/>
        <item x="3404"/>
        <item x="5166"/>
        <item x="10402"/>
        <item x="8935"/>
        <item x="3897"/>
        <item x="12858"/>
        <item x="12869"/>
        <item x="2368"/>
        <item x="8963"/>
        <item x="12179"/>
        <item x="8992"/>
        <item x="3443"/>
        <item x="9025"/>
        <item x="9053"/>
        <item x="9083"/>
        <item x="4094"/>
        <item x="3313"/>
        <item x="14243"/>
        <item x="9141"/>
        <item x="10436"/>
        <item x="9171"/>
        <item x="9204"/>
        <item x="5200"/>
        <item x="9235"/>
        <item x="9264"/>
        <item x="9293"/>
        <item x="9323"/>
        <item x="9353"/>
        <item x="12212"/>
        <item x="9381"/>
        <item x="3677"/>
        <item x="12904"/>
        <item x="9414"/>
        <item x="10469"/>
        <item x="9443"/>
        <item x="5235"/>
        <item x="11452"/>
        <item x="3921"/>
        <item x="9474"/>
        <item x="2287"/>
        <item x="3038"/>
        <item x="2457"/>
        <item x="12248"/>
        <item x="12893"/>
        <item x="9504"/>
        <item x="9534"/>
        <item x="10503"/>
        <item x="14278"/>
        <item x="2858"/>
        <item x="9564"/>
        <item x="2543"/>
        <item x="9594"/>
        <item x="12283"/>
        <item x="9625"/>
        <item x="3928"/>
        <item x="9655"/>
        <item x="10535"/>
        <item x="12939"/>
        <item x="5266"/>
        <item x="9684"/>
        <item x="2524"/>
        <item x="9716"/>
        <item x="12318"/>
        <item x="9747"/>
        <item x="3437"/>
        <item x="10569"/>
        <item x="12974"/>
        <item x="12929"/>
        <item x="2674"/>
        <item x="14312"/>
        <item x="9779"/>
        <item x="1496"/>
        <item x="12354"/>
        <item x="3475"/>
        <item x="3346"/>
        <item x="5300"/>
        <item x="9810"/>
        <item x="940"/>
        <item x="12390"/>
        <item x="9843"/>
        <item x="2209"/>
        <item x="9876"/>
        <item x="10602"/>
        <item x="4127"/>
        <item x="12423"/>
        <item x="1479"/>
        <item x="9906"/>
        <item x="5335"/>
        <item x="13009"/>
        <item x="12963"/>
        <item x="9936"/>
        <item x="14346"/>
        <item x="12458"/>
        <item x="3070"/>
        <item x="11487"/>
        <item x="3711"/>
        <item x="9967"/>
        <item x="12493"/>
        <item x="3099"/>
        <item x="12526"/>
        <item x="5369"/>
        <item x="9999"/>
        <item x="10636"/>
        <item x="2556"/>
        <item x="12561"/>
        <item x="12999"/>
        <item x="5401"/>
        <item x="13044"/>
        <item x="10031"/>
        <item x="12596"/>
        <item x="3962"/>
        <item x="12632"/>
        <item x="10062"/>
        <item x="12668"/>
        <item x="3468"/>
        <item x="14381"/>
        <item x="12704"/>
        <item x="10093"/>
        <item x="12738"/>
        <item x="2574"/>
        <item x="5435"/>
        <item x="2395"/>
        <item x="12772"/>
        <item x="10671"/>
        <item x="2485"/>
        <item x="12807"/>
        <item x="13077"/>
        <item x="3508"/>
        <item x="10122"/>
        <item x="12842"/>
        <item x="5469"/>
        <item x="12877"/>
        <item x="10152"/>
        <item x="4160"/>
        <item x="12913"/>
        <item x="13033"/>
        <item x="12947"/>
        <item x="12983"/>
        <item x="14413"/>
        <item x="13017"/>
        <item x="10705"/>
        <item x="13052"/>
        <item x="5504"/>
        <item x="3102"/>
        <item x="10182"/>
        <item x="13086"/>
        <item x="13112"/>
        <item x="13120"/>
        <item x="11522"/>
        <item x="13156"/>
        <item x="13190"/>
        <item x="2587"/>
        <item x="13224"/>
        <item x="13260"/>
        <item x="3995"/>
        <item x="13294"/>
        <item x="3742"/>
        <item x="13329"/>
        <item x="5538"/>
        <item x="13361"/>
        <item x="13395"/>
        <item x="10216"/>
        <item x="13430"/>
        <item x="13466"/>
        <item x="13501"/>
        <item x="13537"/>
        <item x="13572"/>
        <item x="13607"/>
        <item x="13641"/>
        <item x="13676"/>
        <item x="2891"/>
        <item x="13711"/>
        <item x="13743"/>
        <item x="3955"/>
        <item x="10739"/>
        <item x="13779"/>
        <item x="13147"/>
        <item x="2702"/>
        <item x="13812"/>
        <item x="13847"/>
        <item x="13880"/>
        <item x="13914"/>
        <item x="13948"/>
        <item x="13982"/>
        <item x="13067"/>
        <item x="14018"/>
        <item x="14054"/>
        <item x="14088"/>
        <item x="14123"/>
        <item x="3378"/>
        <item x="14157"/>
        <item x="14193"/>
        <item x="14227"/>
        <item x="14262"/>
        <item x="5572"/>
        <item x="14297"/>
        <item x="14329"/>
        <item x="14364"/>
        <item x="14398"/>
        <item x="14429"/>
        <item x="14461"/>
        <item x="14496"/>
        <item x="14532"/>
        <item x="14567"/>
        <item x="14603"/>
        <item x="14638"/>
        <item x="10251"/>
        <item x="3501"/>
        <item x="1521"/>
        <item x="13182"/>
        <item x="11556"/>
        <item x="960"/>
        <item x="3131"/>
        <item x="10773"/>
        <item x="13216"/>
        <item x="5604"/>
        <item x="13102"/>
        <item x="10283"/>
        <item x="3540"/>
        <item x="2620"/>
        <item x="14477"/>
        <item x="4191"/>
        <item x="5638"/>
        <item x="3134"/>
        <item x="1508"/>
        <item x="10314"/>
        <item x="2605"/>
        <item x="4028"/>
        <item x="13251"/>
        <item x="10809"/>
        <item x="5671"/>
        <item x="13136"/>
        <item x="2515"/>
        <item x="10343"/>
        <item x="14513"/>
        <item x="13286"/>
        <item x="5704"/>
        <item x="3533"/>
        <item x="11591"/>
        <item x="10374"/>
        <item x="10843"/>
        <item x="3775"/>
        <item x="13320"/>
        <item x="13171"/>
        <item x="2649"/>
        <item x="5739"/>
        <item x="10405"/>
        <item x="2425"/>
        <item x="14548"/>
        <item x="2240"/>
        <item x="10878"/>
        <item x="13353"/>
        <item x="3573"/>
        <item x="3166"/>
        <item x="4222"/>
        <item x="3987"/>
        <item x="10439"/>
        <item x="5773"/>
        <item x="13386"/>
        <item x="14584"/>
        <item x="3409"/>
        <item x="2919"/>
        <item x="13240"/>
        <item x="10472"/>
        <item x="4061"/>
        <item x="3163"/>
        <item x="5807"/>
        <item x="10911"/>
        <item x="2678"/>
        <item x="1547"/>
        <item x="13421"/>
        <item x="2315"/>
        <item x="3566"/>
        <item x="2734"/>
        <item x="2636"/>
        <item x="10506"/>
        <item x="13457"/>
        <item x="13276"/>
        <item x="14619"/>
        <item x="4256"/>
        <item x="5841"/>
        <item x="11624"/>
        <item x="982"/>
        <item x="10538"/>
        <item x="2547"/>
        <item x="5873"/>
        <item x="3198"/>
        <item x="13492"/>
        <item x="3606"/>
        <item x="10946"/>
        <item x="3809"/>
        <item x="14654"/>
        <item x="2706"/>
        <item x="13309"/>
        <item x="5906"/>
        <item x="13528"/>
        <item x="10572"/>
        <item x="5938"/>
        <item x="4095"/>
        <item x="13344"/>
        <item x="13563"/>
        <item x="10605"/>
        <item x="4290"/>
        <item x="3599"/>
        <item x="1533"/>
        <item x="3230"/>
        <item x="11658"/>
        <item x="13598"/>
        <item x="2739"/>
        <item x="2665"/>
        <item x="13376"/>
        <item x="3441"/>
        <item x="5972"/>
        <item x="10639"/>
        <item x="3639"/>
        <item x="2456"/>
        <item x="13632"/>
        <item x="4128"/>
        <item x="3195"/>
        <item x="11013"/>
        <item x="6005"/>
        <item x="13411"/>
        <item x="4020"/>
        <item x="2270"/>
        <item x="13667"/>
        <item x="1573"/>
        <item x="4325"/>
        <item x="10674"/>
        <item x="3841"/>
        <item x="1005"/>
        <item x="13703"/>
        <item x="2577"/>
        <item x="2767"/>
        <item x="6038"/>
        <item x="2763"/>
        <item x="3263"/>
        <item x="13446"/>
        <item x="6071"/>
        <item x="13734"/>
        <item x="11048"/>
        <item x="10708"/>
        <item x="6105"/>
        <item x="3632"/>
        <item x="11694"/>
        <item x="13482"/>
        <item x="6136"/>
        <item x="4161"/>
        <item x="3670"/>
        <item x="13770"/>
        <item x="4359"/>
        <item x="2799"/>
        <item x="6170"/>
        <item x="2694"/>
        <item x="2952"/>
        <item x="13804"/>
        <item x="10742"/>
        <item x="13517"/>
        <item x="3293"/>
        <item x="3473"/>
        <item x="6202"/>
        <item x="11084"/>
        <item x="13839"/>
        <item x="3874"/>
        <item x="10776"/>
        <item x="6236"/>
        <item x="13552"/>
        <item x="4392"/>
        <item x="4192"/>
        <item x="2832"/>
        <item x="13872"/>
        <item x="1025"/>
        <item x="3227"/>
        <item x="11727"/>
        <item x="3663"/>
        <item x="2609"/>
        <item x="6270"/>
        <item x="3704"/>
        <item x="13587"/>
        <item x="1556"/>
        <item x="13906"/>
        <item x="2484"/>
        <item x="3323"/>
        <item x="13940"/>
        <item x="10812"/>
        <item x="4053"/>
        <item x="6303"/>
        <item x="11119"/>
        <item x="13623"/>
        <item x="2725"/>
        <item x="2865"/>
        <item x="1598"/>
        <item x="4424"/>
        <item x="2299"/>
        <item x="6335"/>
        <item x="2793"/>
        <item x="13973"/>
        <item x="4223"/>
        <item x="10846"/>
        <item x="6369"/>
        <item x="13656"/>
        <item x="3506"/>
        <item x="11761"/>
        <item x="2982"/>
        <item x="14009"/>
        <item x="3736"/>
        <item x="3355"/>
        <item x="3697"/>
        <item x="2896"/>
        <item x="3907"/>
        <item x="6401"/>
        <item x="4459"/>
        <item x="11154"/>
        <item x="13692"/>
        <item x="1048"/>
        <item x="10881"/>
        <item x="14045"/>
        <item x="6435"/>
        <item x="4257"/>
        <item x="2343"/>
        <item x="3260"/>
        <item x="2639"/>
        <item x="14079"/>
        <item x="11793"/>
        <item x="6469"/>
        <item x="4493"/>
        <item x="2756"/>
        <item x="2926"/>
        <item x="14114"/>
        <item x="3386"/>
        <item x="10914"/>
        <item x="6502"/>
        <item x="3768"/>
        <item x="13759"/>
        <item x="14148"/>
        <item x="11189"/>
        <item x="1583"/>
        <item x="3538"/>
        <item x="14184"/>
        <item x="4291"/>
        <item x="2514"/>
        <item x="4087"/>
        <item x="4525"/>
        <item x="10949"/>
        <item x="3730"/>
        <item x="2959"/>
        <item x="6569"/>
        <item x="13794"/>
        <item x="14220"/>
        <item x="3015"/>
        <item x="3940"/>
        <item x="1621"/>
        <item x="3419"/>
        <item x="6603"/>
        <item x="14253"/>
        <item x="1072"/>
        <item x="11827"/>
        <item x="4556"/>
        <item x="4326"/>
        <item x="14288"/>
        <item x="13828"/>
        <item x="11224"/>
        <item x="2785"/>
        <item x="6637"/>
        <item x="2827"/>
        <item x="3571"/>
        <item x="2989"/>
        <item x="3802"/>
        <item x="2669"/>
        <item x="3290"/>
        <item x="3049"/>
        <item x="10981"/>
        <item x="14321"/>
        <item x="6671"/>
        <item x="2327"/>
        <item x="14356"/>
        <item x="3450"/>
        <item x="13862"/>
        <item x="4588"/>
        <item x="6705"/>
        <item x="14389"/>
        <item x="11016"/>
        <item x="4360"/>
        <item x="3022"/>
        <item x="3604"/>
        <item x="14421"/>
        <item x="3761"/>
        <item x="13896"/>
        <item x="3081"/>
        <item x="6738"/>
        <item x="14453"/>
        <item x="11859"/>
        <item x="3972"/>
        <item x="1609"/>
        <item x="4619"/>
        <item x="3834"/>
        <item x="2546"/>
        <item x="3484"/>
        <item x="14487"/>
        <item x="11258"/>
        <item x="2819"/>
        <item x="3055"/>
        <item x="6772"/>
        <item x="4393"/>
        <item x="13930"/>
        <item x="4121"/>
        <item x="14523"/>
        <item x="1092"/>
        <item x="6806"/>
        <item x="14558"/>
        <item x="11051"/>
        <item x="3637"/>
        <item x="4652"/>
        <item x="2698"/>
        <item x="1645"/>
        <item x="14594"/>
        <item x="6841"/>
        <item x="3320"/>
        <item x="14629"/>
        <item x="13963"/>
        <item x="3087"/>
        <item x="14664"/>
        <item x="3795"/>
        <item x="3515"/>
        <item x="4425"/>
        <item x="11894"/>
        <item x="4685"/>
        <item x="6875"/>
        <item x="3867"/>
        <item x="11087"/>
        <item x="13998"/>
        <item x="2859"/>
        <item x="2850"/>
        <item x="3668"/>
        <item x="6909"/>
        <item x="3112"/>
        <item x="4006"/>
        <item x="3119"/>
        <item x="4718"/>
        <item x="11294"/>
        <item x="4460"/>
        <item x="1631"/>
        <item x="3549"/>
        <item x="1115"/>
        <item x="4751"/>
        <item x="6941"/>
        <item x="14034"/>
        <item x="2883"/>
        <item x="3152"/>
        <item x="2370"/>
        <item x="2355"/>
        <item x="11928"/>
        <item x="2729"/>
        <item x="2576"/>
        <item x="3827"/>
        <item x="4786"/>
        <item x="11122"/>
        <item x="6975"/>
        <item x="3900"/>
        <item x="4494"/>
        <item x="3352"/>
        <item x="14068"/>
        <item x="4154"/>
        <item x="3580"/>
        <item x="4819"/>
        <item x="11330"/>
        <item x="7010"/>
        <item x="3183"/>
        <item x="3702"/>
        <item x="4038"/>
        <item x="3145"/>
        <item x="1671"/>
        <item x="4850"/>
        <item x="4526"/>
        <item x="11963"/>
        <item x="2892"/>
        <item x="2912"/>
        <item x="14104"/>
        <item x="11157"/>
        <item x="1137"/>
        <item x="7075"/>
        <item x="4884"/>
        <item x="1658"/>
        <item x="3215"/>
        <item x="3615"/>
        <item x="3861"/>
        <item x="7106"/>
        <item x="3932"/>
        <item x="4919"/>
        <item x="4557"/>
        <item x="2760"/>
        <item x="14138"/>
        <item x="4952"/>
        <item x="11192"/>
        <item x="7140"/>
        <item x="3384"/>
        <item x="4185"/>
        <item x="3247"/>
        <item x="3176"/>
        <item x="4073"/>
        <item x="11996"/>
        <item x="2944"/>
        <item x="4589"/>
        <item x="3647"/>
        <item x="7173"/>
        <item x="4984"/>
        <item x="3735"/>
        <item x="14173"/>
        <item x="11365"/>
        <item x="1682"/>
        <item x="7207"/>
        <item x="4620"/>
        <item x="5017"/>
        <item x="2608"/>
        <item x="3279"/>
        <item x="14209"/>
        <item x="7240"/>
        <item x="2382"/>
        <item x="3894"/>
        <item x="12032"/>
        <item x="3966"/>
        <item x="1156"/>
        <item x="3209"/>
        <item x="5049"/>
        <item x="11227"/>
        <item x="4215"/>
        <item x="1695"/>
        <item x="3678"/>
        <item x="4653"/>
        <item x="7272"/>
        <item x="2920"/>
        <item x="2974"/>
        <item x="3307"/>
        <item x="14242"/>
        <item x="2789"/>
        <item x="7306"/>
        <item x="4106"/>
        <item x="4686"/>
        <item x="1707"/>
        <item x="5114"/>
        <item x="7339"/>
        <item x="11261"/>
        <item x="3416"/>
        <item x="3340"/>
        <item x="12064"/>
        <item x="3712"/>
        <item x="3766"/>
        <item x="3240"/>
        <item x="7373"/>
        <item x="5149"/>
        <item x="4719"/>
        <item x="11401"/>
        <item x="14277"/>
        <item x="4249"/>
        <item x="3999"/>
        <item x="3925"/>
        <item x="5181"/>
        <item x="7407"/>
        <item x="3007"/>
        <item x="1178"/>
        <item x="2397"/>
        <item x="3372"/>
        <item x="7440"/>
        <item x="4752"/>
        <item x="5216"/>
        <item x="14311"/>
        <item x="2638"/>
        <item x="11297"/>
        <item x="7474"/>
        <item x="3743"/>
        <item x="3273"/>
        <item x="3800"/>
        <item x="12096"/>
        <item x="5249"/>
        <item x="7505"/>
        <item x="2823"/>
        <item x="4787"/>
        <item x="1740"/>
        <item x="7539"/>
        <item x="3403"/>
        <item x="4139"/>
        <item x="5281"/>
        <item x="1725"/>
        <item x="3041"/>
        <item x="14345"/>
        <item x="2953"/>
        <item x="4820"/>
        <item x="7606"/>
        <item x="4031"/>
        <item x="3302"/>
        <item x="5316"/>
        <item x="1201"/>
        <item x="4283"/>
        <item x="7640"/>
        <item x="2411"/>
        <item x="3776"/>
        <item x="3447"/>
        <item x="11436"/>
        <item x="3959"/>
        <item x="3436"/>
        <item x="4851"/>
        <item x="7671"/>
        <item x="5351"/>
        <item x="11333"/>
        <item x="3073"/>
        <item x="14380"/>
        <item x="12129"/>
        <item x="7703"/>
        <item x="7736"/>
        <item x="5383"/>
        <item x="4885"/>
        <item x="7768"/>
        <item x="1768"/>
        <item x="5416"/>
        <item x="3105"/>
        <item x="7802"/>
        <item x="3467"/>
        <item x="3832"/>
        <item x="4920"/>
        <item x="3810"/>
        <item x="7834"/>
        <item x="2854"/>
        <item x="3333"/>
        <item x="14412"/>
        <item x="5451"/>
        <item x="4171"/>
        <item x="7866"/>
        <item x="2668"/>
        <item x="4953"/>
        <item x="4065"/>
        <item x="7900"/>
        <item x="12164"/>
        <item x="5485"/>
        <item x="4318"/>
        <item x="11471"/>
        <item x="7933"/>
        <item x="7965"/>
        <item x="3992"/>
        <item x="14444"/>
        <item x="3500"/>
        <item x="4985"/>
        <item x="5520"/>
        <item x="7999"/>
        <item x="11368"/>
        <item x="3137"/>
        <item x="8030"/>
        <item x="1220"/>
        <item x="1756"/>
        <item x="3842"/>
        <item x="8065"/>
        <item x="2983"/>
        <item x="8099"/>
        <item x="5554"/>
        <item x="5018"/>
        <item x="8133"/>
        <item x="3366"/>
        <item x="12198"/>
        <item x="3481"/>
        <item x="8167"/>
        <item x="1797"/>
        <item x="5586"/>
        <item x="8202"/>
        <item x="14476"/>
        <item x="8235"/>
        <item x="5050"/>
        <item x="3532"/>
        <item x="8269"/>
        <item x="8300"/>
        <item x="5620"/>
        <item x="8332"/>
        <item x="11505"/>
        <item x="5081"/>
        <item x="8364"/>
        <item x="4099"/>
        <item x="4202"/>
        <item x="2887"/>
        <item x="8397"/>
        <item x="4352"/>
        <item x="8427"/>
        <item x="3169"/>
        <item x="8459"/>
        <item x="5653"/>
        <item x="3875"/>
        <item x="8492"/>
        <item x="14512"/>
        <item x="8522"/>
        <item x="8556"/>
        <item x="3866"/>
        <item x="5115"/>
        <item x="8587"/>
        <item x="12233"/>
        <item x="8618"/>
        <item x="4025"/>
        <item x="2440"/>
        <item x="8677"/>
        <item x="5686"/>
        <item x="8708"/>
        <item x="8738"/>
        <item x="2428"/>
        <item x="3565"/>
        <item x="5150"/>
        <item x="8768"/>
        <item x="8799"/>
        <item x="8829"/>
        <item x="8860"/>
        <item x="8892"/>
        <item x="8923"/>
        <item x="8953"/>
        <item x="8980"/>
        <item x="5720"/>
        <item x="9011"/>
        <item x="9041"/>
        <item x="3397"/>
        <item x="9071"/>
        <item x="14547"/>
        <item x="5182"/>
        <item x="9098"/>
        <item x="9127"/>
        <item x="11404"/>
        <item x="9159"/>
        <item x="12268"/>
        <item x="9192"/>
        <item x="9223"/>
        <item x="9551"/>
        <item x="9581"/>
        <item x="1824"/>
        <item x="5755"/>
        <item x="9612"/>
        <item x="9642"/>
        <item x="2697"/>
        <item x="9673"/>
        <item x="3908"/>
        <item x="5217"/>
        <item x="9702"/>
        <item x="3201"/>
        <item x="9733"/>
        <item x="9766"/>
        <item x="9796"/>
        <item x="3598"/>
        <item x="1245"/>
        <item x="4234"/>
        <item x="14583"/>
        <item x="9830"/>
        <item x="9863"/>
        <item x="5789"/>
        <item x="9893"/>
        <item x="9922"/>
        <item x="4132"/>
        <item x="3512"/>
        <item x="9954"/>
        <item x="3016"/>
        <item x="9984"/>
        <item x="5250"/>
        <item x="11539"/>
        <item x="10017"/>
        <item x="12303"/>
        <item x="10049"/>
        <item x="10080"/>
        <item x="5823"/>
        <item x="1784"/>
        <item x="10109"/>
        <item x="2916"/>
        <item x="14618"/>
        <item x="10139"/>
        <item x="4385"/>
        <item x="5282"/>
        <item x="4058"/>
        <item x="10169"/>
        <item x="3429"/>
        <item x="10202"/>
        <item x="3631"/>
        <item x="5857"/>
        <item x="3941"/>
        <item x="5317"/>
        <item x="10237"/>
        <item x="10269"/>
        <item x="3899"/>
        <item x="11439"/>
        <item x="14653"/>
        <item x="5888"/>
        <item x="3232"/>
        <item x="5352"/>
        <item x="1849"/>
        <item x="10302"/>
        <item x="12339"/>
        <item x="5384"/>
        <item x="5920"/>
        <item x="10330"/>
        <item x="5417"/>
        <item x="4268"/>
        <item x="10361"/>
        <item x="10393"/>
        <item x="3662"/>
        <item x="5452"/>
        <item x="2728"/>
        <item x="5953"/>
        <item x="10426"/>
        <item x="4164"/>
        <item x="5486"/>
        <item x="12375"/>
        <item x="3973"/>
        <item x="1872"/>
        <item x="11575"/>
        <item x="10458"/>
        <item x="3546"/>
        <item x="5521"/>
        <item x="5986"/>
        <item x="1270"/>
        <item x="10491"/>
        <item x="5555"/>
        <item x="4092"/>
        <item x="4303"/>
        <item x="3461"/>
        <item x="2948"/>
        <item x="2470"/>
        <item x="3696"/>
        <item x="3050"/>
        <item x="6020"/>
        <item x="10525"/>
        <item x="5587"/>
        <item x="3265"/>
        <item x="12409"/>
        <item x="11474"/>
        <item x="5621"/>
        <item x="6053"/>
        <item x="3930"/>
        <item x="10558"/>
        <item x="2459"/>
        <item x="4007"/>
        <item x="4418"/>
        <item x="5654"/>
        <item x="6086"/>
        <item x="1812"/>
        <item x="10592"/>
        <item x="1896"/>
        <item x="3729"/>
        <item x="5687"/>
        <item x="12443"/>
        <item x="6119"/>
        <item x="4195"/>
        <item x="5721"/>
        <item x="4337"/>
        <item x="3577"/>
        <item x="5756"/>
        <item x="6151"/>
        <item x="10624"/>
        <item x="4125"/>
        <item x="3494"/>
        <item x="12479"/>
        <item x="3082"/>
        <item x="5790"/>
        <item x="4039"/>
        <item x="6183"/>
        <item x="3760"/>
        <item x="5824"/>
        <item x="3295"/>
        <item x="2978"/>
        <item x="2759"/>
        <item x="11609"/>
        <item x="5858"/>
        <item x="12513"/>
        <item x="11508"/>
        <item x="1292"/>
        <item x="5889"/>
        <item x="10659"/>
        <item x="6217"/>
        <item x="4452"/>
        <item x="1922"/>
        <item x="5921"/>
        <item x="3964"/>
        <item x="4371"/>
        <item x="5954"/>
        <item x="6251"/>
        <item x="12546"/>
        <item x="5987"/>
        <item x="10695"/>
        <item x="3794"/>
        <item x="4226"/>
        <item x="3526"/>
        <item x="6021"/>
        <item x="4074"/>
        <item x="6054"/>
        <item x="6284"/>
        <item x="6087"/>
        <item x="3325"/>
        <item x="6120"/>
        <item x="10728"/>
        <item x="4158"/>
        <item x="12581"/>
        <item x="3113"/>
        <item x="6152"/>
        <item x="6317"/>
        <item x="3612"/>
        <item x="6184"/>
        <item x="3826"/>
        <item x="6351"/>
        <item x="6218"/>
        <item x="1837"/>
        <item x="1948"/>
        <item x="4405"/>
        <item x="12617"/>
        <item x="11542"/>
        <item x="6252"/>
        <item x="3011"/>
        <item x="6384"/>
        <item x="6285"/>
        <item x="6318"/>
        <item x="10762"/>
        <item x="4107"/>
        <item x="6352"/>
        <item x="6416"/>
        <item x="12653"/>
        <item x="6385"/>
        <item x="1318"/>
        <item x="3860"/>
        <item x="6417"/>
        <item x="4260"/>
        <item x="11642"/>
        <item x="3997"/>
        <item x="6451"/>
        <item x="6452"/>
        <item x="12689"/>
        <item x="4486"/>
        <item x="6486"/>
        <item x="3358"/>
        <item x="4437"/>
        <item x="6518"/>
        <item x="10797"/>
        <item x="6485"/>
        <item x="4189"/>
        <item x="2788"/>
        <item x="6551"/>
        <item x="3559"/>
        <item x="12723"/>
        <item x="1975"/>
        <item x="6585"/>
        <item x="6619"/>
        <item x="6517"/>
        <item x="3893"/>
        <item x="4140"/>
        <item x="3146"/>
        <item x="6653"/>
        <item x="12757"/>
        <item x="6687"/>
        <item x="3644"/>
        <item x="6550"/>
        <item x="6721"/>
        <item x="4471"/>
        <item x="10832"/>
        <item x="6754"/>
        <item x="6584"/>
        <item x="6789"/>
        <item x="2486"/>
        <item x="3045"/>
        <item x="6823"/>
        <item x="6858"/>
        <item x="4518"/>
        <item x="6618"/>
        <item x="4295"/>
        <item x="1344"/>
        <item x="12828"/>
        <item x="3924"/>
        <item x="4030"/>
        <item x="6891"/>
        <item x="2001"/>
        <item x="11578"/>
        <item x="6924"/>
        <item x="6652"/>
        <item x="1860"/>
        <item x="6957"/>
        <item x="12863"/>
        <item x="4220"/>
        <item x="4172"/>
        <item x="6992"/>
        <item x="4504"/>
        <item x="7026"/>
        <item x="12898"/>
        <item x="3389"/>
        <item x="6686"/>
        <item x="7058"/>
        <item x="3591"/>
        <item x="7090"/>
        <item x="10867"/>
        <item x="7123"/>
        <item x="12934"/>
        <item x="3958"/>
        <item x="6720"/>
        <item x="7157"/>
        <item x="3177"/>
        <item x="4537"/>
        <item x="11677"/>
        <item x="2028"/>
        <item x="2529"/>
        <item x="12968"/>
        <item x="7190"/>
        <item x="6753"/>
        <item x="13003"/>
        <item x="7224"/>
        <item x="7255"/>
        <item x="4330"/>
        <item x="4254"/>
        <item x="4203"/>
        <item x="13038"/>
        <item x="7288"/>
        <item x="6788"/>
        <item x="2822"/>
        <item x="7322"/>
        <item x="3675"/>
        <item x="3077"/>
        <item x="1369"/>
        <item x="3991"/>
        <item x="6822"/>
        <item x="4550"/>
        <item x="7356"/>
        <item x="13071"/>
        <item x="2058"/>
        <item x="7390"/>
        <item x="4567"/>
        <item x="13106"/>
        <item x="7423"/>
        <item x="10899"/>
        <item x="4063"/>
        <item x="6857"/>
        <item x="7456"/>
        <item x="7490"/>
        <item x="13141"/>
        <item x="6890"/>
        <item x="7522"/>
        <item x="3422"/>
        <item x="13176"/>
        <item x="7556"/>
        <item x="6923"/>
        <item x="11612"/>
        <item x="4024"/>
        <item x="13210"/>
        <item x="4288"/>
        <item x="7588"/>
        <item x="3210"/>
        <item x="1885"/>
        <item x="4235"/>
        <item x="13245"/>
        <item x="7623"/>
        <item x="4599"/>
        <item x="6956"/>
        <item x="7654"/>
        <item x="3625"/>
        <item x="2090"/>
        <item x="4364"/>
        <item x="13280"/>
        <item x="7687"/>
        <item x="7720"/>
        <item x="6991"/>
        <item x="13314"/>
        <item x="7751"/>
        <item x="7784"/>
        <item x="13348"/>
        <item x="7025"/>
        <item x="7817"/>
        <item x="4581"/>
        <item x="4057"/>
        <item x="13380"/>
        <item x="4631"/>
        <item x="7850"/>
        <item x="10934"/>
        <item x="7057"/>
        <item x="13416"/>
        <item x="7882"/>
        <item x="3108"/>
        <item x="7089"/>
        <item x="13451"/>
        <item x="7915"/>
        <item x="3709"/>
        <item x="1393"/>
        <item x="13486"/>
        <item x="7948"/>
        <item x="4323"/>
        <item x="4269"/>
        <item x="7122"/>
        <item x="7981"/>
        <item x="13522"/>
        <item x="2117"/>
        <item x="8013"/>
        <item x="8047"/>
        <item x="13557"/>
        <item x="7156"/>
        <item x="4663"/>
        <item x="8082"/>
        <item x="3241"/>
        <item x="3453"/>
        <item x="13592"/>
        <item x="8116"/>
        <item x="4091"/>
        <item x="4397"/>
        <item x="8149"/>
        <item x="13627"/>
        <item x="8184"/>
        <item x="7189"/>
        <item x="8218"/>
        <item x="13661"/>
        <item x="4097"/>
        <item x="8251"/>
        <item x="13697"/>
        <item x="7223"/>
        <item x="8284"/>
        <item x="2853"/>
        <item x="8315"/>
        <item x="13728"/>
        <item x="8348"/>
        <item x="4697"/>
        <item x="13764"/>
        <item x="8380"/>
        <item x="7254"/>
        <item x="8412"/>
        <item x="3655"/>
        <item x="8443"/>
        <item x="13798"/>
        <item x="8475"/>
        <item x="7287"/>
        <item x="4357"/>
        <item x="8538"/>
        <item x="13833"/>
        <item x="1910"/>
        <item x="8571"/>
        <item x="2561"/>
        <item x="2145"/>
        <item x="10968"/>
        <item x="8602"/>
        <item x="8632"/>
        <item x="13866"/>
        <item x="11645"/>
        <item x="8661"/>
        <item x="4613"/>
        <item x="4304"/>
        <item x="7321"/>
        <item x="13900"/>
        <item x="8722"/>
        <item x="11746"/>
        <item x="8752"/>
        <item x="4124"/>
        <item x="8783"/>
        <item x="13934"/>
        <item x="8813"/>
        <item x="8843"/>
        <item x="7355"/>
        <item x="8876"/>
        <item x="13968"/>
        <item x="8907"/>
        <item x="8937"/>
        <item x="14003"/>
        <item x="4730"/>
        <item x="8965"/>
        <item x="8994"/>
        <item x="9027"/>
        <item x="14039"/>
        <item x="9055"/>
        <item x="7389"/>
        <item x="9085"/>
        <item x="9112"/>
        <item x="14073"/>
        <item x="9143"/>
        <item x="9173"/>
        <item x="14108"/>
        <item x="9206"/>
        <item x="3274"/>
        <item x="9237"/>
        <item x="3141"/>
        <item x="9266"/>
        <item x="14143"/>
        <item x="7422"/>
        <item x="9295"/>
        <item x="9325"/>
        <item x="14178"/>
        <item x="9355"/>
        <item x="14214"/>
        <item x="9383"/>
        <item x="14247"/>
        <item x="9416"/>
        <item x="7455"/>
        <item x="4429"/>
        <item x="9445"/>
        <item x="14282"/>
        <item x="9476"/>
        <item x="9506"/>
        <item x="14315"/>
        <item x="4764"/>
        <item x="9536"/>
        <item x="9566"/>
        <item x="14350"/>
        <item x="2172"/>
        <item x="9596"/>
        <item x="7489"/>
        <item x="3486"/>
        <item x="9627"/>
        <item x="9657"/>
        <item x="3740"/>
        <item x="14384"/>
        <item x="9686"/>
        <item x="7521"/>
        <item x="9718"/>
        <item x="14415"/>
        <item x="4157"/>
        <item x="9749"/>
        <item x="2516"/>
        <item x="14447"/>
        <item x="9781"/>
        <item x="1416"/>
        <item x="9812"/>
        <item x="7555"/>
        <item x="14481"/>
        <item x="9845"/>
        <item x="4390"/>
        <item x="14517"/>
        <item x="9878"/>
        <item x="9908"/>
        <item x="14552"/>
        <item x="4338"/>
        <item x="7587"/>
        <item x="9938"/>
        <item x="14588"/>
        <item x="9969"/>
        <item x="4799"/>
        <item x="14623"/>
        <item x="10001"/>
        <item x="7622"/>
        <item x="14658"/>
        <item x="10033"/>
        <item x="10063"/>
        <item x="3689"/>
        <item x="7653"/>
        <item x="10095"/>
        <item x="10124"/>
        <item x="4645"/>
        <item x="11001"/>
        <item x="7686"/>
        <item x="10154"/>
        <item x="2202"/>
        <item x="11779"/>
        <item x="7719"/>
        <item x="10184"/>
        <item x="4831"/>
        <item x="4188"/>
        <item x="7750"/>
        <item x="7783"/>
        <item x="3303"/>
        <item x="10218"/>
        <item x="7816"/>
        <item x="7849"/>
        <item x="4464"/>
        <item x="4130"/>
        <item x="4422"/>
        <item x="10253"/>
        <item x="7881"/>
        <item x="1938"/>
        <item x="7914"/>
        <item x="4862"/>
        <item x="7947"/>
        <item x="2886"/>
        <item x="10285"/>
        <item x="7980"/>
        <item x="4372"/>
        <item x="3172"/>
        <item x="8012"/>
        <item x="2233"/>
        <item x="8046"/>
        <item x="11680"/>
        <item x="10316"/>
        <item x="8081"/>
        <item x="3518"/>
        <item x="8115"/>
        <item x="4219"/>
        <item x="3334"/>
        <item x="8148"/>
        <item x="4897"/>
        <item x="4678"/>
        <item x="8183"/>
        <item x="8217"/>
        <item x="10376"/>
        <item x="8250"/>
        <item x="8283"/>
        <item x="2263"/>
        <item x="8314"/>
        <item x="4457"/>
        <item x="8347"/>
        <item x="3722"/>
        <item x="8379"/>
        <item x="4932"/>
        <item x="8411"/>
        <item x="3773"/>
        <item x="11036"/>
        <item x="8442"/>
        <item x="2592"/>
        <item x="8474"/>
        <item x="4498"/>
        <item x="10407"/>
        <item x="8506"/>
        <item x="8537"/>
        <item x="1439"/>
        <item x="8570"/>
        <item x="8601"/>
        <item x="8631"/>
        <item x="4964"/>
        <item x="3367"/>
        <item x="8660"/>
        <item x="8691"/>
        <item x="4253"/>
        <item x="8721"/>
        <item x="8751"/>
        <item x="4406"/>
        <item x="11811"/>
        <item x="8782"/>
        <item x="8812"/>
        <item x="10441"/>
        <item x="8842"/>
        <item x="8875"/>
        <item x="3552"/>
        <item x="8906"/>
        <item x="8936"/>
        <item x="2292"/>
        <item x="8964"/>
        <item x="8993"/>
        <item x="4997"/>
        <item x="9026"/>
        <item x="9054"/>
        <item x="9084"/>
        <item x="4491"/>
        <item x="3753"/>
        <item x="9111"/>
        <item x="9142"/>
        <item x="10474"/>
        <item x="9172"/>
        <item x="9205"/>
        <item x="5029"/>
        <item x="9236"/>
        <item x="9265"/>
        <item x="3205"/>
        <item x="9294"/>
        <item x="4712"/>
        <item x="4287"/>
        <item x="9324"/>
        <item x="4529"/>
        <item x="9354"/>
        <item x="11072"/>
        <item x="9382"/>
        <item x="5061"/>
        <item x="9415"/>
        <item x="2320"/>
        <item x="4163"/>
        <item x="9444"/>
        <item x="9475"/>
        <item x="10508"/>
        <item x="9505"/>
        <item x="1965"/>
        <item x="9535"/>
        <item x="9565"/>
        <item x="3398"/>
        <item x="2915"/>
        <item x="5092"/>
        <item x="9595"/>
        <item x="4438"/>
        <item x="9626"/>
        <item x="9656"/>
        <item x="4523"/>
        <item x="9685"/>
        <item x="9717"/>
        <item x="5127"/>
        <item x="9748"/>
        <item x="10540"/>
        <item x="9780"/>
        <item x="2348"/>
        <item x="4322"/>
        <item x="9811"/>
        <item x="9844"/>
        <item x="5161"/>
        <item x="11843"/>
        <item x="9877"/>
        <item x="3583"/>
        <item x="9907"/>
        <item x="9937"/>
        <item x="3807"/>
        <item x="9968"/>
        <item x="4560"/>
        <item x="10000"/>
        <item x="5194"/>
        <item x="1462"/>
        <item x="3787"/>
        <item x="10032"/>
        <item x="11715"/>
        <item x="10574"/>
        <item x="2375"/>
        <item x="10094"/>
        <item x="5229"/>
        <item x="4554"/>
        <item x="10123"/>
        <item x="3430"/>
        <item x="4356"/>
        <item x="10153"/>
        <item x="4472"/>
        <item x="4745"/>
        <item x="10183"/>
        <item x="5260"/>
        <item x="3236"/>
        <item x="10217"/>
        <item x="11108"/>
        <item x="2625"/>
        <item x="10252"/>
        <item x="2404"/>
        <item x="10607"/>
        <item x="10284"/>
        <item x="5294"/>
        <item x="4586"/>
        <item x="10315"/>
        <item x="4592"/>
        <item x="11878"/>
        <item x="5329"/>
        <item x="10344"/>
        <item x="4389"/>
        <item x="1991"/>
        <item x="2548"/>
        <item x="10375"/>
        <item x="3617"/>
        <item x="2434"/>
        <item x="5363"/>
        <item x="3820"/>
        <item x="10641"/>
        <item x="10406"/>
        <item x="4505"/>
        <item x="4194"/>
        <item x="5396"/>
        <item x="3462"/>
        <item x="2463"/>
        <item x="3839"/>
        <item x="4617"/>
        <item x="5429"/>
        <item x="10440"/>
        <item x="11749"/>
        <item x="4421"/>
        <item x="5463"/>
        <item x="4779"/>
        <item x="2947"/>
        <item x="10473"/>
        <item x="1489"/>
        <item x="4624"/>
        <item x="5498"/>
        <item x="2492"/>
        <item x="3269"/>
        <item x="10507"/>
        <item x="4650"/>
        <item x="11912"/>
        <item x="5532"/>
        <item x="10676"/>
        <item x="3495"/>
        <item x="10539"/>
        <item x="4456"/>
        <item x="3853"/>
        <item x="4538"/>
        <item x="5567"/>
        <item x="2522"/>
        <item x="3649"/>
        <item x="10573"/>
        <item x="5598"/>
        <item x="4683"/>
        <item x="4657"/>
        <item x="5632"/>
        <item x="11142"/>
        <item x="10606"/>
        <item x="2015"/>
        <item x="5665"/>
        <item x="2554"/>
        <item x="4490"/>
        <item x="11946"/>
        <item x="4813"/>
        <item x="10710"/>
        <item x="5699"/>
        <item x="2654"/>
        <item x="10640"/>
        <item x="4716"/>
        <item x="3527"/>
        <item x="3872"/>
        <item x="4568"/>
        <item x="5733"/>
        <item x="3299"/>
        <item x="2585"/>
        <item x="4690"/>
        <item x="10675"/>
        <item x="4225"/>
        <item x="11782"/>
        <item x="1516"/>
        <item x="3886"/>
        <item x="5768"/>
        <item x="4522"/>
        <item x="11979"/>
        <item x="3681"/>
        <item x="4749"/>
        <item x="2977"/>
        <item x="3560"/>
        <item x="10709"/>
        <item x="5801"/>
        <item x="2618"/>
        <item x="5836"/>
        <item x="10744"/>
        <item x="4723"/>
        <item x="4553"/>
        <item x="4784"/>
        <item x="12015"/>
        <item x="5868"/>
        <item x="10743"/>
        <item x="4600"/>
        <item x="4844"/>
        <item x="2647"/>
        <item x="5900"/>
        <item x="11177"/>
        <item x="3918"/>
        <item x="3592"/>
        <item x="10777"/>
        <item x="3714"/>
        <item x="2045"/>
        <item x="2677"/>
        <item x="5932"/>
        <item x="4585"/>
        <item x="4259"/>
        <item x="4756"/>
        <item x="4817"/>
        <item x="12050"/>
        <item x="3329"/>
        <item x="1542"/>
        <item x="3905"/>
        <item x="2704"/>
        <item x="5966"/>
        <item x="10813"/>
        <item x="10778"/>
        <item x="2683"/>
        <item x="4632"/>
        <item x="5999"/>
        <item x="4616"/>
        <item x="4848"/>
        <item x="12082"/>
        <item x="2737"/>
        <item x="4877"/>
        <item x="4791"/>
        <item x="3952"/>
        <item x="6032"/>
        <item x="10847"/>
        <item x="11814"/>
        <item x="3010"/>
        <item x="2578"/>
        <item x="3746"/>
        <item x="4882"/>
        <item x="4649"/>
        <item x="3626"/>
        <item x="2765"/>
        <item x="12115"/>
        <item x="6099"/>
        <item x="10882"/>
        <item x="10814"/>
        <item x="3984"/>
        <item x="3362"/>
        <item x="4664"/>
        <item x="4824"/>
        <item x="6131"/>
        <item x="4917"/>
        <item x="11212"/>
        <item x="4912"/>
        <item x="4682"/>
        <item x="6164"/>
        <item x="2797"/>
        <item x="4293"/>
        <item x="3779"/>
        <item x="2077"/>
        <item x="10915"/>
        <item x="1566"/>
        <item x="3656"/>
        <item x="3938"/>
        <item x="12148"/>
        <item x="4950"/>
        <item x="6196"/>
        <item x="4855"/>
        <item x="4715"/>
        <item x="10950"/>
        <item x="4698"/>
        <item x="3690"/>
        <item x="2830"/>
        <item x="4017"/>
        <item x="6230"/>
        <item x="4982"/>
        <item x="10848"/>
        <item x="3393"/>
        <item x="12183"/>
        <item x="6264"/>
        <item x="3812"/>
        <item x="10982"/>
        <item x="4748"/>
        <item x="4889"/>
        <item x="4946"/>
        <item x="3044"/>
        <item x="2863"/>
        <item x="5015"/>
        <item x="6297"/>
        <item x="11845"/>
        <item x="2711"/>
        <item x="3723"/>
        <item x="2894"/>
        <item x="4731"/>
        <item x="6329"/>
        <item x="12216"/>
        <item x="4050"/>
        <item x="4783"/>
        <item x="11017"/>
        <item x="5047"/>
        <item x="4924"/>
        <item x="3970"/>
        <item x="6363"/>
        <item x="2106"/>
        <item x="2924"/>
        <item x="11247"/>
        <item x="3845"/>
        <item x="3754"/>
        <item x="6396"/>
        <item x="1592"/>
        <item x="3426"/>
        <item x="4816"/>
        <item x="10883"/>
        <item x="12251"/>
        <item x="4978"/>
        <item x="5079"/>
        <item x="4328"/>
        <item x="11052"/>
        <item x="4957"/>
        <item x="4765"/>
        <item x="6429"/>
        <item x="2957"/>
        <item x="4084"/>
        <item x="3788"/>
        <item x="4847"/>
        <item x="5112"/>
        <item x="6464"/>
        <item x="12287"/>
        <item x="2987"/>
        <item x="4989"/>
        <item x="5147"/>
        <item x="3076"/>
        <item x="6496"/>
        <item x="3878"/>
        <item x="2611"/>
        <item x="11088"/>
        <item x="4881"/>
        <item x="4118"/>
        <item x="4800"/>
        <item x="3821"/>
        <item x="3020"/>
        <item x="11881"/>
        <item x="5011"/>
        <item x="3457"/>
        <item x="6530"/>
        <item x="4004"/>
        <item x="12322"/>
        <item x="5179"/>
        <item x="10916"/>
        <item x="4916"/>
        <item x="2744"/>
        <item x="6563"/>
        <item x="11282"/>
        <item x="2133"/>
        <item x="3053"/>
        <item x="6597"/>
        <item x="5214"/>
        <item x="3854"/>
        <item x="12358"/>
        <item x="11123"/>
        <item x="3085"/>
        <item x="3910"/>
        <item x="4949"/>
        <item x="4832"/>
        <item x="6631"/>
        <item x="1617"/>
        <item x="4151"/>
        <item x="6665"/>
        <item x="3117"/>
        <item x="12394"/>
        <item x="5043"/>
        <item x="3887"/>
        <item x="11915"/>
        <item x="3490"/>
        <item x="4981"/>
        <item x="6699"/>
        <item x="11158"/>
        <item x="3107"/>
        <item x="12427"/>
        <item x="4362"/>
        <item x="5280"/>
        <item x="3150"/>
        <item x="4863"/>
        <item x="6732"/>
        <item x="3944"/>
        <item x="5014"/>
        <item x="4036"/>
        <item x="12462"/>
        <item x="10951"/>
        <item x="5022"/>
        <item x="6766"/>
        <item x="3919"/>
        <item x="4182"/>
        <item x="12497"/>
        <item x="5314"/>
        <item x="5075"/>
        <item x="5046"/>
        <item x="3181"/>
        <item x="6800"/>
        <item x="11193"/>
        <item x="2160"/>
        <item x="12530"/>
        <item x="5054"/>
        <item x="4212"/>
        <item x="3953"/>
        <item x="3522"/>
        <item x="6835"/>
        <item x="11318"/>
        <item x="4898"/>
        <item x="5349"/>
        <item x="3976"/>
        <item x="12564"/>
        <item x="5078"/>
        <item x="6869"/>
        <item x="3213"/>
        <item x="12600"/>
        <item x="11949"/>
        <item x="6903"/>
        <item x="5085"/>
        <item x="3140"/>
        <item x="2772"/>
        <item x="3985"/>
        <item x="5381"/>
        <item x="11228"/>
        <item x="12636"/>
        <item x="5111"/>
        <item x="5107"/>
        <item x="4010"/>
        <item x="6935"/>
        <item x="3245"/>
        <item x="4071"/>
        <item x="2641"/>
        <item x="10983"/>
        <item x="12672"/>
        <item x="4933"/>
        <item x="6969"/>
        <item x="1641"/>
        <item x="5119"/>
        <item x="4246"/>
        <item x="12708"/>
        <item x="5414"/>
        <item x="5146"/>
        <item x="7004"/>
        <item x="3556"/>
        <item x="12742"/>
        <item x="3277"/>
        <item x="5154"/>
        <item x="7038"/>
        <item x="11982"/>
        <item x="12776"/>
        <item x="4018"/>
        <item x="5142"/>
        <item x="5178"/>
        <item x="4042"/>
        <item x="7069"/>
        <item x="5449"/>
        <item x="12811"/>
        <item x="11262"/>
        <item x="4051"/>
        <item x="2190"/>
        <item x="4395"/>
        <item x="7100"/>
        <item x="12846"/>
        <item x="4965"/>
        <item x="5186"/>
        <item x="7134"/>
        <item x="4280"/>
        <item x="3305"/>
        <item x="12881"/>
        <item x="5213"/>
        <item x="7168"/>
        <item x="12917"/>
        <item x="5221"/>
        <item x="5483"/>
        <item x="7201"/>
        <item x="3171"/>
        <item x="4085"/>
        <item x="12951"/>
        <item x="3338"/>
        <item x="11353"/>
        <item x="7235"/>
        <item x="12987"/>
        <item x="5174"/>
        <item x="3587"/>
        <item x="5247"/>
        <item x="4076"/>
        <item x="11298"/>
        <item x="4104"/>
        <item x="11018"/>
        <item x="7266"/>
        <item x="13021"/>
        <item x="4998"/>
        <item x="5253"/>
        <item x="13056"/>
        <item x="7300"/>
        <item x="4315"/>
        <item x="13090"/>
        <item x="7333"/>
        <item x="12018"/>
        <item x="5518"/>
        <item x="13124"/>
        <item x="5279"/>
        <item x="4119"/>
        <item x="3370"/>
        <item x="7367"/>
        <item x="13159"/>
        <item x="5286"/>
        <item x="13194"/>
        <item x="7401"/>
        <item x="1667"/>
        <item x="13228"/>
        <item x="7434"/>
        <item x="2804"/>
        <item x="13264"/>
        <item x="4110"/>
        <item x="5313"/>
        <item x="7468"/>
        <item x="13298"/>
        <item x="4152"/>
        <item x="5030"/>
        <item x="5209"/>
        <item x="5321"/>
        <item x="7500"/>
        <item x="13333"/>
        <item x="5552"/>
        <item x="4349"/>
        <item x="13365"/>
        <item x="7534"/>
        <item x="2220"/>
        <item x="3621"/>
        <item x="3401"/>
        <item x="7568"/>
        <item x="13399"/>
        <item x="11334"/>
        <item x="5348"/>
        <item x="13434"/>
        <item x="13470"/>
        <item x="7600"/>
        <item x="5355"/>
        <item x="8422"/>
        <item x="13505"/>
        <item x="7634"/>
        <item x="2671"/>
        <item x="12053"/>
        <item x="13540"/>
        <item x="7666"/>
        <item x="4183"/>
        <item x="13576"/>
        <item x="5380"/>
        <item x="7697"/>
        <item x="4143"/>
        <item x="13611"/>
        <item x="4137"/>
        <item x="5584"/>
        <item x="7730"/>
        <item x="11053"/>
        <item x="5388"/>
        <item x="13645"/>
        <item x="5062"/>
        <item x="4382"/>
        <item x="13680"/>
        <item x="7763"/>
        <item x="3204"/>
        <item x="13714"/>
        <item x="3434"/>
        <item x="5244"/>
        <item x="7796"/>
        <item x="13747"/>
        <item x="7828"/>
        <item x="5413"/>
        <item x="4427"/>
        <item x="5421"/>
        <item x="13783"/>
        <item x="7861"/>
        <item x="13816"/>
        <item x="13851"/>
        <item x="5456"/>
        <item x="7894"/>
        <item x="13884"/>
        <item x="11389"/>
        <item x="3653"/>
        <item x="13918"/>
        <item x="7927"/>
        <item x="13952"/>
        <item x="5618"/>
        <item x="5448"/>
        <item x="13986"/>
        <item x="4213"/>
        <item x="7960"/>
        <item x="11369"/>
        <item x="4415"/>
        <item x="4174"/>
        <item x="14022"/>
        <item x="7993"/>
        <item x="5490"/>
        <item x="5093"/>
        <item x="14057"/>
        <item x="3465"/>
        <item x="14092"/>
        <item x="8024"/>
        <item x="14127"/>
        <item x="4247"/>
        <item x="8059"/>
        <item x="14161"/>
        <item x="14197"/>
        <item x="1690"/>
        <item x="5482"/>
        <item x="8093"/>
        <item x="14231"/>
        <item x="4449"/>
        <item x="5525"/>
        <item x="12085"/>
        <item x="14265"/>
        <item x="5275"/>
        <item x="8128"/>
        <item x="14300"/>
        <item x="14333"/>
        <item x="8161"/>
        <item x="14368"/>
        <item x="5651"/>
        <item x="14401"/>
        <item x="14432"/>
        <item x="8196"/>
        <item x="5559"/>
        <item x="2251"/>
        <item x="8230"/>
        <item x="14500"/>
        <item x="5517"/>
        <item x="14536"/>
        <item x="8263"/>
        <item x="14571"/>
        <item x="8294"/>
        <item x="14607"/>
        <item x="14641"/>
        <item x="4281"/>
        <item x="5128"/>
        <item x="4206"/>
        <item x="8326"/>
        <item x="4169"/>
        <item x="5591"/>
        <item x="3498"/>
        <item x="9154"/>
        <item x="8358"/>
        <item x="3685"/>
        <item x="8391"/>
        <item x="5551"/>
        <item x="5625"/>
        <item x="8453"/>
        <item x="2837"/>
        <item x="5684"/>
        <item x="8487"/>
        <item x="11089"/>
        <item x="3235"/>
        <item x="8517"/>
        <item x="11405"/>
        <item x="5309"/>
        <item x="8550"/>
        <item x="4238"/>
        <item x="5658"/>
        <item x="12118"/>
        <item x="5583"/>
        <item x="4316"/>
        <item x="8582"/>
        <item x="8613"/>
        <item x="5162"/>
        <item x="8643"/>
        <item x="5691"/>
        <item x="3530"/>
        <item x="8672"/>
        <item x="4483"/>
        <item x="5617"/>
        <item x="8703"/>
        <item x="8733"/>
        <item x="8763"/>
        <item x="4350"/>
        <item x="5718"/>
        <item x="5725"/>
        <item x="8794"/>
        <item x="8824"/>
        <item x="5650"/>
        <item x="5344"/>
        <item x="8855"/>
        <item x="3718"/>
        <item x="3563"/>
        <item x="1718"/>
        <item x="4272"/>
        <item x="5760"/>
        <item x="8887"/>
        <item x="11424"/>
        <item x="8919"/>
        <item x="5195"/>
        <item x="8948"/>
        <item x="4462"/>
        <item x="5683"/>
        <item x="4383"/>
        <item x="4200"/>
        <item x="8975"/>
        <item x="5794"/>
        <item x="2280"/>
        <item x="9007"/>
        <item x="5377"/>
        <item x="9037"/>
        <item x="11440"/>
        <item x="5753"/>
        <item x="9066"/>
        <item x="2699"/>
        <item x="5717"/>
        <item x="5828"/>
        <item x="9094"/>
        <item x="9122"/>
        <item x="3596"/>
        <item x="4307"/>
        <item x="4416"/>
        <item x="5230"/>
        <item x="4515"/>
        <item x="3268"/>
        <item x="11124"/>
        <item x="5862"/>
        <item x="9186"/>
        <item x="5752"/>
        <item x="5410"/>
        <item x="3750"/>
        <item x="12186"/>
        <item x="9217"/>
        <item x="2869"/>
        <item x="9248"/>
        <item x="5892"/>
        <item x="5787"/>
        <item x="9275"/>
        <item x="5786"/>
        <item x="4450"/>
        <item x="9306"/>
        <item x="5261"/>
        <item x="12219"/>
        <item x="5925"/>
        <item x="4341"/>
        <item x="9336"/>
        <item x="5820"/>
        <item x="3629"/>
        <item x="5444"/>
        <item x="9365"/>
        <item x="4484"/>
        <item x="4232"/>
        <item x="11475"/>
        <item x="4496"/>
        <item x="5958"/>
        <item x="1751"/>
        <item x="9395"/>
        <item x="5821"/>
        <item x="11459"/>
        <item x="5854"/>
        <item x="2308"/>
        <item x="5295"/>
        <item x="3783"/>
        <item x="4547"/>
        <item x="12254"/>
        <item x="5991"/>
        <item x="9427"/>
        <item x="4516"/>
        <item x="5885"/>
        <item x="5478"/>
        <item x="9456"/>
        <item x="4375"/>
        <item x="6025"/>
        <item x="9487"/>
        <item x="3660"/>
        <item x="2901"/>
        <item x="4578"/>
        <item x="3298"/>
        <item x="5917"/>
        <item x="5330"/>
        <item x="4548"/>
        <item x="5855"/>
        <item x="9517"/>
        <item x="12289"/>
        <item x="6058"/>
        <item x="11509"/>
        <item x="9546"/>
        <item x="5513"/>
        <item x="5950"/>
        <item x="4610"/>
        <item x="3816"/>
        <item x="4408"/>
        <item x="6091"/>
        <item x="4579"/>
        <item x="4266"/>
        <item x="9575"/>
        <item x="12325"/>
        <item x="5364"/>
        <item x="6123"/>
        <item x="11159"/>
        <item x="5983"/>
        <item x="3694"/>
        <item x="5886"/>
        <item x="5547"/>
        <item x="9606"/>
        <item x="4611"/>
        <item x="4642"/>
        <item x="6156"/>
        <item x="12361"/>
        <item x="4441"/>
        <item x="11494"/>
        <item x="6017"/>
        <item x="9637"/>
        <item x="4675"/>
        <item x="5397"/>
        <item x="4643"/>
        <item x="2731"/>
        <item x="2336"/>
        <item x="1777"/>
        <item x="6188"/>
        <item x="3849"/>
        <item x="4475"/>
        <item x="11543"/>
        <item x="6050"/>
        <item x="5580"/>
        <item x="4528"/>
        <item x="12397"/>
        <item x="9668"/>
        <item x="4709"/>
        <item x="5918"/>
        <item x="3328"/>
        <item x="6222"/>
        <item x="5430"/>
        <item x="4676"/>
        <item x="3727"/>
        <item x="6083"/>
        <item x="4301"/>
        <item x="9697"/>
        <item x="12430"/>
        <item x="2930"/>
        <item x="5613"/>
        <item x="4742"/>
        <item x="6116"/>
        <item x="4508"/>
        <item x="4710"/>
        <item x="12465"/>
        <item x="6256"/>
        <item x="9729"/>
        <item x="5464"/>
        <item x="3882"/>
        <item x="4776"/>
        <item x="5951"/>
        <item x="12500"/>
        <item x="6148"/>
        <item x="5647"/>
        <item x="9760"/>
        <item x="11194"/>
        <item x="4743"/>
        <item x="6289"/>
        <item x="12533"/>
        <item x="4540"/>
        <item x="4810"/>
        <item x="3758"/>
        <item x="11529"/>
        <item x="5499"/>
        <item x="6180"/>
        <item x="11579"/>
        <item x="4777"/>
        <item x="9791"/>
        <item x="12567"/>
        <item x="5680"/>
        <item x="3361"/>
        <item x="4841"/>
        <item x="4335"/>
        <item x="2364"/>
        <item x="6214"/>
        <item x="1807"/>
        <item x="6322"/>
        <item x="4811"/>
        <item x="5984"/>
        <item x="12603"/>
        <item x="3914"/>
        <item x="4874"/>
        <item x="5533"/>
        <item x="3792"/>
        <item x="4570"/>
        <item x="4909"/>
        <item x="12639"/>
        <item x="4842"/>
        <item x="6249"/>
        <item x="5713"/>
        <item x="12675"/>
        <item x="6356"/>
        <item x="9824"/>
        <item x="12711"/>
        <item x="5568"/>
        <item x="4943"/>
        <item x="4875"/>
        <item x="4602"/>
        <item x="12745"/>
        <item x="6018"/>
        <item x="11229"/>
        <item x="6282"/>
        <item x="4559"/>
        <item x="5748"/>
        <item x="9857"/>
        <item x="3948"/>
        <item x="12779"/>
        <item x="2963"/>
        <item x="6389"/>
        <item x="4910"/>
        <item x="11613"/>
        <item x="4975"/>
        <item x="2761"/>
        <item x="4369"/>
        <item x="12814"/>
        <item x="5599"/>
        <item x="11563"/>
        <item x="3824"/>
        <item x="4634"/>
        <item x="3392"/>
        <item x="6314"/>
        <item x="12849"/>
        <item x="4944"/>
        <item x="9888"/>
        <item x="6051"/>
        <item x="12884"/>
        <item x="5782"/>
        <item x="5008"/>
        <item x="6421"/>
        <item x="12920"/>
        <item x="12954"/>
        <item x="5633"/>
        <item x="4976"/>
        <item x="12990"/>
        <item x="6348"/>
        <item x="5040"/>
        <item x="13024"/>
        <item x="4667"/>
        <item x="13059"/>
        <item x="3980"/>
        <item x="5816"/>
        <item x="9917"/>
        <item x="13093"/>
        <item x="2392"/>
        <item x="6084"/>
        <item x="6456"/>
        <item x="13127"/>
        <item x="1832"/>
        <item x="5009"/>
        <item x="13162"/>
        <item x="5104"/>
        <item x="6381"/>
        <item x="13197"/>
        <item x="5666"/>
        <item x="13231"/>
        <item x="4701"/>
        <item x="5139"/>
        <item x="13267"/>
        <item x="5850"/>
        <item x="9948"/>
        <item x="13301"/>
        <item x="4403"/>
        <item x="3858"/>
        <item x="5041"/>
        <item x="13336"/>
        <item x="13368"/>
        <item x="5171"/>
        <item x="11646"/>
        <item x="13402"/>
        <item x="6489"/>
        <item x="13437"/>
        <item x="11263"/>
        <item x="13473"/>
        <item x="6413"/>
        <item x="13508"/>
        <item x="6117"/>
        <item x="5206"/>
        <item x="13543"/>
        <item x="5700"/>
        <item x="5073"/>
        <item x="13614"/>
        <item x="5882"/>
        <item x="13648"/>
        <item x="4734"/>
        <item x="13683"/>
        <item x="4013"/>
        <item x="5241"/>
        <item x="13717"/>
        <item x="13750"/>
        <item x="3425"/>
        <item x="9979"/>
        <item x="13786"/>
        <item x="2993"/>
        <item x="6522"/>
        <item x="13819"/>
        <item x="5272"/>
        <item x="13854"/>
        <item x="5105"/>
        <item x="6448"/>
        <item x="13887"/>
        <item x="13921"/>
        <item x="5306"/>
        <item x="13955"/>
        <item x="13989"/>
        <item x="14025"/>
        <item x="5341"/>
        <item x="5734"/>
        <item x="11598"/>
        <item x="14060"/>
        <item x="5374"/>
        <item x="5913"/>
        <item x="14095"/>
        <item x="4591"/>
        <item x="14130"/>
        <item x="5140"/>
        <item x="5407"/>
        <item x="14164"/>
        <item x="6149"/>
        <item x="14200"/>
        <item x="14234"/>
        <item x="14268"/>
        <item x="6555"/>
        <item x="4768"/>
        <item x="5441"/>
        <item x="14303"/>
        <item x="14336"/>
        <item x="14371"/>
        <item x="14404"/>
        <item x="6482"/>
        <item x="14435"/>
        <item x="5475"/>
        <item x="14467"/>
        <item x="10011"/>
        <item x="4435"/>
        <item x="3891"/>
        <item x="14503"/>
        <item x="5510"/>
        <item x="14539"/>
        <item x="5769"/>
        <item x="14574"/>
        <item x="4046"/>
        <item x="5947"/>
        <item x="5172"/>
        <item x="5544"/>
        <item x="14610"/>
        <item x="6589"/>
        <item x="14644"/>
        <item x="5577"/>
        <item x="5610"/>
        <item x="1854"/>
        <item x="4803"/>
        <item x="6514"/>
        <item x="2422"/>
        <item x="11681"/>
        <item x="2791"/>
        <item x="5644"/>
        <item x="6181"/>
        <item x="11299"/>
        <item x="5677"/>
        <item x="5207"/>
        <item x="6623"/>
        <item x="5802"/>
        <item x="5980"/>
        <item x="5710"/>
        <item x="10043"/>
        <item x="5745"/>
        <item x="6547"/>
        <item x="5242"/>
        <item x="5779"/>
        <item x="3456"/>
        <item x="4834"/>
        <item x="5813"/>
        <item x="5847"/>
        <item x="6657"/>
        <item x="5879"/>
        <item x="4080"/>
        <item x="6215"/>
        <item x="6014"/>
        <item x="4469"/>
        <item x="5910"/>
        <item x="5837"/>
        <item x="5273"/>
        <item x="5944"/>
        <item x="3922"/>
        <item x="6581"/>
        <item x="5977"/>
        <item x="6046"/>
        <item x="6011"/>
        <item x="6044"/>
        <item x="5307"/>
        <item x="6076"/>
        <item x="4866"/>
        <item x="6691"/>
        <item x="6110"/>
        <item x="10074"/>
        <item x="6079"/>
        <item x="6141"/>
        <item x="6175"/>
        <item x="6208"/>
        <item x="3027"/>
        <item x="6242"/>
        <item x="6615"/>
        <item x="5342"/>
        <item x="5869"/>
        <item x="6276"/>
        <item x="6308"/>
        <item x="6113"/>
        <item x="6341"/>
        <item x="5375"/>
        <item x="6725"/>
        <item x="11716"/>
        <item x="11631"/>
        <item x="6375"/>
        <item x="1881"/>
        <item x="6406"/>
        <item x="4901"/>
        <item x="6441"/>
        <item x="6475"/>
        <item x="5408"/>
        <item x="4114"/>
        <item x="6508"/>
        <item x="4502"/>
        <item x="6541"/>
        <item x="6649"/>
        <item x="6575"/>
        <item x="6608"/>
        <item x="6758"/>
        <item x="4935"/>
        <item x="5442"/>
        <item x="10104"/>
        <item x="5901"/>
        <item x="6643"/>
        <item x="6677"/>
        <item x="6144"/>
        <item x="11335"/>
        <item x="4622"/>
        <item x="6711"/>
        <item x="5476"/>
        <item x="6744"/>
        <item x="2452"/>
        <item x="6778"/>
        <item x="3489"/>
        <item x="6812"/>
        <item x="6847"/>
        <item x="3956"/>
        <item x="6881"/>
        <item x="5511"/>
        <item x="6914"/>
        <item x="6683"/>
        <item x="6947"/>
        <item x="6793"/>
        <item x="6981"/>
        <item x="7016"/>
        <item x="4968"/>
        <item x="7048"/>
        <item x="7080"/>
        <item x="6283"/>
        <item x="7112"/>
        <item x="5933"/>
        <item x="7146"/>
        <item x="7179"/>
        <item x="5545"/>
        <item x="7213"/>
        <item x="7246"/>
        <item x="6178"/>
        <item x="7278"/>
        <item x="4147"/>
        <item x="7311"/>
        <item x="4535"/>
        <item x="7345"/>
        <item x="7379"/>
        <item x="6717"/>
        <item x="7412"/>
        <item x="7445"/>
        <item x="7480"/>
        <item x="6827"/>
        <item x="7511"/>
        <item x="7545"/>
        <item x="5578"/>
        <item x="7578"/>
        <item x="7612"/>
        <item x="5000"/>
        <item x="7644"/>
        <item x="7677"/>
        <item x="7709"/>
        <item x="7741"/>
        <item x="7774"/>
        <item x="7807"/>
        <item x="9466"/>
        <item x="7840"/>
        <item x="7871"/>
        <item x="7905"/>
        <item x="7938"/>
        <item x="7970"/>
        <item x="8004"/>
        <item x="5611"/>
        <item x="8036"/>
        <item x="8071"/>
        <item x="8105"/>
        <item x="8139"/>
        <item x="8173"/>
        <item x="8208"/>
        <item x="8240"/>
        <item x="8274"/>
        <item x="11750"/>
        <item x="8305"/>
        <item x="8338"/>
        <item x="8370"/>
        <item x="8402"/>
        <item x="8433"/>
        <item x="8464"/>
        <item x="2824"/>
        <item x="8497"/>
        <item x="8527"/>
        <item x="8560"/>
        <item x="8592"/>
        <item x="1905"/>
        <item x="8622"/>
        <item x="5967"/>
        <item x="8651"/>
        <item x="8682"/>
        <item x="8712"/>
        <item x="8742"/>
        <item x="8773"/>
        <item x="8804"/>
        <item x="8833"/>
        <item x="8866"/>
        <item x="8897"/>
        <item x="8927"/>
        <item x="5645"/>
        <item x="8984"/>
        <item x="9016"/>
        <item x="9045"/>
        <item x="6315"/>
        <item x="6862"/>
        <item x="9075"/>
        <item x="9103"/>
        <item x="9132"/>
        <item x="6750"/>
        <item x="9164"/>
        <item x="9196"/>
        <item x="9227"/>
        <item x="9257"/>
        <item x="9285"/>
        <item x="9315"/>
        <item x="9344"/>
        <item x="9372"/>
        <item x="9405"/>
        <item x="9435"/>
        <item x="6211"/>
        <item x="9496"/>
        <item x="9526"/>
        <item x="9556"/>
        <item x="9586"/>
        <item x="9617"/>
        <item x="9646"/>
        <item x="10165"/>
        <item x="9677"/>
        <item x="5032"/>
        <item x="9707"/>
        <item x="9738"/>
        <item x="9771"/>
        <item x="9801"/>
        <item x="9835"/>
        <item x="9867"/>
        <item x="9897"/>
        <item x="9928"/>
        <item x="9959"/>
        <item x="9990"/>
        <item x="10022"/>
        <item x="10053"/>
        <item x="10085"/>
        <item x="10113"/>
        <item x="10143"/>
        <item x="10173"/>
        <item x="10207"/>
        <item x="10242"/>
        <item x="5678"/>
        <item x="10275"/>
        <item x="10307"/>
        <item x="3989"/>
        <item x="10335"/>
        <item x="10365"/>
        <item x="10397"/>
        <item x="10431"/>
        <item x="10463"/>
        <item x="6895"/>
        <item x="10497"/>
        <item x="5711"/>
        <item x="10530"/>
        <item x="10564"/>
        <item x="4178"/>
        <item x="6785"/>
        <item x="10597"/>
        <item x="10630"/>
        <item x="4565"/>
        <item x="5065"/>
        <item x="10665"/>
        <item x="6000"/>
        <item x="5746"/>
        <item x="6245"/>
        <item x="3521"/>
        <item x="10701"/>
        <item x="6928"/>
        <item x="3060"/>
        <item x="10733"/>
        <item x="6349"/>
        <item x="5780"/>
        <item x="6819"/>
        <item x="10196"/>
        <item x="10768"/>
        <item x="11665"/>
        <item x="11783"/>
        <item x="5096"/>
        <item x="2481"/>
        <item x="10803"/>
        <item x="5814"/>
        <item x="6961"/>
        <item x="4655"/>
        <item x="6033"/>
        <item x="10837"/>
        <item x="11370"/>
        <item x="6854"/>
        <item x="4022"/>
        <item x="5848"/>
        <item x="6279"/>
        <item x="10873"/>
        <item x="4209"/>
        <item x="5131"/>
        <item x="6382"/>
        <item x="10905"/>
        <item x="6996"/>
        <item x="4597"/>
        <item x="6887"/>
        <item x="5880"/>
        <item x="10231"/>
        <item x="10940"/>
        <item x="5164"/>
        <item x="5911"/>
        <item x="6311"/>
        <item x="7030"/>
        <item x="6066"/>
        <item x="1932"/>
        <item x="10974"/>
        <item x="5945"/>
        <item x="6920"/>
        <item x="11007"/>
        <item x="6414"/>
        <item x="5978"/>
        <item x="5198"/>
        <item x="7062"/>
        <item x="11815"/>
        <item x="6012"/>
        <item x="4242"/>
        <item x="6953"/>
        <item x="6344"/>
        <item x="6045"/>
        <item x="3555"/>
        <item x="7094"/>
        <item x="4055"/>
        <item x="6100"/>
        <item x="11042"/>
        <item x="6077"/>
        <item x="10263"/>
        <item x="5233"/>
        <item x="4629"/>
        <item x="6111"/>
        <item x="6988"/>
        <item x="6449"/>
        <item x="7127"/>
        <item x="3092"/>
        <item x="6142"/>
        <item x="6378"/>
        <item x="11406"/>
        <item x="11078"/>
        <item x="5264"/>
        <item x="7022"/>
        <item x="2511"/>
        <item x="6176"/>
        <item x="2856"/>
        <item x="7161"/>
        <item x="6132"/>
        <item x="4276"/>
        <item x="6209"/>
        <item x="6483"/>
        <item x="7054"/>
        <item x="10296"/>
        <item x="6243"/>
        <item x="5298"/>
        <item x="7194"/>
        <item x="11114"/>
        <item x="6277"/>
        <item x="6409"/>
        <item x="4661"/>
        <item x="11846"/>
        <item x="6309"/>
        <item x="4688"/>
        <item x="7086"/>
        <item x="11701"/>
        <item x="6342"/>
        <item x="7228"/>
        <item x="6165"/>
        <item x="4089"/>
        <item x="5333"/>
        <item x="3586"/>
        <item x="1959"/>
        <item x="6515"/>
        <item x="6376"/>
        <item x="6444"/>
        <item x="11148"/>
        <item x="7119"/>
        <item x="5367"/>
        <item x="7259"/>
        <item x="4311"/>
        <item x="6407"/>
        <item x="10326"/>
        <item x="5399"/>
        <item x="7153"/>
        <item x="6442"/>
        <item x="7292"/>
        <item x="6197"/>
        <item x="6548"/>
        <item x="5433"/>
        <item x="4695"/>
        <item x="6478"/>
        <item x="6476"/>
        <item x="7186"/>
        <item x="3124"/>
        <item x="7326"/>
        <item x="11441"/>
        <item x="11183"/>
        <item x="6509"/>
        <item x="11882"/>
        <item x="2542"/>
        <item x="6542"/>
        <item x="6582"/>
        <item x="5467"/>
        <item x="7220"/>
        <item x="7360"/>
        <item x="10356"/>
        <item x="6576"/>
        <item x="4345"/>
        <item x="4122"/>
        <item x="6511"/>
        <item x="6231"/>
        <item x="4721"/>
        <item x="6609"/>
        <item x="7252"/>
        <item x="4728"/>
        <item x="7394"/>
        <item x="2889"/>
        <item x="5502"/>
        <item x="11218"/>
        <item x="3620"/>
        <item x="6644"/>
        <item x="6616"/>
        <item x="6544"/>
        <item x="7284"/>
        <item x="7427"/>
        <item x="6678"/>
        <item x="10387"/>
        <item x="6712"/>
        <item x="5536"/>
        <item x="7318"/>
        <item x="6578"/>
        <item x="7460"/>
        <item x="11252"/>
        <item x="6745"/>
        <item x="6650"/>
        <item x="6265"/>
        <item x="4379"/>
        <item x="4762"/>
        <item x="6779"/>
        <item x="7352"/>
        <item x="7494"/>
        <item x="11734"/>
        <item x="1986"/>
        <item x="5571"/>
        <item x="6813"/>
        <item x="4155"/>
        <item x="7386"/>
        <item x="6611"/>
        <item x="7526"/>
        <item x="6684"/>
        <item x="6848"/>
        <item x="10420"/>
        <item x="6882"/>
        <item x="2573"/>
        <item x="5602"/>
        <item x="7560"/>
        <item x="7419"/>
        <item x="11950"/>
        <item x="6915"/>
        <item x="11288"/>
        <item x="6298"/>
        <item x="6718"/>
        <item x="6646"/>
        <item x="7592"/>
        <item x="3156"/>
        <item x="5636"/>
        <item x="7452"/>
        <item x="4797"/>
        <item x="4412"/>
        <item x="6948"/>
        <item x="3652"/>
        <item x="6982"/>
        <item x="7627"/>
        <item x="7486"/>
        <item x="7017"/>
        <item x="6751"/>
        <item x="6680"/>
        <item x="5669"/>
        <item x="7658"/>
        <item x="7518"/>
        <item x="7049"/>
        <item x="4754"/>
        <item x="10452"/>
        <item x="4186"/>
        <item x="7081"/>
        <item x="7691"/>
        <item x="7552"/>
        <item x="11324"/>
        <item x="7113"/>
        <item x="6786"/>
        <item x="6330"/>
        <item x="6714"/>
        <item x="7724"/>
        <item x="4829"/>
        <item x="5703"/>
        <item x="4445"/>
        <item x="7584"/>
        <item x="11768"/>
        <item x="7147"/>
        <item x="11510"/>
        <item x="2917"/>
        <item x="11983"/>
        <item x="7755"/>
        <item x="7180"/>
        <item x="7619"/>
        <item x="6820"/>
        <item x="7788"/>
        <item x="6747"/>
        <item x="7214"/>
        <item x="5737"/>
        <item x="10486"/>
        <item x="7650"/>
        <item x="2604"/>
        <item x="7821"/>
        <item x="7247"/>
        <item x="7683"/>
        <item x="7279"/>
        <item x="2010"/>
        <item x="6855"/>
        <item x="4217"/>
        <item x="6781"/>
        <item x="7854"/>
        <item x="4860"/>
        <item x="11359"/>
        <item x="3684"/>
        <item x="7312"/>
        <item x="6364"/>
        <item x="7716"/>
        <item x="5771"/>
        <item x="4479"/>
        <item x="7886"/>
        <item x="7346"/>
        <item x="7747"/>
        <item x="12019"/>
        <item x="7919"/>
        <item x="6888"/>
        <item x="6815"/>
        <item x="7380"/>
        <item x="10519"/>
        <item x="7780"/>
        <item x="7952"/>
        <item x="5805"/>
        <item x="7413"/>
        <item x="7985"/>
        <item x="7813"/>
        <item x="4251"/>
        <item x="6921"/>
        <item x="7446"/>
        <item x="8017"/>
        <item x="3188"/>
        <item x="4895"/>
        <item x="6850"/>
        <item x="11799"/>
        <item x="7481"/>
        <item x="7846"/>
        <item x="11395"/>
        <item x="8051"/>
        <item x="5839"/>
        <item x="7512"/>
        <item x="6954"/>
        <item x="8086"/>
        <item x="6397"/>
        <item x="4512"/>
        <item x="7878"/>
        <item x="8120"/>
        <item x="7546"/>
        <item x="6883"/>
        <item x="5871"/>
        <item x="8153"/>
        <item x="7911"/>
        <item x="7579"/>
        <item x="11544"/>
        <item x="6989"/>
        <item x="10552"/>
        <item x="8188"/>
        <item x="2635"/>
        <item x="7613"/>
        <item x="8222"/>
        <item x="12054"/>
        <item x="7944"/>
        <item x="8255"/>
        <item x="7645"/>
        <item x="4930"/>
        <item x="7023"/>
        <item x="5904"/>
        <item x="8288"/>
        <item x="7977"/>
        <item x="7678"/>
        <item x="6917"/>
        <item x="8318"/>
        <item x="7710"/>
        <item x="8941"/>
        <item x="4285"/>
        <item x="8351"/>
        <item x="11430"/>
        <item x="8009"/>
        <item x="3717"/>
        <item x="7742"/>
        <item x="7055"/>
        <item x="4789"/>
        <item x="5936"/>
        <item x="8416"/>
        <item x="7775"/>
        <item x="8043"/>
        <item x="6430"/>
        <item x="4544"/>
        <item x="8446"/>
        <item x="7808"/>
        <item x="8479"/>
        <item x="6949"/>
        <item x="2950"/>
        <item x="10586"/>
        <item x="7087"/>
        <item x="8509"/>
        <item x="8078"/>
        <item x="2038"/>
        <item x="7841"/>
        <item x="8542"/>
        <item x="4962"/>
        <item x="5970"/>
        <item x="8575"/>
        <item x="7872"/>
        <item x="8112"/>
        <item x="8606"/>
        <item x="7120"/>
        <item x="8636"/>
        <item x="8665"/>
        <item x="8145"/>
        <item x="7906"/>
        <item x="8695"/>
        <item x="6003"/>
        <item x="8726"/>
        <item x="7939"/>
        <item x="7154"/>
        <item x="6984"/>
        <item x="8756"/>
        <item x="8180"/>
        <item x="12086"/>
        <item x="7971"/>
        <item x="8786"/>
        <item x="8817"/>
        <item x="8005"/>
        <item x="8214"/>
        <item x="8847"/>
        <item x="7187"/>
        <item x="11465"/>
        <item x="8037"/>
        <item x="8880"/>
        <item x="6036"/>
        <item x="8911"/>
        <item x="4320"/>
        <item x="8247"/>
        <item x="8072"/>
        <item x="11834"/>
        <item x="4995"/>
        <item x="6465"/>
        <item x="3220"/>
        <item x="7019"/>
        <item x="4574"/>
        <item x="10618"/>
        <item x="7221"/>
        <item x="8968"/>
        <item x="8106"/>
        <item x="8999"/>
        <item x="8280"/>
        <item x="11580"/>
        <item x="6069"/>
        <item x="9031"/>
        <item x="8140"/>
        <item x="8174"/>
        <item x="2664"/>
        <item x="7253"/>
        <item x="9059"/>
        <item x="8209"/>
        <item x="8311"/>
        <item x="9089"/>
        <item x="6103"/>
        <item x="8241"/>
        <item x="9115"/>
        <item x="8275"/>
        <item x="7285"/>
        <item x="8344"/>
        <item x="9148"/>
        <item x="8306"/>
        <item x="8339"/>
        <item x="9178"/>
        <item x="7051"/>
        <item x="8371"/>
        <item x="8376"/>
        <item x="7319"/>
        <item x="8403"/>
        <item x="6134"/>
        <item x="4822"/>
        <item x="8434"/>
        <item x="9210"/>
        <item x="11499"/>
        <item x="8465"/>
        <item x="8408"/>
        <item x="9241"/>
        <item x="8498"/>
        <item x="8528"/>
        <item x="7353"/>
        <item x="8561"/>
        <item x="9269"/>
        <item x="8439"/>
        <item x="8593"/>
        <item x="5027"/>
        <item x="8623"/>
        <item x="8652"/>
        <item x="9299"/>
        <item x="7387"/>
        <item x="3749"/>
        <item x="6168"/>
        <item x="8683"/>
        <item x="8713"/>
        <item x="8471"/>
        <item x="8743"/>
        <item x="9329"/>
        <item x="10653"/>
        <item x="8774"/>
        <item x="6497"/>
        <item x="12119"/>
        <item x="8805"/>
        <item x="7420"/>
        <item x="8503"/>
        <item x="7083"/>
        <item x="8834"/>
        <item x="9359"/>
        <item x="4606"/>
        <item x="7453"/>
        <item x="8534"/>
        <item x="4354"/>
        <item x="8867"/>
        <item x="9387"/>
        <item x="6200"/>
        <item x="8567"/>
        <item x="7487"/>
        <item x="2068"/>
        <item x="9421"/>
        <item x="8898"/>
        <item x="8598"/>
        <item x="9708"/>
        <item x="7519"/>
        <item x="9449"/>
        <item x="8928"/>
        <item x="8628"/>
        <item x="8958"/>
        <item x="8985"/>
        <item x="7553"/>
        <item x="9017"/>
        <item x="6234"/>
        <item x="9046"/>
        <item x="9480"/>
        <item x="9076"/>
        <item x="8657"/>
        <item x="9104"/>
        <item x="9133"/>
        <item x="7115"/>
        <item x="9165"/>
        <item x="9197"/>
        <item x="5059"/>
        <item x="7585"/>
        <item x="9228"/>
        <item x="9511"/>
        <item x="8688"/>
        <item x="9258"/>
        <item x="9286"/>
        <item x="9316"/>
        <item x="7620"/>
        <item x="9345"/>
        <item x="8718"/>
        <item x="9373"/>
        <item x="9539"/>
        <item x="9406"/>
        <item x="9436"/>
        <item x="9467"/>
        <item x="9497"/>
        <item x="9527"/>
        <item x="7651"/>
        <item x="9557"/>
        <item x="6268"/>
        <item x="9587"/>
        <item x="8748"/>
        <item x="9618"/>
        <item x="9647"/>
        <item x="9678"/>
        <item x="6531"/>
        <item x="9739"/>
        <item x="7684"/>
        <item x="9772"/>
        <item x="9802"/>
        <item x="8779"/>
        <item x="9836"/>
        <item x="9868"/>
        <item x="9898"/>
        <item x="7717"/>
        <item x="10689"/>
        <item x="9929"/>
        <item x="11614"/>
        <item x="9960"/>
        <item x="8810"/>
        <item x="2693"/>
        <item x="9991"/>
        <item x="9600"/>
        <item x="7748"/>
        <item x="10023"/>
        <item x="10054"/>
        <item x="8839"/>
        <item x="11534"/>
        <item x="7149"/>
        <item x="6301"/>
        <item x="10086"/>
        <item x="7781"/>
        <item x="4638"/>
        <item x="10114"/>
        <item x="8872"/>
        <item x="9631"/>
        <item x="10144"/>
        <item x="7814"/>
        <item x="12151"/>
        <item x="8903"/>
        <item x="10174"/>
        <item x="6333"/>
        <item x="2980"/>
        <item x="5090"/>
        <item x="7847"/>
        <item x="8933"/>
        <item x="10208"/>
        <item x="9661"/>
        <item x="10243"/>
        <item x="7879"/>
        <item x="4387"/>
        <item x="3252"/>
        <item x="10276"/>
        <item x="9690"/>
        <item x="11866"/>
        <item x="8990"/>
        <item x="7912"/>
        <item x="7182"/>
        <item x="7945"/>
        <item x="9023"/>
        <item x="6367"/>
        <item x="9722"/>
        <item x="10336"/>
        <item x="7978"/>
        <item x="9051"/>
        <item x="10366"/>
        <item x="6564"/>
        <item x="8010"/>
        <item x="9081"/>
        <item x="9754"/>
        <item x="8044"/>
        <item x="9109"/>
        <item x="8079"/>
        <item x="8113"/>
        <item x="10432"/>
        <item x="9139"/>
        <item x="6399"/>
        <item x="9785"/>
        <item x="8146"/>
        <item x="7216"/>
        <item x="3782"/>
        <item x="9169"/>
        <item x="8181"/>
        <item x="5125"/>
        <item x="8215"/>
        <item x="10722"/>
        <item x="9202"/>
        <item x="8248"/>
        <item x="10464"/>
        <item x="8281"/>
        <item x="8312"/>
        <item x="9233"/>
        <item x="6433"/>
        <item x="8345"/>
        <item x="4671"/>
        <item x="8377"/>
        <item x="9262"/>
        <item x="9816"/>
        <item x="8409"/>
        <item x="7249"/>
        <item x="12187"/>
        <item x="8440"/>
        <item x="8472"/>
        <item x="9291"/>
        <item x="8504"/>
        <item x="10498"/>
        <item x="8535"/>
        <item x="2100"/>
        <item x="8568"/>
        <item x="9321"/>
        <item x="8599"/>
        <item x="4419"/>
        <item x="9849"/>
        <item x="8629"/>
        <item x="11569"/>
        <item x="8658"/>
        <item x="6598"/>
        <item x="8689"/>
        <item x="4853"/>
        <item x="8719"/>
        <item x="9351"/>
        <item x="8749"/>
        <item x="2724"/>
        <item x="8780"/>
        <item x="5159"/>
        <item x="10531"/>
        <item x="6500"/>
        <item x="8840"/>
        <item x="7281"/>
        <item x="8873"/>
        <item x="9379"/>
        <item x="9881"/>
        <item x="8904"/>
        <item x="8934"/>
        <item x="8962"/>
        <item x="8991"/>
        <item x="9024"/>
        <item x="9412"/>
        <item x="9052"/>
        <item x="9082"/>
        <item x="6534"/>
        <item x="9110"/>
        <item x="10565"/>
        <item x="9140"/>
        <item x="9912"/>
        <item x="9170"/>
        <item x="9441"/>
        <item x="9203"/>
        <item x="9234"/>
        <item x="9263"/>
        <item x="10756"/>
        <item x="6567"/>
        <item x="9292"/>
        <item x="7314"/>
        <item x="9472"/>
        <item x="9322"/>
        <item x="11647"/>
        <item x="9352"/>
        <item x="9942"/>
        <item x="9380"/>
        <item x="9502"/>
        <item x="6601"/>
        <item x="4705"/>
        <item x="5192"/>
        <item x="10598"/>
        <item x="6632"/>
        <item x="9413"/>
        <item x="9442"/>
        <item x="12220"/>
        <item x="9532"/>
        <item x="9473"/>
        <item x="6635"/>
        <item x="9503"/>
        <item x="9973"/>
        <item x="4454"/>
        <item x="9533"/>
        <item x="7348"/>
        <item x="9562"/>
        <item x="9563"/>
        <item x="6669"/>
        <item x="9593"/>
        <item x="9592"/>
        <item x="11901"/>
        <item x="3815"/>
        <item x="3284"/>
        <item x="9624"/>
        <item x="10631"/>
        <item x="10005"/>
        <item x="6703"/>
        <item x="9654"/>
        <item x="9623"/>
        <item x="5227"/>
        <item x="6666"/>
        <item x="7382"/>
        <item x="9683"/>
        <item x="6736"/>
        <item x="9715"/>
        <item x="10791"/>
        <item x="9653"/>
        <item x="12255"/>
        <item x="3013"/>
        <item x="9746"/>
        <item x="10037"/>
        <item x="4488"/>
        <item x="7415"/>
        <item x="6770"/>
        <item x="9682"/>
        <item x="9778"/>
        <item x="2755"/>
        <item x="4738"/>
        <item x="10666"/>
        <item x="6804"/>
        <item x="9714"/>
        <item x="5258"/>
        <item x="9809"/>
        <item x="7448"/>
        <item x="10067"/>
        <item x="6700"/>
        <item x="9745"/>
        <item x="6839"/>
        <item x="9842"/>
        <item x="9875"/>
        <item x="7483"/>
        <item x="9777"/>
        <item x="6873"/>
        <item x="9905"/>
        <item x="2126"/>
        <item x="10098"/>
        <item x="12290"/>
        <item x="6907"/>
        <item x="10702"/>
        <item x="11682"/>
        <item x="9935"/>
        <item x="5292"/>
        <item x="10826"/>
        <item x="4520"/>
        <item x="7514"/>
        <item x="6733"/>
        <item x="6939"/>
        <item x="9808"/>
        <item x="9966"/>
        <item x="4772"/>
        <item x="10129"/>
        <item x="6973"/>
        <item x="9998"/>
        <item x="9841"/>
        <item x="7548"/>
        <item x="11935"/>
        <item x="11636"/>
        <item x="7008"/>
        <item x="3312"/>
        <item x="5327"/>
        <item x="7042"/>
        <item x="10030"/>
        <item x="9874"/>
        <item x="3848"/>
        <item x="6767"/>
        <item x="7581"/>
        <item x="10158"/>
        <item x="7073"/>
        <item x="12326"/>
        <item x="10061"/>
        <item x="9904"/>
        <item x="7104"/>
        <item x="2784"/>
        <item x="10861"/>
        <item x="10734"/>
        <item x="7615"/>
        <item x="5361"/>
        <item x="7138"/>
        <item x="4552"/>
        <item x="10092"/>
        <item x="4887"/>
        <item x="9934"/>
        <item x="7171"/>
        <item x="10188"/>
        <item x="4807"/>
        <item x="7647"/>
        <item x="6801"/>
        <item x="10121"/>
        <item x="7205"/>
        <item x="9965"/>
        <item x="5394"/>
        <item x="7238"/>
        <item x="10151"/>
        <item x="12362"/>
        <item x="7680"/>
        <item x="7270"/>
        <item x="3047"/>
        <item x="10223"/>
        <item x="7304"/>
        <item x="7712"/>
        <item x="9997"/>
        <item x="10894"/>
        <item x="6836"/>
        <item x="10181"/>
        <item x="5427"/>
        <item x="4583"/>
        <item x="7337"/>
        <item x="10769"/>
        <item x="11969"/>
        <item x="11671"/>
        <item x="7744"/>
        <item x="7371"/>
        <item x="10215"/>
        <item x="3345"/>
        <item x="10029"/>
        <item x="5461"/>
        <item x="4838"/>
        <item x="7405"/>
        <item x="6870"/>
        <item x="10257"/>
        <item x="2154"/>
        <item x="7438"/>
        <item x="12398"/>
        <item x="7777"/>
        <item x="7472"/>
        <item x="10250"/>
        <item x="2818"/>
        <item x="3881"/>
        <item x="7503"/>
        <item x="10060"/>
        <item x="7537"/>
        <item x="5496"/>
        <item x="7810"/>
        <item x="6904"/>
        <item x="4614"/>
        <item x="7572"/>
        <item x="10804"/>
        <item x="10282"/>
        <item x="11751"/>
        <item x="7604"/>
        <item x="10289"/>
        <item x="7843"/>
        <item x="12431"/>
        <item x="7638"/>
        <item x="10928"/>
        <item x="10091"/>
        <item x="5530"/>
        <item x="7669"/>
        <item x="6936"/>
        <item x="12003"/>
        <item x="7701"/>
        <item x="7874"/>
        <item x="4870"/>
        <item x="10313"/>
        <item x="7734"/>
        <item x="4647"/>
        <item x="7766"/>
        <item x="7800"/>
        <item x="7908"/>
        <item x="5565"/>
        <item x="10120"/>
        <item x="10320"/>
        <item x="6970"/>
        <item x="10342"/>
        <item x="7832"/>
        <item x="12466"/>
        <item x="11707"/>
        <item x="7864"/>
        <item x="4922"/>
        <item x="7941"/>
        <item x="7898"/>
        <item x="10373"/>
        <item x="7931"/>
        <item x="3079"/>
        <item x="7005"/>
        <item x="7964"/>
        <item x="7973"/>
        <item x="5596"/>
        <item x="7997"/>
        <item x="10150"/>
        <item x="10838"/>
        <item x="12501"/>
        <item x="4680"/>
        <item x="8028"/>
        <item x="10962"/>
        <item x="10404"/>
        <item x="8006"/>
        <item x="2849"/>
        <item x="8063"/>
        <item x="12039"/>
        <item x="10348"/>
        <item x="8097"/>
        <item x="4905"/>
        <item x="7039"/>
        <item x="8131"/>
        <item x="8039"/>
        <item x="8165"/>
        <item x="5630"/>
        <item x="3377"/>
        <item x="8200"/>
        <item x="3913"/>
        <item x="8074"/>
        <item x="8233"/>
        <item x="10180"/>
        <item x="12534"/>
        <item x="11740"/>
        <item x="8267"/>
        <item x="10438"/>
        <item x="11784"/>
        <item x="7070"/>
        <item x="4713"/>
        <item x="2182"/>
        <item x="8108"/>
        <item x="8298"/>
        <item x="8330"/>
        <item x="8362"/>
        <item x="8142"/>
        <item x="10381"/>
        <item x="5663"/>
        <item x="8395"/>
        <item x="8426"/>
        <item x="8176"/>
        <item x="7101"/>
        <item x="8457"/>
        <item x="8491"/>
        <item x="8521"/>
        <item x="8211"/>
        <item x="12568"/>
        <item x="8554"/>
        <item x="10214"/>
        <item x="10471"/>
        <item x="8585"/>
        <item x="8243"/>
        <item x="5697"/>
        <item x="8616"/>
        <item x="8647"/>
        <item x="8676"/>
        <item x="4939"/>
        <item x="7135"/>
        <item x="8707"/>
        <item x="8277"/>
        <item x="8737"/>
        <item x="4955"/>
        <item x="10995"/>
        <item x="10874"/>
        <item x="4746"/>
        <item x="8766"/>
        <item x="8798"/>
        <item x="8308"/>
        <item x="10412"/>
        <item x="8828"/>
        <item x="8859"/>
        <item x="12070"/>
        <item x="8890"/>
        <item x="12604"/>
        <item x="5731"/>
        <item x="8341"/>
        <item x="7169"/>
        <item x="8922"/>
        <item x="8952"/>
        <item x="10505"/>
        <item x="8979"/>
        <item x="10249"/>
        <item x="8373"/>
        <item x="9010"/>
        <item x="9040"/>
        <item x="3110"/>
        <item x="8405"/>
        <item x="9070"/>
        <item x="9097"/>
        <item x="11816"/>
        <item x="2882"/>
        <item x="9125"/>
        <item x="7202"/>
        <item x="8436"/>
        <item x="9157"/>
        <item x="5766"/>
        <item x="9190"/>
        <item x="8467"/>
        <item x="9221"/>
        <item x="9252"/>
        <item x="12640"/>
        <item x="9279"/>
        <item x="9309"/>
        <item x="8500"/>
        <item x="7236"/>
        <item x="10445"/>
        <item x="4781"/>
        <item x="10537"/>
        <item x="11773"/>
        <item x="9368"/>
        <item x="4972"/>
        <item x="9399"/>
        <item x="10281"/>
        <item x="9431"/>
        <item x="5799"/>
        <item x="9460"/>
        <item x="9491"/>
        <item x="3947"/>
        <item x="12676"/>
        <item x="9520"/>
        <item x="9550"/>
        <item x="9579"/>
        <item x="9610"/>
        <item x="9641"/>
        <item x="9672"/>
        <item x="7301"/>
        <item x="9701"/>
        <item x="11030"/>
        <item x="5834"/>
        <item x="9732"/>
        <item x="10571"/>
        <item x="12103"/>
        <item x="9764"/>
        <item x="3408"/>
        <item x="12712"/>
        <item x="9795"/>
        <item x="7334"/>
        <item x="4814"/>
        <item x="10478"/>
        <item x="10312"/>
        <item x="9828"/>
        <item x="2212"/>
        <item x="9861"/>
        <item x="11847"/>
        <item x="10906"/>
        <item x="9891"/>
        <item x="12746"/>
        <item x="9920"/>
        <item x="5866"/>
        <item x="7267"/>
        <item x="7368"/>
        <item x="9952"/>
        <item x="5004"/>
        <item x="9982"/>
        <item x="10604"/>
        <item x="10015"/>
        <item x="12780"/>
        <item x="7402"/>
        <item x="10047"/>
        <item x="5898"/>
        <item x="2911"/>
        <item x="10078"/>
        <item x="10108"/>
        <item x="10512"/>
        <item x="4845"/>
        <item x="7435"/>
        <item x="12815"/>
        <item x="5930"/>
        <item x="10137"/>
        <item x="4987"/>
        <item x="12136"/>
        <item x="10168"/>
        <item x="8530"/>
        <item x="11805"/>
        <item x="7469"/>
        <item x="10638"/>
        <item x="11066"/>
        <item x="8563"/>
        <item x="10200"/>
        <item x="12850"/>
        <item x="5964"/>
        <item x="8595"/>
        <item x="10235"/>
        <item x="10372"/>
        <item x="7501"/>
        <item x="8625"/>
        <item x="8654"/>
        <item x="5036"/>
        <item x="12885"/>
        <item x="10267"/>
        <item x="3979"/>
        <item x="5997"/>
        <item x="8685"/>
        <item x="7535"/>
        <item x="11883"/>
        <item x="3143"/>
        <item x="10300"/>
        <item x="8715"/>
        <item x="4879"/>
        <item x="12921"/>
        <item x="10329"/>
        <item x="8745"/>
        <item x="7569"/>
        <item x="10544"/>
        <item x="6030"/>
        <item x="8776"/>
        <item x="10359"/>
        <item x="8807"/>
        <item x="12955"/>
        <item x="10673"/>
        <item x="8836"/>
        <item x="7601"/>
        <item x="10941"/>
        <item x="12171"/>
        <item x="10403"/>
        <item x="8869"/>
        <item x="10391"/>
        <item x="6064"/>
        <item x="8900"/>
        <item x="12991"/>
        <item x="8930"/>
        <item x="7635"/>
        <item x="8959"/>
        <item x="2943"/>
        <item x="6097"/>
        <item x="8987"/>
        <item x="13025"/>
        <item x="10424"/>
        <item x="7667"/>
        <item x="9019"/>
        <item x="9048"/>
        <item x="11102"/>
        <item x="7698"/>
        <item x="4914"/>
        <item x="13060"/>
        <item x="9078"/>
        <item x="6129"/>
        <item x="5069"/>
        <item x="9106"/>
        <item x="10456"/>
        <item x="3440"/>
        <item x="7731"/>
        <item x="9135"/>
        <item x="13094"/>
        <item x="11916"/>
        <item x="6162"/>
        <item x="11839"/>
        <item x="10437"/>
        <item x="5020"/>
        <item x="9167"/>
        <item x="10578"/>
        <item x="7764"/>
        <item x="2243"/>
        <item x="9199"/>
        <item x="10707"/>
        <item x="9339"/>
        <item x="7797"/>
        <item x="13128"/>
        <item x="9230"/>
        <item x="10489"/>
        <item x="9259"/>
        <item x="6194"/>
        <item x="7829"/>
        <item x="9288"/>
        <item x="4947"/>
        <item x="13163"/>
        <item x="9318"/>
        <item x="7862"/>
        <item x="9347"/>
        <item x="6228"/>
        <item x="13198"/>
        <item x="9375"/>
        <item x="4012"/>
        <item x="7895"/>
        <item x="10523"/>
        <item x="13232"/>
        <item x="9408"/>
        <item x="9438"/>
        <item x="7928"/>
        <item x="6262"/>
        <item x="9469"/>
        <item x="13268"/>
        <item x="10470"/>
        <item x="9499"/>
        <item x="7961"/>
        <item x="13302"/>
        <item x="9529"/>
        <item x="11951"/>
        <item x="5100"/>
        <item x="10556"/>
        <item x="9559"/>
        <item x="6295"/>
        <item x="7994"/>
        <item x="10741"/>
        <item x="13337"/>
        <item x="12240"/>
        <item x="9589"/>
        <item x="8025"/>
        <item x="9620"/>
        <item x="6327"/>
        <item x="10611"/>
        <item x="13369"/>
        <item x="8060"/>
        <item x="9649"/>
        <item x="4979"/>
        <item x="11136"/>
        <item x="13403"/>
        <item x="9679"/>
        <item x="8094"/>
        <item x="2973"/>
        <item x="6361"/>
        <item x="9710"/>
        <item x="8129"/>
        <item x="13438"/>
        <item x="10590"/>
        <item x="8162"/>
        <item x="13474"/>
        <item x="9741"/>
        <item x="8197"/>
        <item x="6394"/>
        <item x="13509"/>
        <item x="8231"/>
        <item x="10975"/>
        <item x="9774"/>
        <item x="11984"/>
        <item x="11872"/>
        <item x="10504"/>
        <item x="12275"/>
        <item x="8264"/>
        <item x="13544"/>
        <item x="8295"/>
        <item x="13579"/>
        <item x="6427"/>
        <item x="3174"/>
        <item x="8327"/>
        <item x="8359"/>
        <item x="13615"/>
        <item x="9804"/>
        <item x="8392"/>
        <item x="13649"/>
        <item x="6462"/>
        <item x="10622"/>
        <item x="8423"/>
        <item x="8454"/>
        <item x="9838"/>
        <item x="10775"/>
        <item x="8488"/>
        <item x="13684"/>
        <item x="5135"/>
        <item x="8518"/>
        <item x="8551"/>
        <item x="4045"/>
        <item x="6494"/>
        <item x="13718"/>
        <item x="8583"/>
        <item x="9870"/>
        <item x="8614"/>
        <item x="13751"/>
        <item x="8644"/>
        <item x="5012"/>
        <item x="8673"/>
        <item x="8704"/>
        <item x="13787"/>
        <item x="8734"/>
        <item x="6528"/>
        <item x="8764"/>
        <item x="5052"/>
        <item x="9900"/>
        <item x="12020"/>
        <item x="10645"/>
        <item x="8795"/>
        <item x="13820"/>
        <item x="8825"/>
        <item x="8856"/>
        <item x="13855"/>
        <item x="8888"/>
        <item x="6561"/>
        <item x="12310"/>
        <item x="8920"/>
        <item x="10536"/>
        <item x="13888"/>
        <item x="8949"/>
        <item x="8976"/>
        <item x="13922"/>
        <item x="2274"/>
        <item x="9008"/>
        <item x="6595"/>
        <item x="3472"/>
        <item x="9038"/>
        <item x="9931"/>
        <item x="13956"/>
        <item x="9067"/>
        <item x="13990"/>
        <item x="9095"/>
        <item x="10657"/>
        <item x="9123"/>
        <item x="6629"/>
        <item x="14026"/>
        <item x="9155"/>
        <item x="9187"/>
        <item x="14061"/>
        <item x="9218"/>
        <item x="9249"/>
        <item x="9276"/>
        <item x="14096"/>
        <item x="6663"/>
        <item x="9307"/>
        <item x="11906"/>
        <item x="9337"/>
        <item x="9962"/>
        <item x="11171"/>
        <item x="14131"/>
        <item x="9366"/>
        <item x="14165"/>
        <item x="9396"/>
        <item x="6697"/>
        <item x="14201"/>
        <item x="9428"/>
        <item x="14235"/>
        <item x="9457"/>
        <item x="14269"/>
        <item x="9488"/>
        <item x="14304"/>
        <item x="3006"/>
        <item x="6730"/>
        <item x="14337"/>
        <item x="9518"/>
        <item x="14372"/>
        <item x="9547"/>
        <item x="14405"/>
        <item x="10811"/>
        <item x="14436"/>
        <item x="9576"/>
        <item x="9993"/>
        <item x="6764"/>
        <item x="14468"/>
        <item x="9607"/>
        <item x="12055"/>
        <item x="14504"/>
        <item x="5044"/>
        <item x="5168"/>
        <item x="9638"/>
        <item x="10693"/>
        <item x="6798"/>
        <item x="14540"/>
        <item x="12346"/>
        <item x="14575"/>
        <item x="9669"/>
        <item x="14611"/>
        <item x="9698"/>
        <item x="6833"/>
        <item x="10570"/>
        <item x="14645"/>
        <item x="9730"/>
        <item x="10025"/>
        <item x="9761"/>
        <item x="6867"/>
        <item x="9792"/>
        <item x="6901"/>
        <item x="10681"/>
        <item x="9825"/>
        <item x="6933"/>
        <item x="9858"/>
        <item x="12087"/>
        <item x="9889"/>
        <item x="6967"/>
        <item x="10056"/>
        <item x="9918"/>
        <item x="7002"/>
        <item x="9949"/>
        <item x="12382"/>
        <item x="7036"/>
        <item x="9980"/>
        <item x="4079"/>
        <item x="7067"/>
        <item x="10726"/>
        <item x="10012"/>
        <item x="11008"/>
        <item x="10088"/>
        <item x="7099"/>
        <item x="5076"/>
        <item x="10044"/>
        <item x="10845"/>
        <item x="7132"/>
        <item x="10603"/>
        <item x="12120"/>
        <item x="10075"/>
        <item x="11941"/>
        <item x="5202"/>
        <item x="7166"/>
        <item x="5083"/>
        <item x="3207"/>
        <item x="10105"/>
        <item x="12416"/>
        <item x="7199"/>
        <item x="10116"/>
        <item x="7233"/>
        <item x="10135"/>
        <item x="7264"/>
        <item x="3040"/>
        <item x="11207"/>
        <item x="10166"/>
        <item x="7298"/>
        <item x="7331"/>
        <item x="2302"/>
        <item x="12152"/>
        <item x="3505"/>
        <item x="12450"/>
        <item x="10197"/>
        <item x="10714"/>
        <item x="10760"/>
        <item x="7365"/>
        <item x="7399"/>
        <item x="10146"/>
        <item x="5109"/>
        <item x="7432"/>
        <item x="10232"/>
        <item x="7466"/>
        <item x="12486"/>
        <item x="10637"/>
        <item x="7498"/>
        <item x="11974"/>
        <item x="7532"/>
        <item x="10264"/>
        <item x="7566"/>
        <item x="5237"/>
        <item x="12188"/>
        <item x="7598"/>
        <item x="12519"/>
        <item x="10795"/>
        <item x="10297"/>
        <item x="7632"/>
        <item x="10176"/>
        <item x="7664"/>
        <item x="10880"/>
        <item x="7695"/>
        <item x="4113"/>
        <item x="7728"/>
        <item x="12221"/>
        <item x="12553"/>
        <item x="7761"/>
        <item x="10327"/>
        <item x="7794"/>
        <item x="7826"/>
        <item x="5144"/>
        <item x="7859"/>
        <item x="7892"/>
        <item x="12588"/>
        <item x="10357"/>
        <item x="7925"/>
        <item x="11043"/>
        <item x="12256"/>
        <item x="7958"/>
        <item x="12624"/>
        <item x="3072"/>
        <item x="7991"/>
        <item x="11241"/>
        <item x="10210"/>
        <item x="10748"/>
        <item x="10388"/>
        <item x="8022"/>
        <item x="10672"/>
        <item x="8057"/>
        <item x="10830"/>
        <item x="8091"/>
        <item x="8126"/>
        <item x="12660"/>
        <item x="12291"/>
        <item x="5268"/>
        <item x="8159"/>
        <item x="10421"/>
        <item x="5176"/>
        <item x="8194"/>
        <item x="8228"/>
        <item x="8261"/>
        <item x="12696"/>
        <item x="8292"/>
        <item x="8324"/>
        <item x="8356"/>
        <item x="12730"/>
        <item x="12327"/>
        <item x="8389"/>
        <item x="5117"/>
        <item x="8420"/>
        <item x="12764"/>
        <item x="8451"/>
        <item x="10453"/>
        <item x="8485"/>
        <item x="8515"/>
        <item x="12363"/>
        <item x="10865"/>
        <item x="10245"/>
        <item x="8548"/>
        <item x="8580"/>
        <item x="3238"/>
        <item x="8611"/>
        <item x="12799"/>
        <item x="12009"/>
        <item x="8641"/>
        <item x="8670"/>
        <item x="8701"/>
        <item x="8731"/>
        <item x="8761"/>
        <item x="12399"/>
        <item x="8792"/>
        <item x="12835"/>
        <item x="8822"/>
        <item x="8853"/>
        <item x="8885"/>
        <item x="8917"/>
        <item x="10913"/>
        <item x="12870"/>
        <item x="8946"/>
        <item x="10487"/>
        <item x="3537"/>
        <item x="8973"/>
        <item x="9005"/>
        <item x="9035"/>
        <item x="12905"/>
        <item x="9064"/>
        <item x="12432"/>
        <item x="9092"/>
        <item x="4146"/>
        <item x="9120"/>
        <item x="9152"/>
        <item x="9184"/>
        <item x="9215"/>
        <item x="9246"/>
        <item x="12940"/>
        <item x="9273"/>
        <item x="9304"/>
        <item x="5211"/>
        <item x="9334"/>
        <item x="9363"/>
        <item x="12975"/>
        <item x="9393"/>
        <item x="12467"/>
        <item x="10706"/>
        <item x="9425"/>
        <item x="9454"/>
        <item x="13010"/>
        <item x="9485"/>
        <item x="9515"/>
        <item x="5302"/>
        <item x="9544"/>
        <item x="9573"/>
        <item x="13045"/>
        <item x="9604"/>
        <item x="10520"/>
        <item x="2331"/>
        <item x="9635"/>
        <item x="9666"/>
        <item x="9695"/>
        <item x="12502"/>
        <item x="13078"/>
        <item x="9727"/>
        <item x="9758"/>
        <item x="9789"/>
        <item x="10278"/>
        <item x="10897"/>
        <item x="3104"/>
        <item x="9822"/>
        <item x="13113"/>
        <item x="9855"/>
        <item x="10783"/>
        <item x="9886"/>
        <item x="9915"/>
        <item x="13148"/>
        <item x="9946"/>
        <item x="12535"/>
        <item x="9977"/>
        <item x="10009"/>
        <item x="13183"/>
        <item x="10041"/>
        <item x="13217"/>
        <item x="10072"/>
        <item x="13252"/>
        <item x="10102"/>
        <item x="12569"/>
        <item x="10133"/>
        <item x="13287"/>
        <item x="10163"/>
        <item x="11276"/>
        <item x="13321"/>
        <item x="13354"/>
        <item x="10194"/>
        <item x="10553"/>
        <item x="13387"/>
        <item x="10229"/>
        <item x="13422"/>
        <item x="13458"/>
        <item x="10261"/>
        <item x="13493"/>
        <item x="10294"/>
        <item x="12605"/>
        <item x="13529"/>
        <item x="10309"/>
        <item x="10324"/>
        <item x="13564"/>
        <item x="13599"/>
        <item x="10354"/>
        <item x="12641"/>
        <item x="5245"/>
        <item x="13633"/>
        <item x="10385"/>
        <item x="13668"/>
        <item x="13704"/>
        <item x="13735"/>
        <item x="12045"/>
        <item x="13771"/>
        <item x="10418"/>
        <item x="12677"/>
        <item x="13805"/>
        <item x="13840"/>
        <item x="13873"/>
        <item x="13907"/>
        <item x="13941"/>
        <item x="12713"/>
        <item x="13974"/>
        <item x="14010"/>
        <item x="14046"/>
        <item x="10450"/>
        <item x="14080"/>
        <item x="14115"/>
        <item x="5337"/>
        <item x="14149"/>
        <item x="14185"/>
        <item x="14221"/>
        <item x="10338"/>
        <item x="14254"/>
        <item x="14289"/>
        <item x="12747"/>
        <item x="14322"/>
        <item x="14357"/>
        <item x="14390"/>
        <item x="14422"/>
        <item x="10587"/>
        <item x="10484"/>
        <item x="14454"/>
        <item x="5152"/>
        <item x="14488"/>
        <item x="10932"/>
        <item x="14524"/>
        <item x="14559"/>
        <item x="14595"/>
        <item x="10740"/>
        <item x="11079"/>
        <item x="10948"/>
        <item x="14630"/>
        <item x="14665"/>
        <item x="12781"/>
        <item x="10517"/>
        <item x="3570"/>
        <item x="12816"/>
        <item x="10550"/>
        <item x="12851"/>
        <item x="4177"/>
        <item x="12886"/>
        <item x="10584"/>
        <item x="12922"/>
        <item x="12956"/>
        <item x="12992"/>
        <item x="13026"/>
        <item x="10616"/>
        <item x="3136"/>
        <item x="13061"/>
        <item x="10619"/>
        <item x="13095"/>
        <item x="13129"/>
        <item x="5277"/>
        <item x="13164"/>
        <item x="13199"/>
        <item x="10368"/>
        <item x="10818"/>
        <item x="10651"/>
        <item x="13233"/>
        <item x="13269"/>
        <item x="13303"/>
        <item x="13338"/>
        <item x="13370"/>
        <item x="3271"/>
        <item x="13404"/>
        <item x="13439"/>
        <item x="11312"/>
        <item x="13475"/>
        <item x="13510"/>
        <item x="10687"/>
        <item x="5371"/>
        <item x="13545"/>
        <item x="13580"/>
        <item x="13616"/>
        <item x="13650"/>
        <item x="13685"/>
        <item x="13719"/>
        <item x="13752"/>
        <item x="13788"/>
        <item x="13821"/>
        <item x="13856"/>
        <item x="13889"/>
        <item x="13923"/>
        <item x="10966"/>
        <item x="13957"/>
        <item x="13991"/>
        <item x="14027"/>
        <item x="14062"/>
        <item x="14097"/>
        <item x="14132"/>
        <item x="14166"/>
        <item x="14202"/>
        <item x="14236"/>
        <item x="10654"/>
        <item x="10720"/>
        <item x="14270"/>
        <item x="14305"/>
        <item x="5184"/>
        <item x="14338"/>
        <item x="14373"/>
        <item x="14406"/>
        <item x="14437"/>
        <item x="12076"/>
        <item x="14469"/>
        <item x="14505"/>
        <item x="14541"/>
        <item x="14576"/>
        <item x="14612"/>
        <item x="14646"/>
        <item x="10774"/>
        <item x="2358"/>
        <item x="10754"/>
        <item x="5311"/>
        <item x="4208"/>
        <item x="10399"/>
        <item x="10789"/>
        <item x="3168"/>
        <item x="5403"/>
        <item x="10980"/>
        <item x="10690"/>
        <item x="11347"/>
        <item x="10824"/>
        <item x="10999"/>
        <item x="3603"/>
        <item x="5346"/>
        <item x="10859"/>
        <item x="3300"/>
        <item x="5219"/>
        <item x="10810"/>
        <item x="12109"/>
        <item x="10853"/>
        <item x="10433"/>
        <item x="5437"/>
        <item x="4241"/>
        <item x="11115"/>
        <item x="10723"/>
        <item x="10892"/>
        <item x="11034"/>
        <item x="3200"/>
        <item x="5378"/>
        <item x="11015"/>
        <item x="2385"/>
        <item x="5471"/>
        <item x="10466"/>
        <item x="11383"/>
        <item x="10926"/>
        <item x="10757"/>
        <item x="4275"/>
        <item x="5411"/>
        <item x="12142"/>
        <item x="10844"/>
        <item x="3636"/>
        <item x="11070"/>
        <item x="3231"/>
        <item x="10960"/>
        <item x="5506"/>
        <item x="3331"/>
        <item x="5252"/>
        <item x="10887"/>
        <item x="10792"/>
        <item x="10500"/>
        <item x="11050"/>
        <item x="5446"/>
        <item x="4310"/>
        <item x="10993"/>
        <item x="11418"/>
        <item x="12177"/>
        <item x="5540"/>
        <item x="11149"/>
        <item x="2415"/>
        <item x="3264"/>
        <item x="10879"/>
        <item x="11106"/>
        <item x="11028"/>
        <item x="10533"/>
        <item x="12210"/>
        <item x="5284"/>
        <item x="10827"/>
        <item x="5574"/>
        <item x="4344"/>
        <item x="5480"/>
        <item x="3667"/>
        <item x="11453"/>
        <item x="11086"/>
        <item x="3364"/>
        <item x="11064"/>
        <item x="3294"/>
        <item x="11140"/>
        <item x="10921"/>
        <item x="5606"/>
        <item x="4378"/>
        <item x="10862"/>
        <item x="12246"/>
        <item x="5515"/>
        <item x="10912"/>
        <item x="2443"/>
        <item x="10567"/>
        <item x="11100"/>
        <item x="5640"/>
        <item x="5319"/>
        <item x="11488"/>
        <item x="11184"/>
        <item x="4411"/>
        <item x="3324"/>
        <item x="3701"/>
        <item x="11175"/>
        <item x="12281"/>
        <item x="11121"/>
        <item x="10895"/>
        <item x="5673"/>
        <item x="5549"/>
        <item x="11134"/>
        <item x="3395"/>
        <item x="4444"/>
        <item x="2474"/>
        <item x="10954"/>
        <item x="10947"/>
        <item x="11523"/>
        <item x="3357"/>
        <item x="5706"/>
        <item x="5354"/>
        <item x="10600"/>
        <item x="5581"/>
        <item x="12316"/>
        <item x="4478"/>
        <item x="11210"/>
        <item x="10929"/>
        <item x="11169"/>
        <item x="3734"/>
        <item x="5741"/>
        <item x="11219"/>
        <item x="4511"/>
        <item x="11156"/>
        <item x="3388"/>
        <item x="2502"/>
        <item x="11557"/>
        <item x="5615"/>
        <item x="12352"/>
        <item x="5386"/>
        <item x="3427"/>
        <item x="5775"/>
        <item x="10979"/>
        <item x="11205"/>
        <item x="4543"/>
        <item x="11245"/>
        <item x="10963"/>
        <item x="10987"/>
        <item x="5648"/>
        <item x="10633"/>
        <item x="5419"/>
        <item x="3421"/>
        <item x="5809"/>
        <item x="12388"/>
        <item x="3765"/>
        <item x="4573"/>
        <item x="11592"/>
        <item x="2533"/>
        <item x="11239"/>
        <item x="5843"/>
        <item x="11280"/>
        <item x="5454"/>
        <item x="11191"/>
        <item x="5681"/>
        <item x="4605"/>
        <item x="3452"/>
        <item x="11253"/>
        <item x="3459"/>
        <item x="12421"/>
        <item x="3799"/>
        <item x="10996"/>
        <item x="11014"/>
        <item x="5875"/>
        <item x="12456"/>
        <item x="4637"/>
        <item x="10668"/>
        <item x="11274"/>
        <item x="11625"/>
        <item x="11023"/>
        <item x="5908"/>
        <item x="3485"/>
        <item x="5715"/>
        <item x="4670"/>
        <item x="12491"/>
        <item x="5488"/>
        <item x="2565"/>
        <item x="11316"/>
        <item x="3831"/>
        <item x="5940"/>
        <item x="11226"/>
        <item x="11310"/>
        <item x="3492"/>
        <item x="4704"/>
        <item x="11031"/>
        <item x="11289"/>
        <item x="3517"/>
        <item x="12524"/>
        <item x="11049"/>
        <item x="11659"/>
        <item x="5750"/>
        <item x="5974"/>
        <item x="4737"/>
        <item x="5523"/>
        <item x="10703"/>
        <item x="11351"/>
        <item x="12559"/>
        <item x="11345"/>
        <item x="6007"/>
        <item x="4771"/>
        <item x="11058"/>
        <item x="3865"/>
        <item x="3551"/>
        <item x="2596"/>
        <item x="5784"/>
        <item x="11260"/>
        <item x="4806"/>
        <item x="12594"/>
        <item x="11695"/>
        <item x="6040"/>
        <item x="3524"/>
        <item x="5557"/>
        <item x="11067"/>
        <item x="4837"/>
        <item x="11387"/>
        <item x="11325"/>
        <item x="3582"/>
        <item x="11085"/>
        <item x="6073"/>
        <item x="11381"/>
        <item x="12630"/>
        <item x="4869"/>
        <item x="5818"/>
        <item x="3898"/>
        <item x="6107"/>
        <item x="2628"/>
        <item x="12666"/>
        <item x="10736"/>
        <item x="5589"/>
        <item x="11728"/>
        <item x="11094"/>
        <item x="4904"/>
        <item x="3616"/>
        <item x="6138"/>
        <item x="3558"/>
        <item x="12702"/>
        <item x="11416"/>
        <item x="11422"/>
        <item x="11296"/>
        <item x="4938"/>
        <item x="6172"/>
        <item x="5852"/>
        <item x="12736"/>
        <item x="11103"/>
        <item x="4971"/>
        <item x="3648"/>
        <item x="5623"/>
        <item x="3929"/>
        <item x="11120"/>
        <item x="2657"/>
        <item x="11360"/>
        <item x="6204"/>
        <item x="5003"/>
        <item x="11762"/>
        <item x="12770"/>
        <item x="10771"/>
        <item x="11457"/>
        <item x="5883"/>
        <item x="11451"/>
        <item x="5656"/>
        <item x="5035"/>
        <item x="3589"/>
        <item x="6238"/>
        <item x="3680"/>
        <item x="12805"/>
        <item x="11129"/>
        <item x="5068"/>
        <item x="11332"/>
        <item x="6272"/>
        <item x="3963"/>
        <item x="5099"/>
        <item x="2686"/>
        <item x="12840"/>
        <item x="11794"/>
        <item x="11492"/>
        <item x="5689"/>
        <item x="5915"/>
        <item x="3713"/>
        <item x="5134"/>
        <item x="6305"/>
        <item x="11137"/>
        <item x="11155"/>
        <item x="12875"/>
        <item x="11396"/>
        <item x="11486"/>
        <item x="5167"/>
        <item x="3623"/>
        <item x="6337"/>
        <item x="11527"/>
        <item x="5201"/>
        <item x="10806"/>
        <item x="12911"/>
        <item x="3745"/>
        <item x="2715"/>
        <item x="5236"/>
        <item x="11164"/>
        <item x="11828"/>
        <item x="3996"/>
        <item x="12945"/>
        <item x="5723"/>
        <item x="6371"/>
        <item x="5948"/>
        <item x="11367"/>
        <item x="5267"/>
        <item x="11521"/>
        <item x="12981"/>
        <item x="11561"/>
        <item x="6403"/>
        <item x="3778"/>
        <item x="5301"/>
        <item x="3654"/>
        <item x="5336"/>
        <item x="5758"/>
        <item x="13015"/>
        <item x="6437"/>
        <item x="5981"/>
        <item x="11860"/>
        <item x="11190"/>
        <item x="4029"/>
        <item x="11172"/>
        <item x="5370"/>
        <item x="2747"/>
        <item x="3811"/>
        <item x="11596"/>
        <item x="13050"/>
        <item x="5402"/>
        <item x="11431"/>
        <item x="6471"/>
        <item x="11555"/>
        <item x="10840"/>
        <item x="5436"/>
        <item x="11199"/>
        <item x="13084"/>
        <item x="5792"/>
        <item x="6504"/>
        <item x="5470"/>
        <item x="11403"/>
        <item x="6015"/>
        <item x="3844"/>
        <item x="4062"/>
        <item x="11629"/>
        <item x="11895"/>
        <item x="5505"/>
        <item x="3687"/>
        <item x="13118"/>
        <item x="6537"/>
        <item x="5539"/>
        <item x="11590"/>
        <item x="2776"/>
        <item x="5573"/>
        <item x="3877"/>
        <item x="5826"/>
        <item x="13154"/>
        <item x="6571"/>
        <item x="11663"/>
        <item x="11225"/>
        <item x="5605"/>
        <item x="6048"/>
        <item x="13188"/>
        <item x="11208"/>
        <item x="6605"/>
        <item x="5639"/>
        <item x="11929"/>
        <item x="11466"/>
        <item x="4096"/>
        <item x="13222"/>
        <item x="6081"/>
        <item x="5672"/>
        <item x="11234"/>
        <item x="3909"/>
        <item x="5860"/>
        <item x="10876"/>
        <item x="6639"/>
        <item x="11699"/>
        <item x="3720"/>
        <item x="5705"/>
        <item x="11438"/>
        <item x="13258"/>
        <item x="6114"/>
        <item x="5740"/>
        <item x="11623"/>
        <item x="5891"/>
        <item x="6673"/>
        <item x="2808"/>
        <item x="11964"/>
        <item x="13292"/>
        <item x="5774"/>
        <item x="3943"/>
        <item x="11732"/>
        <item x="6707"/>
        <item x="5808"/>
        <item x="13327"/>
        <item x="4129"/>
        <item x="5842"/>
        <item x="6146"/>
        <item x="5923"/>
        <item x="11259"/>
        <item x="13359"/>
        <item x="6740"/>
        <item x="3975"/>
        <item x="11766"/>
        <item x="5874"/>
        <item x="11500"/>
        <item x="11997"/>
        <item x="3751"/>
        <item x="11242"/>
        <item x="13393"/>
        <item x="5907"/>
        <item x="11268"/>
        <item x="6774"/>
        <item x="11657"/>
        <item x="13428"/>
        <item x="5939"/>
        <item x="10908"/>
        <item x="11473"/>
        <item x="11797"/>
        <item x="5956"/>
        <item x="4009"/>
        <item x="6808"/>
        <item x="4162"/>
        <item x="2841"/>
        <item x="5973"/>
        <item x="13464"/>
        <item x="12033"/>
        <item x="6843"/>
        <item x="6006"/>
        <item x="13499"/>
        <item x="3785"/>
        <item x="11832"/>
        <item x="6039"/>
        <item x="6877"/>
        <item x="5989"/>
        <item x="13535"/>
        <item x="4041"/>
        <item x="11535"/>
        <item x="6072"/>
        <item x="11295"/>
        <item x="6213"/>
        <item x="6911"/>
        <item x="13570"/>
        <item x="6106"/>
        <item x="4193"/>
        <item x="12065"/>
        <item x="11864"/>
        <item x="11304"/>
        <item x="11693"/>
        <item x="6137"/>
        <item x="13605"/>
        <item x="6943"/>
        <item x="6023"/>
        <item x="4075"/>
        <item x="6171"/>
        <item x="11277"/>
        <item x="11507"/>
        <item x="2873"/>
        <item x="13639"/>
        <item x="11899"/>
        <item x="10943"/>
        <item x="6977"/>
        <item x="6203"/>
        <item x="3818"/>
        <item x="13674"/>
        <item x="6247"/>
        <item x="12097"/>
        <item x="6237"/>
        <item x="7012"/>
        <item x="4224"/>
        <item x="13709"/>
        <item x="4109"/>
        <item x="6056"/>
        <item x="11933"/>
        <item x="7045"/>
        <item x="6271"/>
        <item x="13741"/>
        <item x="6280"/>
        <item x="12130"/>
        <item x="7077"/>
        <item x="11570"/>
        <item x="11726"/>
        <item x="6304"/>
        <item x="2904"/>
        <item x="13777"/>
        <item x="11331"/>
        <item x="6089"/>
        <item x="11967"/>
        <item x="11340"/>
        <item x="4142"/>
        <item x="7108"/>
        <item x="6336"/>
        <item x="4258"/>
        <item x="13810"/>
        <item x="3851"/>
        <item x="6122"/>
        <item x="11541"/>
        <item x="7142"/>
        <item x="12165"/>
        <item x="12001"/>
        <item x="6370"/>
        <item x="13845"/>
        <item x="6312"/>
        <item x="7175"/>
        <item x="11313"/>
        <item x="4173"/>
        <item x="6402"/>
        <item x="13878"/>
        <item x="10976"/>
        <item x="7209"/>
        <item x="12037"/>
        <item x="6436"/>
        <item x="6154"/>
        <item x="13912"/>
        <item x="4292"/>
        <item x="12199"/>
        <item x="6346"/>
        <item x="11760"/>
        <item x="7242"/>
        <item x="6470"/>
        <item x="2934"/>
        <item x="13946"/>
        <item x="4205"/>
        <item x="12069"/>
        <item x="7274"/>
        <item x="3884"/>
        <item x="6503"/>
        <item x="11375"/>
        <item x="7308"/>
        <item x="13980"/>
        <item x="11604"/>
        <item x="11366"/>
        <item x="12234"/>
        <item x="6536"/>
        <item x="6186"/>
        <item x="7341"/>
        <item x="14016"/>
        <item x="6379"/>
        <item x="12101"/>
        <item x="4327"/>
        <item x="7375"/>
        <item x="6570"/>
        <item x="4237"/>
        <item x="14052"/>
        <item x="7409"/>
        <item x="12269"/>
        <item x="11577"/>
        <item x="6604"/>
        <item x="14086"/>
        <item x="12134"/>
        <item x="7442"/>
        <item x="11010"/>
        <item x="11792"/>
        <item x="6638"/>
        <item x="6220"/>
        <item x="6411"/>
        <item x="14121"/>
        <item x="7476"/>
        <item x="11348"/>
        <item x="14155"/>
        <item x="6672"/>
        <item x="4271"/>
        <item x="7507"/>
        <item x="3916"/>
        <item x="12169"/>
        <item x="12304"/>
        <item x="2967"/>
        <item x="7541"/>
        <item x="4361"/>
        <item x="14191"/>
        <item x="6706"/>
        <item x="7575"/>
        <item x="14225"/>
        <item x="7608"/>
        <item x="11410"/>
        <item x="12203"/>
        <item x="6739"/>
        <item x="6446"/>
        <item x="6254"/>
        <item x="7642"/>
        <item x="12340"/>
        <item x="14260"/>
        <item x="4306"/>
        <item x="6773"/>
        <item x="11402"/>
        <item x="7673"/>
        <item x="12238"/>
        <item x="11637"/>
        <item x="7705"/>
        <item x="14295"/>
        <item x="11826"/>
        <item x="6807"/>
        <item x="7738"/>
        <item x="7770"/>
        <item x="14327"/>
        <item x="12376"/>
        <item x="12273"/>
        <item x="7804"/>
        <item x="6842"/>
        <item x="6480"/>
        <item x="4394"/>
        <item x="7836"/>
        <item x="14362"/>
        <item x="6287"/>
        <item x="3950"/>
        <item x="4340"/>
        <item x="6876"/>
        <item x="14396"/>
        <item x="11045"/>
        <item x="11611"/>
        <item x="7902"/>
        <item x="6910"/>
        <item x="12410"/>
        <item x="7935"/>
        <item x="14427"/>
        <item x="2997"/>
        <item x="12308"/>
        <item x="7967"/>
        <item x="6942"/>
        <item x="8001"/>
        <item x="14459"/>
        <item x="6512"/>
        <item x="8032"/>
        <item x="6320"/>
        <item x="6976"/>
        <item x="14494"/>
        <item x="8067"/>
        <item x="12444"/>
        <item x="11446"/>
        <item x="8101"/>
        <item x="11384"/>
        <item x="4374"/>
        <item x="12344"/>
        <item x="14530"/>
        <item x="8135"/>
        <item x="7011"/>
        <item x="8169"/>
        <item x="14565"/>
        <item x="8204"/>
        <item x="12480"/>
        <item x="7044"/>
        <item x="11858"/>
        <item x="8237"/>
        <item x="4426"/>
        <item x="8271"/>
        <item x="14601"/>
        <item x="6354"/>
        <item x="8302"/>
        <item x="6545"/>
        <item x="7076"/>
        <item x="8334"/>
        <item x="14636"/>
        <item x="3982"/>
        <item x="11672"/>
        <item x="8366"/>
        <item x="12380"/>
        <item x="12514"/>
        <item x="8399"/>
        <item x="11437"/>
        <item x="7107"/>
        <item x="8429"/>
        <item x="8461"/>
        <item x="8494"/>
        <item x="7307"/>
        <item x="8524"/>
        <item x="8558"/>
        <item x="7141"/>
        <item x="4407"/>
        <item x="8589"/>
        <item x="12547"/>
        <item x="8620"/>
        <item x="8649"/>
        <item x="8679"/>
        <item x="6579"/>
        <item x="8710"/>
        <item x="8740"/>
        <item x="8770"/>
        <item x="7174"/>
        <item x="8801"/>
        <item x="12414"/>
        <item x="8831"/>
        <item x="8862"/>
        <item x="8894"/>
        <item x="8925"/>
        <item x="8955"/>
        <item x="6387"/>
        <item x="12582"/>
        <item x="8982"/>
        <item x="7208"/>
        <item x="9013"/>
        <item x="9043"/>
        <item x="9073"/>
        <item x="9100"/>
        <item x="3031"/>
        <item x="9129"/>
        <item x="9161"/>
        <item x="9194"/>
        <item x="9225"/>
        <item x="7241"/>
        <item x="9255"/>
        <item x="9282"/>
        <item x="11644"/>
        <item x="9312"/>
        <item x="12448"/>
        <item x="9342"/>
        <item x="12618"/>
        <item x="11081"/>
        <item x="9370"/>
        <item x="6613"/>
        <item x="9402"/>
        <item x="7273"/>
        <item x="9433"/>
        <item x="9463"/>
        <item x="4440"/>
        <item x="4015"/>
        <item x="9493"/>
        <item x="9523"/>
        <item x="9553"/>
        <item x="4461"/>
        <item x="11480"/>
        <item x="9583"/>
        <item x="12484"/>
        <item x="9614"/>
        <item x="12654"/>
        <item x="9644"/>
        <item x="11893"/>
        <item x="9675"/>
        <item x="9704"/>
        <item x="7340"/>
        <item x="9735"/>
        <item x="9768"/>
        <item x="9798"/>
        <item x="7374"/>
        <item x="9832"/>
        <item x="12690"/>
        <item x="9865"/>
        <item x="6647"/>
        <item x="9895"/>
        <item x="12517"/>
        <item x="6419"/>
        <item x="7408"/>
        <item x="9924"/>
        <item x="9956"/>
        <item x="9986"/>
        <item x="10019"/>
        <item x="12724"/>
        <item x="10051"/>
        <item x="7441"/>
        <item x="10082"/>
        <item x="11708"/>
        <item x="10111"/>
        <item x="4474"/>
        <item x="12758"/>
        <item x="12551"/>
        <item x="11419"/>
        <item x="10141"/>
        <item x="7475"/>
        <item x="10171"/>
        <item x="11472"/>
        <item x="10204"/>
        <item x="7506"/>
        <item x="6681"/>
        <item x="12793"/>
        <item x="10239"/>
        <item x="4495"/>
        <item x="7540"/>
        <item x="10271"/>
        <item x="12586"/>
        <item x="12829"/>
        <item x="6454"/>
        <item x="10304"/>
        <item x="4048"/>
        <item x="7574"/>
        <item x="10332"/>
        <item x="3064"/>
        <item x="12864"/>
        <item x="7607"/>
        <item x="10363"/>
        <item x="12622"/>
        <item x="7641"/>
        <item x="10395"/>
        <item x="12899"/>
        <item x="6715"/>
        <item x="4507"/>
        <item x="7672"/>
        <item x="10428"/>
        <item x="12935"/>
        <item x="7704"/>
        <item x="12658"/>
        <item x="11679"/>
        <item x="6488"/>
        <item x="12969"/>
        <item x="7737"/>
        <item x="10460"/>
        <item x="11515"/>
        <item x="13004"/>
        <item x="11927"/>
        <item x="11117"/>
        <item x="7769"/>
        <item x="13039"/>
        <item x="6748"/>
        <item x="7803"/>
        <item x="12694"/>
        <item x="13072"/>
        <item x="10493"/>
        <item x="7835"/>
        <item x="13107"/>
        <item x="7867"/>
        <item x="13142"/>
        <item x="12728"/>
        <item x="11741"/>
        <item x="7901"/>
        <item x="10527"/>
        <item x="13177"/>
        <item x="4539"/>
        <item x="6783"/>
        <item x="13211"/>
        <item x="7934"/>
        <item x="13246"/>
        <item x="4082"/>
        <item x="4527"/>
        <item x="13281"/>
        <item x="12762"/>
        <item x="7966"/>
        <item x="13315"/>
        <item x="10560"/>
        <item x="8000"/>
        <item x="6817"/>
        <item x="13349"/>
        <item x="6520"/>
        <item x="8031"/>
        <item x="13381"/>
        <item x="13417"/>
        <item x="11506"/>
        <item x="8066"/>
        <item x="13452"/>
        <item x="12797"/>
        <item x="13487"/>
        <item x="8100"/>
        <item x="13523"/>
        <item x="10594"/>
        <item x="13558"/>
        <item x="8134"/>
        <item x="3095"/>
        <item x="13593"/>
        <item x="13628"/>
        <item x="8168"/>
        <item x="13662"/>
        <item x="13698"/>
        <item x="8203"/>
        <item x="13729"/>
        <item x="13765"/>
        <item x="12833"/>
        <item x="8236"/>
        <item x="13799"/>
        <item x="6852"/>
        <item x="13834"/>
        <item x="8270"/>
        <item x="13867"/>
        <item x="13901"/>
        <item x="13935"/>
        <item x="4569"/>
        <item x="8301"/>
        <item x="10626"/>
        <item x="13969"/>
        <item x="14004"/>
        <item x="8333"/>
        <item x="14040"/>
        <item x="11454"/>
        <item x="14074"/>
        <item x="8365"/>
        <item x="14109"/>
        <item x="14144"/>
        <item x="14179"/>
        <item x="14215"/>
        <item x="8398"/>
        <item x="14248"/>
        <item x="14283"/>
        <item x="14316"/>
        <item x="12868"/>
        <item x="14351"/>
        <item x="8428"/>
        <item x="14385"/>
        <item x="14416"/>
        <item x="14448"/>
        <item x="14482"/>
        <item x="8460"/>
        <item x="14518"/>
        <item x="14553"/>
        <item x="14589"/>
        <item x="14624"/>
        <item x="14659"/>
        <item x="8493"/>
        <item x="8523"/>
        <item x="6885"/>
        <item x="6553"/>
        <item x="8557"/>
        <item x="8588"/>
        <item x="10661"/>
        <item x="8619"/>
        <item x="8648"/>
        <item x="12903"/>
        <item x="11549"/>
        <item x="8678"/>
        <item x="11962"/>
        <item x="8709"/>
        <item x="8739"/>
        <item x="8769"/>
        <item x="8800"/>
        <item x="6918"/>
        <item x="8830"/>
        <item x="8861"/>
        <item x="8893"/>
        <item x="4116"/>
        <item x="8924"/>
        <item x="11774"/>
        <item x="8954"/>
        <item x="4558"/>
        <item x="8981"/>
        <item x="9012"/>
        <item x="9042"/>
        <item x="9072"/>
        <item x="9099"/>
        <item x="9128"/>
        <item x="11714"/>
        <item x="9160"/>
        <item x="9193"/>
        <item x="9224"/>
        <item x="9254"/>
        <item x="9281"/>
        <item x="10697"/>
        <item x="9311"/>
        <item x="9341"/>
        <item x="6587"/>
        <item x="9369"/>
        <item x="9401"/>
        <item x="4601"/>
        <item x="9432"/>
        <item x="12973"/>
        <item x="9462"/>
        <item x="9492"/>
        <item x="6951"/>
        <item x="9522"/>
        <item x="9552"/>
        <item x="9582"/>
        <item x="9613"/>
        <item x="9643"/>
        <item x="9674"/>
        <item x="9703"/>
        <item x="3128"/>
        <item x="9734"/>
        <item x="9767"/>
        <item x="9797"/>
        <item x="13008"/>
        <item x="9831"/>
        <item x="9864"/>
        <item x="9894"/>
        <item x="9923"/>
        <item x="6986"/>
        <item x="11151"/>
        <item x="9955"/>
        <item x="9985"/>
        <item x="10018"/>
        <item x="13043"/>
        <item x="10730"/>
        <item x="10050"/>
        <item x="10081"/>
        <item x="11540"/>
        <item x="7020"/>
        <item x="10110"/>
        <item x="13076"/>
        <item x="10140"/>
        <item x="6621"/>
        <item x="10170"/>
        <item x="7052"/>
        <item x="4633"/>
        <item x="13111"/>
        <item x="10203"/>
        <item x="4149"/>
        <item x="10238"/>
        <item x="7084"/>
        <item x="10764"/>
        <item x="13146"/>
        <item x="10270"/>
        <item x="4590"/>
        <item x="7117"/>
        <item x="13181"/>
        <item x="11995"/>
        <item x="10303"/>
        <item x="11806"/>
        <item x="11585"/>
        <item x="13215"/>
        <item x="7151"/>
        <item x="10331"/>
        <item x="13250"/>
        <item x="4666"/>
        <item x="6655"/>
        <item x="7184"/>
        <item x="10799"/>
        <item x="10362"/>
        <item x="3160"/>
        <item x="13285"/>
        <item x="11489"/>
        <item x="11748"/>
        <item x="7218"/>
        <item x="10394"/>
        <item x="13319"/>
        <item x="7250"/>
        <item x="10427"/>
        <item x="4180"/>
        <item x="7282"/>
        <item x="7316"/>
        <item x="13385"/>
        <item x="10834"/>
        <item x="7350"/>
        <item x="10459"/>
        <item x="13420"/>
        <item x="4700"/>
        <item x="6689"/>
        <item x="11576"/>
        <item x="13456"/>
        <item x="4621"/>
        <item x="7384"/>
        <item x="7417"/>
        <item x="13491"/>
        <item x="7450"/>
        <item x="11840"/>
        <item x="13527"/>
        <item x="10492"/>
        <item x="7484"/>
        <item x="11186"/>
        <item x="12031"/>
        <item x="7516"/>
        <item x="13562"/>
        <item x="7550"/>
        <item x="10869"/>
        <item x="13597"/>
        <item x="7582"/>
        <item x="11618"/>
        <item x="13631"/>
        <item x="7617"/>
        <item x="4733"/>
        <item x="4210"/>
        <item x="6723"/>
        <item x="10526"/>
        <item x="7648"/>
        <item x="13666"/>
        <item x="7681"/>
        <item x="13702"/>
        <item x="7714"/>
        <item x="7745"/>
        <item x="13733"/>
        <item x="7778"/>
        <item x="13769"/>
        <item x="7811"/>
        <item x="11781"/>
        <item x="3191"/>
        <item x="9530"/>
        <item x="7844"/>
        <item x="13803"/>
        <item x="7876"/>
        <item x="13838"/>
        <item x="7909"/>
        <item x="10559"/>
        <item x="10901"/>
        <item x="11873"/>
        <item x="7942"/>
        <item x="4767"/>
        <item x="7975"/>
        <item x="13871"/>
        <item x="4654"/>
        <item x="8007"/>
        <item x="13905"/>
        <item x="8041"/>
        <item x="8076"/>
        <item x="6756"/>
        <item x="13939"/>
        <item x="4244"/>
        <item x="8110"/>
        <item x="8143"/>
        <item x="13972"/>
        <item x="8178"/>
        <item x="8212"/>
        <item x="8245"/>
        <item x="8278"/>
        <item x="14008"/>
        <item x="8309"/>
        <item x="12063"/>
        <item x="11610"/>
        <item x="8342"/>
        <item x="8374"/>
        <item x="14044"/>
        <item x="8406"/>
        <item x="11524"/>
        <item x="10593"/>
        <item x="8437"/>
        <item x="8469"/>
        <item x="8501"/>
        <item x="8532"/>
        <item x="14078"/>
        <item x="8565"/>
        <item x="8596"/>
        <item x="8626"/>
        <item x="8655"/>
        <item x="14113"/>
        <item x="8686"/>
        <item x="8716"/>
        <item x="8746"/>
        <item x="8777"/>
        <item x="4802"/>
        <item x="8808"/>
        <item x="8837"/>
        <item x="14147"/>
        <item x="8870"/>
        <item x="8901"/>
        <item x="8931"/>
        <item x="6791"/>
        <item x="8960"/>
        <item x="14183"/>
        <item x="8988"/>
        <item x="9021"/>
        <item x="10936"/>
        <item x="9049"/>
        <item x="9079"/>
        <item x="9107"/>
        <item x="9137"/>
        <item x="14219"/>
        <item x="11652"/>
        <item x="9168"/>
        <item x="9200"/>
        <item x="11907"/>
        <item x="9231"/>
        <item x="9260"/>
        <item x="9289"/>
        <item x="14252"/>
        <item x="9319"/>
        <item x="9349"/>
        <item x="9377"/>
        <item x="14287"/>
        <item x="9410"/>
        <item x="9439"/>
        <item x="9470"/>
        <item x="4278"/>
        <item x="14320"/>
        <item x="9500"/>
        <item x="6825"/>
        <item x="11221"/>
        <item x="9560"/>
        <item x="10625"/>
        <item x="14355"/>
        <item x="9590"/>
        <item x="11813"/>
        <item x="9621"/>
        <item x="14388"/>
        <item x="4687"/>
        <item x="9651"/>
        <item x="4833"/>
        <item x="9680"/>
        <item x="14420"/>
        <item x="9712"/>
        <item x="9743"/>
        <item x="14452"/>
        <item x="9775"/>
        <item x="14486"/>
        <item x="9806"/>
        <item x="14522"/>
        <item x="3224"/>
        <item x="9872"/>
        <item x="14557"/>
        <item x="10970"/>
        <item x="9902"/>
        <item x="14593"/>
        <item x="12095"/>
        <item x="9933"/>
        <item x="6860"/>
        <item x="14628"/>
        <item x="11942"/>
        <item x="9963"/>
        <item x="14663"/>
        <item x="9995"/>
        <item x="10660"/>
        <item x="11643"/>
        <item x="4865"/>
        <item x="10027"/>
        <item x="4313"/>
        <item x="10058"/>
        <item x="4720"/>
        <item x="10089"/>
        <item x="10118"/>
        <item x="11687"/>
        <item x="6893"/>
        <item x="10148"/>
        <item x="10178"/>
        <item x="11558"/>
        <item x="4900"/>
        <item x="11003"/>
        <item x="11975"/>
        <item x="11255"/>
        <item x="10212"/>
        <item x="6926"/>
        <item x="10247"/>
        <item x="4347"/>
        <item x="10696"/>
        <item x="10279"/>
        <item x="12128"/>
        <item x="4934"/>
        <item x="3256"/>
        <item x="4753"/>
        <item x="10310"/>
        <item x="12010"/>
        <item x="11678"/>
        <item x="6959"/>
        <item x="10340"/>
        <item x="11038"/>
        <item x="10370"/>
        <item x="11720"/>
        <item x="4967"/>
        <item x="4380"/>
        <item x="10401"/>
        <item x="10729"/>
        <item x="12046"/>
        <item x="6994"/>
        <item x="11880"/>
        <item x="10435"/>
        <item x="4999"/>
        <item x="11291"/>
        <item x="11593"/>
        <item x="11074"/>
        <item x="12163"/>
        <item x="4788"/>
        <item x="4413"/>
        <item x="10468"/>
        <item x="7028"/>
        <item x="11713"/>
        <item x="12077"/>
        <item x="5031"/>
        <item x="11755"/>
        <item x="3288"/>
        <item x="7060"/>
        <item x="10502"/>
        <item x="5064"/>
        <item x="11914"/>
        <item x="4447"/>
        <item x="12110"/>
        <item x="10534"/>
        <item x="10763"/>
        <item x="7092"/>
        <item x="11110"/>
        <item x="5095"/>
        <item x="4821"/>
        <item x="12197"/>
        <item x="10568"/>
        <item x="11747"/>
        <item x="4481"/>
        <item x="12143"/>
        <item x="11788"/>
        <item x="11327"/>
        <item x="3316"/>
        <item x="7125"/>
        <item x="5130"/>
        <item x="11626"/>
        <item x="10601"/>
        <item x="11948"/>
        <item x="12178"/>
        <item x="4514"/>
        <item x="5163"/>
        <item x="7159"/>
        <item x="11144"/>
        <item x="12211"/>
        <item x="4852"/>
        <item x="10635"/>
        <item x="5197"/>
        <item x="11820"/>
        <item x="10798"/>
        <item x="12232"/>
        <item x="12247"/>
        <item x="11780"/>
        <item x="3348"/>
        <item x="4546"/>
        <item x="7192"/>
        <item x="5232"/>
        <item x="11981"/>
        <item x="12282"/>
        <item x="5263"/>
        <item x="11362"/>
        <item x="10670"/>
        <item x="12317"/>
        <item x="7226"/>
        <item x="5297"/>
        <item x="11852"/>
        <item x="4576"/>
        <item x="4886"/>
        <item x="12353"/>
        <item x="11179"/>
        <item x="12017"/>
        <item x="11660"/>
        <item x="12389"/>
        <item x="5332"/>
        <item x="12267"/>
        <item x="11812"/>
        <item x="3380"/>
        <item x="12422"/>
        <item x="10833"/>
        <item x="12457"/>
        <item x="7257"/>
        <item x="5366"/>
        <item x="10704"/>
        <item x="12492"/>
        <item x="4608"/>
        <item x="12525"/>
        <item x="11887"/>
        <item x="5398"/>
        <item x="12560"/>
        <item x="7290"/>
        <item x="12052"/>
        <item x="12595"/>
        <item x="4921"/>
        <item x="12631"/>
        <item x="5432"/>
        <item x="12667"/>
        <item x="4640"/>
        <item x="12703"/>
        <item x="11398"/>
        <item x="11214"/>
        <item x="12737"/>
        <item x="5466"/>
        <item x="12302"/>
        <item x="10738"/>
        <item x="12771"/>
        <item x="11844"/>
        <item x="12806"/>
        <item x="7324"/>
        <item x="12841"/>
        <item x="12876"/>
        <item x="12084"/>
        <item x="11921"/>
        <item x="12912"/>
        <item x="5501"/>
        <item x="12946"/>
        <item x="12982"/>
        <item x="4954"/>
        <item x="13016"/>
        <item x="13051"/>
        <item x="13085"/>
        <item x="3412"/>
        <item x="13119"/>
        <item x="4673"/>
        <item x="13155"/>
        <item x="5535"/>
        <item x="13189"/>
        <item x="13223"/>
        <item x="13259"/>
        <item x="13293"/>
        <item x="13328"/>
        <item x="11696"/>
        <item x="13360"/>
        <item x="13394"/>
        <item x="13429"/>
        <item x="13465"/>
        <item x="7358"/>
        <item x="13500"/>
        <item x="13536"/>
        <item x="5570"/>
        <item x="13571"/>
        <item x="13606"/>
        <item x="13640"/>
        <item x="13675"/>
        <item x="13710"/>
        <item x="13742"/>
        <item x="13778"/>
        <item x="12117"/>
        <item x="13811"/>
        <item x="13846"/>
        <item x="13879"/>
        <item x="13913"/>
        <item x="13947"/>
        <item x="13981"/>
        <item x="4707"/>
        <item x="14017"/>
        <item x="10868"/>
        <item x="14053"/>
        <item x="14087"/>
        <item x="14122"/>
        <item x="14156"/>
        <item x="14192"/>
        <item x="14226"/>
        <item x="14261"/>
        <item x="14296"/>
        <item x="11956"/>
        <item x="14328"/>
        <item x="14363"/>
        <item x="14397"/>
        <item x="5601"/>
        <item x="14428"/>
        <item x="14460"/>
        <item x="14495"/>
        <item x="14531"/>
        <item x="14566"/>
        <item x="14602"/>
        <item x="14637"/>
        <item x="10772"/>
        <item x="11879"/>
        <item x="12338"/>
        <item x="4986"/>
        <item x="7392"/>
        <item x="5635"/>
        <item x="11249"/>
        <item x="12150"/>
        <item x="11433"/>
        <item x="4740"/>
        <item x="5668"/>
        <item x="11989"/>
        <item x="5702"/>
        <item x="7425"/>
        <item x="12374"/>
        <item x="3444"/>
        <item x="12185"/>
        <item x="4774"/>
        <item x="5736"/>
        <item x="11913"/>
        <item x="5019"/>
        <item x="7458"/>
        <item x="10808"/>
        <item x="5770"/>
        <item x="12025"/>
        <item x="12218"/>
        <item x="11729"/>
        <item x="5804"/>
        <item x="4808"/>
        <item x="12408"/>
        <item x="7492"/>
        <item x="5838"/>
        <item x="12253"/>
        <item x="12059"/>
        <item x="7524"/>
        <item x="5870"/>
        <item x="5051"/>
        <item x="11284"/>
        <item x="10900"/>
        <item x="11947"/>
        <item x="11468"/>
        <item x="4840"/>
        <item x="5903"/>
        <item x="12442"/>
        <item x="12324"/>
        <item x="12091"/>
        <item x="3476"/>
        <item x="5935"/>
        <item x="7558"/>
        <item x="12360"/>
        <item x="10842"/>
        <item x="5969"/>
        <item x="4872"/>
        <item x="5082"/>
        <item x="12396"/>
        <item x="6002"/>
        <item x="11980"/>
        <item x="12124"/>
        <item x="12429"/>
        <item x="6035"/>
        <item x="12464"/>
        <item x="7590"/>
        <item x="4907"/>
        <item x="6068"/>
        <item x="11502"/>
        <item x="12499"/>
        <item x="12478"/>
        <item x="11763"/>
        <item x="12157"/>
        <item x="12532"/>
        <item x="6102"/>
        <item x="5116"/>
        <item x="4941"/>
        <item x="12566"/>
        <item x="12016"/>
        <item x="6133"/>
        <item x="11320"/>
        <item x="12602"/>
        <item x="12638"/>
        <item x="7625"/>
        <item x="12192"/>
        <item x="6167"/>
        <item x="12674"/>
        <item x="12710"/>
        <item x="12744"/>
        <item x="6199"/>
        <item x="12778"/>
        <item x="4973"/>
        <item x="12813"/>
        <item x="3509"/>
        <item x="12226"/>
        <item x="12848"/>
        <item x="6233"/>
        <item x="12512"/>
        <item x="12883"/>
        <item x="12919"/>
        <item x="5151"/>
        <item x="12953"/>
        <item x="7656"/>
        <item x="12989"/>
        <item x="12051"/>
        <item x="13023"/>
        <item x="10935"/>
        <item x="13058"/>
        <item x="6267"/>
        <item x="13092"/>
        <item x="13126"/>
        <item x="13161"/>
        <item x="12261"/>
        <item x="13196"/>
        <item x="10877"/>
        <item x="5006"/>
        <item x="13230"/>
        <item x="13266"/>
        <item x="13300"/>
        <item x="13335"/>
        <item x="13367"/>
        <item x="13401"/>
        <item x="6300"/>
        <item x="13436"/>
        <item x="13472"/>
        <item x="13507"/>
        <item x="13542"/>
        <item x="13578"/>
        <item x="13613"/>
        <item x="13647"/>
        <item x="13682"/>
        <item x="13716"/>
        <item x="13749"/>
        <item x="13785"/>
        <item x="13818"/>
        <item x="13853"/>
        <item x="13886"/>
        <item x="13920"/>
        <item x="13954"/>
        <item x="13988"/>
        <item x="14024"/>
        <item x="14059"/>
        <item x="14094"/>
        <item x="14129"/>
        <item x="14163"/>
        <item x="14199"/>
        <item x="14233"/>
        <item x="14267"/>
        <item x="14302"/>
        <item x="12296"/>
        <item x="14335"/>
        <item x="14370"/>
        <item x="14403"/>
        <item x="14434"/>
        <item x="14466"/>
        <item x="14502"/>
        <item x="14538"/>
        <item x="14573"/>
        <item x="14609"/>
        <item x="14643"/>
        <item x="6332"/>
        <item x="5183"/>
        <item x="7689"/>
        <item x="12083"/>
        <item x="5038"/>
        <item x="6366"/>
        <item x="11537"/>
        <item x="12332"/>
        <item x="6398"/>
        <item x="11795"/>
        <item x="12545"/>
        <item x="12368"/>
        <item x="6432"/>
        <item x="5071"/>
        <item x="12403"/>
        <item x="7722"/>
        <item x="6467"/>
        <item x="12116"/>
        <item x="11355"/>
        <item x="5218"/>
        <item x="12437"/>
        <item x="6499"/>
        <item x="12472"/>
        <item x="7753"/>
        <item x="6533"/>
        <item x="5102"/>
        <item x="12506"/>
        <item x="12149"/>
        <item x="6566"/>
        <item x="3541"/>
        <item x="12539"/>
        <item x="6600"/>
        <item x="12574"/>
        <item x="12580"/>
        <item x="5251"/>
        <item x="12610"/>
        <item x="5137"/>
        <item x="6634"/>
        <item x="12646"/>
        <item x="10910"/>
        <item x="12682"/>
        <item x="7786"/>
        <item x="12184"/>
        <item x="6668"/>
        <item x="12717"/>
        <item x="12752"/>
        <item x="5169"/>
        <item x="6702"/>
        <item x="12786"/>
        <item x="12821"/>
        <item x="12856"/>
        <item x="11572"/>
        <item x="6735"/>
        <item x="12891"/>
        <item x="12927"/>
        <item x="12961"/>
        <item x="12997"/>
        <item x="12217"/>
        <item x="5283"/>
        <item x="13031"/>
        <item x="13065"/>
        <item x="6769"/>
        <item x="13100"/>
        <item x="13134"/>
        <item x="13169"/>
        <item x="13204"/>
        <item x="11829"/>
        <item x="13238"/>
        <item x="13274"/>
        <item x="13307"/>
        <item x="5204"/>
        <item x="13342"/>
        <item x="13374"/>
        <item x="13409"/>
        <item x="13444"/>
        <item x="13480"/>
        <item x="13515"/>
        <item x="13550"/>
        <item x="13585"/>
        <item x="13621"/>
        <item x="13654"/>
        <item x="13690"/>
        <item x="13723"/>
        <item x="13757"/>
        <item x="13792"/>
        <item x="13826"/>
        <item x="13860"/>
        <item x="13894"/>
        <item x="13928"/>
        <item x="6803"/>
        <item x="7819"/>
        <item x="12616"/>
        <item x="6838"/>
        <item x="13996"/>
        <item x="14032"/>
        <item x="14066"/>
        <item x="14102"/>
        <item x="14136"/>
        <item x="13961"/>
        <item x="12252"/>
        <item x="14171"/>
        <item x="14207"/>
        <item x="14240"/>
        <item x="14275"/>
        <item x="14309"/>
        <item x="14343"/>
        <item x="14378"/>
        <item x="14410"/>
        <item x="14442"/>
        <item x="14474"/>
        <item x="14510"/>
        <item x="14545"/>
        <item x="14581"/>
        <item x="14616"/>
        <item x="14651"/>
        <item x="3574"/>
        <item x="6872"/>
        <item x="5239"/>
        <item x="11391"/>
        <item x="10969"/>
        <item x="5318"/>
        <item x="6906"/>
        <item x="12288"/>
        <item x="6938"/>
        <item x="7852"/>
        <item x="6972"/>
        <item x="5270"/>
        <item x="7007"/>
        <item x="12323"/>
        <item x="5353"/>
        <item x="12652"/>
        <item x="7041"/>
        <item x="7072"/>
        <item x="5304"/>
        <item x="12359"/>
        <item x="7884"/>
        <item x="7103"/>
        <item x="7137"/>
        <item x="11606"/>
        <item x="5385"/>
        <item x="12395"/>
        <item x="7170"/>
        <item x="10945"/>
        <item x="5339"/>
        <item x="7204"/>
        <item x="12428"/>
        <item x="11861"/>
        <item x="7237"/>
        <item x="5418"/>
        <item x="12688"/>
        <item x="7917"/>
        <item x="7269"/>
        <item x="5372"/>
        <item x="12463"/>
        <item x="7303"/>
        <item x="3607"/>
        <item x="5405"/>
        <item x="7336"/>
        <item x="12498"/>
        <item x="5453"/>
        <item x="7370"/>
        <item x="12531"/>
        <item x="11426"/>
        <item x="7404"/>
        <item x="7950"/>
        <item x="5439"/>
        <item x="12565"/>
        <item x="7437"/>
        <item x="5487"/>
        <item x="12722"/>
        <item x="7471"/>
        <item x="12601"/>
        <item x="7502"/>
        <item x="7983"/>
        <item x="12637"/>
        <item x="5473"/>
        <item x="7536"/>
        <item x="12673"/>
        <item x="7571"/>
        <item x="12709"/>
        <item x="11639"/>
        <item x="5522"/>
        <item x="12743"/>
        <item x="7603"/>
        <item x="5508"/>
        <item x="12777"/>
        <item x="7637"/>
        <item x="12812"/>
        <item x="12847"/>
        <item x="7668"/>
        <item x="12756"/>
        <item x="12882"/>
        <item x="8015"/>
        <item x="7700"/>
        <item x="12918"/>
        <item x="12952"/>
        <item x="5556"/>
        <item x="5542"/>
        <item x="7733"/>
        <item x="12988"/>
        <item x="11002"/>
        <item x="13022"/>
        <item x="13057"/>
        <item x="11896"/>
        <item x="7765"/>
        <item x="13091"/>
        <item x="13125"/>
        <item x="13160"/>
        <item x="13195"/>
        <item x="7799"/>
        <item x="13229"/>
        <item x="13265"/>
        <item x="13299"/>
        <item x="13334"/>
        <item x="13366"/>
        <item x="13400"/>
        <item x="7831"/>
        <item x="13435"/>
        <item x="13471"/>
        <item x="5575"/>
        <item x="5588"/>
        <item x="13506"/>
        <item x="13541"/>
        <item x="13577"/>
        <item x="13612"/>
        <item x="13646"/>
        <item x="13681"/>
        <item x="13715"/>
        <item x="13748"/>
        <item x="7863"/>
        <item x="13784"/>
        <item x="13817"/>
        <item x="13852"/>
        <item x="13885"/>
        <item x="13919"/>
        <item x="13953"/>
        <item x="13987"/>
        <item x="14023"/>
        <item x="14058"/>
        <item x="14093"/>
        <item x="14128"/>
        <item x="14162"/>
        <item x="14198"/>
        <item x="14232"/>
        <item x="14266"/>
        <item x="14301"/>
        <item x="14334"/>
        <item x="14369"/>
        <item x="14402"/>
        <item x="14433"/>
        <item x="14465"/>
        <item x="7897"/>
        <item x="14501"/>
        <item x="14537"/>
        <item x="14572"/>
        <item x="14608"/>
        <item x="14642"/>
        <item x="12792"/>
        <item x="7930"/>
        <item x="3640"/>
        <item x="8049"/>
        <item x="5608"/>
        <item x="7963"/>
        <item x="7996"/>
        <item x="5622"/>
        <item x="8027"/>
        <item x="5642"/>
        <item x="10978"/>
        <item x="8062"/>
        <item x="11461"/>
        <item x="8096"/>
        <item x="8130"/>
        <item x="5655"/>
        <item x="11674"/>
        <item x="8164"/>
        <item x="5675"/>
        <item x="8199"/>
        <item x="12827"/>
        <item x="8084"/>
        <item x="8232"/>
        <item x="8266"/>
        <item x="5688"/>
        <item x="8297"/>
        <item x="8329"/>
        <item x="5708"/>
        <item x="8361"/>
        <item x="8394"/>
        <item x="8425"/>
        <item x="8456"/>
        <item x="5722"/>
        <item x="8490"/>
        <item x="11930"/>
        <item x="5743"/>
        <item x="8520"/>
        <item x="8553"/>
        <item x="8118"/>
        <item x="12862"/>
        <item x="8584"/>
        <item x="8615"/>
        <item x="8646"/>
        <item x="5777"/>
        <item x="8675"/>
        <item x="5757"/>
        <item x="8706"/>
        <item x="8736"/>
        <item x="8765"/>
        <item x="5811"/>
        <item x="8797"/>
        <item x="8827"/>
        <item x="8858"/>
        <item x="5791"/>
        <item x="8889"/>
        <item x="11710"/>
        <item x="12897"/>
        <item x="8921"/>
        <item x="8151"/>
        <item x="5845"/>
        <item x="8951"/>
        <item x="8978"/>
        <item x="3671"/>
        <item x="5825"/>
        <item x="9009"/>
        <item x="5877"/>
        <item x="9039"/>
        <item x="9069"/>
        <item x="9096"/>
        <item x="11496"/>
        <item x="9124"/>
        <item x="5909"/>
        <item x="9156"/>
        <item x="5859"/>
        <item x="9189"/>
        <item x="12933"/>
        <item x="9220"/>
        <item x="9251"/>
        <item x="8186"/>
        <item x="5942"/>
        <item x="9278"/>
        <item x="9308"/>
        <item x="5890"/>
        <item x="9338"/>
        <item x="11965"/>
        <item x="9367"/>
        <item x="5975"/>
        <item x="9398"/>
        <item x="9430"/>
        <item x="9459"/>
        <item x="8220"/>
        <item x="5922"/>
        <item x="6009"/>
        <item x="11743"/>
        <item x="9490"/>
        <item x="11037"/>
        <item x="12967"/>
        <item x="9519"/>
        <item x="9549"/>
        <item x="6042"/>
        <item x="9578"/>
        <item x="9609"/>
        <item x="11012"/>
        <item x="5955"/>
        <item x="9640"/>
        <item x="6074"/>
        <item x="9671"/>
        <item x="6108"/>
        <item x="9700"/>
        <item x="9731"/>
        <item x="5988"/>
        <item x="13002"/>
        <item x="6139"/>
        <item x="9763"/>
        <item x="9794"/>
        <item x="8253"/>
        <item x="6173"/>
        <item x="6022"/>
        <item x="9827"/>
        <item x="6206"/>
        <item x="9860"/>
        <item x="13037"/>
        <item x="11998"/>
        <item x="9890"/>
        <item x="6240"/>
        <item x="6055"/>
        <item x="9919"/>
        <item x="6274"/>
        <item x="9951"/>
        <item x="6088"/>
        <item x="6306"/>
        <item x="9981"/>
        <item x="6339"/>
        <item x="6121"/>
        <item x="13070"/>
        <item x="3705"/>
        <item x="11776"/>
        <item x="10014"/>
        <item x="11531"/>
        <item x="6373"/>
        <item x="6153"/>
        <item x="8286"/>
        <item x="10046"/>
        <item x="6404"/>
        <item x="10077"/>
        <item x="6439"/>
        <item x="6185"/>
        <item x="6473"/>
        <item x="13105"/>
        <item x="10107"/>
        <item x="6506"/>
        <item x="6539"/>
        <item x="6219"/>
        <item x="6573"/>
        <item x="10136"/>
        <item x="6607"/>
        <item x="6641"/>
        <item x="6253"/>
        <item x="10167"/>
        <item x="6675"/>
        <item x="13140"/>
        <item x="8317"/>
        <item x="6709"/>
        <item x="12034"/>
        <item x="6742"/>
        <item x="6286"/>
        <item x="10199"/>
        <item x="6776"/>
        <item x="6810"/>
        <item x="6845"/>
        <item x="6319"/>
        <item x="11808"/>
        <item x="10234"/>
        <item x="6879"/>
        <item x="13175"/>
        <item x="6912"/>
        <item x="6944"/>
        <item x="6353"/>
        <item x="6978"/>
        <item x="10266"/>
        <item x="7013"/>
        <item x="7046"/>
        <item x="7078"/>
        <item x="6386"/>
        <item x="7109"/>
        <item x="11047"/>
        <item x="10299"/>
        <item x="8350"/>
        <item x="7143"/>
        <item x="13209"/>
        <item x="7176"/>
        <item x="6418"/>
        <item x="7210"/>
        <item x="7243"/>
        <item x="7275"/>
        <item x="7309"/>
        <item x="10328"/>
        <item x="6453"/>
        <item x="12066"/>
        <item x="7342"/>
        <item x="11073"/>
        <item x="7376"/>
        <item x="7410"/>
        <item x="13244"/>
        <item x="7443"/>
        <item x="11565"/>
        <item x="7477"/>
        <item x="6487"/>
        <item x="7508"/>
        <item x="7542"/>
        <item x="10358"/>
        <item x="7576"/>
        <item x="7609"/>
        <item x="6519"/>
        <item x="7643"/>
        <item x="7674"/>
        <item x="7706"/>
        <item x="7739"/>
        <item x="13279"/>
        <item x="7771"/>
        <item x="3737"/>
        <item x="7805"/>
        <item x="6552"/>
        <item x="10390"/>
        <item x="7837"/>
        <item x="8382"/>
        <item x="7868"/>
        <item x="7903"/>
        <item x="6586"/>
        <item x="7936"/>
        <item x="7968"/>
        <item x="8002"/>
        <item x="8033"/>
        <item x="8068"/>
        <item x="8102"/>
        <item x="8136"/>
        <item x="8170"/>
        <item x="8205"/>
        <item x="6620"/>
        <item x="8238"/>
        <item x="8272"/>
        <item x="8303"/>
        <item x="10423"/>
        <item x="8335"/>
        <item x="8367"/>
        <item x="13313"/>
        <item x="8400"/>
        <item x="8430"/>
        <item x="8462"/>
        <item x="8495"/>
        <item x="8525"/>
        <item x="8559"/>
        <item x="6654"/>
        <item x="8590"/>
        <item x="8621"/>
        <item x="8650"/>
        <item x="8680"/>
        <item x="8711"/>
        <item x="8741"/>
        <item x="8771"/>
        <item x="8802"/>
        <item x="8832"/>
        <item x="8863"/>
        <item x="8895"/>
        <item x="8926"/>
        <item x="8956"/>
        <item x="8983"/>
        <item x="9014"/>
        <item x="9044"/>
        <item x="9074"/>
        <item x="9101"/>
        <item x="9130"/>
        <item x="9162"/>
        <item x="6688"/>
        <item x="9195"/>
        <item x="9226"/>
        <item x="9256"/>
        <item x="9283"/>
        <item x="9313"/>
        <item x="10455"/>
        <item x="9343"/>
        <item x="12098"/>
        <item x="9371"/>
        <item x="9403"/>
        <item x="9434"/>
        <item x="9464"/>
        <item x="9494"/>
        <item x="9524"/>
        <item x="9554"/>
        <item x="8414"/>
        <item x="9584"/>
        <item x="6722"/>
        <item x="9615"/>
        <item x="9645"/>
        <item x="13347"/>
        <item x="9676"/>
        <item x="9705"/>
        <item x="9736"/>
        <item x="9769"/>
        <item x="9799"/>
        <item x="9833"/>
        <item x="6755"/>
        <item x="9866"/>
        <item x="9896"/>
        <item x="9925"/>
        <item x="11875"/>
        <item x="9957"/>
        <item x="9987"/>
        <item x="10488"/>
        <item x="10020"/>
        <item x="6790"/>
        <item x="10052"/>
        <item x="13379"/>
        <item x="8445"/>
        <item x="10083"/>
        <item x="6824"/>
        <item x="10112"/>
        <item x="10142"/>
        <item x="10172"/>
        <item x="6859"/>
        <item x="10205"/>
        <item x="10522"/>
        <item x="6892"/>
        <item x="10240"/>
        <item x="13415"/>
        <item x="12131"/>
        <item x="6925"/>
        <item x="10272"/>
        <item x="11600"/>
        <item x="10305"/>
        <item x="6958"/>
        <item x="10555"/>
        <item x="10333"/>
        <item x="11909"/>
        <item x="8477"/>
        <item x="6993"/>
        <item x="13450"/>
        <item x="10364"/>
        <item x="7027"/>
        <item x="10396"/>
        <item x="7059"/>
        <item x="10429"/>
        <item x="12166"/>
        <item x="7091"/>
        <item x="10589"/>
        <item x="13485"/>
        <item x="10461"/>
        <item x="7124"/>
        <item x="11083"/>
        <item x="8508"/>
        <item x="7158"/>
        <item x="10494"/>
        <item x="13521"/>
        <item x="7191"/>
        <item x="10621"/>
        <item x="3769"/>
        <item x="11944"/>
        <item x="10528"/>
        <item x="7225"/>
        <item x="10561"/>
        <item x="11109"/>
        <item x="7256"/>
        <item x="12200"/>
        <item x="13556"/>
        <item x="7289"/>
        <item x="10595"/>
        <item x="10656"/>
        <item x="8540"/>
        <item x="7323"/>
        <item x="7357"/>
        <item x="11977"/>
        <item x="13591"/>
        <item x="10627"/>
        <item x="7391"/>
        <item x="7424"/>
        <item x="7457"/>
        <item x="10692"/>
        <item x="10662"/>
        <item x="12235"/>
        <item x="13626"/>
        <item x="7491"/>
        <item x="11633"/>
        <item x="7523"/>
        <item x="7557"/>
        <item x="8573"/>
        <item x="7589"/>
        <item x="10698"/>
        <item x="13660"/>
        <item x="12012"/>
        <item x="7624"/>
        <item x="7655"/>
        <item x="12270"/>
        <item x="10725"/>
        <item x="7688"/>
        <item x="13696"/>
        <item x="10731"/>
        <item x="7721"/>
        <item x="7752"/>
        <item x="7785"/>
        <item x="3803"/>
        <item x="12305"/>
        <item x="8604"/>
        <item x="7818"/>
        <item x="13727"/>
        <item x="7851"/>
        <item x="10765"/>
        <item x="12048"/>
        <item x="7883"/>
        <item x="7916"/>
        <item x="10759"/>
        <item x="13763"/>
        <item x="7949"/>
        <item x="12341"/>
        <item x="7982"/>
        <item x="10800"/>
        <item x="8014"/>
        <item x="8634"/>
        <item x="8048"/>
        <item x="13797"/>
        <item x="8083"/>
        <item x="11118"/>
        <item x="8117"/>
        <item x="12377"/>
        <item x="12079"/>
        <item x="8150"/>
        <item x="8185"/>
        <item x="13832"/>
        <item x="8219"/>
        <item x="8663"/>
        <item x="10835"/>
        <item x="8252"/>
        <item x="10794"/>
        <item x="8285"/>
        <item x="12411"/>
        <item x="8316"/>
        <item x="8349"/>
        <item x="11667"/>
        <item x="13865"/>
        <item x="8381"/>
        <item x="8413"/>
        <item x="12445"/>
        <item x="12112"/>
        <item x="8444"/>
        <item x="8476"/>
        <item x="10870"/>
        <item x="8507"/>
        <item x="13899"/>
        <item x="8539"/>
        <item x="8693"/>
        <item x="8572"/>
        <item x="12481"/>
        <item x="8603"/>
        <item x="8633"/>
        <item x="13933"/>
        <item x="8662"/>
        <item x="12515"/>
        <item x="10829"/>
        <item x="8692"/>
        <item x="8723"/>
        <item x="12548"/>
        <item x="8753"/>
        <item x="12145"/>
        <item x="8784"/>
        <item x="13967"/>
        <item x="8814"/>
        <item x="10902"/>
        <item x="12583"/>
        <item x="11143"/>
        <item x="8844"/>
        <item x="8877"/>
        <item x="9719"/>
        <item x="8908"/>
        <item x="12619"/>
        <item x="8938"/>
        <item x="14002"/>
        <item x="3835"/>
        <item x="8966"/>
        <item x="8995"/>
        <item x="12655"/>
        <item x="8724"/>
        <item x="9028"/>
        <item x="9056"/>
        <item x="12691"/>
        <item x="9086"/>
        <item x="12180"/>
        <item x="14038"/>
        <item x="9113"/>
        <item x="12725"/>
        <item x="9144"/>
        <item x="9174"/>
        <item x="12759"/>
        <item x="10864"/>
        <item x="9207"/>
        <item x="12794"/>
        <item x="9238"/>
        <item x="14072"/>
        <item x="12830"/>
        <item x="9267"/>
        <item x="10937"/>
        <item x="9296"/>
        <item x="12865"/>
        <item x="9326"/>
        <item x="12213"/>
        <item x="12900"/>
        <item x="9356"/>
        <item x="12936"/>
        <item x="9384"/>
        <item x="12970"/>
        <item x="14107"/>
        <item x="13005"/>
        <item x="13040"/>
        <item x="9417"/>
        <item x="13073"/>
        <item x="13108"/>
        <item x="9446"/>
        <item x="13143"/>
        <item x="8754"/>
        <item x="13178"/>
        <item x="13212"/>
        <item x="9477"/>
        <item x="13247"/>
        <item x="13282"/>
        <item x="13316"/>
        <item x="9507"/>
        <item x="13350"/>
        <item x="13382"/>
        <item x="13418"/>
        <item x="9537"/>
        <item x="14142"/>
        <item x="13453"/>
        <item x="13488"/>
        <item x="13524"/>
        <item x="13559"/>
        <item x="13594"/>
        <item x="9567"/>
        <item x="13629"/>
        <item x="13663"/>
        <item x="13699"/>
        <item x="13730"/>
        <item x="13766"/>
        <item x="13800"/>
        <item x="13835"/>
        <item x="13868"/>
        <item x="13902"/>
        <item x="13936"/>
        <item x="9597"/>
        <item x="13970"/>
        <item x="14005"/>
        <item x="12249"/>
        <item x="14041"/>
        <item x="14075"/>
        <item x="14110"/>
        <item x="14145"/>
        <item x="14180"/>
        <item x="14216"/>
        <item x="14249"/>
        <item x="14284"/>
        <item x="14317"/>
        <item x="14352"/>
        <item x="14386"/>
        <item x="14417"/>
        <item x="14449"/>
        <item x="14483"/>
        <item x="14519"/>
        <item x="14554"/>
        <item x="14590"/>
        <item x="14625"/>
        <item x="14660"/>
        <item x="9628"/>
        <item x="11703"/>
        <item x="14177"/>
        <item x="9658"/>
        <item x="10896"/>
        <item x="9687"/>
        <item x="10971"/>
        <item x="14213"/>
        <item x="9750"/>
        <item x="11153"/>
        <item x="8785"/>
        <item x="12284"/>
        <item x="9782"/>
        <item x="14246"/>
        <item x="9813"/>
        <item x="9846"/>
        <item x="12319"/>
        <item x="14281"/>
        <item x="9879"/>
        <item x="9909"/>
        <item x="14314"/>
        <item x="11004"/>
        <item x="9939"/>
        <item x="8815"/>
        <item x="12355"/>
        <item x="10931"/>
        <item x="9970"/>
        <item x="14349"/>
        <item x="10002"/>
        <item x="12391"/>
        <item x="14383"/>
        <item x="10034"/>
        <item x="3868"/>
        <item x="14414"/>
        <item x="12424"/>
        <item x="11040"/>
        <item x="8845"/>
        <item x="10064"/>
        <item x="14446"/>
        <item x="12459"/>
        <item x="10096"/>
        <item x="14480"/>
        <item x="10965"/>
        <item x="12494"/>
        <item x="10125"/>
        <item x="8878"/>
        <item x="14516"/>
        <item x="12527"/>
        <item x="10155"/>
        <item x="11736"/>
        <item x="14551"/>
        <item x="12562"/>
        <item x="14587"/>
        <item x="10185"/>
        <item x="12597"/>
        <item x="11178"/>
        <item x="11076"/>
        <item x="14622"/>
        <item x="8909"/>
        <item x="12633"/>
        <item x="10219"/>
        <item x="14657"/>
        <item x="12669"/>
        <item x="12705"/>
        <item x="11188"/>
        <item x="10998"/>
        <item x="10254"/>
        <item x="12739"/>
        <item x="12773"/>
        <item x="8939"/>
        <item x="12808"/>
        <item x="10286"/>
        <item x="12843"/>
        <item x="12878"/>
        <item x="12914"/>
        <item x="11112"/>
        <item x="12948"/>
        <item x="10317"/>
        <item x="12984"/>
        <item x="13018"/>
        <item x="8967"/>
        <item x="13053"/>
        <item x="13087"/>
        <item x="10345"/>
        <item x="13121"/>
        <item x="13157"/>
        <item x="13191"/>
        <item x="3901"/>
        <item x="13225"/>
        <item x="11033"/>
        <item x="13261"/>
        <item x="13295"/>
        <item x="13330"/>
        <item x="13362"/>
        <item x="10377"/>
        <item x="13396"/>
        <item x="11770"/>
        <item x="13431"/>
        <item x="13467"/>
        <item x="8996"/>
        <item x="13502"/>
        <item x="13538"/>
        <item x="13573"/>
        <item x="13608"/>
        <item x="13642"/>
        <item x="13677"/>
        <item x="13712"/>
        <item x="13744"/>
        <item x="13780"/>
        <item x="10408"/>
        <item x="13813"/>
        <item x="13848"/>
        <item x="11146"/>
        <item x="13881"/>
        <item x="13915"/>
        <item x="13949"/>
        <item x="13983"/>
        <item x="14019"/>
        <item x="14055"/>
        <item x="14089"/>
        <item x="9029"/>
        <item x="14124"/>
        <item x="14158"/>
        <item x="14194"/>
        <item x="14228"/>
        <item x="14263"/>
        <item x="14298"/>
        <item x="14330"/>
        <item x="14365"/>
        <item x="14399"/>
        <item x="10442"/>
        <item x="14430"/>
        <item x="14462"/>
        <item x="14497"/>
        <item x="14533"/>
        <item x="14568"/>
        <item x="14604"/>
        <item x="14639"/>
        <item x="11069"/>
        <item x="9057"/>
        <item x="11223"/>
        <item x="10475"/>
        <item x="9087"/>
        <item x="11181"/>
        <item x="10509"/>
        <item x="9114"/>
        <item x="11801"/>
        <item x="11213"/>
        <item x="11105"/>
        <item x="10541"/>
        <item x="3933"/>
        <item x="9145"/>
        <item x="10575"/>
        <item x="11216"/>
        <item x="9175"/>
        <item x="11139"/>
        <item x="9208"/>
        <item x="10608"/>
        <item x="11257"/>
        <item x="9239"/>
        <item x="11836"/>
        <item x="10642"/>
        <item x="9268"/>
        <item x="9297"/>
        <item x="11174"/>
        <item x="3967"/>
        <item x="10677"/>
        <item x="9327"/>
        <item x="11286"/>
        <item x="9357"/>
        <item x="11293"/>
        <item x="10711"/>
        <item x="9385"/>
        <item x="11248"/>
        <item x="11209"/>
        <item x="9418"/>
        <item x="11868"/>
        <item x="11322"/>
        <item x="10745"/>
        <item x="9447"/>
        <item x="9478"/>
        <item x="4000"/>
        <item x="9508"/>
        <item x="9538"/>
        <item x="10779"/>
        <item x="11244"/>
        <item x="9568"/>
        <item x="11357"/>
        <item x="9598"/>
        <item x="11329"/>
        <item x="9629"/>
        <item x="11903"/>
        <item x="10815"/>
        <item x="9659"/>
        <item x="9688"/>
        <item x="4032"/>
        <item x="9720"/>
        <item x="9751"/>
        <item x="11279"/>
        <item x="9783"/>
        <item x="10849"/>
        <item x="11393"/>
        <item x="11283"/>
        <item x="9814"/>
        <item x="9847"/>
        <item x="9880"/>
        <item x="9910"/>
        <item x="9940"/>
        <item x="11937"/>
        <item x="10884"/>
        <item x="9971"/>
        <item x="11315"/>
        <item x="4066"/>
        <item x="11364"/>
        <item x="10003"/>
        <item x="10035"/>
        <item x="11428"/>
        <item x="10065"/>
        <item x="10097"/>
        <item x="10126"/>
        <item x="10156"/>
        <item x="10917"/>
        <item x="10186"/>
        <item x="10220"/>
        <item x="11350"/>
        <item x="10255"/>
        <item x="11971"/>
        <item x="10287"/>
        <item x="10318"/>
        <item x="10346"/>
        <item x="11319"/>
        <item x="11463"/>
        <item x="4100"/>
        <item x="10378"/>
        <item x="11400"/>
        <item x="10952"/>
        <item x="10409"/>
        <item x="10443"/>
        <item x="10476"/>
        <item x="11386"/>
        <item x="10510"/>
        <item x="12005"/>
        <item x="10542"/>
        <item x="10576"/>
        <item x="10609"/>
        <item x="10984"/>
        <item x="10643"/>
        <item x="11497"/>
        <item x="4133"/>
        <item x="11421"/>
        <item x="10678"/>
        <item x="11435"/>
        <item x="12041"/>
        <item x="11354"/>
        <item x="10712"/>
        <item x="10746"/>
        <item x="11019"/>
        <item x="11532"/>
        <item x="11456"/>
        <item x="10780"/>
        <item x="4165"/>
        <item x="12072"/>
        <item x="10816"/>
        <item x="11470"/>
        <item x="11054"/>
        <item x="10850"/>
        <item x="11390"/>
        <item x="11567"/>
        <item x="11491"/>
        <item x="4196"/>
        <item x="10885"/>
        <item x="12105"/>
        <item x="11504"/>
        <item x="10918"/>
        <item x="11090"/>
        <item x="11602"/>
        <item x="11526"/>
        <item x="10953"/>
        <item x="4227"/>
        <item x="12138"/>
        <item x="11538"/>
        <item x="11425"/>
        <item x="10985"/>
        <item x="11125"/>
        <item x="4261"/>
        <item x="11560"/>
        <item x="11634"/>
        <item x="12173"/>
        <item x="11574"/>
        <item x="11020"/>
        <item x="4296"/>
        <item x="11669"/>
        <item x="11160"/>
        <item x="12206"/>
        <item x="11595"/>
        <item x="11460"/>
        <item x="11055"/>
        <item x="11608"/>
        <item x="4331"/>
        <item x="11705"/>
        <item x="12242"/>
        <item x="11628"/>
        <item x="11091"/>
        <item x="11641"/>
        <item x="11195"/>
        <item x="11495"/>
        <item x="4365"/>
        <item x="12277"/>
        <item x="11738"/>
        <item x="11676"/>
        <item x="11126"/>
        <item x="11662"/>
        <item x="4398"/>
        <item x="12312"/>
        <item x="11772"/>
        <item x="11230"/>
        <item x="11712"/>
        <item x="11530"/>
        <item x="12348"/>
        <item x="4430"/>
        <item x="11161"/>
        <item x="11803"/>
        <item x="11745"/>
        <item x="11698"/>
        <item x="12384"/>
        <item x="11778"/>
        <item x="11264"/>
        <item x="4465"/>
        <item x="11564"/>
        <item x="12418"/>
        <item x="11837"/>
        <item x="11810"/>
        <item x="11196"/>
        <item x="4499"/>
        <item x="11731"/>
        <item x="12452"/>
        <item x="11842"/>
        <item x="4530"/>
        <item x="12488"/>
        <item x="11870"/>
        <item x="11599"/>
        <item x="11300"/>
        <item x="11877"/>
        <item x="12521"/>
        <item x="11231"/>
        <item x="11765"/>
        <item x="11911"/>
        <item x="4561"/>
        <item x="12555"/>
        <item x="11945"/>
        <item x="11904"/>
        <item x="11978"/>
        <item x="12590"/>
        <item x="12014"/>
        <item x="11632"/>
        <item x="11336"/>
        <item x="4593"/>
        <item x="12049"/>
        <item x="12626"/>
        <item x="11265"/>
        <item x="12081"/>
        <item x="11796"/>
        <item x="12114"/>
        <item x="11939"/>
        <item x="12662"/>
        <item x="12147"/>
        <item x="12182"/>
        <item x="4625"/>
        <item x="12215"/>
        <item x="12250"/>
        <item x="12698"/>
        <item x="12286"/>
        <item x="12321"/>
        <item x="12357"/>
        <item x="12393"/>
        <item x="12426"/>
        <item x="12461"/>
        <item x="11666"/>
        <item x="12732"/>
        <item x="12496"/>
        <item x="12529"/>
        <item x="12563"/>
        <item x="11301"/>
        <item x="12599"/>
        <item x="12635"/>
        <item x="12671"/>
        <item x="12707"/>
        <item x="12741"/>
        <item x="12775"/>
        <item x="12810"/>
        <item x="12845"/>
        <item x="12880"/>
        <item x="4658"/>
        <item x="12916"/>
        <item x="12950"/>
        <item x="12986"/>
        <item x="13020"/>
        <item x="13055"/>
        <item x="13089"/>
        <item x="12766"/>
        <item x="13123"/>
        <item x="13158"/>
        <item x="13193"/>
        <item x="13227"/>
        <item x="13263"/>
        <item x="13297"/>
        <item x="13332"/>
        <item x="13364"/>
        <item x="13398"/>
        <item x="13433"/>
        <item x="13469"/>
        <item x="13504"/>
        <item x="13539"/>
        <item x="13575"/>
        <item x="13610"/>
        <item x="13644"/>
        <item x="13679"/>
        <item x="13713"/>
        <item x="13746"/>
        <item x="13782"/>
        <item x="13815"/>
        <item x="13850"/>
        <item x="13883"/>
        <item x="13917"/>
        <item x="13951"/>
        <item x="13985"/>
        <item x="14021"/>
        <item x="14056"/>
        <item x="14091"/>
        <item x="14126"/>
        <item x="11972"/>
        <item x="14160"/>
        <item x="14196"/>
        <item x="14230"/>
        <item x="14264"/>
        <item x="14299"/>
        <item x="14332"/>
        <item x="14367"/>
        <item x="14400"/>
        <item x="14431"/>
        <item x="14464"/>
        <item x="14499"/>
        <item x="14535"/>
        <item x="14570"/>
        <item x="14606"/>
        <item x="14640"/>
        <item x="12801"/>
        <item x="11831"/>
        <item x="11371"/>
        <item x="12837"/>
        <item x="4691"/>
        <item x="12872"/>
        <item x="12907"/>
        <item x="4724"/>
        <item x="11702"/>
        <item x="12007"/>
        <item x="12942"/>
        <item x="11337"/>
        <item x="12977"/>
        <item x="13012"/>
        <item x="4757"/>
        <item x="13047"/>
        <item x="11863"/>
        <item x="13080"/>
        <item x="13115"/>
        <item x="11407"/>
        <item x="12043"/>
        <item x="13150"/>
        <item x="13185"/>
        <item x="11735"/>
        <item x="4792"/>
        <item x="13219"/>
        <item x="13254"/>
        <item x="13289"/>
        <item x="13323"/>
        <item x="13356"/>
        <item x="13389"/>
        <item x="13424"/>
        <item x="4825"/>
        <item x="13460"/>
        <item x="11372"/>
        <item x="13495"/>
        <item x="13531"/>
        <item x="12074"/>
        <item x="11898"/>
        <item x="13566"/>
        <item x="13601"/>
        <item x="13635"/>
        <item x="11769"/>
        <item x="13670"/>
        <item x="13706"/>
        <item x="4856"/>
        <item x="13737"/>
        <item x="13773"/>
        <item x="13807"/>
        <item x="13842"/>
        <item x="13875"/>
        <item x="13909"/>
        <item x="13943"/>
        <item x="13976"/>
        <item x="14012"/>
        <item x="14048"/>
        <item x="14082"/>
        <item x="14117"/>
        <item x="14151"/>
        <item x="4890"/>
        <item x="14187"/>
        <item x="14223"/>
        <item x="14256"/>
        <item x="14291"/>
        <item x="12107"/>
        <item x="14324"/>
        <item x="14359"/>
        <item x="14392"/>
        <item x="11442"/>
        <item x="14424"/>
        <item x="14456"/>
        <item x="11800"/>
        <item x="14490"/>
        <item x="14526"/>
        <item x="14561"/>
        <item x="14597"/>
        <item x="14632"/>
        <item x="4925"/>
        <item x="14667"/>
        <item x="11932"/>
        <item x="11408"/>
        <item x="4958"/>
        <item x="12140"/>
        <item x="4990"/>
        <item x="11835"/>
        <item x="5023"/>
        <item x="12175"/>
        <item x="11867"/>
        <item x="11476"/>
        <item x="5055"/>
        <item x="11966"/>
        <item x="11443"/>
        <item x="5086"/>
        <item x="12208"/>
        <item x="11902"/>
        <item x="5120"/>
        <item x="12244"/>
        <item x="5155"/>
        <item x="11936"/>
        <item x="12000"/>
        <item x="5187"/>
        <item x="11511"/>
        <item x="11477"/>
        <item x="12279"/>
        <item x="11970"/>
        <item x="5222"/>
        <item x="5254"/>
        <item x="12004"/>
        <item x="5287"/>
        <item x="12314"/>
        <item x="12040"/>
        <item x="12036"/>
        <item x="5322"/>
        <item x="12071"/>
        <item x="11512"/>
        <item x="5356"/>
        <item x="12350"/>
        <item x="12104"/>
        <item x="5389"/>
        <item x="11545"/>
        <item x="5422"/>
        <item x="12137"/>
        <item x="5457"/>
        <item x="12386"/>
        <item x="12172"/>
        <item x="5491"/>
        <item x="12068"/>
        <item x="11546"/>
        <item x="12205"/>
        <item x="5526"/>
        <item x="12241"/>
        <item x="12419"/>
        <item x="5560"/>
        <item x="12276"/>
        <item x="12311"/>
        <item x="5592"/>
        <item x="12347"/>
        <item x="5626"/>
        <item x="12383"/>
        <item x="12454"/>
        <item x="12417"/>
        <item x="5659"/>
        <item x="12451"/>
        <item x="12487"/>
        <item x="11581"/>
        <item x="12520"/>
        <item x="5692"/>
        <item x="12554"/>
        <item x="12489"/>
        <item x="12589"/>
        <item x="12625"/>
        <item x="12661"/>
        <item x="12697"/>
        <item x="5726"/>
        <item x="12731"/>
        <item x="12765"/>
        <item x="12100"/>
        <item x="12800"/>
        <item x="12836"/>
        <item x="12871"/>
        <item x="12906"/>
        <item x="11582"/>
        <item x="12941"/>
        <item x="12976"/>
        <item x="13011"/>
        <item x="13046"/>
        <item x="5761"/>
        <item x="13079"/>
        <item x="13114"/>
        <item x="13149"/>
        <item x="13184"/>
        <item x="13218"/>
        <item x="12522"/>
        <item x="13253"/>
        <item x="13288"/>
        <item x="13322"/>
        <item x="13355"/>
        <item x="13388"/>
        <item x="13423"/>
        <item x="13459"/>
        <item x="13494"/>
        <item x="13530"/>
        <item x="13565"/>
        <item x="13600"/>
        <item x="13634"/>
        <item x="13669"/>
        <item x="13705"/>
        <item x="13736"/>
        <item x="13772"/>
        <item x="13806"/>
        <item x="13841"/>
        <item x="13874"/>
        <item x="13908"/>
        <item x="13942"/>
        <item x="13975"/>
        <item x="14011"/>
        <item x="14047"/>
        <item x="14081"/>
        <item x="14116"/>
        <item x="14150"/>
        <item x="14186"/>
        <item x="14222"/>
        <item x="14255"/>
        <item x="14290"/>
        <item x="14323"/>
        <item x="14358"/>
        <item x="14391"/>
        <item x="14423"/>
        <item x="14455"/>
        <item x="14489"/>
        <item x="14525"/>
        <item x="14560"/>
        <item x="14596"/>
        <item x="14631"/>
        <item x="14666"/>
        <item x="5795"/>
        <item x="5829"/>
        <item x="12557"/>
        <item x="5863"/>
        <item x="5893"/>
        <item x="5926"/>
        <item x="12591"/>
        <item x="5959"/>
        <item x="12133"/>
        <item x="5992"/>
        <item x="12627"/>
        <item x="6026"/>
        <item x="11615"/>
        <item x="11616"/>
        <item x="6059"/>
        <item x="6092"/>
        <item x="12664"/>
        <item x="6124"/>
        <item x="6157"/>
        <item x="6189"/>
        <item x="12700"/>
        <item x="6223"/>
        <item x="12734"/>
        <item x="6257"/>
        <item x="12168"/>
        <item x="12768"/>
        <item x="6290"/>
        <item x="12803"/>
        <item x="6323"/>
        <item x="6357"/>
        <item x="11649"/>
        <item x="12839"/>
        <item x="6390"/>
        <item x="11648"/>
        <item x="6422"/>
        <item x="12873"/>
        <item x="6457"/>
        <item x="12909"/>
        <item x="12202"/>
        <item x="6490"/>
        <item x="12943"/>
        <item x="12979"/>
        <item x="6523"/>
        <item x="6556"/>
        <item x="13014"/>
        <item x="6590"/>
        <item x="11684"/>
        <item x="13048"/>
        <item x="6624"/>
        <item x="6658"/>
        <item x="13082"/>
        <item x="6692"/>
        <item x="11683"/>
        <item x="13116"/>
        <item x="12237"/>
        <item x="6726"/>
        <item x="13152"/>
        <item x="6759"/>
        <item x="13187"/>
        <item x="6794"/>
        <item x="13220"/>
        <item x="6828"/>
        <item x="13256"/>
        <item x="6863"/>
        <item x="13290"/>
        <item x="6896"/>
        <item x="11718"/>
        <item x="13325"/>
        <item x="6929"/>
        <item x="13358"/>
        <item x="6962"/>
        <item x="13391"/>
        <item x="6997"/>
        <item x="12272"/>
        <item x="13426"/>
        <item x="7031"/>
        <item x="13462"/>
        <item x="7063"/>
        <item x="13497"/>
        <item x="11717"/>
        <item x="7095"/>
        <item x="7195"/>
        <item x="13533"/>
        <item x="7229"/>
        <item x="13568"/>
        <item x="7260"/>
        <item x="13603"/>
        <item x="7293"/>
        <item x="13637"/>
        <item x="7327"/>
        <item x="11753"/>
        <item x="13672"/>
        <item x="13707"/>
        <item x="7361"/>
        <item x="13739"/>
        <item x="7395"/>
        <item x="13775"/>
        <item x="12307"/>
        <item x="7428"/>
        <item x="13808"/>
        <item x="7461"/>
        <item x="13843"/>
        <item x="7495"/>
        <item x="13876"/>
        <item x="7527"/>
        <item x="13910"/>
        <item x="13944"/>
        <item x="7561"/>
        <item x="13978"/>
        <item x="7593"/>
        <item x="14014"/>
        <item x="11786"/>
        <item x="14050"/>
        <item x="7628"/>
        <item x="11752"/>
        <item x="14084"/>
        <item x="7659"/>
        <item x="14119"/>
        <item x="7692"/>
        <item x="14153"/>
        <item x="14189"/>
        <item x="7725"/>
        <item x="14224"/>
        <item x="12343"/>
        <item x="14258"/>
        <item x="7756"/>
        <item x="14293"/>
        <item x="7789"/>
        <item x="14325"/>
        <item x="14360"/>
        <item x="7822"/>
        <item x="14394"/>
        <item x="14425"/>
        <item x="14457"/>
        <item x="7855"/>
        <item x="14492"/>
        <item x="7887"/>
        <item x="14528"/>
        <item x="14563"/>
        <item x="7920"/>
        <item x="14599"/>
        <item x="11818"/>
        <item x="14634"/>
        <item x="7953"/>
        <item x="7986"/>
        <item x="11785"/>
        <item x="8018"/>
        <item x="8052"/>
        <item x="12379"/>
        <item x="8087"/>
        <item x="8121"/>
        <item x="8154"/>
        <item x="8189"/>
        <item x="8223"/>
        <item x="8256"/>
        <item x="8289"/>
        <item x="8319"/>
        <item x="8352"/>
        <item x="8384"/>
        <item x="8417"/>
        <item x="12413"/>
        <item x="11849"/>
        <item x="8447"/>
        <item x="11817"/>
        <item x="8480"/>
        <item x="8510"/>
        <item x="8543"/>
        <item x="8576"/>
        <item x="8607"/>
        <item x="8637"/>
        <item x="8666"/>
        <item x="8696"/>
        <item x="8727"/>
        <item x="8757"/>
        <item x="8787"/>
        <item x="12447"/>
        <item x="8818"/>
        <item x="8848"/>
        <item x="8881"/>
        <item x="8912"/>
        <item x="11885"/>
        <item x="8942"/>
        <item x="8969"/>
        <item x="11848"/>
        <item x="9000"/>
        <item x="9032"/>
        <item x="9060"/>
        <item x="9090"/>
        <item x="12483"/>
        <item x="9116"/>
        <item x="9149"/>
        <item x="9179"/>
        <item x="11918"/>
        <item x="9211"/>
        <item x="11884"/>
        <item x="9242"/>
        <item x="12516"/>
        <item x="9270"/>
        <item x="9300"/>
        <item x="9330"/>
        <item x="11953"/>
        <item x="9360"/>
        <item x="12550"/>
        <item x="9388"/>
        <item x="11917"/>
        <item x="9422"/>
        <item x="9450"/>
        <item x="11986"/>
        <item x="12585"/>
        <item x="9481"/>
        <item x="9512"/>
        <item x="9540"/>
        <item x="12022"/>
        <item x="11952"/>
        <item x="12621"/>
        <item x="9570"/>
        <item x="9601"/>
        <item x="12657"/>
        <item x="9632"/>
        <item x="12057"/>
        <item x="11985"/>
        <item x="9662"/>
        <item x="12693"/>
        <item x="9691"/>
        <item x="9723"/>
        <item x="12089"/>
        <item x="12727"/>
        <item x="9755"/>
        <item x="12021"/>
        <item x="9786"/>
        <item x="12761"/>
        <item x="12122"/>
        <item x="12056"/>
        <item x="12796"/>
        <item x="9817"/>
        <item x="12832"/>
        <item x="12154"/>
        <item x="9850"/>
        <item x="12088"/>
        <item x="12867"/>
        <item x="9882"/>
        <item x="12190"/>
        <item x="12902"/>
        <item x="9913"/>
        <item x="12121"/>
        <item x="12938"/>
        <item x="9943"/>
        <item x="12223"/>
        <item x="12972"/>
        <item x="12258"/>
        <item x="13007"/>
        <item x="12153"/>
        <item x="9974"/>
        <item x="13042"/>
        <item x="13075"/>
        <item x="12293"/>
        <item x="10006"/>
        <item x="13110"/>
        <item x="12189"/>
        <item x="13145"/>
        <item x="13180"/>
        <item x="10038"/>
        <item x="13214"/>
        <item x="12329"/>
        <item x="12222"/>
        <item x="13249"/>
        <item x="13284"/>
        <item x="13318"/>
        <item x="12365"/>
        <item x="10068"/>
        <item x="13352"/>
        <item x="12257"/>
        <item x="13384"/>
        <item x="13419"/>
        <item x="13455"/>
        <item x="13490"/>
        <item x="12401"/>
        <item x="12292"/>
        <item x="13526"/>
        <item x="10099"/>
        <item x="13561"/>
        <item x="13596"/>
        <item x="13630"/>
        <item x="13665"/>
        <item x="12434"/>
        <item x="13701"/>
        <item x="12328"/>
        <item x="13732"/>
        <item x="13768"/>
        <item x="10130"/>
        <item x="13802"/>
        <item x="13837"/>
        <item x="13870"/>
        <item x="12469"/>
        <item x="13904"/>
        <item x="13938"/>
        <item x="13971"/>
        <item x="14007"/>
        <item x="12364"/>
        <item x="14043"/>
        <item x="12504"/>
        <item x="14077"/>
        <item x="14112"/>
        <item x="10159"/>
        <item x="14146"/>
        <item x="14182"/>
        <item x="14218"/>
        <item x="14251"/>
        <item x="14286"/>
        <item x="14319"/>
        <item x="14354"/>
        <item x="12537"/>
        <item x="14387"/>
        <item x="12400"/>
        <item x="14419"/>
        <item x="14451"/>
        <item x="14485"/>
        <item x="14521"/>
        <item x="14556"/>
        <item x="14592"/>
        <item x="14627"/>
        <item x="14662"/>
        <item x="10189"/>
        <item x="12571"/>
        <item x="12433"/>
        <item x="12607"/>
        <item x="12468"/>
        <item x="10224"/>
        <item x="12643"/>
        <item x="12503"/>
        <item x="12679"/>
        <item x="12536"/>
        <item x="12715"/>
        <item x="12570"/>
        <item x="10258"/>
        <item x="12749"/>
        <item x="12606"/>
        <item x="12783"/>
        <item x="12642"/>
        <item x="10290"/>
        <item x="12818"/>
        <item x="12678"/>
        <item x="12853"/>
        <item x="12714"/>
        <item x="12888"/>
        <item x="12748"/>
        <item x="10321"/>
        <item x="12924"/>
        <item x="12782"/>
        <item x="12958"/>
        <item x="12817"/>
        <item x="12994"/>
        <item x="12852"/>
        <item x="10349"/>
        <item x="12887"/>
        <item x="13028"/>
        <item x="12923"/>
        <item x="13063"/>
        <item x="12957"/>
        <item x="12993"/>
        <item x="10382"/>
        <item x="13097"/>
        <item x="13027"/>
        <item x="13062"/>
        <item x="13131"/>
        <item x="13096"/>
        <item x="13130"/>
        <item x="13166"/>
        <item x="13165"/>
        <item x="13200"/>
        <item x="13201"/>
        <item x="13234"/>
        <item x="10413"/>
        <item x="13270"/>
        <item x="13235"/>
        <item x="13304"/>
        <item x="13339"/>
        <item x="13371"/>
        <item x="13271"/>
        <item x="13405"/>
        <item x="13440"/>
        <item x="13476"/>
        <item x="13511"/>
        <item x="13305"/>
        <item x="13546"/>
        <item x="13581"/>
        <item x="13617"/>
        <item x="13651"/>
        <item x="13686"/>
        <item x="13340"/>
        <item x="10446"/>
        <item x="13720"/>
        <item x="13753"/>
        <item x="13789"/>
        <item x="13822"/>
        <item x="13372"/>
        <item x="13857"/>
        <item x="13890"/>
        <item x="13924"/>
        <item x="13958"/>
        <item x="13992"/>
        <item x="14028"/>
        <item x="13406"/>
        <item x="14063"/>
        <item x="14098"/>
        <item x="14133"/>
        <item x="14167"/>
        <item x="14203"/>
        <item x="14237"/>
        <item x="14271"/>
        <item x="13441"/>
        <item x="14306"/>
        <item x="14339"/>
        <item x="14374"/>
        <item x="14407"/>
        <item x="14438"/>
        <item x="13477"/>
        <item x="14470"/>
        <item x="14506"/>
        <item x="14542"/>
        <item x="14577"/>
        <item x="10479"/>
        <item x="14613"/>
        <item x="14647"/>
        <item x="13512"/>
        <item x="13547"/>
        <item x="13582"/>
        <item x="13618"/>
        <item x="10513"/>
        <item x="13652"/>
        <item x="13687"/>
        <item x="13721"/>
        <item x="13754"/>
        <item x="10545"/>
        <item x="13790"/>
        <item x="13823"/>
        <item x="13858"/>
        <item x="13891"/>
        <item x="10579"/>
        <item x="13925"/>
        <item x="13959"/>
        <item x="13993"/>
        <item x="14029"/>
        <item x="10612"/>
        <item x="14064"/>
        <item x="14099"/>
        <item x="14134"/>
        <item x="14168"/>
        <item x="14204"/>
        <item x="10646"/>
        <item x="14238"/>
        <item x="14272"/>
        <item x="14307"/>
        <item x="10682"/>
        <item x="14340"/>
        <item x="14375"/>
        <item x="14408"/>
        <item x="14439"/>
        <item x="10715"/>
        <item x="14471"/>
        <item x="14507"/>
        <item x="10749"/>
        <item x="14543"/>
        <item x="14578"/>
        <item x="14614"/>
        <item x="10784"/>
        <item x="14648"/>
        <item x="10819"/>
        <item x="10854"/>
        <item x="10888"/>
        <item x="10922"/>
        <item x="10955"/>
        <item x="10988"/>
        <item x="11024"/>
        <item x="11059"/>
        <item x="11095"/>
        <item x="11130"/>
        <item x="11165"/>
        <item x="11200"/>
        <item x="11235"/>
        <item x="11269"/>
        <item x="11305"/>
        <item x="11341"/>
        <item x="11376"/>
        <item x="11411"/>
        <item x="11447"/>
        <item x="11481"/>
        <item x="11516"/>
        <item x="11550"/>
        <item x="11586"/>
        <item x="11619"/>
        <item x="11653"/>
        <item x="11688"/>
        <item x="11721"/>
        <item x="11756"/>
        <item x="11789"/>
        <item x="11821"/>
        <item x="11853"/>
        <item x="11888"/>
        <item x="11922"/>
        <item x="11957"/>
        <item x="11990"/>
        <item x="12026"/>
        <item x="12060"/>
        <item x="12092"/>
        <item x="12125"/>
        <item x="12158"/>
        <item x="12193"/>
        <item x="12227"/>
        <item x="12262"/>
        <item x="12297"/>
        <item x="12333"/>
        <item x="12369"/>
        <item x="12404"/>
        <item x="12438"/>
        <item x="12473"/>
        <item x="12507"/>
        <item x="12540"/>
        <item x="12575"/>
        <item x="12611"/>
        <item x="12647"/>
        <item x="12683"/>
        <item x="12718"/>
        <item x="12753"/>
        <item x="12787"/>
        <item x="12822"/>
        <item x="12857"/>
        <item x="12892"/>
        <item x="12928"/>
        <item x="12962"/>
        <item x="12998"/>
        <item x="13032"/>
        <item x="13066"/>
        <item x="13101"/>
        <item x="13135"/>
        <item x="13170"/>
        <item x="13205"/>
        <item x="13239"/>
        <item x="13275"/>
        <item x="13308"/>
        <item x="13343"/>
        <item x="13375"/>
        <item x="13410"/>
        <item x="13445"/>
        <item x="13481"/>
        <item x="13516"/>
        <item x="13551"/>
        <item x="13586"/>
        <item x="13622"/>
        <item x="13655"/>
        <item x="13691"/>
        <item x="13724"/>
        <item x="13758"/>
        <item x="13793"/>
        <item x="13827"/>
        <item x="13861"/>
        <item x="13895"/>
        <item x="13929"/>
        <item x="13962"/>
        <item x="13997"/>
        <item x="14033"/>
        <item x="14067"/>
        <item x="14103"/>
        <item x="14137"/>
        <item x="14172"/>
        <item x="14208"/>
        <item x="14241"/>
        <item x="14276"/>
        <item x="14310"/>
        <item x="14344"/>
        <item x="14379"/>
        <item x="14411"/>
        <item x="14443"/>
        <item x="14475"/>
        <item x="14511"/>
        <item x="14546"/>
        <item x="14582"/>
        <item x="14617"/>
        <item x="14652"/>
        <item t="default"/>
      </items>
    </pivotField>
  </pivotFields>
  <rowFields count="1">
    <field x="3"/>
  </rowFields>
  <rowItems count="11">
    <i>
      <x v="1"/>
    </i>
    <i>
      <x v="8"/>
    </i>
    <i>
      <x v="12"/>
    </i>
    <i>
      <x v="21"/>
    </i>
    <i>
      <x v="22"/>
    </i>
    <i>
      <x v="27"/>
    </i>
    <i>
      <x v="33"/>
    </i>
    <i>
      <x v="38"/>
    </i>
    <i>
      <x v="43"/>
    </i>
    <i>
      <x v="45"/>
    </i>
    <i t="grand">
      <x/>
    </i>
  </rowItems>
  <colItems count="1">
    <i/>
  </colItems>
  <dataFields count="1">
    <dataField name="Sum of Cured" fld="6" baseField="0" baseItem="0"/>
  </dataFields>
  <chartFormats count="14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9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9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9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9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9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9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9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9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9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9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9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9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9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9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9" format="84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9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3"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e_UnionTerritory" xr10:uid="{6AC11B4C-6A2E-4CE9-904E-9DB0D42E5F03}" sourceName="State/UnionTerritory">
  <pivotTables>
    <pivotTable tabId="2" name="PivotTable1"/>
    <pivotTable tabId="3" name="PivotTable4"/>
    <pivotTable tabId="3" name="PivotTable5"/>
  </pivotTables>
  <data>
    <tabular pivotCacheId="1347797508">
      <items count="46">
        <i x="25" s="1"/>
        <i x="12" s="1"/>
        <i x="30" s="1"/>
        <i x="28" s="1"/>
        <i x="22" s="1"/>
        <i x="41" s="1"/>
        <i x="35" s="1"/>
        <i x="18" s="1"/>
        <i x="17" s="1"/>
        <i x="40" s="1"/>
        <i x="34" s="1"/>
        <i x="37" s="1"/>
        <i x="2" s="1"/>
        <i x="26" s="1"/>
        <i x="19" s="1"/>
        <i x="5" s="1"/>
        <i x="20" s="1"/>
        <i x="43" s="1"/>
        <i x="11" s="1"/>
        <i x="29" s="1"/>
        <i x="44" s="1"/>
        <i x="8" s="1"/>
        <i x="0" s="1"/>
        <i x="6" s="1"/>
        <i x="38" s="1"/>
        <i x="21" s="1"/>
        <i x="42" s="1"/>
        <i x="9" s="1"/>
        <i x="45" s="1"/>
        <i x="23" s="1"/>
        <i x="33" s="1"/>
        <i x="24" s="1"/>
        <i x="32" s="1"/>
        <i x="14" s="1"/>
        <i x="15" s="1"/>
        <i x="10" s="1"/>
        <i x="3" s="1"/>
        <i x="36" s="1"/>
        <i x="7" s="1"/>
        <i x="39" s="1"/>
        <i x="1" s="1"/>
        <i x="31" s="1"/>
        <i x="27" s="1"/>
        <i x="4" s="1"/>
        <i x="13" s="1"/>
        <i x="1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es" xr10:uid="{2AAFF2C9-B207-46E4-9B50-7B18665E5DDD}" sourceName="states">
  <pivotTables>
    <pivotTable tabId="1" name="PivotTable1"/>
    <pivotTable tabId="3" name="PivotTable3"/>
  </pivotTables>
  <data>
    <tabular pivotCacheId="437967461">
      <items count="4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" xr10:uid="{4DD985E0-FF2C-4534-B255-70FC9F5B270C}" sourceName="Time">
  <pivotTables>
    <pivotTable tabId="3" name="PivotTable5"/>
  </pivotTables>
  <data>
    <tabular pivotCacheId="1347797508">
      <items count="7">
        <i x="6" s="1"/>
        <i x="1" s="1"/>
        <i x="5" s="1"/>
        <i x="0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/UnionTerritory" xr10:uid="{4D1DBAEE-CC2C-4E7E-8C4C-2224D7957DC4}" cache="Slicer_State_UnionTerritory" caption="State/UnionTerritory" startItem="20" style="SlicerStyleLight4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s" xr10:uid="{EC34BB7F-D51D-440F-A3A8-66841B318C64}" cache="Slicer_states" caption="states" startItem="21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/UnionTerritory 1" xr10:uid="{8087B7E1-B59B-4462-8FF5-CC044F3825AF}" cache="Slicer_State_UnionTerritory" caption="State/UnionTerritory" rowHeight="228600"/>
  <slicer name="Time" xr10:uid="{C90E8E18-8562-4CCA-B9C6-F59558C8C4F5}" cache="Slicer_Time" caption="Tim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F751-9C51-4979-AB32-7671389157A7}">
  <dimension ref="A3:I115"/>
  <sheetViews>
    <sheetView showGridLines="0" tabSelected="1" workbookViewId="0">
      <selection activeCell="C6" sqref="C6"/>
    </sheetView>
  </sheetViews>
  <sheetFormatPr defaultRowHeight="15"/>
  <cols>
    <col min="1" max="1" width="40.28515625" bestFit="1" customWidth="1"/>
    <col min="2" max="2" width="12.85546875" bestFit="1" customWidth="1"/>
    <col min="3" max="3" width="15.5703125" bestFit="1" customWidth="1"/>
    <col min="4" max="4" width="18.140625" bestFit="1" customWidth="1"/>
    <col min="5" max="5" width="9.85546875" bestFit="1" customWidth="1"/>
    <col min="6" max="6" width="10.85546875" bestFit="1" customWidth="1"/>
    <col min="7" max="7" width="10.140625" bestFit="1" customWidth="1"/>
    <col min="8" max="8" width="30.42578125" bestFit="1" customWidth="1"/>
    <col min="9" max="9" width="11.28515625" bestFit="1" customWidth="1"/>
    <col min="10" max="10" width="12.42578125" bestFit="1" customWidth="1"/>
    <col min="11" max="11" width="22.5703125" bestFit="1" customWidth="1"/>
    <col min="12" max="12" width="41.28515625" bestFit="1" customWidth="1"/>
    <col min="13" max="13" width="13" bestFit="1" customWidth="1"/>
    <col min="14" max="14" width="10.85546875" bestFit="1" customWidth="1"/>
    <col min="15" max="15" width="9.85546875" bestFit="1" customWidth="1"/>
    <col min="16" max="17" width="10.85546875" bestFit="1" customWidth="1"/>
    <col min="18" max="18" width="17.42578125" bestFit="1" customWidth="1"/>
    <col min="19" max="19" width="18.5703125" bestFit="1" customWidth="1"/>
    <col min="20" max="20" width="19.42578125" bestFit="1" customWidth="1"/>
    <col min="21" max="21" width="10.42578125" bestFit="1" customWidth="1"/>
    <col min="22" max="22" width="11.28515625" bestFit="1" customWidth="1"/>
    <col min="23" max="24" width="10.85546875" bestFit="1" customWidth="1"/>
    <col min="25" max="25" width="8.7109375" bestFit="1" customWidth="1"/>
    <col min="26" max="26" width="13.42578125" bestFit="1" customWidth="1"/>
    <col min="27" max="27" width="16.28515625" bestFit="1" customWidth="1"/>
    <col min="28" max="28" width="19.5703125" bestFit="1" customWidth="1"/>
    <col min="29" max="29" width="12.7109375" bestFit="1" customWidth="1"/>
    <col min="30" max="30" width="16" bestFit="1" customWidth="1"/>
    <col min="31" max="31" width="9.85546875" bestFit="1" customWidth="1"/>
    <col min="32" max="32" width="11" bestFit="1" customWidth="1"/>
    <col min="34" max="34" width="9.5703125" bestFit="1" customWidth="1"/>
    <col min="35" max="35" width="10.85546875" bestFit="1" customWidth="1"/>
    <col min="36" max="36" width="11.42578125" bestFit="1" customWidth="1"/>
    <col min="37" max="37" width="9.85546875" bestFit="1" customWidth="1"/>
    <col min="38" max="38" width="10.85546875" bestFit="1" customWidth="1"/>
    <col min="39" max="39" width="8.7109375" bestFit="1" customWidth="1"/>
    <col min="40" max="40" width="11.28515625" bestFit="1" customWidth="1"/>
    <col min="41" max="42" width="10.28515625" bestFit="1" customWidth="1"/>
    <col min="43" max="43" width="9.85546875" bestFit="1" customWidth="1"/>
    <col min="44" max="44" width="11.42578125" bestFit="1" customWidth="1"/>
    <col min="45" max="45" width="13.7109375" bestFit="1" customWidth="1"/>
    <col min="46" max="46" width="12.42578125" bestFit="1" customWidth="1"/>
    <col min="47" max="47" width="12.28515625" bestFit="1" customWidth="1"/>
    <col min="48" max="48" width="12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 s="5">
        <v>963584102</v>
      </c>
    </row>
    <row r="5" spans="1:2">
      <c r="A5" t="s">
        <v>3</v>
      </c>
      <c r="B5" s="5">
        <v>416155734</v>
      </c>
    </row>
    <row r="6" spans="1:2">
      <c r="A6" t="s">
        <v>4</v>
      </c>
      <c r="B6" s="5">
        <v>390311164</v>
      </c>
    </row>
    <row r="7" spans="1:2">
      <c r="A7" t="s">
        <v>5</v>
      </c>
      <c r="B7" s="5">
        <v>381444416</v>
      </c>
    </row>
    <row r="8" spans="1:2">
      <c r="A8" t="s">
        <v>6</v>
      </c>
      <c r="B8" s="5">
        <v>352926995</v>
      </c>
    </row>
    <row r="9" spans="1:2">
      <c r="A9" t="s">
        <v>7</v>
      </c>
      <c r="B9" s="5">
        <v>276311742</v>
      </c>
    </row>
    <row r="10" spans="1:2">
      <c r="A10" t="s">
        <v>8</v>
      </c>
      <c r="B10" s="5">
        <v>260720476</v>
      </c>
    </row>
    <row r="11" spans="1:2">
      <c r="A11" t="s">
        <v>9</v>
      </c>
      <c r="B11" s="5">
        <v>233983721</v>
      </c>
    </row>
    <row r="12" spans="1:2">
      <c r="A12" t="s">
        <v>10</v>
      </c>
      <c r="B12" s="5">
        <v>142720847</v>
      </c>
    </row>
    <row r="13" spans="1:2">
      <c r="A13" t="s">
        <v>11</v>
      </c>
      <c r="B13" s="5">
        <v>142222495</v>
      </c>
    </row>
    <row r="14" spans="1:2">
      <c r="A14" t="s">
        <v>12</v>
      </c>
      <c r="B14" s="5">
        <v>141855381</v>
      </c>
    </row>
    <row r="15" spans="1:2">
      <c r="A15" t="s">
        <v>13</v>
      </c>
      <c r="B15" s="5">
        <v>125154726</v>
      </c>
    </row>
    <row r="16" spans="1:2">
      <c r="A16" t="s">
        <v>14</v>
      </c>
      <c r="B16" s="5">
        <v>119748022</v>
      </c>
    </row>
    <row r="17" spans="1:2">
      <c r="A17" t="s">
        <v>15</v>
      </c>
      <c r="B17" s="5">
        <v>119693579</v>
      </c>
    </row>
    <row r="18" spans="1:2">
      <c r="A18" t="s">
        <v>16</v>
      </c>
      <c r="B18" s="5">
        <v>118686813</v>
      </c>
    </row>
    <row r="19" spans="1:2">
      <c r="A19" t="s">
        <v>17</v>
      </c>
      <c r="B19" s="5">
        <v>87681240</v>
      </c>
    </row>
    <row r="20" spans="1:2">
      <c r="A20" t="s">
        <v>18</v>
      </c>
      <c r="B20" s="5">
        <v>86214801</v>
      </c>
    </row>
    <row r="21" spans="1:2">
      <c r="A21" t="s">
        <v>19</v>
      </c>
      <c r="B21" s="5">
        <v>64666267</v>
      </c>
    </row>
    <row r="22" spans="1:2">
      <c r="A22" t="s">
        <v>20</v>
      </c>
      <c r="B22" s="5">
        <v>54956663</v>
      </c>
    </row>
    <row r="23" spans="1:2">
      <c r="A23" t="s">
        <v>21</v>
      </c>
      <c r="B23" s="5">
        <v>51765173</v>
      </c>
    </row>
    <row r="24" spans="1:2">
      <c r="A24" t="s">
        <v>22</v>
      </c>
      <c r="B24" s="5">
        <v>50448423</v>
      </c>
    </row>
    <row r="25" spans="1:2">
      <c r="A25" t="s">
        <v>23</v>
      </c>
      <c r="B25" s="5">
        <v>45352640</v>
      </c>
    </row>
    <row r="26" spans="1:2">
      <c r="A26" t="s">
        <v>24</v>
      </c>
      <c r="B26" s="5">
        <v>25682141</v>
      </c>
    </row>
    <row r="27" spans="1:2">
      <c r="A27" t="s">
        <v>25</v>
      </c>
      <c r="B27" s="5">
        <v>24519277</v>
      </c>
    </row>
    <row r="28" spans="1:2">
      <c r="A28" t="s">
        <v>26</v>
      </c>
      <c r="B28" s="5">
        <v>17414461</v>
      </c>
    </row>
    <row r="29" spans="1:2">
      <c r="A29" t="s">
        <v>27</v>
      </c>
      <c r="B29" s="5">
        <v>12287616</v>
      </c>
    </row>
    <row r="30" spans="1:2">
      <c r="A30" t="s">
        <v>28</v>
      </c>
      <c r="B30" s="5">
        <v>10395606</v>
      </c>
    </row>
    <row r="31" spans="1:2">
      <c r="A31" t="s">
        <v>29</v>
      </c>
      <c r="B31" s="5">
        <v>9566842</v>
      </c>
    </row>
    <row r="32" spans="1:2">
      <c r="A32" t="s">
        <v>30</v>
      </c>
      <c r="B32" s="5">
        <v>6170728</v>
      </c>
    </row>
    <row r="33" spans="1:2">
      <c r="A33" t="s">
        <v>31</v>
      </c>
      <c r="B33" s="5">
        <v>6000911</v>
      </c>
    </row>
    <row r="34" spans="1:2">
      <c r="A34" t="s">
        <v>32</v>
      </c>
      <c r="B34" s="5">
        <v>5983682</v>
      </c>
    </row>
    <row r="35" spans="1:2">
      <c r="A35" t="s">
        <v>33</v>
      </c>
      <c r="B35" s="5">
        <v>4281131</v>
      </c>
    </row>
    <row r="36" spans="1:2">
      <c r="A36" t="s">
        <v>34</v>
      </c>
      <c r="B36" s="5">
        <v>3578014</v>
      </c>
    </row>
    <row r="37" spans="1:2">
      <c r="A37" t="s">
        <v>35</v>
      </c>
      <c r="B37" s="5">
        <v>2821491</v>
      </c>
    </row>
    <row r="38" spans="1:2">
      <c r="A38" t="s">
        <v>36</v>
      </c>
      <c r="B38" s="5">
        <v>2530368</v>
      </c>
    </row>
    <row r="39" spans="1:2">
      <c r="A39" t="s">
        <v>37</v>
      </c>
      <c r="B39" s="5">
        <v>2109700</v>
      </c>
    </row>
    <row r="40" spans="1:2">
      <c r="A40" t="s">
        <v>38</v>
      </c>
      <c r="B40" s="5">
        <v>1781610</v>
      </c>
    </row>
    <row r="41" spans="1:2">
      <c r="A41" t="s">
        <v>39</v>
      </c>
      <c r="B41" s="5">
        <v>1746014</v>
      </c>
    </row>
    <row r="42" spans="1:2">
      <c r="A42" t="s">
        <v>40</v>
      </c>
      <c r="B42" s="5">
        <v>1402468</v>
      </c>
    </row>
    <row r="43" spans="1:2">
      <c r="A43" t="s">
        <v>41</v>
      </c>
      <c r="B43" s="5">
        <v>780735</v>
      </c>
    </row>
    <row r="44" spans="1:2">
      <c r="A44" t="s">
        <v>42</v>
      </c>
      <c r="B44" s="5">
        <v>729839</v>
      </c>
    </row>
    <row r="45" spans="1:2">
      <c r="A45" t="s">
        <v>43</v>
      </c>
      <c r="B45" s="5">
        <v>200040</v>
      </c>
    </row>
    <row r="46" spans="1:2">
      <c r="A46" t="s">
        <v>44</v>
      </c>
      <c r="B46" s="5">
        <v>20352</v>
      </c>
    </row>
    <row r="47" spans="1:2">
      <c r="A47" t="s">
        <v>45</v>
      </c>
      <c r="B47" s="5">
        <v>0</v>
      </c>
    </row>
    <row r="48" spans="1:2">
      <c r="A48" t="s">
        <v>46</v>
      </c>
      <c r="B48" s="5">
        <v>0</v>
      </c>
    </row>
    <row r="49" spans="1:2">
      <c r="A49" t="s">
        <v>47</v>
      </c>
      <c r="B49" s="5">
        <v>0</v>
      </c>
    </row>
    <row r="50" spans="1:2">
      <c r="A50" t="s">
        <v>48</v>
      </c>
      <c r="B50" s="5">
        <v>4766608446</v>
      </c>
    </row>
    <row r="68" spans="7:9">
      <c r="G68" t="s">
        <v>49</v>
      </c>
      <c r="I68" t="s">
        <v>50</v>
      </c>
    </row>
    <row r="69" spans="7:9">
      <c r="G69" t="s">
        <v>38</v>
      </c>
      <c r="I69">
        <v>25975</v>
      </c>
    </row>
    <row r="70" spans="7:9">
      <c r="G70" t="s">
        <v>6</v>
      </c>
      <c r="I70">
        <v>2817970</v>
      </c>
    </row>
    <row r="71" spans="7:9">
      <c r="G71" t="s">
        <v>51</v>
      </c>
      <c r="I71">
        <v>24646</v>
      </c>
    </row>
    <row r="72" spans="7:9">
      <c r="G72" t="s">
        <v>17</v>
      </c>
      <c r="I72">
        <v>590113</v>
      </c>
    </row>
    <row r="73" spans="7:9">
      <c r="G73" t="s">
        <v>16</v>
      </c>
      <c r="I73">
        <v>1006656</v>
      </c>
    </row>
    <row r="76" spans="7:9">
      <c r="G76" t="s">
        <v>29</v>
      </c>
      <c r="I76">
        <v>140395</v>
      </c>
    </row>
    <row r="77" spans="7:9">
      <c r="G77" t="s">
        <v>10</v>
      </c>
      <c r="I77">
        <v>1942099</v>
      </c>
    </row>
    <row r="78" spans="7:9">
      <c r="G78" t="s">
        <v>44</v>
      </c>
      <c r="I78">
        <v>8</v>
      </c>
    </row>
    <row r="79" spans="7:9">
      <c r="G79" t="s">
        <v>39</v>
      </c>
      <c r="I79">
        <v>978</v>
      </c>
    </row>
    <row r="80" spans="7:9">
      <c r="G80" t="s">
        <v>47</v>
      </c>
      <c r="I80">
        <v>0</v>
      </c>
    </row>
    <row r="81" spans="7:9">
      <c r="G81" t="s">
        <v>8</v>
      </c>
      <c r="I81">
        <v>4717732</v>
      </c>
    </row>
    <row r="82" spans="7:9">
      <c r="G82" t="s">
        <v>25</v>
      </c>
      <c r="I82">
        <v>419386</v>
      </c>
    </row>
    <row r="83" spans="7:9">
      <c r="G83" t="s">
        <v>13</v>
      </c>
      <c r="I83">
        <v>2128759</v>
      </c>
    </row>
    <row r="84" spans="7:9">
      <c r="G84" t="s">
        <v>14</v>
      </c>
      <c r="I84">
        <v>1415983</v>
      </c>
    </row>
    <row r="85" spans="7:9">
      <c r="G85" t="s">
        <v>24</v>
      </c>
      <c r="I85">
        <v>459573</v>
      </c>
    </row>
    <row r="86" spans="7:9">
      <c r="G86" t="s">
        <v>43</v>
      </c>
      <c r="I86">
        <v>3507</v>
      </c>
    </row>
    <row r="87" spans="7:9">
      <c r="G87" t="s">
        <v>22</v>
      </c>
      <c r="I87">
        <v>800215</v>
      </c>
    </row>
    <row r="88" spans="7:9">
      <c r="G88" t="s">
        <v>20</v>
      </c>
      <c r="I88">
        <v>702475</v>
      </c>
    </row>
    <row r="89" spans="7:9">
      <c r="G89" t="s">
        <v>35</v>
      </c>
      <c r="I89">
        <v>36197</v>
      </c>
    </row>
    <row r="90" spans="7:9">
      <c r="G90" t="s">
        <v>3</v>
      </c>
      <c r="I90">
        <v>5723143</v>
      </c>
    </row>
    <row r="91" spans="7:9">
      <c r="G91" t="s">
        <v>4</v>
      </c>
      <c r="I91">
        <v>1730808</v>
      </c>
    </row>
    <row r="92" spans="7:9">
      <c r="G92" t="s">
        <v>34</v>
      </c>
      <c r="I92">
        <v>43941</v>
      </c>
    </row>
    <row r="93" spans="7:9">
      <c r="G93" t="s">
        <v>42</v>
      </c>
      <c r="I93">
        <v>3457</v>
      </c>
    </row>
    <row r="94" spans="7:9">
      <c r="G94" t="s">
        <v>15</v>
      </c>
      <c r="I94">
        <v>1683129</v>
      </c>
    </row>
    <row r="96" spans="7:9">
      <c r="G96" t="s">
        <v>2</v>
      </c>
      <c r="I96">
        <v>22534416</v>
      </c>
    </row>
    <row r="98" spans="7:9">
      <c r="G98" t="s">
        <v>28</v>
      </c>
      <c r="I98">
        <v>158427</v>
      </c>
    </row>
    <row r="99" spans="7:9">
      <c r="G99" t="s">
        <v>32</v>
      </c>
      <c r="I99">
        <v>91642</v>
      </c>
    </row>
    <row r="100" spans="7:9">
      <c r="G100" t="s">
        <v>37</v>
      </c>
      <c r="I100">
        <v>8331</v>
      </c>
    </row>
    <row r="101" spans="7:9">
      <c r="G101" t="s">
        <v>33</v>
      </c>
      <c r="I101">
        <v>53229</v>
      </c>
    </row>
    <row r="102" spans="7:9">
      <c r="G102" t="s">
        <v>11</v>
      </c>
      <c r="I102">
        <v>734106</v>
      </c>
    </row>
    <row r="103" spans="7:9">
      <c r="G103" t="s">
        <v>26</v>
      </c>
      <c r="I103">
        <v>295970</v>
      </c>
    </row>
    <row r="104" spans="7:9">
      <c r="G104" t="s">
        <v>18</v>
      </c>
      <c r="I104">
        <v>2638818</v>
      </c>
    </row>
    <row r="105" spans="7:9">
      <c r="G105" t="s">
        <v>12</v>
      </c>
      <c r="I105">
        <v>1392503</v>
      </c>
    </row>
    <row r="106" spans="7:9">
      <c r="G106" t="s">
        <v>36</v>
      </c>
      <c r="I106">
        <v>49983</v>
      </c>
    </row>
    <row r="107" spans="7:9">
      <c r="G107" t="s">
        <v>5</v>
      </c>
      <c r="I107">
        <v>5608369</v>
      </c>
    </row>
    <row r="108" spans="7:9">
      <c r="G108" t="s">
        <v>21</v>
      </c>
      <c r="I108">
        <v>315273</v>
      </c>
    </row>
    <row r="109" spans="7:9">
      <c r="G109" t="s">
        <v>19</v>
      </c>
      <c r="I109">
        <v>400427</v>
      </c>
    </row>
    <row r="110" spans="7:9">
      <c r="G110" t="s">
        <v>27</v>
      </c>
      <c r="I110">
        <v>143460</v>
      </c>
    </row>
    <row r="112" spans="7:9">
      <c r="G112" t="s">
        <v>7</v>
      </c>
      <c r="I112">
        <v>3938519</v>
      </c>
    </row>
    <row r="113" spans="7:9">
      <c r="G113" t="s">
        <v>23</v>
      </c>
      <c r="I113">
        <v>919703</v>
      </c>
    </row>
    <row r="114" spans="7:9">
      <c r="G114" t="s">
        <v>9</v>
      </c>
      <c r="I114">
        <v>3683145</v>
      </c>
    </row>
    <row r="115" spans="7:9">
      <c r="G115" s="4" t="s">
        <v>48</v>
      </c>
      <c r="H115" s="4"/>
      <c r="I115" s="4">
        <v>69543606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showGridLines="0" workbookViewId="0">
      <selection activeCell="D20" sqref="D20"/>
    </sheetView>
  </sheetViews>
  <sheetFormatPr defaultRowHeight="15"/>
  <cols>
    <col min="1" max="1" width="41.28515625" bestFit="1" customWidth="1"/>
    <col min="2" max="2" width="14" bestFit="1" customWidth="1"/>
    <col min="6" max="6" width="22.140625" bestFit="1" customWidth="1"/>
    <col min="7" max="7" width="14" bestFit="1" customWidth="1"/>
  </cols>
  <sheetData>
    <row r="1" spans="1:2">
      <c r="A1" s="3" t="s">
        <v>49</v>
      </c>
      <c r="B1" t="s">
        <v>52</v>
      </c>
    </row>
    <row r="2" spans="1:2">
      <c r="A2" t="s">
        <v>47</v>
      </c>
      <c r="B2">
        <v>0</v>
      </c>
    </row>
    <row r="3" spans="1:2">
      <c r="A3" t="s">
        <v>44</v>
      </c>
      <c r="B3">
        <v>8</v>
      </c>
    </row>
    <row r="4" spans="1:2">
      <c r="A4" t="s">
        <v>39</v>
      </c>
      <c r="B4">
        <v>978</v>
      </c>
    </row>
    <row r="5" spans="1:2">
      <c r="A5" t="s">
        <v>42</v>
      </c>
      <c r="B5">
        <v>3457</v>
      </c>
    </row>
    <row r="6" spans="1:2">
      <c r="A6" t="s">
        <v>43</v>
      </c>
      <c r="B6">
        <v>3507</v>
      </c>
    </row>
    <row r="7" spans="1:2">
      <c r="A7" t="s">
        <v>37</v>
      </c>
      <c r="B7">
        <v>8331</v>
      </c>
    </row>
    <row r="8" spans="1:2">
      <c r="A8" t="s">
        <v>51</v>
      </c>
      <c r="B8">
        <v>24646</v>
      </c>
    </row>
    <row r="9" spans="1:2">
      <c r="A9" t="s">
        <v>38</v>
      </c>
      <c r="B9">
        <v>25975</v>
      </c>
    </row>
    <row r="10" spans="1:2">
      <c r="A10" t="s">
        <v>35</v>
      </c>
      <c r="B10">
        <v>36197</v>
      </c>
    </row>
    <row r="11" spans="1:2">
      <c r="A11" t="s">
        <v>34</v>
      </c>
      <c r="B11">
        <v>43941</v>
      </c>
    </row>
    <row r="12" spans="1:2">
      <c r="A12" t="s">
        <v>36</v>
      </c>
      <c r="B12">
        <v>49983</v>
      </c>
    </row>
    <row r="13" spans="1:2">
      <c r="A13" t="s">
        <v>33</v>
      </c>
      <c r="B13">
        <v>53229</v>
      </c>
    </row>
    <row r="14" spans="1:2">
      <c r="A14" t="s">
        <v>32</v>
      </c>
      <c r="B14">
        <v>91642</v>
      </c>
    </row>
    <row r="15" spans="1:2">
      <c r="A15" t="s">
        <v>29</v>
      </c>
      <c r="B15">
        <v>140395</v>
      </c>
    </row>
    <row r="16" spans="1:2">
      <c r="A16" t="s">
        <v>27</v>
      </c>
      <c r="B16">
        <v>143460</v>
      </c>
    </row>
    <row r="17" spans="1:2">
      <c r="A17" t="s">
        <v>28</v>
      </c>
      <c r="B17">
        <v>158427</v>
      </c>
    </row>
    <row r="18" spans="1:2">
      <c r="A18" t="s">
        <v>26</v>
      </c>
      <c r="B18">
        <v>295970</v>
      </c>
    </row>
    <row r="19" spans="1:2">
      <c r="A19" t="s">
        <v>21</v>
      </c>
      <c r="B19">
        <v>315273</v>
      </c>
    </row>
    <row r="20" spans="1:2">
      <c r="A20" t="s">
        <v>19</v>
      </c>
      <c r="B20">
        <v>400427</v>
      </c>
    </row>
    <row r="21" spans="1:2">
      <c r="A21" t="s">
        <v>25</v>
      </c>
      <c r="B21">
        <v>419386</v>
      </c>
    </row>
    <row r="22" spans="1:2">
      <c r="A22" t="s">
        <v>24</v>
      </c>
      <c r="B22">
        <v>459573</v>
      </c>
    </row>
    <row r="23" spans="1:2">
      <c r="A23" t="s">
        <v>17</v>
      </c>
      <c r="B23">
        <v>590113</v>
      </c>
    </row>
    <row r="24" spans="1:2">
      <c r="A24" t="s">
        <v>20</v>
      </c>
      <c r="B24">
        <v>702475</v>
      </c>
    </row>
    <row r="25" spans="1:2">
      <c r="A25" t="s">
        <v>11</v>
      </c>
      <c r="B25">
        <v>734106</v>
      </c>
    </row>
    <row r="26" spans="1:2">
      <c r="A26" t="s">
        <v>22</v>
      </c>
      <c r="B26">
        <v>800215</v>
      </c>
    </row>
    <row r="27" spans="1:2">
      <c r="A27" t="s">
        <v>23</v>
      </c>
      <c r="B27">
        <v>919703</v>
      </c>
    </row>
    <row r="28" spans="1:2">
      <c r="A28" t="s">
        <v>16</v>
      </c>
      <c r="B28">
        <v>1006656</v>
      </c>
    </row>
    <row r="29" spans="1:2">
      <c r="A29" t="s">
        <v>12</v>
      </c>
      <c r="B29">
        <v>1392503</v>
      </c>
    </row>
    <row r="30" spans="1:2">
      <c r="A30" t="s">
        <v>14</v>
      </c>
      <c r="B30">
        <v>1415983</v>
      </c>
    </row>
    <row r="31" spans="1:2">
      <c r="A31" t="s">
        <v>15</v>
      </c>
      <c r="B31">
        <v>1683129</v>
      </c>
    </row>
    <row r="32" spans="1:2">
      <c r="A32" t="s">
        <v>4</v>
      </c>
      <c r="B32">
        <v>1730808</v>
      </c>
    </row>
    <row r="33" spans="1:2">
      <c r="A33" t="s">
        <v>10</v>
      </c>
      <c r="B33">
        <v>1942099</v>
      </c>
    </row>
    <row r="34" spans="1:2">
      <c r="A34" t="s">
        <v>13</v>
      </c>
      <c r="B34">
        <v>2128759</v>
      </c>
    </row>
    <row r="35" spans="1:2">
      <c r="A35" t="s">
        <v>18</v>
      </c>
      <c r="B35">
        <v>2638818</v>
      </c>
    </row>
    <row r="36" spans="1:2">
      <c r="A36" t="s">
        <v>6</v>
      </c>
      <c r="B36">
        <v>2817970</v>
      </c>
    </row>
    <row r="37" spans="1:2">
      <c r="A37" t="s">
        <v>9</v>
      </c>
      <c r="B37">
        <v>3683145</v>
      </c>
    </row>
    <row r="38" spans="1:2">
      <c r="A38" t="s">
        <v>7</v>
      </c>
      <c r="B38">
        <v>3938519</v>
      </c>
    </row>
    <row r="39" spans="1:2">
      <c r="A39" t="s">
        <v>8</v>
      </c>
      <c r="B39">
        <v>4717732</v>
      </c>
    </row>
    <row r="40" spans="1:2">
      <c r="A40" t="s">
        <v>5</v>
      </c>
      <c r="B40">
        <v>5608369</v>
      </c>
    </row>
    <row r="41" spans="1:2">
      <c r="A41" t="s">
        <v>3</v>
      </c>
      <c r="B41">
        <v>5723143</v>
      </c>
    </row>
    <row r="42" spans="1:2">
      <c r="A42" t="s">
        <v>2</v>
      </c>
      <c r="B42">
        <v>22534416</v>
      </c>
    </row>
    <row r="43" spans="1:2">
      <c r="A43" t="s">
        <v>48</v>
      </c>
      <c r="B43">
        <v>69383466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645-B513-4083-A137-C154E3DF7618}">
  <dimension ref="A1:H17788"/>
  <sheetViews>
    <sheetView showGridLines="0" workbookViewId="0">
      <selection activeCell="I17" sqref="I17"/>
    </sheetView>
  </sheetViews>
  <sheetFormatPr defaultRowHeight="15"/>
  <cols>
    <col min="1" max="1" width="15.140625" bestFit="1" customWidth="1"/>
    <col min="2" max="2" width="13.7109375" style="2" bestFit="1" customWidth="1"/>
    <col min="3" max="3" width="17" bestFit="1" customWidth="1"/>
    <col min="4" max="4" width="14" bestFit="1" customWidth="1"/>
    <col min="5" max="5" width="22.85546875" bestFit="1" customWidth="1"/>
    <col min="6" max="6" width="12.85546875" bestFit="1" customWidth="1"/>
    <col min="7" max="7" width="22.85546875" bestFit="1" customWidth="1"/>
    <col min="8" max="8" width="12.85546875" bestFit="1" customWidth="1"/>
    <col min="9" max="9" width="22.85546875" bestFit="1" customWidth="1"/>
    <col min="10" max="10" width="12.85546875" bestFit="1" customWidth="1"/>
  </cols>
  <sheetData>
    <row r="1" spans="1:8">
      <c r="A1" s="3" t="s">
        <v>49</v>
      </c>
      <c r="B1" t="s">
        <v>52</v>
      </c>
      <c r="G1" s="3" t="s">
        <v>0</v>
      </c>
      <c r="H1" t="s">
        <v>1</v>
      </c>
    </row>
    <row r="2" spans="1:8">
      <c r="A2" t="s">
        <v>2</v>
      </c>
      <c r="B2">
        <v>22534416</v>
      </c>
      <c r="G2" t="s">
        <v>6</v>
      </c>
      <c r="H2">
        <v>352926995</v>
      </c>
    </row>
    <row r="3" spans="1:8">
      <c r="A3" t="s">
        <v>3</v>
      </c>
      <c r="B3">
        <v>5723143</v>
      </c>
      <c r="G3" t="s">
        <v>10</v>
      </c>
      <c r="H3">
        <v>142720847</v>
      </c>
    </row>
    <row r="4" spans="1:8">
      <c r="A4" t="s">
        <v>5</v>
      </c>
      <c r="B4">
        <v>5608369</v>
      </c>
      <c r="G4" t="s">
        <v>8</v>
      </c>
      <c r="H4">
        <v>260720476</v>
      </c>
    </row>
    <row r="5" spans="1:8">
      <c r="A5" t="s">
        <v>8</v>
      </c>
      <c r="B5">
        <v>4717732</v>
      </c>
      <c r="G5" t="s">
        <v>3</v>
      </c>
      <c r="H5">
        <v>416155734</v>
      </c>
    </row>
    <row r="6" spans="1:8">
      <c r="A6" t="s">
        <v>7</v>
      </c>
      <c r="B6">
        <v>3938519</v>
      </c>
      <c r="G6" t="s">
        <v>4</v>
      </c>
      <c r="H6">
        <v>390311164</v>
      </c>
    </row>
    <row r="7" spans="1:8">
      <c r="A7" t="s">
        <v>9</v>
      </c>
      <c r="B7">
        <v>3683145</v>
      </c>
      <c r="G7" t="s">
        <v>2</v>
      </c>
      <c r="H7">
        <v>963584102</v>
      </c>
    </row>
    <row r="8" spans="1:8">
      <c r="A8" t="s">
        <v>6</v>
      </c>
      <c r="B8">
        <v>2817970</v>
      </c>
      <c r="G8" t="s">
        <v>11</v>
      </c>
      <c r="H8">
        <v>142222495</v>
      </c>
    </row>
    <row r="9" spans="1:8">
      <c r="A9" t="s">
        <v>18</v>
      </c>
      <c r="B9">
        <v>2638818</v>
      </c>
      <c r="G9" t="s">
        <v>5</v>
      </c>
      <c r="H9">
        <v>381444416</v>
      </c>
    </row>
    <row r="10" spans="1:8">
      <c r="A10" t="s">
        <v>13</v>
      </c>
      <c r="B10">
        <v>2128759</v>
      </c>
      <c r="G10" t="s">
        <v>7</v>
      </c>
      <c r="H10">
        <v>276311742</v>
      </c>
    </row>
    <row r="11" spans="1:8">
      <c r="A11" t="s">
        <v>10</v>
      </c>
      <c r="B11">
        <v>1942099</v>
      </c>
      <c r="G11" t="s">
        <v>9</v>
      </c>
      <c r="H11">
        <v>233983721</v>
      </c>
    </row>
    <row r="12" spans="1:8">
      <c r="A12" t="s">
        <v>48</v>
      </c>
      <c r="B12">
        <v>55732970</v>
      </c>
      <c r="G12" t="s">
        <v>48</v>
      </c>
      <c r="H12">
        <v>3560381692</v>
      </c>
    </row>
    <row r="13" spans="1:8">
      <c r="B13"/>
    </row>
    <row r="14" spans="1:8">
      <c r="B14"/>
    </row>
    <row r="15" spans="1:8">
      <c r="A15" s="3" t="s">
        <v>53</v>
      </c>
      <c r="B15" t="s">
        <v>54</v>
      </c>
    </row>
    <row r="16" spans="1:8">
      <c r="A16" s="1">
        <v>0.33333333333333331</v>
      </c>
      <c r="B16">
        <v>5164045697</v>
      </c>
    </row>
    <row r="17" spans="1:2">
      <c r="A17" s="1">
        <v>0.41666666666666669</v>
      </c>
      <c r="B17">
        <v>724</v>
      </c>
    </row>
    <row r="18" spans="1:2">
      <c r="A18" s="1">
        <v>0.70833333333333337</v>
      </c>
      <c r="B18">
        <v>602073</v>
      </c>
    </row>
    <row r="19" spans="1:2">
      <c r="A19" s="1">
        <v>0.75</v>
      </c>
      <c r="B19">
        <v>25714</v>
      </c>
    </row>
    <row r="20" spans="1:2">
      <c r="A20" s="1">
        <v>0.8125</v>
      </c>
      <c r="B20">
        <v>2858</v>
      </c>
    </row>
    <row r="21" spans="1:2">
      <c r="A21" s="1">
        <v>0.85416666666666663</v>
      </c>
      <c r="B21">
        <v>1397</v>
      </c>
    </row>
    <row r="22" spans="1:2">
      <c r="A22" s="1">
        <v>0.89583333333333337</v>
      </c>
      <c r="B22">
        <v>1251</v>
      </c>
    </row>
    <row r="23" spans="1:2">
      <c r="A23" s="1" t="s">
        <v>48</v>
      </c>
      <c r="B23">
        <v>5164679714</v>
      </c>
    </row>
    <row r="24" spans="1:2">
      <c r="B24"/>
    </row>
    <row r="25" spans="1:2">
      <c r="B25"/>
    </row>
    <row r="26" spans="1:2">
      <c r="B26"/>
    </row>
    <row r="27" spans="1:2">
      <c r="B27"/>
    </row>
    <row r="28" spans="1:2">
      <c r="B28"/>
    </row>
    <row r="29" spans="1:2">
      <c r="B29"/>
    </row>
    <row r="30" spans="1:2">
      <c r="B30"/>
    </row>
    <row r="31" spans="1:2">
      <c r="B31"/>
    </row>
    <row r="32" spans="1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3">
      <c r="B273"/>
    </row>
    <row r="274" spans="2:3">
      <c r="B274"/>
    </row>
    <row r="275" spans="2:3">
      <c r="B275"/>
    </row>
    <row r="276" spans="2:3">
      <c r="B276"/>
    </row>
    <row r="277" spans="2:3">
      <c r="B277"/>
    </row>
    <row r="278" spans="2:3">
      <c r="B278"/>
    </row>
    <row r="279" spans="2:3">
      <c r="B279"/>
    </row>
    <row r="280" spans="2:3">
      <c r="B280"/>
    </row>
    <row r="281" spans="2:3">
      <c r="B281"/>
    </row>
    <row r="282" spans="2:3">
      <c r="B282"/>
    </row>
    <row r="283" spans="2:3">
      <c r="B283"/>
    </row>
    <row r="284" spans="2:3">
      <c r="B284"/>
    </row>
    <row r="285" spans="2:3">
      <c r="B285"/>
    </row>
    <row r="286" spans="2:3">
      <c r="B286"/>
    </row>
    <row r="287" spans="2:3">
      <c r="B287"/>
    </row>
    <row r="288" spans="2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  <row r="1001" spans="3:3">
      <c r="C1001" s="1"/>
    </row>
    <row r="1002" spans="3:3">
      <c r="C1002" s="1"/>
    </row>
    <row r="1003" spans="3:3">
      <c r="C1003" s="1"/>
    </row>
    <row r="1004" spans="3:3">
      <c r="C1004" s="1"/>
    </row>
    <row r="1005" spans="3:3">
      <c r="C1005" s="1"/>
    </row>
    <row r="1006" spans="3:3">
      <c r="C1006" s="1"/>
    </row>
    <row r="1007" spans="3:3">
      <c r="C1007" s="1"/>
    </row>
    <row r="1008" spans="3:3">
      <c r="C1008" s="1"/>
    </row>
    <row r="1009" spans="3:3">
      <c r="C1009" s="1"/>
    </row>
    <row r="1010" spans="3:3">
      <c r="C1010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21" spans="3:3">
      <c r="C1021" s="1"/>
    </row>
    <row r="1022" spans="3:3">
      <c r="C1022" s="1"/>
    </row>
    <row r="1023" spans="3:3">
      <c r="C1023" s="1"/>
    </row>
    <row r="1024" spans="3:3">
      <c r="C1024" s="1"/>
    </row>
    <row r="1025" spans="3:3">
      <c r="C1025" s="1"/>
    </row>
    <row r="1026" spans="3:3">
      <c r="C1026" s="1"/>
    </row>
    <row r="1027" spans="3:3">
      <c r="C1027" s="1"/>
    </row>
    <row r="1028" spans="3:3">
      <c r="C1028" s="1"/>
    </row>
    <row r="1029" spans="3:3">
      <c r="C1029" s="1"/>
    </row>
    <row r="1030" spans="3:3">
      <c r="C1030" s="1"/>
    </row>
    <row r="1031" spans="3:3">
      <c r="C1031" s="1"/>
    </row>
    <row r="1032" spans="3:3">
      <c r="C1032" s="1"/>
    </row>
    <row r="1033" spans="3:3">
      <c r="C1033" s="1"/>
    </row>
    <row r="1034" spans="3:3">
      <c r="C1034" s="1"/>
    </row>
    <row r="1035" spans="3:3">
      <c r="C1035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40" spans="3:3">
      <c r="C1040" s="1"/>
    </row>
    <row r="1041" spans="3:3">
      <c r="C1041" s="1"/>
    </row>
    <row r="1042" spans="3:3">
      <c r="C1042" s="1"/>
    </row>
    <row r="1043" spans="3:3">
      <c r="C1043" s="1"/>
    </row>
    <row r="1044" spans="3:3">
      <c r="C1044" s="1"/>
    </row>
    <row r="1045" spans="3:3">
      <c r="C1045" s="1"/>
    </row>
    <row r="1046" spans="3:3">
      <c r="C1046" s="1"/>
    </row>
    <row r="1047" spans="3:3">
      <c r="C1047" s="1"/>
    </row>
    <row r="1048" spans="3:3">
      <c r="C1048" s="1"/>
    </row>
    <row r="1049" spans="3:3">
      <c r="C1049" s="1"/>
    </row>
    <row r="1050" spans="3:3">
      <c r="C1050" s="1"/>
    </row>
    <row r="1051" spans="3:3">
      <c r="C1051" s="1"/>
    </row>
    <row r="1052" spans="3:3">
      <c r="C1052" s="1"/>
    </row>
    <row r="1053" spans="3:3">
      <c r="C1053" s="1"/>
    </row>
    <row r="1054" spans="3:3">
      <c r="C1054" s="1"/>
    </row>
    <row r="1055" spans="3:3">
      <c r="C1055" s="1"/>
    </row>
    <row r="1056" spans="3:3">
      <c r="C1056" s="1"/>
    </row>
    <row r="1057" spans="3:3">
      <c r="C1057" s="1"/>
    </row>
    <row r="1058" spans="3:3">
      <c r="C1058" s="1"/>
    </row>
    <row r="1059" spans="3:3">
      <c r="C1059" s="1"/>
    </row>
    <row r="1060" spans="3:3">
      <c r="C1060" s="1"/>
    </row>
    <row r="1061" spans="3:3">
      <c r="C1061" s="1"/>
    </row>
    <row r="1062" spans="3:3">
      <c r="C1062" s="1"/>
    </row>
    <row r="1063" spans="3:3">
      <c r="C1063" s="1"/>
    </row>
    <row r="1064" spans="3:3">
      <c r="C1064" s="1"/>
    </row>
    <row r="1065" spans="3:3">
      <c r="C1065" s="1"/>
    </row>
    <row r="1066" spans="3:3">
      <c r="C1066" s="1"/>
    </row>
    <row r="1067" spans="3:3">
      <c r="C1067" s="1"/>
    </row>
    <row r="1068" spans="3:3">
      <c r="C1068" s="1"/>
    </row>
    <row r="1069" spans="3:3">
      <c r="C1069" s="1"/>
    </row>
    <row r="1070" spans="3:3">
      <c r="C1070" s="1"/>
    </row>
    <row r="1071" spans="3:3">
      <c r="C1071" s="1"/>
    </row>
    <row r="1072" spans="3:3">
      <c r="C1072" s="1"/>
    </row>
    <row r="1073" spans="3:3">
      <c r="C1073" s="1"/>
    </row>
    <row r="1074" spans="3:3">
      <c r="C1074" s="1"/>
    </row>
    <row r="1075" spans="3:3">
      <c r="C1075" s="1"/>
    </row>
    <row r="1076" spans="3:3">
      <c r="C1076" s="1"/>
    </row>
    <row r="1077" spans="3:3">
      <c r="C1077" s="1"/>
    </row>
    <row r="1078" spans="3:3">
      <c r="C1078" s="1"/>
    </row>
    <row r="1079" spans="3:3">
      <c r="C1079" s="1"/>
    </row>
    <row r="1080" spans="3:3">
      <c r="C1080" s="1"/>
    </row>
    <row r="1081" spans="3:3">
      <c r="C1081" s="1"/>
    </row>
    <row r="1082" spans="3:3">
      <c r="C1082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089" spans="3:3">
      <c r="C1089" s="1"/>
    </row>
    <row r="1090" spans="3:3">
      <c r="C1090" s="1"/>
    </row>
    <row r="1091" spans="3:3">
      <c r="C1091" s="1"/>
    </row>
    <row r="1092" spans="3:3">
      <c r="C1092" s="1"/>
    </row>
    <row r="1093" spans="3:3">
      <c r="C1093" s="1"/>
    </row>
    <row r="1094" spans="3:3">
      <c r="C1094" s="1"/>
    </row>
    <row r="1095" spans="3:3">
      <c r="C1095" s="1"/>
    </row>
    <row r="1096" spans="3:3">
      <c r="C1096" s="1"/>
    </row>
    <row r="1097" spans="3:3">
      <c r="C1097" s="1"/>
    </row>
    <row r="1098" spans="3:3">
      <c r="C1098" s="1"/>
    </row>
    <row r="1099" spans="3:3">
      <c r="C1099" s="1"/>
    </row>
    <row r="1100" spans="3:3">
      <c r="C1100" s="1"/>
    </row>
    <row r="1101" spans="3:3">
      <c r="C1101" s="1"/>
    </row>
    <row r="1102" spans="3:3">
      <c r="C1102" s="1"/>
    </row>
    <row r="1103" spans="3:3">
      <c r="C1103" s="1"/>
    </row>
    <row r="1104" spans="3:3">
      <c r="C1104" s="1"/>
    </row>
    <row r="1105" spans="3:3">
      <c r="C1105" s="1"/>
    </row>
    <row r="1106" spans="3:3">
      <c r="C1106" s="1"/>
    </row>
    <row r="1107" spans="3:3">
      <c r="C1107" s="1"/>
    </row>
    <row r="1108" spans="3:3">
      <c r="C1108" s="1"/>
    </row>
    <row r="1109" spans="3:3">
      <c r="C1109" s="1"/>
    </row>
    <row r="1110" spans="3:3">
      <c r="C1110" s="1"/>
    </row>
    <row r="1111" spans="3:3">
      <c r="C1111" s="1"/>
    </row>
    <row r="1112" spans="3:3">
      <c r="C1112" s="1"/>
    </row>
    <row r="1113" spans="3:3">
      <c r="C1113" s="1"/>
    </row>
    <row r="1114" spans="3:3">
      <c r="C1114" s="1"/>
    </row>
    <row r="1115" spans="3:3">
      <c r="C1115" s="1"/>
    </row>
    <row r="1116" spans="3:3">
      <c r="C1116" s="1"/>
    </row>
    <row r="1117" spans="3:3">
      <c r="C1117" s="1"/>
    </row>
    <row r="1118" spans="3:3">
      <c r="C1118" s="1"/>
    </row>
    <row r="1119" spans="3:3">
      <c r="C1119" s="1"/>
    </row>
    <row r="1120" spans="3:3">
      <c r="C1120" s="1"/>
    </row>
    <row r="1121" spans="3:3">
      <c r="C1121" s="1"/>
    </row>
    <row r="1122" spans="3:3">
      <c r="C1122" s="1"/>
    </row>
    <row r="1123" spans="3:3">
      <c r="C1123" s="1"/>
    </row>
    <row r="1124" spans="3:3">
      <c r="C1124" s="1"/>
    </row>
    <row r="1125" spans="3:3">
      <c r="C1125" s="1"/>
    </row>
    <row r="1126" spans="3:3">
      <c r="C1126" s="1"/>
    </row>
    <row r="1127" spans="3:3">
      <c r="C1127" s="1"/>
    </row>
    <row r="1128" spans="3:3">
      <c r="C1128" s="1"/>
    </row>
    <row r="1129" spans="3:3">
      <c r="C1129" s="1"/>
    </row>
    <row r="1130" spans="3:3">
      <c r="C1130" s="1"/>
    </row>
    <row r="1131" spans="3:3">
      <c r="C1131" s="1"/>
    </row>
    <row r="1132" spans="3:3">
      <c r="C1132" s="1"/>
    </row>
    <row r="1133" spans="3:3">
      <c r="C1133" s="1"/>
    </row>
    <row r="1134" spans="3:3">
      <c r="C1134" s="1"/>
    </row>
    <row r="1135" spans="3:3">
      <c r="C1135" s="1"/>
    </row>
    <row r="1136" spans="3:3">
      <c r="C1136" s="1"/>
    </row>
    <row r="1137" spans="3:3">
      <c r="C1137" s="1"/>
    </row>
    <row r="1138" spans="3:3">
      <c r="C1138" s="1"/>
    </row>
    <row r="1139" spans="3:3">
      <c r="C1139" s="1"/>
    </row>
    <row r="1140" spans="3:3">
      <c r="C1140" s="1"/>
    </row>
    <row r="1141" spans="3:3">
      <c r="C1141" s="1"/>
    </row>
    <row r="1142" spans="3:3">
      <c r="C1142" s="1"/>
    </row>
    <row r="1143" spans="3:3">
      <c r="C1143" s="1"/>
    </row>
    <row r="1144" spans="3:3">
      <c r="C1144" s="1"/>
    </row>
    <row r="1145" spans="3:3">
      <c r="C1145" s="1"/>
    </row>
    <row r="1146" spans="3:3">
      <c r="C1146" s="1"/>
    </row>
    <row r="1147" spans="3:3">
      <c r="C1147" s="1"/>
    </row>
    <row r="1148" spans="3:3">
      <c r="C1148" s="1"/>
    </row>
    <row r="1149" spans="3:3">
      <c r="C1149" s="1"/>
    </row>
    <row r="1150" spans="3:3">
      <c r="C1150" s="1"/>
    </row>
    <row r="1151" spans="3:3">
      <c r="C1151" s="1"/>
    </row>
    <row r="1152" spans="3:3">
      <c r="C1152" s="1"/>
    </row>
    <row r="1153" spans="3:3">
      <c r="C1153" s="1"/>
    </row>
    <row r="1154" spans="3:3">
      <c r="C1154" s="1"/>
    </row>
    <row r="1155" spans="3:3">
      <c r="C1155" s="1"/>
    </row>
    <row r="1156" spans="3:3">
      <c r="C1156" s="1"/>
    </row>
    <row r="1157" spans="3:3">
      <c r="C1157" s="1"/>
    </row>
    <row r="1158" spans="3:3">
      <c r="C1158" s="1"/>
    </row>
    <row r="1159" spans="3:3">
      <c r="C1159" s="1"/>
    </row>
    <row r="1160" spans="3:3">
      <c r="C1160" s="1"/>
    </row>
    <row r="1161" spans="3:3">
      <c r="C1161" s="1"/>
    </row>
    <row r="1162" spans="3:3">
      <c r="C1162" s="1"/>
    </row>
    <row r="1163" spans="3:3">
      <c r="C1163" s="1"/>
    </row>
    <row r="1164" spans="3:3">
      <c r="C1164" s="1"/>
    </row>
    <row r="1165" spans="3:3">
      <c r="C1165" s="1"/>
    </row>
    <row r="1166" spans="3:3">
      <c r="C1166" s="1"/>
    </row>
    <row r="1167" spans="3:3">
      <c r="C1167" s="1"/>
    </row>
    <row r="1168" spans="3:3">
      <c r="C1168" s="1"/>
    </row>
    <row r="1169" spans="3:3">
      <c r="C1169" s="1"/>
    </row>
    <row r="1170" spans="3:3">
      <c r="C1170" s="1"/>
    </row>
    <row r="1171" spans="3:3">
      <c r="C1171" s="1"/>
    </row>
    <row r="1172" spans="3:3">
      <c r="C1172" s="1"/>
    </row>
    <row r="1173" spans="3:3">
      <c r="C1173" s="1"/>
    </row>
    <row r="1174" spans="3:3">
      <c r="C1174" s="1"/>
    </row>
    <row r="1175" spans="3:3">
      <c r="C1175" s="1"/>
    </row>
    <row r="1176" spans="3:3">
      <c r="C1176" s="1"/>
    </row>
    <row r="1177" spans="3:3">
      <c r="C117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182" spans="3:3">
      <c r="C1182" s="1"/>
    </row>
    <row r="1183" spans="3:3">
      <c r="C1183" s="1"/>
    </row>
    <row r="1184" spans="3:3">
      <c r="C1184" s="1"/>
    </row>
    <row r="1185" spans="3:3">
      <c r="C1185" s="1"/>
    </row>
    <row r="1186" spans="3:3">
      <c r="C1186" s="1"/>
    </row>
    <row r="1187" spans="3:3">
      <c r="C1187" s="1"/>
    </row>
    <row r="1188" spans="3:3">
      <c r="C1188" s="1"/>
    </row>
    <row r="1189" spans="3:3">
      <c r="C1189" s="1"/>
    </row>
    <row r="1190" spans="3:3">
      <c r="C1190" s="1"/>
    </row>
    <row r="1191" spans="3:3">
      <c r="C1191" s="1"/>
    </row>
    <row r="1192" spans="3:3">
      <c r="C1192" s="1"/>
    </row>
    <row r="1193" spans="3:3">
      <c r="C1193" s="1"/>
    </row>
    <row r="1194" spans="3:3">
      <c r="C1194" s="1"/>
    </row>
    <row r="1195" spans="3:3">
      <c r="C1195" s="1"/>
    </row>
    <row r="1196" spans="3:3">
      <c r="C1196" s="1"/>
    </row>
    <row r="1197" spans="3:3">
      <c r="C1197" s="1"/>
    </row>
    <row r="1198" spans="3:3">
      <c r="C1198" s="1"/>
    </row>
    <row r="1199" spans="3:3">
      <c r="C1199" s="1"/>
    </row>
    <row r="1200" spans="3:3">
      <c r="C1200" s="1"/>
    </row>
    <row r="1201" spans="3:3">
      <c r="C1201" s="1"/>
    </row>
    <row r="1202" spans="3:3">
      <c r="C1202" s="1"/>
    </row>
    <row r="1203" spans="3:3">
      <c r="C1203" s="1"/>
    </row>
    <row r="1204" spans="3:3">
      <c r="C1204" s="1"/>
    </row>
    <row r="1205" spans="3:3">
      <c r="C1205" s="1"/>
    </row>
    <row r="1206" spans="3:3">
      <c r="C1206" s="1"/>
    </row>
    <row r="1207" spans="3:3">
      <c r="C1207" s="1"/>
    </row>
    <row r="1208" spans="3:3">
      <c r="C1208" s="1"/>
    </row>
    <row r="1209" spans="3:3">
      <c r="C1209" s="1"/>
    </row>
    <row r="1210" spans="3:3">
      <c r="C1210" s="1"/>
    </row>
    <row r="1211" spans="3:3">
      <c r="C1211" s="1"/>
    </row>
    <row r="1212" spans="3:3">
      <c r="C1212" s="1"/>
    </row>
    <row r="1213" spans="3:3">
      <c r="C1213" s="1"/>
    </row>
    <row r="1214" spans="3:3">
      <c r="C1214" s="1"/>
    </row>
    <row r="1215" spans="3:3">
      <c r="C1215" s="1"/>
    </row>
    <row r="1216" spans="3:3">
      <c r="C1216" s="1"/>
    </row>
    <row r="1217" spans="3:3">
      <c r="C1217" s="1"/>
    </row>
    <row r="1218" spans="3:3">
      <c r="C1218" s="1"/>
    </row>
    <row r="1219" spans="3:3">
      <c r="C1219" s="1"/>
    </row>
    <row r="1220" spans="3:3">
      <c r="C1220" s="1"/>
    </row>
    <row r="1221" spans="3:3">
      <c r="C1221" s="1"/>
    </row>
    <row r="1222" spans="3:3">
      <c r="C1222" s="1"/>
    </row>
    <row r="1223" spans="3:3">
      <c r="C1223" s="1"/>
    </row>
    <row r="1224" spans="3:3">
      <c r="C1224" s="1"/>
    </row>
    <row r="1225" spans="3:3">
      <c r="C122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33" spans="3:3">
      <c r="C1233" s="1"/>
    </row>
    <row r="1234" spans="3:3">
      <c r="C1234" s="1"/>
    </row>
    <row r="1235" spans="3:3">
      <c r="C1235" s="1"/>
    </row>
    <row r="1236" spans="3:3">
      <c r="C1236" s="1"/>
    </row>
    <row r="1237" spans="3:3">
      <c r="C1237" s="1"/>
    </row>
    <row r="1238" spans="3:3">
      <c r="C1238" s="1"/>
    </row>
    <row r="1239" spans="3:3">
      <c r="C1239" s="1"/>
    </row>
    <row r="1240" spans="3:3">
      <c r="C1240" s="1"/>
    </row>
    <row r="1241" spans="3:3">
      <c r="C1241" s="1"/>
    </row>
    <row r="1242" spans="3:3">
      <c r="C1242" s="1"/>
    </row>
    <row r="1243" spans="3:3">
      <c r="C1243" s="1"/>
    </row>
    <row r="1244" spans="3:3">
      <c r="C1244" s="1"/>
    </row>
    <row r="1245" spans="3:3">
      <c r="C1245" s="1"/>
    </row>
    <row r="1246" spans="3:3">
      <c r="C1246" s="1"/>
    </row>
    <row r="1247" spans="3:3">
      <c r="C1247" s="1"/>
    </row>
    <row r="1248" spans="3:3">
      <c r="C1248" s="1"/>
    </row>
    <row r="1249" spans="3:3">
      <c r="C1249" s="1"/>
    </row>
    <row r="1250" spans="3:3">
      <c r="C1250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64" spans="3:3">
      <c r="C1264" s="1"/>
    </row>
    <row r="1265" spans="3:3">
      <c r="C1265" s="1"/>
    </row>
    <row r="1266" spans="3:3">
      <c r="C1266" s="1"/>
    </row>
    <row r="1267" spans="3:3">
      <c r="C1267" s="1"/>
    </row>
    <row r="1268" spans="3:3">
      <c r="C1268" s="1"/>
    </row>
    <row r="1269" spans="3:3">
      <c r="C1269" s="1"/>
    </row>
    <row r="1270" spans="3:3">
      <c r="C1270" s="1"/>
    </row>
    <row r="1271" spans="3:3">
      <c r="C1271" s="1"/>
    </row>
    <row r="1272" spans="3:3">
      <c r="C1272" s="1"/>
    </row>
    <row r="1273" spans="3:3">
      <c r="C1273" s="1"/>
    </row>
    <row r="1274" spans="3:3">
      <c r="C1274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1" spans="3:3">
      <c r="C1291" s="1"/>
    </row>
    <row r="1292" spans="3:3">
      <c r="C1292" s="1"/>
    </row>
    <row r="1293" spans="3:3">
      <c r="C1293" s="1"/>
    </row>
    <row r="1294" spans="3:3">
      <c r="C1294" s="1"/>
    </row>
    <row r="1295" spans="3:3">
      <c r="C1295" s="1"/>
    </row>
    <row r="1296" spans="3:3">
      <c r="C1296" s="1"/>
    </row>
    <row r="1297" spans="3:3">
      <c r="C1297" s="1"/>
    </row>
    <row r="1298" spans="3:3">
      <c r="C1298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05" spans="3:3">
      <c r="C1305" s="1"/>
    </row>
    <row r="1306" spans="3:3">
      <c r="C1306" s="1"/>
    </row>
    <row r="1307" spans="3:3">
      <c r="C1307" s="1"/>
    </row>
    <row r="1308" spans="3:3">
      <c r="C1308" s="1"/>
    </row>
    <row r="1309" spans="3:3">
      <c r="C1309" s="1"/>
    </row>
    <row r="1310" spans="3:3">
      <c r="C1310" s="1"/>
    </row>
    <row r="1311" spans="3:3">
      <c r="C1311" s="1"/>
    </row>
    <row r="1312" spans="3:3">
      <c r="C1312" s="1"/>
    </row>
    <row r="1313" spans="3:3">
      <c r="C1313" s="1"/>
    </row>
    <row r="1314" spans="3:3">
      <c r="C1314" s="1"/>
    </row>
    <row r="1315" spans="3:3">
      <c r="C1315" s="1"/>
    </row>
    <row r="1316" spans="3:3">
      <c r="C1316" s="1"/>
    </row>
    <row r="1317" spans="3:3">
      <c r="C1317" s="1"/>
    </row>
    <row r="1318" spans="3:3">
      <c r="C1318" s="1"/>
    </row>
    <row r="1319" spans="3:3">
      <c r="C1319" s="1"/>
    </row>
    <row r="1320" spans="3:3">
      <c r="C1320" s="1"/>
    </row>
    <row r="1321" spans="3:3">
      <c r="C1321" s="1"/>
    </row>
    <row r="1322" spans="3:3">
      <c r="C1322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33" spans="3:3">
      <c r="C1333" s="1"/>
    </row>
    <row r="1334" spans="3:3">
      <c r="C1334" s="1"/>
    </row>
    <row r="1335" spans="3:3">
      <c r="C1335" s="1"/>
    </row>
    <row r="1336" spans="3:3">
      <c r="C1336" s="1"/>
    </row>
    <row r="1337" spans="3:3">
      <c r="C1337" s="1"/>
    </row>
    <row r="1338" spans="3:3">
      <c r="C1338" s="1"/>
    </row>
    <row r="1339" spans="3:3">
      <c r="C1339" s="1"/>
    </row>
    <row r="1340" spans="3:3">
      <c r="C1340" s="1"/>
    </row>
    <row r="1341" spans="3:3">
      <c r="C1341" s="1"/>
    </row>
    <row r="1342" spans="3:3">
      <c r="C1342" s="1"/>
    </row>
    <row r="1343" spans="3:3">
      <c r="C1343" s="1"/>
    </row>
    <row r="1344" spans="3:3">
      <c r="C1344" s="1"/>
    </row>
    <row r="1345" spans="3:3">
      <c r="C1345" s="1"/>
    </row>
    <row r="1346" spans="3:3">
      <c r="C1346" s="1"/>
    </row>
    <row r="1347" spans="3:3">
      <c r="C1347" s="1"/>
    </row>
    <row r="1348" spans="3:3">
      <c r="C1348" s="1"/>
    </row>
    <row r="1349" spans="3:3">
      <c r="C1349" s="1"/>
    </row>
    <row r="1350" spans="3:3">
      <c r="C1350" s="1"/>
    </row>
    <row r="1351" spans="3:3">
      <c r="C1351" s="1"/>
    </row>
    <row r="1352" spans="3:3">
      <c r="C1352" s="1"/>
    </row>
    <row r="1353" spans="3:3">
      <c r="C1353" s="1"/>
    </row>
    <row r="1354" spans="3:3">
      <c r="C1354" s="1"/>
    </row>
    <row r="1355" spans="3:3">
      <c r="C1355" s="1"/>
    </row>
    <row r="1356" spans="3:3">
      <c r="C1356" s="1"/>
    </row>
    <row r="1357" spans="3:3">
      <c r="C1357" s="1"/>
    </row>
    <row r="1358" spans="3:3">
      <c r="C1358" s="1"/>
    </row>
    <row r="1359" spans="3:3">
      <c r="C1359" s="1"/>
    </row>
    <row r="1360" spans="3:3">
      <c r="C1360" s="1"/>
    </row>
    <row r="1361" spans="3:3">
      <c r="C1361" s="1"/>
    </row>
    <row r="1362" spans="3:3">
      <c r="C1362" s="1"/>
    </row>
    <row r="1363" spans="3:3">
      <c r="C1363" s="1"/>
    </row>
    <row r="1364" spans="3:3">
      <c r="C1364" s="1"/>
    </row>
    <row r="1365" spans="3:3">
      <c r="C1365" s="1"/>
    </row>
    <row r="1366" spans="3:3">
      <c r="C1366" s="1"/>
    </row>
    <row r="1367" spans="3:3">
      <c r="C1367" s="1"/>
    </row>
    <row r="1368" spans="3:3">
      <c r="C1368" s="1"/>
    </row>
    <row r="1369" spans="3:3">
      <c r="C1369" s="1"/>
    </row>
    <row r="1370" spans="3:3">
      <c r="C1370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89" spans="3:3">
      <c r="C1389" s="1"/>
    </row>
    <row r="1390" spans="3:3">
      <c r="C1390" s="1"/>
    </row>
    <row r="1391" spans="3:3">
      <c r="C1391" s="1"/>
    </row>
    <row r="1392" spans="3:3">
      <c r="C1392" s="1"/>
    </row>
    <row r="1393" spans="3:3">
      <c r="C1393" s="1"/>
    </row>
    <row r="1394" spans="3:3">
      <c r="C1394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00" spans="3:3">
      <c r="C1400" s="1"/>
    </row>
    <row r="1401" spans="3:3">
      <c r="C1401" s="1"/>
    </row>
    <row r="1402" spans="3:3">
      <c r="C1402" s="1"/>
    </row>
    <row r="1403" spans="3:3">
      <c r="C1403" s="1"/>
    </row>
    <row r="1404" spans="3:3">
      <c r="C1404" s="1"/>
    </row>
    <row r="1405" spans="3:3">
      <c r="C1405" s="1"/>
    </row>
    <row r="1406" spans="3:3">
      <c r="C1406" s="1"/>
    </row>
    <row r="1407" spans="3:3">
      <c r="C1407" s="1"/>
    </row>
    <row r="1408" spans="3:3">
      <c r="C1408" s="1"/>
    </row>
    <row r="1409" spans="3:3">
      <c r="C1409" s="1"/>
    </row>
    <row r="1410" spans="3:3">
      <c r="C1410" s="1"/>
    </row>
    <row r="1411" spans="3:3">
      <c r="C1411" s="1"/>
    </row>
    <row r="1412" spans="3:3">
      <c r="C1412" s="1"/>
    </row>
    <row r="1413" spans="3:3">
      <c r="C1413" s="1"/>
    </row>
    <row r="1414" spans="3:3">
      <c r="C1414" s="1"/>
    </row>
    <row r="1415" spans="3:3">
      <c r="C1415" s="1"/>
    </row>
    <row r="1416" spans="3:3">
      <c r="C1416" s="1"/>
    </row>
    <row r="1417" spans="3:3">
      <c r="C1417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22" spans="3:3">
      <c r="C1422" s="1"/>
    </row>
    <row r="1423" spans="3:3">
      <c r="C1423" s="1"/>
    </row>
    <row r="1424" spans="3:3">
      <c r="C1424" s="1"/>
    </row>
    <row r="1425" spans="3:3">
      <c r="C1425" s="1"/>
    </row>
    <row r="1426" spans="3:3">
      <c r="C1426" s="1"/>
    </row>
    <row r="1427" spans="3:3">
      <c r="C1427" s="1"/>
    </row>
    <row r="1428" spans="3:3">
      <c r="C1428" s="1"/>
    </row>
    <row r="1429" spans="3:3">
      <c r="C1429" s="1"/>
    </row>
    <row r="1430" spans="3:3">
      <c r="C1430" s="1"/>
    </row>
    <row r="1431" spans="3:3">
      <c r="C1431" s="1"/>
    </row>
    <row r="1432" spans="3:3">
      <c r="C1432" s="1"/>
    </row>
    <row r="1433" spans="3:3">
      <c r="C1433" s="1"/>
    </row>
    <row r="1434" spans="3:3">
      <c r="C1434" s="1"/>
    </row>
    <row r="1435" spans="3:3">
      <c r="C1435" s="1"/>
    </row>
    <row r="1436" spans="3:3">
      <c r="C1436" s="1"/>
    </row>
    <row r="1437" spans="3:3">
      <c r="C1437" s="1"/>
    </row>
    <row r="1438" spans="3:3">
      <c r="C1438" s="1"/>
    </row>
    <row r="1439" spans="3:3">
      <c r="C1439" s="1"/>
    </row>
    <row r="1440" spans="3:3">
      <c r="C1440" s="1"/>
    </row>
    <row r="1441" spans="3:3">
      <c r="C1441" s="1"/>
    </row>
    <row r="1442" spans="3:3">
      <c r="C1442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53" spans="3:3">
      <c r="C1453" s="1"/>
    </row>
    <row r="1454" spans="3:3">
      <c r="C1454" s="1"/>
    </row>
    <row r="1455" spans="3:3">
      <c r="C1455" s="1"/>
    </row>
    <row r="1456" spans="3:3">
      <c r="C1456" s="1"/>
    </row>
    <row r="1457" spans="3:3">
      <c r="C1457" s="1"/>
    </row>
    <row r="1458" spans="3:3">
      <c r="C1458" s="1"/>
    </row>
    <row r="1459" spans="3:3">
      <c r="C1459" s="1"/>
    </row>
    <row r="1460" spans="3:3">
      <c r="C1460" s="1"/>
    </row>
    <row r="1461" spans="3:3">
      <c r="C1461" s="1"/>
    </row>
    <row r="1462" spans="3:3">
      <c r="C1462" s="1"/>
    </row>
    <row r="1463" spans="3:3">
      <c r="C1463" s="1"/>
    </row>
    <row r="1464" spans="3:3">
      <c r="C1464" s="1"/>
    </row>
    <row r="1465" spans="3:3">
      <c r="C1465" s="1"/>
    </row>
    <row r="1466" spans="3:3">
      <c r="C1466" s="1"/>
    </row>
    <row r="1467" spans="3:3">
      <c r="C1467" s="1"/>
    </row>
    <row r="1468" spans="3:3">
      <c r="C1468" s="1"/>
    </row>
    <row r="1469" spans="3:3">
      <c r="C1469" s="1"/>
    </row>
    <row r="1470" spans="3:3">
      <c r="C1470" s="1"/>
    </row>
    <row r="1471" spans="3:3">
      <c r="C1471" s="1"/>
    </row>
    <row r="1472" spans="3:3">
      <c r="C1472" s="1"/>
    </row>
    <row r="1473" spans="3:3">
      <c r="C1473" s="1"/>
    </row>
    <row r="1474" spans="3:3">
      <c r="C1474" s="1"/>
    </row>
    <row r="1475" spans="3:3">
      <c r="C1475" s="1"/>
    </row>
    <row r="1476" spans="3:3">
      <c r="C1476" s="1"/>
    </row>
    <row r="1477" spans="3:3">
      <c r="C1477" s="1"/>
    </row>
    <row r="1478" spans="3:3">
      <c r="C1478" s="1"/>
    </row>
    <row r="1479" spans="3:3">
      <c r="C1479" s="1"/>
    </row>
    <row r="1480" spans="3:3">
      <c r="C1480" s="1"/>
    </row>
    <row r="1481" spans="3:3">
      <c r="C1481" s="1"/>
    </row>
    <row r="1482" spans="3:3">
      <c r="C1482" s="1"/>
    </row>
    <row r="1483" spans="3:3">
      <c r="C1483" s="1"/>
    </row>
    <row r="1484" spans="3:3">
      <c r="C1484" s="1"/>
    </row>
    <row r="1485" spans="3:3">
      <c r="C1485" s="1"/>
    </row>
    <row r="1486" spans="3:3">
      <c r="C1486" s="1"/>
    </row>
    <row r="1487" spans="3:3">
      <c r="C1487" s="1"/>
    </row>
    <row r="1488" spans="3:3">
      <c r="C1488" s="1"/>
    </row>
    <row r="1489" spans="3:3">
      <c r="C1489" s="1"/>
    </row>
    <row r="1490" spans="3:3">
      <c r="C1490" s="1"/>
    </row>
    <row r="1491" spans="3:3">
      <c r="C1491" s="1"/>
    </row>
    <row r="1492" spans="3:3">
      <c r="C1492" s="1"/>
    </row>
    <row r="1493" spans="3:3">
      <c r="C1493" s="1"/>
    </row>
    <row r="1494" spans="3:3">
      <c r="C1494" s="1"/>
    </row>
    <row r="1495" spans="3:3">
      <c r="C1495" s="1"/>
    </row>
    <row r="1496" spans="3:3">
      <c r="C1496" s="1"/>
    </row>
    <row r="1497" spans="3:3">
      <c r="C1497" s="1"/>
    </row>
    <row r="1498" spans="3:3">
      <c r="C1498" s="1"/>
    </row>
    <row r="1499" spans="3:3">
      <c r="C1499" s="1"/>
    </row>
    <row r="1500" spans="3:3">
      <c r="C1500" s="1"/>
    </row>
    <row r="1501" spans="3:3">
      <c r="C1501" s="1"/>
    </row>
    <row r="1502" spans="3:3">
      <c r="C1502" s="1"/>
    </row>
    <row r="1503" spans="3:3">
      <c r="C1503" s="1"/>
    </row>
    <row r="1504" spans="3:3">
      <c r="C1504" s="1"/>
    </row>
    <row r="1505" spans="3:3">
      <c r="C1505" s="1"/>
    </row>
    <row r="1506" spans="3:3">
      <c r="C1506" s="1"/>
    </row>
    <row r="1507" spans="3:3">
      <c r="C1507" s="1"/>
    </row>
    <row r="1508" spans="3:3">
      <c r="C1508" s="1"/>
    </row>
    <row r="1509" spans="3:3">
      <c r="C1509" s="1"/>
    </row>
    <row r="1510" spans="3:3">
      <c r="C1510" s="1"/>
    </row>
    <row r="1511" spans="3:3">
      <c r="C1511" s="1"/>
    </row>
    <row r="1512" spans="3:3">
      <c r="C1512" s="1"/>
    </row>
    <row r="1513" spans="3:3">
      <c r="C151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3" spans="3:3">
      <c r="C1533" s="1"/>
    </row>
    <row r="1534" spans="3:3">
      <c r="C1534" s="1"/>
    </row>
    <row r="1535" spans="3:3">
      <c r="C1535" s="1"/>
    </row>
    <row r="1536" spans="3:3">
      <c r="C1536" s="1"/>
    </row>
    <row r="1537" spans="3:3">
      <c r="C1537" s="1"/>
    </row>
    <row r="1538" spans="3:3">
      <c r="C1538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44" spans="3:3">
      <c r="C1544" s="1"/>
    </row>
    <row r="1545" spans="3:3">
      <c r="C1545" s="1"/>
    </row>
    <row r="1546" spans="3:3">
      <c r="C1546" s="1"/>
    </row>
    <row r="1547" spans="3:3">
      <c r="C1547" s="1"/>
    </row>
    <row r="1548" spans="3:3">
      <c r="C1548" s="1"/>
    </row>
    <row r="1549" spans="3:3">
      <c r="C1549" s="1"/>
    </row>
    <row r="1550" spans="3:3">
      <c r="C1550" s="1"/>
    </row>
    <row r="1551" spans="3:3">
      <c r="C1551" s="1"/>
    </row>
    <row r="1552" spans="3:3">
      <c r="C1552" s="1"/>
    </row>
    <row r="1553" spans="3:3">
      <c r="C1553" s="1"/>
    </row>
    <row r="1554" spans="3:3">
      <c r="C1554" s="1"/>
    </row>
    <row r="1555" spans="3:3">
      <c r="C1555" s="1"/>
    </row>
    <row r="1556" spans="3:3">
      <c r="C1556" s="1"/>
    </row>
    <row r="1557" spans="3:3">
      <c r="C1557" s="1"/>
    </row>
    <row r="1558" spans="3:3">
      <c r="C1558" s="1"/>
    </row>
    <row r="1559" spans="3:3">
      <c r="C1559" s="1"/>
    </row>
    <row r="1560" spans="3:3">
      <c r="C1560" s="1"/>
    </row>
    <row r="1561" spans="3:3">
      <c r="C1561" s="1"/>
    </row>
    <row r="1562" spans="3:3">
      <c r="C1562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79" spans="3:3">
      <c r="C1579" s="1"/>
    </row>
    <row r="1580" spans="3:3">
      <c r="C1580" s="1"/>
    </row>
    <row r="1581" spans="3:3">
      <c r="C1581" s="1"/>
    </row>
    <row r="1582" spans="3:3">
      <c r="C1582" s="1"/>
    </row>
    <row r="1583" spans="3:3">
      <c r="C1583" s="1"/>
    </row>
    <row r="1584" spans="3:3">
      <c r="C1584" s="1"/>
    </row>
    <row r="1585" spans="3:3">
      <c r="C1585" s="1"/>
    </row>
    <row r="1586" spans="3:3">
      <c r="C1586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595" spans="3:3">
      <c r="C1595" s="1"/>
    </row>
    <row r="1596" spans="3:3">
      <c r="C1596" s="1"/>
    </row>
    <row r="1597" spans="3:3">
      <c r="C1597" s="1"/>
    </row>
    <row r="1598" spans="3:3">
      <c r="C1598" s="1"/>
    </row>
    <row r="1599" spans="3:3">
      <c r="C1599" s="1"/>
    </row>
    <row r="1600" spans="3:3">
      <c r="C1600" s="1"/>
    </row>
    <row r="1601" spans="3:3">
      <c r="C1601" s="1"/>
    </row>
    <row r="1602" spans="3:3">
      <c r="C1602" s="1"/>
    </row>
    <row r="1603" spans="3:3">
      <c r="C1603" s="1"/>
    </row>
    <row r="1604" spans="3:3">
      <c r="C1604" s="1"/>
    </row>
    <row r="1605" spans="3:3">
      <c r="C1605" s="1"/>
    </row>
    <row r="1606" spans="3:3">
      <c r="C1606" s="1"/>
    </row>
    <row r="1607" spans="3:3">
      <c r="C1607" s="1"/>
    </row>
    <row r="1608" spans="3:3">
      <c r="C1608" s="1"/>
    </row>
    <row r="1609" spans="3:3">
      <c r="C1609" s="1"/>
    </row>
    <row r="1610" spans="3:3">
      <c r="C1610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16" spans="3:3">
      <c r="C1616" s="1"/>
    </row>
    <row r="1617" spans="3:3">
      <c r="C1617" s="1"/>
    </row>
    <row r="1618" spans="3:3">
      <c r="C1618" s="1"/>
    </row>
    <row r="1619" spans="3:3">
      <c r="C1619" s="1"/>
    </row>
    <row r="1620" spans="3:3">
      <c r="C1620" s="1"/>
    </row>
    <row r="1621" spans="3:3">
      <c r="C1621" s="1"/>
    </row>
    <row r="1622" spans="3:3">
      <c r="C1622" s="1"/>
    </row>
    <row r="1623" spans="3:3">
      <c r="C1623" s="1"/>
    </row>
    <row r="1624" spans="3:3">
      <c r="C1624" s="1"/>
    </row>
    <row r="1625" spans="3:3">
      <c r="C1625" s="1"/>
    </row>
    <row r="1626" spans="3:3">
      <c r="C1626" s="1"/>
    </row>
    <row r="1627" spans="3:3">
      <c r="C1627" s="1"/>
    </row>
    <row r="1628" spans="3:3">
      <c r="C1628" s="1"/>
    </row>
    <row r="1629" spans="3:3">
      <c r="C1629" s="1"/>
    </row>
    <row r="1630" spans="3:3">
      <c r="C1630" s="1"/>
    </row>
    <row r="1631" spans="3:3">
      <c r="C1631" s="1"/>
    </row>
    <row r="1632" spans="3:3">
      <c r="C1632" s="1"/>
    </row>
    <row r="1633" spans="3:3">
      <c r="C1633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38" spans="3:3">
      <c r="C1638" s="1"/>
    </row>
    <row r="1639" spans="3:3">
      <c r="C1639" s="1"/>
    </row>
    <row r="1640" spans="3:3">
      <c r="C1640" s="1"/>
    </row>
    <row r="1641" spans="3:3">
      <c r="C1641" s="1"/>
    </row>
    <row r="1642" spans="3:3">
      <c r="C1642" s="1"/>
    </row>
    <row r="1643" spans="3:3">
      <c r="C1643" s="1"/>
    </row>
    <row r="1644" spans="3:3">
      <c r="C1644" s="1"/>
    </row>
    <row r="1645" spans="3:3">
      <c r="C1645" s="1"/>
    </row>
    <row r="1646" spans="3:3">
      <c r="C1646" s="1"/>
    </row>
    <row r="1647" spans="3:3">
      <c r="C1647" s="1"/>
    </row>
    <row r="1648" spans="3:3">
      <c r="C1648" s="1"/>
    </row>
    <row r="1649" spans="3:3">
      <c r="C1649" s="1"/>
    </row>
    <row r="1650" spans="3:3">
      <c r="C1650" s="1"/>
    </row>
    <row r="1651" spans="3:3">
      <c r="C1651" s="1"/>
    </row>
    <row r="1652" spans="3:3">
      <c r="C1652" s="1"/>
    </row>
    <row r="1653" spans="3:3">
      <c r="C1653" s="1"/>
    </row>
    <row r="1654" spans="3:3">
      <c r="C1654" s="1"/>
    </row>
    <row r="1655" spans="3:3">
      <c r="C1655" s="1"/>
    </row>
    <row r="1656" spans="3:3">
      <c r="C1656" s="1"/>
    </row>
    <row r="1657" spans="3:3">
      <c r="C165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64" spans="3:3">
      <c r="C1664" s="1"/>
    </row>
    <row r="1665" spans="3:3">
      <c r="C1665" s="1"/>
    </row>
    <row r="1666" spans="3:3">
      <c r="C1666" s="1"/>
    </row>
    <row r="1667" spans="3:3">
      <c r="C1667" s="1"/>
    </row>
    <row r="1668" spans="3:3">
      <c r="C1668" s="1"/>
    </row>
    <row r="1669" spans="3:3">
      <c r="C1669" s="1"/>
    </row>
    <row r="1670" spans="3:3">
      <c r="C1670" s="1"/>
    </row>
    <row r="1671" spans="3:3">
      <c r="C1671" s="1"/>
    </row>
    <row r="1672" spans="3:3">
      <c r="C1672" s="1"/>
    </row>
    <row r="1673" spans="3:3">
      <c r="C1673" s="1"/>
    </row>
    <row r="1674" spans="3:3">
      <c r="C1674" s="1"/>
    </row>
    <row r="1675" spans="3:3">
      <c r="C1675" s="1"/>
    </row>
    <row r="1676" spans="3:3">
      <c r="C1676" s="1"/>
    </row>
    <row r="1677" spans="3:3">
      <c r="C1677" s="1"/>
    </row>
    <row r="1678" spans="3:3">
      <c r="C1678" s="1"/>
    </row>
    <row r="1679" spans="3:3">
      <c r="C1679" s="1"/>
    </row>
    <row r="1680" spans="3:3">
      <c r="C1680" s="1"/>
    </row>
    <row r="1681" spans="3:3">
      <c r="C1681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686" spans="3:3">
      <c r="C1686" s="1"/>
    </row>
    <row r="1687" spans="3:3">
      <c r="C1687" s="1"/>
    </row>
    <row r="1688" spans="3:3">
      <c r="C1688" s="1"/>
    </row>
    <row r="1689" spans="3:3">
      <c r="C1689" s="1"/>
    </row>
    <row r="1690" spans="3:3">
      <c r="C1690" s="1"/>
    </row>
    <row r="1691" spans="3:3">
      <c r="C1691" s="1"/>
    </row>
    <row r="1692" spans="3:3">
      <c r="C1692" s="1"/>
    </row>
    <row r="1693" spans="3:3">
      <c r="C1693" s="1"/>
    </row>
    <row r="1694" spans="3:3">
      <c r="C1694" s="1"/>
    </row>
    <row r="1695" spans="3:3">
      <c r="C1695" s="1"/>
    </row>
    <row r="1696" spans="3:3">
      <c r="C1696" s="1"/>
    </row>
    <row r="1697" spans="3:3">
      <c r="C1697" s="1"/>
    </row>
    <row r="1698" spans="3:3">
      <c r="C1698" s="1"/>
    </row>
    <row r="1699" spans="3:3">
      <c r="C1699" s="1"/>
    </row>
    <row r="1700" spans="3:3">
      <c r="C1700" s="1"/>
    </row>
    <row r="1701" spans="3:3">
      <c r="C1701" s="1"/>
    </row>
    <row r="1702" spans="3:3">
      <c r="C1702" s="1"/>
    </row>
    <row r="1703" spans="3:3">
      <c r="C1703" s="1"/>
    </row>
    <row r="1704" spans="3:3">
      <c r="C1704" s="1"/>
    </row>
    <row r="1705" spans="3:3">
      <c r="C1705" s="1"/>
    </row>
    <row r="1706" spans="3:3">
      <c r="C1706" s="1"/>
    </row>
    <row r="1707" spans="3:3">
      <c r="C1707" s="1"/>
    </row>
    <row r="1708" spans="3:3">
      <c r="C1708" s="1"/>
    </row>
    <row r="1709" spans="3:3">
      <c r="C1709" s="1"/>
    </row>
    <row r="1710" spans="3:3">
      <c r="C1710" s="1"/>
    </row>
    <row r="1711" spans="3:3">
      <c r="C1711" s="1"/>
    </row>
    <row r="1712" spans="3:3">
      <c r="C1712" s="1"/>
    </row>
    <row r="1713" spans="3:3">
      <c r="C1713" s="1"/>
    </row>
    <row r="1714" spans="3:3">
      <c r="C1714" s="1"/>
    </row>
    <row r="1715" spans="3:3">
      <c r="C1715" s="1"/>
    </row>
    <row r="1716" spans="3:3">
      <c r="C1716" s="1"/>
    </row>
    <row r="1717" spans="3:3">
      <c r="C1717" s="1"/>
    </row>
    <row r="1718" spans="3:3">
      <c r="C1718" s="1"/>
    </row>
    <row r="1719" spans="3:3">
      <c r="C1719" s="1"/>
    </row>
    <row r="1720" spans="3:3">
      <c r="C1720" s="1"/>
    </row>
    <row r="1721" spans="3:3">
      <c r="C1721" s="1"/>
    </row>
    <row r="1722" spans="3:3">
      <c r="C1722" s="1"/>
    </row>
    <row r="1723" spans="3:3">
      <c r="C1723" s="1"/>
    </row>
    <row r="1724" spans="3:3">
      <c r="C1724" s="1"/>
    </row>
    <row r="1725" spans="3:3">
      <c r="C1725" s="1"/>
    </row>
    <row r="1726" spans="3:3">
      <c r="C1726" s="1"/>
    </row>
    <row r="1727" spans="3:3">
      <c r="C1727" s="1"/>
    </row>
    <row r="1728" spans="3:3">
      <c r="C1728" s="1"/>
    </row>
    <row r="1729" spans="3:3">
      <c r="C1729" s="1"/>
    </row>
    <row r="1730" spans="3:3">
      <c r="C1730" s="1"/>
    </row>
    <row r="1731" spans="3:3">
      <c r="C1731" s="1"/>
    </row>
    <row r="1732" spans="3:3">
      <c r="C1732" s="1"/>
    </row>
    <row r="1733" spans="3:3">
      <c r="C1733" s="1"/>
    </row>
    <row r="1734" spans="3:3">
      <c r="C1734" s="1"/>
    </row>
    <row r="1735" spans="3:3">
      <c r="C1735" s="1"/>
    </row>
    <row r="1736" spans="3:3">
      <c r="C1736" s="1"/>
    </row>
    <row r="1737" spans="3:3">
      <c r="C1737" s="1"/>
    </row>
    <row r="1738" spans="3:3">
      <c r="C1738" s="1"/>
    </row>
    <row r="1739" spans="3:3">
      <c r="C1739" s="1"/>
    </row>
    <row r="1740" spans="3:3">
      <c r="C1740" s="1"/>
    </row>
    <row r="1741" spans="3:3">
      <c r="C1741" s="1"/>
    </row>
    <row r="1742" spans="3:3">
      <c r="C1742" s="1"/>
    </row>
    <row r="1743" spans="3:3">
      <c r="C1743" s="1"/>
    </row>
    <row r="1744" spans="3:3">
      <c r="C1744" s="1"/>
    </row>
    <row r="1745" spans="3:3">
      <c r="C1745" s="1"/>
    </row>
    <row r="1746" spans="3:3">
      <c r="C1746" s="1"/>
    </row>
    <row r="1747" spans="3:3">
      <c r="C1747" s="1"/>
    </row>
    <row r="1748" spans="3:3">
      <c r="C1748" s="1"/>
    </row>
    <row r="1749" spans="3:3">
      <c r="C1749" s="1"/>
    </row>
    <row r="1750" spans="3:3">
      <c r="C1750" s="1"/>
    </row>
    <row r="1751" spans="3:3">
      <c r="C1751" s="1"/>
    </row>
    <row r="1752" spans="3:3">
      <c r="C1752" s="1"/>
    </row>
    <row r="1753" spans="3:3">
      <c r="C1753" s="1"/>
    </row>
    <row r="1754" spans="3:3">
      <c r="C1754" s="1"/>
    </row>
    <row r="1755" spans="3:3">
      <c r="C1755" s="1"/>
    </row>
    <row r="1756" spans="3:3">
      <c r="C1756" s="1"/>
    </row>
    <row r="1757" spans="3:3">
      <c r="C1757" s="1"/>
    </row>
    <row r="1758" spans="3:3">
      <c r="C1758" s="1"/>
    </row>
    <row r="1759" spans="3:3">
      <c r="C1759" s="1"/>
    </row>
    <row r="1760" spans="3:3">
      <c r="C1760" s="1"/>
    </row>
    <row r="1761" spans="3:3">
      <c r="C1761" s="1"/>
    </row>
    <row r="1762" spans="3:3">
      <c r="C1762" s="1"/>
    </row>
    <row r="1763" spans="3:3">
      <c r="C1763" s="1"/>
    </row>
    <row r="1764" spans="3:3">
      <c r="C1764" s="1"/>
    </row>
    <row r="1765" spans="3:3">
      <c r="C1765" s="1"/>
    </row>
    <row r="1766" spans="3:3">
      <c r="C1766" s="1"/>
    </row>
    <row r="1767" spans="3:3">
      <c r="C1767" s="1"/>
    </row>
    <row r="1768" spans="3:3">
      <c r="C1768" s="1"/>
    </row>
    <row r="1769" spans="3:3">
      <c r="C1769" s="1"/>
    </row>
    <row r="1770" spans="3:3">
      <c r="C1770" s="1"/>
    </row>
    <row r="1771" spans="3:3">
      <c r="C1771" s="1"/>
    </row>
    <row r="1772" spans="3:3">
      <c r="C1772" s="1"/>
    </row>
    <row r="1773" spans="3:3">
      <c r="C1773" s="1"/>
    </row>
    <row r="1774" spans="3:3">
      <c r="C1774" s="1"/>
    </row>
    <row r="1775" spans="3:3">
      <c r="C1775" s="1"/>
    </row>
    <row r="1776" spans="3:3">
      <c r="C1776" s="1"/>
    </row>
    <row r="1777" spans="3:3">
      <c r="C1777" s="1"/>
    </row>
    <row r="1778" spans="3:3">
      <c r="C1778" s="1"/>
    </row>
    <row r="1779" spans="3:3">
      <c r="C1779" s="1"/>
    </row>
    <row r="1780" spans="3:3">
      <c r="C1780" s="1"/>
    </row>
    <row r="1781" spans="3:3">
      <c r="C1781" s="1"/>
    </row>
    <row r="1782" spans="3:3">
      <c r="C1782" s="1"/>
    </row>
    <row r="1783" spans="3:3">
      <c r="C1783" s="1"/>
    </row>
    <row r="1784" spans="3:3">
      <c r="C1784" s="1"/>
    </row>
    <row r="1785" spans="3:3">
      <c r="C1785" s="1"/>
    </row>
    <row r="1786" spans="3:3">
      <c r="C1786" s="1"/>
    </row>
    <row r="1787" spans="3:3">
      <c r="C1787" s="1"/>
    </row>
    <row r="1788" spans="3:3">
      <c r="C1788" s="1"/>
    </row>
    <row r="1789" spans="3:3">
      <c r="C1789" s="1"/>
    </row>
    <row r="1790" spans="3:3">
      <c r="C1790" s="1"/>
    </row>
    <row r="1791" spans="3:3">
      <c r="C1791" s="1"/>
    </row>
    <row r="1792" spans="3:3">
      <c r="C1792" s="1"/>
    </row>
    <row r="1793" spans="3:3">
      <c r="C1793" s="1"/>
    </row>
    <row r="1794" spans="3:3">
      <c r="C1794" s="1"/>
    </row>
    <row r="1795" spans="3:3">
      <c r="C1795" s="1"/>
    </row>
    <row r="1796" spans="3:3">
      <c r="C1796" s="1"/>
    </row>
    <row r="1797" spans="3:3">
      <c r="C1797" s="1"/>
    </row>
    <row r="1798" spans="3:3">
      <c r="C1798" s="1"/>
    </row>
    <row r="1799" spans="3:3">
      <c r="C1799" s="1"/>
    </row>
    <row r="1800" spans="3:3">
      <c r="C1800" s="1"/>
    </row>
    <row r="1801" spans="3:3">
      <c r="C1801" s="1"/>
    </row>
    <row r="1802" spans="3:3">
      <c r="C1802" s="1"/>
    </row>
    <row r="1803" spans="3:3">
      <c r="C1803" s="1"/>
    </row>
    <row r="1804" spans="3:3">
      <c r="C1804" s="1"/>
    </row>
    <row r="1805" spans="3:3">
      <c r="C1805" s="1"/>
    </row>
    <row r="1806" spans="3:3">
      <c r="C1806" s="1"/>
    </row>
    <row r="1807" spans="3:3">
      <c r="C1807" s="1"/>
    </row>
    <row r="1808" spans="3:3">
      <c r="C1808" s="1"/>
    </row>
    <row r="1809" spans="3:3">
      <c r="C1809" s="1"/>
    </row>
    <row r="1810" spans="3:3">
      <c r="C1810" s="1"/>
    </row>
    <row r="1811" spans="3:3">
      <c r="C1811" s="1"/>
    </row>
    <row r="1812" spans="3:3">
      <c r="C1812" s="1"/>
    </row>
    <row r="1813" spans="3:3">
      <c r="C1813" s="1"/>
    </row>
    <row r="1814" spans="3:3">
      <c r="C1814" s="1"/>
    </row>
    <row r="1815" spans="3:3">
      <c r="C1815" s="1"/>
    </row>
    <row r="1816" spans="3:3">
      <c r="C1816" s="1"/>
    </row>
    <row r="1817" spans="3:3">
      <c r="C1817" s="1"/>
    </row>
    <row r="1818" spans="3:3">
      <c r="C1818" s="1"/>
    </row>
    <row r="1819" spans="3:3">
      <c r="C1819" s="1"/>
    </row>
    <row r="1820" spans="3:3">
      <c r="C1820" s="1"/>
    </row>
    <row r="1821" spans="3:3">
      <c r="C1821" s="1"/>
    </row>
    <row r="1822" spans="3:3">
      <c r="C1822" s="1"/>
    </row>
    <row r="1823" spans="3:3">
      <c r="C1823" s="1"/>
    </row>
    <row r="1824" spans="3:3">
      <c r="C1824" s="1"/>
    </row>
    <row r="1825" spans="3:3">
      <c r="C1825" s="1"/>
    </row>
    <row r="1826" spans="3:3">
      <c r="C1826" s="1"/>
    </row>
    <row r="1827" spans="3:3">
      <c r="C1827" s="1"/>
    </row>
    <row r="1828" spans="3:3">
      <c r="C1828" s="1"/>
    </row>
    <row r="1829" spans="3:3">
      <c r="C1829" s="1"/>
    </row>
    <row r="1830" spans="3:3">
      <c r="C1830" s="1"/>
    </row>
    <row r="1831" spans="3:3">
      <c r="C1831" s="1"/>
    </row>
    <row r="1832" spans="3:3">
      <c r="C1832" s="1"/>
    </row>
    <row r="1833" spans="3:3">
      <c r="C1833" s="1"/>
    </row>
    <row r="1834" spans="3:3">
      <c r="C1834" s="1"/>
    </row>
    <row r="1835" spans="3:3">
      <c r="C1835" s="1"/>
    </row>
    <row r="1836" spans="3:3">
      <c r="C1836" s="1"/>
    </row>
    <row r="1837" spans="3:3">
      <c r="C1837" s="1"/>
    </row>
    <row r="1838" spans="3:3">
      <c r="C1838" s="1"/>
    </row>
    <row r="1839" spans="3:3">
      <c r="C1839" s="1"/>
    </row>
    <row r="1840" spans="3:3">
      <c r="C1840" s="1"/>
    </row>
    <row r="1841" spans="3:3">
      <c r="C1841" s="1"/>
    </row>
    <row r="1842" spans="3:3">
      <c r="C1842" s="1"/>
    </row>
    <row r="1843" spans="3:3">
      <c r="C1843" s="1"/>
    </row>
    <row r="1844" spans="3:3">
      <c r="C1844" s="1"/>
    </row>
    <row r="1845" spans="3:3">
      <c r="C1845" s="1"/>
    </row>
    <row r="1846" spans="3:3">
      <c r="C1846" s="1"/>
    </row>
    <row r="1847" spans="3:3">
      <c r="C1847" s="1"/>
    </row>
    <row r="1848" spans="3:3">
      <c r="C1848" s="1"/>
    </row>
    <row r="1849" spans="3:3">
      <c r="C1849" s="1"/>
    </row>
    <row r="1850" spans="3:3">
      <c r="C1850" s="1"/>
    </row>
    <row r="1851" spans="3:3">
      <c r="C1851" s="1"/>
    </row>
    <row r="1852" spans="3:3">
      <c r="C1852" s="1"/>
    </row>
    <row r="1853" spans="3:3">
      <c r="C1853" s="1"/>
    </row>
    <row r="1854" spans="3:3">
      <c r="C1854" s="1"/>
    </row>
    <row r="1855" spans="3:3">
      <c r="C1855" s="1"/>
    </row>
    <row r="1856" spans="3:3">
      <c r="C1856" s="1"/>
    </row>
    <row r="1857" spans="3:3">
      <c r="C1857" s="1"/>
    </row>
    <row r="1858" spans="3:3">
      <c r="C1858" s="1"/>
    </row>
    <row r="1859" spans="3:3">
      <c r="C1859" s="1"/>
    </row>
    <row r="1860" spans="3:3">
      <c r="C1860" s="1"/>
    </row>
    <row r="1861" spans="3:3">
      <c r="C1861" s="1"/>
    </row>
    <row r="1862" spans="3:3">
      <c r="C1862" s="1"/>
    </row>
    <row r="1863" spans="3:3">
      <c r="C1863" s="1"/>
    </row>
    <row r="1864" spans="3:3">
      <c r="C1864" s="1"/>
    </row>
    <row r="1865" spans="3:3">
      <c r="C1865" s="1"/>
    </row>
    <row r="1866" spans="3:3">
      <c r="C1866" s="1"/>
    </row>
    <row r="1867" spans="3:3">
      <c r="C1867" s="1"/>
    </row>
    <row r="1868" spans="3:3">
      <c r="C1868" s="1"/>
    </row>
    <row r="1869" spans="3:3">
      <c r="C1869" s="1"/>
    </row>
    <row r="1870" spans="3:3">
      <c r="C1870" s="1"/>
    </row>
    <row r="1871" spans="3:3">
      <c r="C1871" s="1"/>
    </row>
    <row r="1872" spans="3:3">
      <c r="C1872" s="1"/>
    </row>
    <row r="1873" spans="3:3">
      <c r="C1873" s="1"/>
    </row>
    <row r="1874" spans="3:3">
      <c r="C1874" s="1"/>
    </row>
    <row r="1875" spans="3:3">
      <c r="C1875" s="1"/>
    </row>
    <row r="1876" spans="3:3">
      <c r="C1876" s="1"/>
    </row>
    <row r="1877" spans="3:3">
      <c r="C1877" s="1"/>
    </row>
    <row r="1878" spans="3:3">
      <c r="C1878" s="1"/>
    </row>
    <row r="1879" spans="3:3">
      <c r="C1879" s="1"/>
    </row>
    <row r="1880" spans="3:3">
      <c r="C1880" s="1"/>
    </row>
    <row r="1881" spans="3:3">
      <c r="C1881" s="1"/>
    </row>
    <row r="1882" spans="3:3">
      <c r="C1882" s="1"/>
    </row>
    <row r="1883" spans="3:3">
      <c r="C1883" s="1"/>
    </row>
    <row r="1884" spans="3:3">
      <c r="C1884" s="1"/>
    </row>
    <row r="1885" spans="3:3">
      <c r="C1885" s="1"/>
    </row>
    <row r="1886" spans="3:3">
      <c r="C1886" s="1"/>
    </row>
    <row r="1887" spans="3:3">
      <c r="C1887" s="1"/>
    </row>
    <row r="1888" spans="3:3">
      <c r="C1888" s="1"/>
    </row>
    <row r="1889" spans="3:3">
      <c r="C1889" s="1"/>
    </row>
    <row r="1890" spans="3:3">
      <c r="C1890" s="1"/>
    </row>
    <row r="1891" spans="3:3">
      <c r="C1891" s="1"/>
    </row>
    <row r="1892" spans="3:3">
      <c r="C1892" s="1"/>
    </row>
    <row r="1893" spans="3:3">
      <c r="C1893" s="1"/>
    </row>
    <row r="1894" spans="3:3">
      <c r="C1894" s="1"/>
    </row>
    <row r="1895" spans="3:3">
      <c r="C1895" s="1"/>
    </row>
    <row r="1896" spans="3:3">
      <c r="C1896" s="1"/>
    </row>
    <row r="1897" spans="3:3">
      <c r="C1897" s="1"/>
    </row>
    <row r="1898" spans="3:3">
      <c r="C1898" s="1"/>
    </row>
    <row r="1899" spans="3:3">
      <c r="C1899" s="1"/>
    </row>
    <row r="1900" spans="3:3">
      <c r="C1900" s="1"/>
    </row>
    <row r="1901" spans="3:3">
      <c r="C1901" s="1"/>
    </row>
    <row r="1902" spans="3:3">
      <c r="C1902" s="1"/>
    </row>
    <row r="1903" spans="3:3">
      <c r="C1903" s="1"/>
    </row>
    <row r="1904" spans="3:3">
      <c r="C1904" s="1"/>
    </row>
    <row r="1905" spans="3:3">
      <c r="C1905" s="1"/>
    </row>
    <row r="1906" spans="3:3">
      <c r="C1906" s="1"/>
    </row>
    <row r="1907" spans="3:3">
      <c r="C1907" s="1"/>
    </row>
    <row r="1908" spans="3:3">
      <c r="C1908" s="1"/>
    </row>
    <row r="1909" spans="3:3">
      <c r="C1909" s="1"/>
    </row>
    <row r="1910" spans="3:3">
      <c r="C1910" s="1"/>
    </row>
    <row r="1911" spans="3:3">
      <c r="C1911" s="1"/>
    </row>
    <row r="1912" spans="3:3">
      <c r="C1912" s="1"/>
    </row>
    <row r="1913" spans="3:3">
      <c r="C1913" s="1"/>
    </row>
    <row r="1914" spans="3:3">
      <c r="C1914" s="1"/>
    </row>
    <row r="1915" spans="3:3">
      <c r="C1915" s="1"/>
    </row>
    <row r="1916" spans="3:3">
      <c r="C1916" s="1"/>
    </row>
    <row r="1917" spans="3:3">
      <c r="C1917" s="1"/>
    </row>
    <row r="1918" spans="3:3">
      <c r="C1918" s="1"/>
    </row>
    <row r="1919" spans="3:3">
      <c r="C1919" s="1"/>
    </row>
    <row r="1920" spans="3:3">
      <c r="C1920" s="1"/>
    </row>
    <row r="1921" spans="3:3">
      <c r="C1921" s="1"/>
    </row>
    <row r="1922" spans="3:3">
      <c r="C1922" s="1"/>
    </row>
    <row r="1923" spans="3:3">
      <c r="C1923" s="1"/>
    </row>
    <row r="1924" spans="3:3">
      <c r="C1924" s="1"/>
    </row>
    <row r="1925" spans="3:3">
      <c r="C1925" s="1"/>
    </row>
    <row r="1926" spans="3:3">
      <c r="C1926" s="1"/>
    </row>
    <row r="1927" spans="3:3">
      <c r="C1927" s="1"/>
    </row>
    <row r="1928" spans="3:3">
      <c r="C1928" s="1"/>
    </row>
    <row r="1929" spans="3:3">
      <c r="C1929" s="1"/>
    </row>
    <row r="1930" spans="3:3">
      <c r="C1930" s="1"/>
    </row>
    <row r="1931" spans="3:3">
      <c r="C1931" s="1"/>
    </row>
    <row r="1932" spans="3:3">
      <c r="C1932" s="1"/>
    </row>
    <row r="1933" spans="3:3">
      <c r="C1933" s="1"/>
    </row>
    <row r="1934" spans="3:3">
      <c r="C1934" s="1"/>
    </row>
    <row r="1935" spans="3:3">
      <c r="C1935" s="1"/>
    </row>
    <row r="1936" spans="3:3">
      <c r="C1936" s="1"/>
    </row>
    <row r="1937" spans="3:3">
      <c r="C1937" s="1"/>
    </row>
    <row r="1938" spans="3:3">
      <c r="C1938" s="1"/>
    </row>
    <row r="1939" spans="3:3">
      <c r="C1939" s="1"/>
    </row>
    <row r="1940" spans="3:3">
      <c r="C1940" s="1"/>
    </row>
    <row r="1941" spans="3:3">
      <c r="C1941" s="1"/>
    </row>
    <row r="1942" spans="3:3">
      <c r="C1942" s="1"/>
    </row>
    <row r="1943" spans="3:3">
      <c r="C1943" s="1"/>
    </row>
    <row r="1944" spans="3:3">
      <c r="C1944" s="1"/>
    </row>
    <row r="1945" spans="3:3">
      <c r="C1945" s="1"/>
    </row>
    <row r="1946" spans="3:3">
      <c r="C1946" s="1"/>
    </row>
    <row r="1947" spans="3:3">
      <c r="C1947" s="1"/>
    </row>
    <row r="1948" spans="3:3">
      <c r="C1948" s="1"/>
    </row>
    <row r="1949" spans="3:3">
      <c r="C1949" s="1"/>
    </row>
    <row r="1950" spans="3:3">
      <c r="C1950" s="1"/>
    </row>
    <row r="1951" spans="3:3">
      <c r="C1951" s="1"/>
    </row>
    <row r="1952" spans="3:3">
      <c r="C1952" s="1"/>
    </row>
    <row r="1953" spans="3:3">
      <c r="C1953" s="1"/>
    </row>
    <row r="1954" spans="3:3">
      <c r="C1954" s="1"/>
    </row>
    <row r="1955" spans="3:3">
      <c r="C1955" s="1"/>
    </row>
    <row r="1956" spans="3:3">
      <c r="C1956" s="1"/>
    </row>
    <row r="1957" spans="3:3">
      <c r="C1957" s="1"/>
    </row>
    <row r="1958" spans="3:3">
      <c r="C1958" s="1"/>
    </row>
    <row r="1959" spans="3:3">
      <c r="C1959" s="1"/>
    </row>
    <row r="1960" spans="3:3">
      <c r="C1960" s="1"/>
    </row>
    <row r="1961" spans="3:3">
      <c r="C1961" s="1"/>
    </row>
    <row r="1962" spans="3:3">
      <c r="C1962" s="1"/>
    </row>
    <row r="1963" spans="3:3">
      <c r="C1963" s="1"/>
    </row>
    <row r="1964" spans="3:3">
      <c r="C1964" s="1"/>
    </row>
    <row r="1965" spans="3:3">
      <c r="C1965" s="1"/>
    </row>
    <row r="1966" spans="3:3">
      <c r="C1966" s="1"/>
    </row>
    <row r="1967" spans="3:3">
      <c r="C1967" s="1"/>
    </row>
    <row r="1968" spans="3:3">
      <c r="C1968" s="1"/>
    </row>
    <row r="1969" spans="3:3">
      <c r="C1969" s="1"/>
    </row>
    <row r="1970" spans="3:3">
      <c r="C1970" s="1"/>
    </row>
    <row r="1971" spans="3:3">
      <c r="C1971" s="1"/>
    </row>
    <row r="1972" spans="3:3">
      <c r="C1972" s="1"/>
    </row>
    <row r="1973" spans="3:3">
      <c r="C1973" s="1"/>
    </row>
    <row r="1974" spans="3:3">
      <c r="C1974" s="1"/>
    </row>
    <row r="1975" spans="3:3">
      <c r="C1975" s="1"/>
    </row>
    <row r="1976" spans="3:3">
      <c r="C1976" s="1"/>
    </row>
    <row r="1977" spans="3:3">
      <c r="C1977" s="1"/>
    </row>
    <row r="1978" spans="3:3">
      <c r="C1978" s="1"/>
    </row>
    <row r="1979" spans="3:3">
      <c r="C1979" s="1"/>
    </row>
    <row r="1980" spans="3:3">
      <c r="C1980" s="1"/>
    </row>
    <row r="1981" spans="3:3">
      <c r="C1981" s="1"/>
    </row>
    <row r="1982" spans="3:3">
      <c r="C1982" s="1"/>
    </row>
    <row r="1983" spans="3:3">
      <c r="C1983" s="1"/>
    </row>
    <row r="1984" spans="3:3">
      <c r="C1984" s="1"/>
    </row>
    <row r="1985" spans="3:3">
      <c r="C1985" s="1"/>
    </row>
    <row r="1986" spans="3:3">
      <c r="C1986" s="1"/>
    </row>
    <row r="1987" spans="3:3">
      <c r="C1987" s="1"/>
    </row>
    <row r="1988" spans="3:3">
      <c r="C1988" s="1"/>
    </row>
    <row r="1989" spans="3:3">
      <c r="C1989" s="1"/>
    </row>
    <row r="1990" spans="3:3">
      <c r="C1990" s="1"/>
    </row>
    <row r="1991" spans="3:3">
      <c r="C1991" s="1"/>
    </row>
    <row r="1992" spans="3:3">
      <c r="C1992" s="1"/>
    </row>
    <row r="1993" spans="3:3">
      <c r="C1993" s="1"/>
    </row>
    <row r="1994" spans="3:3">
      <c r="C1994" s="1"/>
    </row>
    <row r="1995" spans="3:3">
      <c r="C1995" s="1"/>
    </row>
    <row r="1996" spans="3:3">
      <c r="C1996" s="1"/>
    </row>
    <row r="1997" spans="3:3">
      <c r="C1997" s="1"/>
    </row>
    <row r="1998" spans="3:3">
      <c r="C1998" s="1"/>
    </row>
    <row r="1999" spans="3:3">
      <c r="C1999" s="1"/>
    </row>
    <row r="2000" spans="3:3">
      <c r="C2000" s="1"/>
    </row>
    <row r="2001" spans="3:3">
      <c r="C2001" s="1"/>
    </row>
    <row r="2002" spans="3:3">
      <c r="C2002" s="1"/>
    </row>
    <row r="2003" spans="3:3">
      <c r="C2003" s="1"/>
    </row>
    <row r="2004" spans="3:3">
      <c r="C2004" s="1"/>
    </row>
    <row r="2005" spans="3:3">
      <c r="C2005" s="1"/>
    </row>
    <row r="2006" spans="3:3">
      <c r="C2006" s="1"/>
    </row>
    <row r="2007" spans="3:3">
      <c r="C2007" s="1"/>
    </row>
    <row r="2008" spans="3:3">
      <c r="C2008" s="1"/>
    </row>
    <row r="2009" spans="3:3">
      <c r="C2009" s="1"/>
    </row>
    <row r="2010" spans="3:3">
      <c r="C2010" s="1"/>
    </row>
    <row r="2011" spans="3:3">
      <c r="C2011" s="1"/>
    </row>
    <row r="2012" spans="3:3">
      <c r="C2012" s="1"/>
    </row>
    <row r="2013" spans="3:3">
      <c r="C2013" s="1"/>
    </row>
    <row r="2014" spans="3:3">
      <c r="C2014" s="1"/>
    </row>
    <row r="2015" spans="3:3">
      <c r="C2015" s="1"/>
    </row>
    <row r="2016" spans="3:3">
      <c r="C2016" s="1"/>
    </row>
    <row r="2017" spans="3:3">
      <c r="C2017" s="1"/>
    </row>
    <row r="2018" spans="3:3">
      <c r="C2018" s="1"/>
    </row>
    <row r="2019" spans="3:3">
      <c r="C2019" s="1"/>
    </row>
    <row r="2020" spans="3:3">
      <c r="C2020" s="1"/>
    </row>
    <row r="2021" spans="3:3">
      <c r="C2021" s="1"/>
    </row>
    <row r="2022" spans="3:3">
      <c r="C2022" s="1"/>
    </row>
    <row r="2023" spans="3:3">
      <c r="C2023" s="1"/>
    </row>
    <row r="2024" spans="3:3">
      <c r="C2024" s="1"/>
    </row>
    <row r="2025" spans="3:3">
      <c r="C2025" s="1"/>
    </row>
    <row r="2026" spans="3:3">
      <c r="C2026" s="1"/>
    </row>
    <row r="2027" spans="3:3">
      <c r="C2027" s="1"/>
    </row>
    <row r="2028" spans="3:3">
      <c r="C2028" s="1"/>
    </row>
    <row r="2029" spans="3:3">
      <c r="C2029" s="1"/>
    </row>
    <row r="2030" spans="3:3">
      <c r="C2030" s="1"/>
    </row>
    <row r="2031" spans="3:3">
      <c r="C2031" s="1"/>
    </row>
    <row r="2032" spans="3:3">
      <c r="C2032" s="1"/>
    </row>
    <row r="2033" spans="3:3">
      <c r="C2033" s="1"/>
    </row>
    <row r="2034" spans="3:3">
      <c r="C2034" s="1"/>
    </row>
    <row r="2035" spans="3:3">
      <c r="C2035" s="1"/>
    </row>
    <row r="2036" spans="3:3">
      <c r="C2036" s="1"/>
    </row>
    <row r="2037" spans="3:3">
      <c r="C2037" s="1"/>
    </row>
    <row r="2038" spans="3:3">
      <c r="C2038" s="1"/>
    </row>
    <row r="2039" spans="3:3">
      <c r="C2039" s="1"/>
    </row>
    <row r="2040" spans="3:3">
      <c r="C2040" s="1"/>
    </row>
    <row r="2041" spans="3:3">
      <c r="C2041" s="1"/>
    </row>
    <row r="2042" spans="3:3">
      <c r="C2042" s="1"/>
    </row>
    <row r="2043" spans="3:3">
      <c r="C2043" s="1"/>
    </row>
    <row r="2044" spans="3:3">
      <c r="C2044" s="1"/>
    </row>
    <row r="2045" spans="3:3">
      <c r="C2045" s="1"/>
    </row>
    <row r="2046" spans="3:3">
      <c r="C2046" s="1"/>
    </row>
    <row r="2047" spans="3:3">
      <c r="C2047" s="1"/>
    </row>
    <row r="2048" spans="3:3">
      <c r="C2048" s="1"/>
    </row>
    <row r="2049" spans="3:3">
      <c r="C2049" s="1"/>
    </row>
    <row r="2050" spans="3:3">
      <c r="C2050" s="1"/>
    </row>
    <row r="2051" spans="3:3">
      <c r="C2051" s="1"/>
    </row>
    <row r="2052" spans="3:3">
      <c r="C2052" s="1"/>
    </row>
    <row r="2053" spans="3:3">
      <c r="C2053" s="1"/>
    </row>
    <row r="2054" spans="3:3">
      <c r="C2054" s="1"/>
    </row>
    <row r="2055" spans="3:3">
      <c r="C2055" s="1"/>
    </row>
    <row r="2056" spans="3:3">
      <c r="C2056" s="1"/>
    </row>
    <row r="2057" spans="3:3">
      <c r="C2057" s="1"/>
    </row>
    <row r="2058" spans="3:3">
      <c r="C2058" s="1"/>
    </row>
    <row r="2059" spans="3:3">
      <c r="C2059" s="1"/>
    </row>
    <row r="2060" spans="3:3">
      <c r="C2060" s="1"/>
    </row>
    <row r="2061" spans="3:3">
      <c r="C2061" s="1"/>
    </row>
    <row r="2062" spans="3:3">
      <c r="C2062" s="1"/>
    </row>
    <row r="2063" spans="3:3">
      <c r="C2063" s="1"/>
    </row>
    <row r="2064" spans="3:3">
      <c r="C2064" s="1"/>
    </row>
    <row r="2065" spans="3:3">
      <c r="C2065" s="1"/>
    </row>
    <row r="2066" spans="3:3">
      <c r="C2066" s="1"/>
    </row>
    <row r="2067" spans="3:3">
      <c r="C2067" s="1"/>
    </row>
    <row r="2068" spans="3:3">
      <c r="C2068" s="1"/>
    </row>
    <row r="2069" spans="3:3">
      <c r="C2069" s="1"/>
    </row>
    <row r="2070" spans="3:3">
      <c r="C2070" s="1"/>
    </row>
    <row r="2071" spans="3:3">
      <c r="C2071" s="1"/>
    </row>
    <row r="2072" spans="3:3">
      <c r="C2072" s="1"/>
    </row>
    <row r="2073" spans="3:3">
      <c r="C2073" s="1"/>
    </row>
    <row r="2074" spans="3:3">
      <c r="C2074" s="1"/>
    </row>
    <row r="2075" spans="3:3">
      <c r="C2075" s="1"/>
    </row>
    <row r="2076" spans="3:3">
      <c r="C2076" s="1"/>
    </row>
    <row r="2077" spans="3:3">
      <c r="C2077" s="1"/>
    </row>
    <row r="2078" spans="3:3">
      <c r="C2078" s="1"/>
    </row>
    <row r="2079" spans="3:3">
      <c r="C2079" s="1"/>
    </row>
    <row r="2080" spans="3:3">
      <c r="C2080" s="1"/>
    </row>
    <row r="2081" spans="3:3">
      <c r="C2081" s="1"/>
    </row>
    <row r="2082" spans="3:3">
      <c r="C2082" s="1"/>
    </row>
    <row r="2083" spans="3:3">
      <c r="C2083" s="1"/>
    </row>
    <row r="2084" spans="3:3">
      <c r="C2084" s="1"/>
    </row>
    <row r="2085" spans="3:3">
      <c r="C2085" s="1"/>
    </row>
    <row r="2086" spans="3:3">
      <c r="C2086" s="1"/>
    </row>
    <row r="2087" spans="3:3">
      <c r="C2087" s="1"/>
    </row>
    <row r="2088" spans="3:3">
      <c r="C2088" s="1"/>
    </row>
    <row r="2089" spans="3:3">
      <c r="C2089" s="1"/>
    </row>
    <row r="2090" spans="3:3">
      <c r="C2090" s="1"/>
    </row>
    <row r="2091" spans="3:3">
      <c r="C2091" s="1"/>
    </row>
    <row r="2092" spans="3:3">
      <c r="C2092" s="1"/>
    </row>
    <row r="2093" spans="3:3">
      <c r="C2093" s="1"/>
    </row>
    <row r="2094" spans="3:3">
      <c r="C2094" s="1"/>
    </row>
    <row r="2095" spans="3:3">
      <c r="C2095" s="1"/>
    </row>
    <row r="2096" spans="3:3">
      <c r="C2096" s="1"/>
    </row>
    <row r="2097" spans="3:3">
      <c r="C2097" s="1"/>
    </row>
    <row r="2098" spans="3:3">
      <c r="C2098" s="1"/>
    </row>
    <row r="2099" spans="3:3">
      <c r="C2099" s="1"/>
    </row>
    <row r="2100" spans="3:3">
      <c r="C2100" s="1"/>
    </row>
    <row r="2101" spans="3:3">
      <c r="C2101" s="1"/>
    </row>
    <row r="2102" spans="3:3">
      <c r="C2102" s="1"/>
    </row>
    <row r="2103" spans="3:3">
      <c r="C2103" s="1"/>
    </row>
    <row r="2104" spans="3:3">
      <c r="C2104" s="1"/>
    </row>
    <row r="2105" spans="3:3">
      <c r="C2105" s="1"/>
    </row>
    <row r="2106" spans="3:3">
      <c r="C2106" s="1"/>
    </row>
    <row r="2107" spans="3:3">
      <c r="C2107" s="1"/>
    </row>
    <row r="2108" spans="3:3">
      <c r="C2108" s="1"/>
    </row>
    <row r="2109" spans="3:3">
      <c r="C2109" s="1"/>
    </row>
    <row r="2110" spans="3:3">
      <c r="C2110" s="1"/>
    </row>
    <row r="2111" spans="3:3">
      <c r="C2111" s="1"/>
    </row>
    <row r="2112" spans="3:3">
      <c r="C2112" s="1"/>
    </row>
    <row r="2113" spans="3:3">
      <c r="C2113" s="1"/>
    </row>
    <row r="2114" spans="3:3">
      <c r="C2114" s="1"/>
    </row>
    <row r="2115" spans="3:3">
      <c r="C2115" s="1"/>
    </row>
    <row r="2116" spans="3:3">
      <c r="C2116" s="1"/>
    </row>
    <row r="2117" spans="3:3">
      <c r="C2117" s="1"/>
    </row>
    <row r="2118" spans="3:3">
      <c r="C2118" s="1"/>
    </row>
    <row r="2119" spans="3:3">
      <c r="C2119" s="1"/>
    </row>
    <row r="2120" spans="3:3">
      <c r="C2120" s="1"/>
    </row>
    <row r="2121" spans="3:3">
      <c r="C2121" s="1"/>
    </row>
    <row r="2122" spans="3:3">
      <c r="C2122" s="1"/>
    </row>
    <row r="2123" spans="3:3">
      <c r="C2123" s="1"/>
    </row>
    <row r="2124" spans="3:3">
      <c r="C2124" s="1"/>
    </row>
    <row r="2125" spans="3:3">
      <c r="C2125" s="1"/>
    </row>
    <row r="2126" spans="3:3">
      <c r="C2126" s="1"/>
    </row>
    <row r="2127" spans="3:3">
      <c r="C2127" s="1"/>
    </row>
    <row r="2128" spans="3:3">
      <c r="C2128" s="1"/>
    </row>
    <row r="2129" spans="3:3">
      <c r="C2129" s="1"/>
    </row>
    <row r="2130" spans="3:3">
      <c r="C2130" s="1"/>
    </row>
    <row r="2131" spans="3:3">
      <c r="C2131" s="1"/>
    </row>
    <row r="2132" spans="3:3">
      <c r="C2132" s="1"/>
    </row>
    <row r="2133" spans="3:3">
      <c r="C2133" s="1"/>
    </row>
    <row r="2134" spans="3:3">
      <c r="C2134" s="1"/>
    </row>
    <row r="2135" spans="3:3">
      <c r="C2135" s="1"/>
    </row>
    <row r="2136" spans="3:3">
      <c r="C2136" s="1"/>
    </row>
    <row r="2137" spans="3:3">
      <c r="C2137" s="1"/>
    </row>
    <row r="2138" spans="3:3">
      <c r="C2138" s="1"/>
    </row>
    <row r="2139" spans="3:3">
      <c r="C2139" s="1"/>
    </row>
    <row r="2140" spans="3:3">
      <c r="C2140" s="1"/>
    </row>
    <row r="2141" spans="3:3">
      <c r="C2141" s="1"/>
    </row>
    <row r="2142" spans="3:3">
      <c r="C2142" s="1"/>
    </row>
    <row r="2143" spans="3:3">
      <c r="C2143" s="1"/>
    </row>
    <row r="2144" spans="3:3">
      <c r="C2144" s="1"/>
    </row>
    <row r="2145" spans="3:3">
      <c r="C2145" s="1"/>
    </row>
    <row r="2146" spans="3:3">
      <c r="C2146" s="1"/>
    </row>
    <row r="2147" spans="3:3">
      <c r="C2147" s="1"/>
    </row>
    <row r="2148" spans="3:3">
      <c r="C2148" s="1"/>
    </row>
    <row r="2149" spans="3:3">
      <c r="C2149" s="1"/>
    </row>
    <row r="2150" spans="3:3">
      <c r="C2150" s="1"/>
    </row>
    <row r="2151" spans="3:3">
      <c r="C2151" s="1"/>
    </row>
    <row r="2152" spans="3:3">
      <c r="C2152" s="1"/>
    </row>
    <row r="2153" spans="3:3">
      <c r="C2153" s="1"/>
    </row>
    <row r="2154" spans="3:3">
      <c r="C2154" s="1"/>
    </row>
    <row r="2155" spans="3:3">
      <c r="C2155" s="1"/>
    </row>
    <row r="2156" spans="3:3">
      <c r="C2156" s="1"/>
    </row>
    <row r="2157" spans="3:3">
      <c r="C2157" s="1"/>
    </row>
    <row r="2158" spans="3:3">
      <c r="C2158" s="1"/>
    </row>
    <row r="2159" spans="3:3">
      <c r="C2159" s="1"/>
    </row>
    <row r="2160" spans="3:3">
      <c r="C2160" s="1"/>
    </row>
    <row r="2161" spans="3:3">
      <c r="C2161" s="1"/>
    </row>
    <row r="2162" spans="3:3">
      <c r="C2162" s="1"/>
    </row>
    <row r="2163" spans="3:3">
      <c r="C2163" s="1"/>
    </row>
    <row r="2164" spans="3:3">
      <c r="C2164" s="1"/>
    </row>
    <row r="2165" spans="3:3">
      <c r="C2165" s="1"/>
    </row>
    <row r="2166" spans="3:3">
      <c r="C2166" s="1"/>
    </row>
    <row r="2167" spans="3:3">
      <c r="C2167" s="1"/>
    </row>
    <row r="2168" spans="3:3">
      <c r="C2168" s="1"/>
    </row>
    <row r="2169" spans="3:3">
      <c r="C2169" s="1"/>
    </row>
    <row r="2170" spans="3:3">
      <c r="C2170" s="1"/>
    </row>
    <row r="2171" spans="3:3">
      <c r="C2171" s="1"/>
    </row>
    <row r="2172" spans="3:3">
      <c r="C2172" s="1"/>
    </row>
    <row r="2173" spans="3:3">
      <c r="C2173" s="1"/>
    </row>
    <row r="2174" spans="3:3">
      <c r="C2174" s="1"/>
    </row>
    <row r="2175" spans="3:3">
      <c r="C2175" s="1"/>
    </row>
    <row r="2176" spans="3:3">
      <c r="C2176" s="1"/>
    </row>
    <row r="2177" spans="3:3">
      <c r="C2177" s="1"/>
    </row>
    <row r="2178" spans="3:3">
      <c r="C2178" s="1"/>
    </row>
    <row r="2179" spans="3:3">
      <c r="C2179" s="1"/>
    </row>
    <row r="2180" spans="3:3">
      <c r="C2180" s="1"/>
    </row>
    <row r="2181" spans="3:3">
      <c r="C2181" s="1"/>
    </row>
    <row r="2182" spans="3:3">
      <c r="C2182" s="1"/>
    </row>
    <row r="2183" spans="3:3">
      <c r="C2183" s="1"/>
    </row>
    <row r="2184" spans="3:3">
      <c r="C2184" s="1"/>
    </row>
    <row r="2185" spans="3:3">
      <c r="C2185" s="1"/>
    </row>
    <row r="2186" spans="3:3">
      <c r="C2186" s="1"/>
    </row>
    <row r="2187" spans="3:3">
      <c r="C2187" s="1"/>
    </row>
    <row r="2188" spans="3:3">
      <c r="C2188" s="1"/>
    </row>
    <row r="2189" spans="3:3">
      <c r="C2189" s="1"/>
    </row>
    <row r="2190" spans="3:3">
      <c r="C2190" s="1"/>
    </row>
    <row r="2191" spans="3:3">
      <c r="C2191" s="1"/>
    </row>
    <row r="2192" spans="3:3">
      <c r="C2192" s="1"/>
    </row>
    <row r="2193" spans="3:3">
      <c r="C2193" s="1"/>
    </row>
    <row r="2194" spans="3:3">
      <c r="C2194" s="1"/>
    </row>
    <row r="2195" spans="3:3">
      <c r="C2195" s="1"/>
    </row>
    <row r="2196" spans="3:3">
      <c r="C2196" s="1"/>
    </row>
    <row r="2197" spans="3:3">
      <c r="C2197" s="1"/>
    </row>
    <row r="2198" spans="3:3">
      <c r="C2198" s="1"/>
    </row>
    <row r="2199" spans="3:3">
      <c r="C2199" s="1"/>
    </row>
    <row r="2200" spans="3:3">
      <c r="C2200" s="1"/>
    </row>
    <row r="2201" spans="3:3">
      <c r="C2201" s="1"/>
    </row>
    <row r="2202" spans="3:3">
      <c r="C2202" s="1"/>
    </row>
    <row r="2203" spans="3:3">
      <c r="C2203" s="1"/>
    </row>
    <row r="2204" spans="3:3">
      <c r="C2204" s="1"/>
    </row>
    <row r="2205" spans="3:3">
      <c r="C2205" s="1"/>
    </row>
    <row r="2206" spans="3:3">
      <c r="C2206" s="1"/>
    </row>
    <row r="2207" spans="3:3">
      <c r="C2207" s="1"/>
    </row>
    <row r="2208" spans="3:3">
      <c r="C2208" s="1"/>
    </row>
    <row r="2209" spans="3:3">
      <c r="C2209" s="1"/>
    </row>
    <row r="2210" spans="3:3">
      <c r="C2210" s="1"/>
    </row>
    <row r="2211" spans="3:3">
      <c r="C2211" s="1"/>
    </row>
    <row r="2212" spans="3:3">
      <c r="C2212" s="1"/>
    </row>
    <row r="2213" spans="3:3">
      <c r="C2213" s="1"/>
    </row>
    <row r="2214" spans="3:3">
      <c r="C2214" s="1"/>
    </row>
    <row r="2215" spans="3:3">
      <c r="C2215" s="1"/>
    </row>
    <row r="2216" spans="3:3">
      <c r="C2216" s="1"/>
    </row>
    <row r="2217" spans="3:3">
      <c r="C2217" s="1"/>
    </row>
    <row r="2218" spans="3:3">
      <c r="C2218" s="1"/>
    </row>
    <row r="2219" spans="3:3">
      <c r="C2219" s="1"/>
    </row>
    <row r="2220" spans="3:3">
      <c r="C2220" s="1"/>
    </row>
    <row r="2221" spans="3:3">
      <c r="C2221" s="1"/>
    </row>
    <row r="2222" spans="3:3">
      <c r="C2222" s="1"/>
    </row>
    <row r="2223" spans="3:3">
      <c r="C2223" s="1"/>
    </row>
    <row r="2224" spans="3:3">
      <c r="C2224" s="1"/>
    </row>
    <row r="2225" spans="3:3">
      <c r="C2225" s="1"/>
    </row>
    <row r="2226" spans="3:3">
      <c r="C2226" s="1"/>
    </row>
    <row r="2227" spans="3:3">
      <c r="C2227" s="1"/>
    </row>
    <row r="2228" spans="3:3">
      <c r="C2228" s="1"/>
    </row>
    <row r="2229" spans="3:3">
      <c r="C2229" s="1"/>
    </row>
    <row r="2230" spans="3:3">
      <c r="C2230" s="1"/>
    </row>
    <row r="2231" spans="3:3">
      <c r="C2231" s="1"/>
    </row>
    <row r="2232" spans="3:3">
      <c r="C2232" s="1"/>
    </row>
    <row r="2233" spans="3:3">
      <c r="C2233" s="1"/>
    </row>
    <row r="2234" spans="3:3">
      <c r="C2234" s="1"/>
    </row>
    <row r="2235" spans="3:3">
      <c r="C2235" s="1"/>
    </row>
    <row r="2236" spans="3:3">
      <c r="C2236" s="1"/>
    </row>
    <row r="2237" spans="3:3">
      <c r="C2237" s="1"/>
    </row>
    <row r="2238" spans="3:3">
      <c r="C2238" s="1"/>
    </row>
    <row r="2239" spans="3:3">
      <c r="C2239" s="1"/>
    </row>
    <row r="2240" spans="3:3">
      <c r="C2240" s="1"/>
    </row>
    <row r="2241" spans="3:3">
      <c r="C2241" s="1"/>
    </row>
    <row r="2242" spans="3:3">
      <c r="C2242" s="1"/>
    </row>
    <row r="2243" spans="3:3">
      <c r="C2243" s="1"/>
    </row>
    <row r="2244" spans="3:3">
      <c r="C2244" s="1"/>
    </row>
    <row r="2245" spans="3:3">
      <c r="C2245" s="1"/>
    </row>
    <row r="2246" spans="3:3">
      <c r="C2246" s="1"/>
    </row>
    <row r="2247" spans="3:3">
      <c r="C2247" s="1"/>
    </row>
    <row r="2248" spans="3:3">
      <c r="C2248" s="1"/>
    </row>
    <row r="2249" spans="3:3">
      <c r="C2249" s="1"/>
    </row>
    <row r="2250" spans="3:3">
      <c r="C2250" s="1"/>
    </row>
    <row r="2251" spans="3:3">
      <c r="C2251" s="1"/>
    </row>
    <row r="2252" spans="3:3">
      <c r="C2252" s="1"/>
    </row>
    <row r="2253" spans="3:3">
      <c r="C2253" s="1"/>
    </row>
    <row r="2254" spans="3:3">
      <c r="C2254" s="1"/>
    </row>
    <row r="2255" spans="3:3">
      <c r="C2255" s="1"/>
    </row>
    <row r="2256" spans="3:3">
      <c r="C2256" s="1"/>
    </row>
    <row r="2257" spans="3:3">
      <c r="C2257" s="1"/>
    </row>
    <row r="2258" spans="3:3">
      <c r="C2258" s="1"/>
    </row>
    <row r="2259" spans="3:3">
      <c r="C2259" s="1"/>
    </row>
    <row r="2260" spans="3:3">
      <c r="C2260" s="1"/>
    </row>
    <row r="2261" spans="3:3">
      <c r="C2261" s="1"/>
    </row>
    <row r="2262" spans="3:3">
      <c r="C2262" s="1"/>
    </row>
    <row r="2263" spans="3:3">
      <c r="C2263" s="1"/>
    </row>
    <row r="2264" spans="3:3">
      <c r="C2264" s="1"/>
    </row>
    <row r="2265" spans="3:3">
      <c r="C2265" s="1"/>
    </row>
    <row r="2266" spans="3:3">
      <c r="C2266" s="1"/>
    </row>
    <row r="2267" spans="3:3">
      <c r="C2267" s="1"/>
    </row>
    <row r="2268" spans="3:3">
      <c r="C2268" s="1"/>
    </row>
    <row r="2269" spans="3:3">
      <c r="C2269" s="1"/>
    </row>
    <row r="2270" spans="3:3">
      <c r="C2270" s="1"/>
    </row>
    <row r="2271" spans="3:3">
      <c r="C2271" s="1"/>
    </row>
    <row r="2272" spans="3:3">
      <c r="C2272" s="1"/>
    </row>
    <row r="2273" spans="3:3">
      <c r="C2273" s="1"/>
    </row>
    <row r="2274" spans="3:3">
      <c r="C2274" s="1"/>
    </row>
    <row r="2275" spans="3:3">
      <c r="C2275" s="1"/>
    </row>
    <row r="2276" spans="3:3">
      <c r="C2276" s="1"/>
    </row>
    <row r="2277" spans="3:3">
      <c r="C2277" s="1"/>
    </row>
    <row r="2278" spans="3:3">
      <c r="C2278" s="1"/>
    </row>
    <row r="2279" spans="3:3">
      <c r="C2279" s="1"/>
    </row>
    <row r="2280" spans="3:3">
      <c r="C2280" s="1"/>
    </row>
    <row r="2281" spans="3:3">
      <c r="C2281" s="1"/>
    </row>
    <row r="2282" spans="3:3">
      <c r="C2282" s="1"/>
    </row>
    <row r="2283" spans="3:3">
      <c r="C2283" s="1"/>
    </row>
    <row r="2284" spans="3:3">
      <c r="C2284" s="1"/>
    </row>
    <row r="2285" spans="3:3">
      <c r="C2285" s="1"/>
    </row>
    <row r="2286" spans="3:3">
      <c r="C2286" s="1"/>
    </row>
    <row r="2287" spans="3:3">
      <c r="C2287" s="1"/>
    </row>
    <row r="2288" spans="3:3">
      <c r="C2288" s="1"/>
    </row>
    <row r="2289" spans="3:3">
      <c r="C2289" s="1"/>
    </row>
    <row r="2290" spans="3:3">
      <c r="C2290" s="1"/>
    </row>
    <row r="2291" spans="3:3">
      <c r="C2291" s="1"/>
    </row>
    <row r="2292" spans="3:3">
      <c r="C2292" s="1"/>
    </row>
    <row r="2293" spans="3:3">
      <c r="C2293" s="1"/>
    </row>
    <row r="2294" spans="3:3">
      <c r="C2294" s="1"/>
    </row>
    <row r="2295" spans="3:3">
      <c r="C2295" s="1"/>
    </row>
    <row r="2296" spans="3:3">
      <c r="C2296" s="1"/>
    </row>
    <row r="2297" spans="3:3">
      <c r="C2297" s="1"/>
    </row>
    <row r="2298" spans="3:3">
      <c r="C2298" s="1"/>
    </row>
    <row r="2299" spans="3:3">
      <c r="C2299" s="1"/>
    </row>
    <row r="2300" spans="3:3">
      <c r="C2300" s="1"/>
    </row>
    <row r="2301" spans="3:3">
      <c r="C2301" s="1"/>
    </row>
    <row r="2302" spans="3:3">
      <c r="C2302" s="1"/>
    </row>
    <row r="2303" spans="3:3">
      <c r="C2303" s="1"/>
    </row>
    <row r="2304" spans="3:3">
      <c r="C2304" s="1"/>
    </row>
    <row r="2305" spans="3:3">
      <c r="C2305" s="1"/>
    </row>
    <row r="2306" spans="3:3">
      <c r="C2306" s="1"/>
    </row>
    <row r="2307" spans="3:3">
      <c r="C2307" s="1"/>
    </row>
    <row r="2308" spans="3:3">
      <c r="C2308" s="1"/>
    </row>
    <row r="2309" spans="3:3">
      <c r="C2309" s="1"/>
    </row>
    <row r="2310" spans="3:3">
      <c r="C2310" s="1"/>
    </row>
    <row r="2311" spans="3:3">
      <c r="C2311" s="1"/>
    </row>
    <row r="2312" spans="3:3">
      <c r="C2312" s="1"/>
    </row>
    <row r="2313" spans="3:3">
      <c r="C2313" s="1"/>
    </row>
    <row r="2314" spans="3:3">
      <c r="C2314" s="1"/>
    </row>
    <row r="2315" spans="3:3">
      <c r="C2315" s="1"/>
    </row>
    <row r="2316" spans="3:3">
      <c r="C2316" s="1"/>
    </row>
    <row r="2317" spans="3:3">
      <c r="C2317" s="1"/>
    </row>
    <row r="2318" spans="3:3">
      <c r="C2318" s="1"/>
    </row>
    <row r="2319" spans="3:3">
      <c r="C2319" s="1"/>
    </row>
    <row r="2320" spans="3:3">
      <c r="C2320" s="1"/>
    </row>
    <row r="2321" spans="3:3">
      <c r="C2321" s="1"/>
    </row>
    <row r="2322" spans="3:3">
      <c r="C2322" s="1"/>
    </row>
    <row r="2323" spans="3:3">
      <c r="C2323" s="1"/>
    </row>
    <row r="2324" spans="3:3">
      <c r="C2324" s="1"/>
    </row>
    <row r="2325" spans="3:3">
      <c r="C2325" s="1"/>
    </row>
    <row r="2326" spans="3:3">
      <c r="C2326" s="1"/>
    </row>
    <row r="2327" spans="3:3">
      <c r="C2327" s="1"/>
    </row>
    <row r="2328" spans="3:3">
      <c r="C2328" s="1"/>
    </row>
    <row r="2329" spans="3:3">
      <c r="C2329" s="1"/>
    </row>
    <row r="2330" spans="3:3">
      <c r="C2330" s="1"/>
    </row>
    <row r="2331" spans="3:3">
      <c r="C2331" s="1"/>
    </row>
    <row r="2332" spans="3:3">
      <c r="C2332" s="1"/>
    </row>
    <row r="2333" spans="3:3">
      <c r="C2333" s="1"/>
    </row>
    <row r="2334" spans="3:3">
      <c r="C2334" s="1"/>
    </row>
    <row r="2335" spans="3:3">
      <c r="C2335" s="1"/>
    </row>
    <row r="2336" spans="3:3">
      <c r="C2336" s="1"/>
    </row>
    <row r="2337" spans="3:3">
      <c r="C2337" s="1"/>
    </row>
    <row r="2338" spans="3:3">
      <c r="C2338" s="1"/>
    </row>
    <row r="2339" spans="3:3">
      <c r="C2339" s="1"/>
    </row>
    <row r="2340" spans="3:3">
      <c r="C2340" s="1"/>
    </row>
    <row r="2341" spans="3:3">
      <c r="C2341" s="1"/>
    </row>
    <row r="2342" spans="3:3">
      <c r="C2342" s="1"/>
    </row>
    <row r="2343" spans="3:3">
      <c r="C2343" s="1"/>
    </row>
    <row r="2344" spans="3:3">
      <c r="C2344" s="1"/>
    </row>
    <row r="2345" spans="3:3">
      <c r="C2345" s="1"/>
    </row>
    <row r="2346" spans="3:3">
      <c r="C2346" s="1"/>
    </row>
    <row r="2347" spans="3:3">
      <c r="C2347" s="1"/>
    </row>
    <row r="2348" spans="3:3">
      <c r="C2348" s="1"/>
    </row>
    <row r="2349" spans="3:3">
      <c r="C2349" s="1"/>
    </row>
    <row r="2350" spans="3:3">
      <c r="C2350" s="1"/>
    </row>
    <row r="2351" spans="3:3">
      <c r="C2351" s="1"/>
    </row>
    <row r="2352" spans="3:3">
      <c r="C2352" s="1"/>
    </row>
    <row r="2353" spans="3:3">
      <c r="C2353" s="1"/>
    </row>
    <row r="2354" spans="3:3">
      <c r="C2354" s="1"/>
    </row>
    <row r="2355" spans="3:3">
      <c r="C2355" s="1"/>
    </row>
    <row r="2356" spans="3:3">
      <c r="C2356" s="1"/>
    </row>
    <row r="2357" spans="3:3">
      <c r="C2357" s="1"/>
    </row>
    <row r="2358" spans="3:3">
      <c r="C2358" s="1"/>
    </row>
    <row r="2359" spans="3:3">
      <c r="C2359" s="1"/>
    </row>
    <row r="2360" spans="3:3">
      <c r="C2360" s="1"/>
    </row>
    <row r="2361" spans="3:3">
      <c r="C2361" s="1"/>
    </row>
    <row r="2362" spans="3:3">
      <c r="C2362" s="1"/>
    </row>
    <row r="2363" spans="3:3">
      <c r="C2363" s="1"/>
    </row>
    <row r="2364" spans="3:3">
      <c r="C2364" s="1"/>
    </row>
    <row r="2365" spans="3:3">
      <c r="C2365" s="1"/>
    </row>
    <row r="2366" spans="3:3">
      <c r="C2366" s="1"/>
    </row>
    <row r="2367" spans="3:3">
      <c r="C2367" s="1"/>
    </row>
    <row r="2368" spans="3:3">
      <c r="C2368" s="1"/>
    </row>
    <row r="2369" spans="3:3">
      <c r="C2369" s="1"/>
    </row>
    <row r="2370" spans="3:3">
      <c r="C2370" s="1"/>
    </row>
    <row r="2371" spans="3:3">
      <c r="C2371" s="1"/>
    </row>
    <row r="2372" spans="3:3">
      <c r="C2372" s="1"/>
    </row>
    <row r="2373" spans="3:3">
      <c r="C2373" s="1"/>
    </row>
    <row r="2374" spans="3:3">
      <c r="C2374" s="1"/>
    </row>
    <row r="2375" spans="3:3">
      <c r="C2375" s="1"/>
    </row>
    <row r="2376" spans="3:3">
      <c r="C2376" s="1"/>
    </row>
    <row r="2377" spans="3:3">
      <c r="C2377" s="1"/>
    </row>
    <row r="2378" spans="3:3">
      <c r="C2378" s="1"/>
    </row>
    <row r="2379" spans="3:3">
      <c r="C2379" s="1"/>
    </row>
    <row r="2380" spans="3:3">
      <c r="C2380" s="1"/>
    </row>
    <row r="2381" spans="3:3">
      <c r="C2381" s="1"/>
    </row>
    <row r="2382" spans="3:3">
      <c r="C2382" s="1"/>
    </row>
    <row r="2383" spans="3:3">
      <c r="C2383" s="1"/>
    </row>
    <row r="2384" spans="3:3">
      <c r="C2384" s="1"/>
    </row>
    <row r="2385" spans="3:3">
      <c r="C2385" s="1"/>
    </row>
    <row r="2386" spans="3:3">
      <c r="C2386" s="1"/>
    </row>
    <row r="2387" spans="3:3">
      <c r="C2387" s="1"/>
    </row>
    <row r="2388" spans="3:3">
      <c r="C2388" s="1"/>
    </row>
    <row r="2389" spans="3:3">
      <c r="C2389" s="1"/>
    </row>
    <row r="2390" spans="3:3">
      <c r="C2390" s="1"/>
    </row>
    <row r="2391" spans="3:3">
      <c r="C2391" s="1"/>
    </row>
    <row r="2392" spans="3:3">
      <c r="C2392" s="1"/>
    </row>
    <row r="2393" spans="3:3">
      <c r="C2393" s="1"/>
    </row>
    <row r="2394" spans="3:3">
      <c r="C2394" s="1"/>
    </row>
    <row r="2395" spans="3:3">
      <c r="C2395" s="1"/>
    </row>
    <row r="2396" spans="3:3">
      <c r="C2396" s="1"/>
    </row>
    <row r="2397" spans="3:3">
      <c r="C2397" s="1"/>
    </row>
    <row r="2398" spans="3:3">
      <c r="C2398" s="1"/>
    </row>
    <row r="2399" spans="3:3">
      <c r="C2399" s="1"/>
    </row>
    <row r="2400" spans="3:3">
      <c r="C2400" s="1"/>
    </row>
    <row r="2401" spans="3:3">
      <c r="C2401" s="1"/>
    </row>
    <row r="2402" spans="3:3">
      <c r="C2402" s="1"/>
    </row>
    <row r="2403" spans="3:3">
      <c r="C2403" s="1"/>
    </row>
    <row r="2404" spans="3:3">
      <c r="C2404" s="1"/>
    </row>
    <row r="2405" spans="3:3">
      <c r="C2405" s="1"/>
    </row>
    <row r="2406" spans="3:3">
      <c r="C2406" s="1"/>
    </row>
    <row r="2407" spans="3:3">
      <c r="C2407" s="1"/>
    </row>
    <row r="2408" spans="3:3">
      <c r="C2408" s="1"/>
    </row>
    <row r="2409" spans="3:3">
      <c r="C2409" s="1"/>
    </row>
    <row r="2410" spans="3:3">
      <c r="C2410" s="1"/>
    </row>
    <row r="2411" spans="3:3">
      <c r="C2411" s="1"/>
    </row>
    <row r="2412" spans="3:3">
      <c r="C2412" s="1"/>
    </row>
    <row r="2413" spans="3:3">
      <c r="C2413" s="1"/>
    </row>
    <row r="2414" spans="3:3">
      <c r="C2414" s="1"/>
    </row>
    <row r="2415" spans="3:3">
      <c r="C2415" s="1"/>
    </row>
    <row r="2416" spans="3:3">
      <c r="C2416" s="1"/>
    </row>
    <row r="2417" spans="3:3">
      <c r="C2417" s="1"/>
    </row>
    <row r="2418" spans="3:3">
      <c r="C2418" s="1"/>
    </row>
    <row r="2419" spans="3:3">
      <c r="C2419" s="1"/>
    </row>
    <row r="2420" spans="3:3">
      <c r="C2420" s="1"/>
    </row>
    <row r="2421" spans="3:3">
      <c r="C2421" s="1"/>
    </row>
    <row r="2422" spans="3:3">
      <c r="C2422" s="1"/>
    </row>
    <row r="2423" spans="3:3">
      <c r="C2423" s="1"/>
    </row>
    <row r="2424" spans="3:3">
      <c r="C2424" s="1"/>
    </row>
    <row r="2425" spans="3:3">
      <c r="C2425" s="1"/>
    </row>
    <row r="2426" spans="3:3">
      <c r="C2426" s="1"/>
    </row>
    <row r="2427" spans="3:3">
      <c r="C2427" s="1"/>
    </row>
    <row r="2428" spans="3:3">
      <c r="C2428" s="1"/>
    </row>
    <row r="2429" spans="3:3">
      <c r="C2429" s="1"/>
    </row>
    <row r="2430" spans="3:3">
      <c r="C2430" s="1"/>
    </row>
    <row r="2431" spans="3:3">
      <c r="C2431" s="1"/>
    </row>
    <row r="2432" spans="3:3">
      <c r="C2432" s="1"/>
    </row>
    <row r="2433" spans="3:3">
      <c r="C2433" s="1"/>
    </row>
    <row r="2434" spans="3:3">
      <c r="C2434" s="1"/>
    </row>
    <row r="2435" spans="3:3">
      <c r="C2435" s="1"/>
    </row>
    <row r="2436" spans="3:3">
      <c r="C2436" s="1"/>
    </row>
    <row r="2437" spans="3:3">
      <c r="C2437" s="1"/>
    </row>
    <row r="2438" spans="3:3">
      <c r="C2438" s="1"/>
    </row>
    <row r="2439" spans="3:3">
      <c r="C2439" s="1"/>
    </row>
    <row r="2440" spans="3:3">
      <c r="C2440" s="1"/>
    </row>
    <row r="2441" spans="3:3">
      <c r="C2441" s="1"/>
    </row>
    <row r="2442" spans="3:3">
      <c r="C2442" s="1"/>
    </row>
    <row r="2443" spans="3:3">
      <c r="C2443" s="1"/>
    </row>
    <row r="2444" spans="3:3">
      <c r="C2444" s="1"/>
    </row>
    <row r="2445" spans="3:3">
      <c r="C2445" s="1"/>
    </row>
    <row r="2446" spans="3:3">
      <c r="C2446" s="1"/>
    </row>
    <row r="2447" spans="3:3">
      <c r="C2447" s="1"/>
    </row>
    <row r="2448" spans="3:3">
      <c r="C2448" s="1"/>
    </row>
    <row r="2449" spans="3:3">
      <c r="C2449" s="1"/>
    </row>
    <row r="2450" spans="3:3">
      <c r="C2450" s="1"/>
    </row>
    <row r="2451" spans="3:3">
      <c r="C2451" s="1"/>
    </row>
    <row r="2452" spans="3:3">
      <c r="C2452" s="1"/>
    </row>
    <row r="2453" spans="3:3">
      <c r="C2453" s="1"/>
    </row>
    <row r="2454" spans="3:3">
      <c r="C2454" s="1"/>
    </row>
    <row r="2455" spans="3:3">
      <c r="C2455" s="1"/>
    </row>
    <row r="2456" spans="3:3">
      <c r="C2456" s="1"/>
    </row>
    <row r="2457" spans="3:3">
      <c r="C2457" s="1"/>
    </row>
    <row r="2458" spans="3:3">
      <c r="C2458" s="1"/>
    </row>
    <row r="2459" spans="3:3">
      <c r="C2459" s="1"/>
    </row>
    <row r="2460" spans="3:3">
      <c r="C2460" s="1"/>
    </row>
    <row r="2461" spans="3:3">
      <c r="C2461" s="1"/>
    </row>
    <row r="2462" spans="3:3">
      <c r="C2462" s="1"/>
    </row>
    <row r="2463" spans="3:3">
      <c r="C2463" s="1"/>
    </row>
    <row r="2464" spans="3:3">
      <c r="C2464" s="1"/>
    </row>
    <row r="2465" spans="3:3">
      <c r="C2465" s="1"/>
    </row>
    <row r="2466" spans="3:3">
      <c r="C2466" s="1"/>
    </row>
    <row r="2467" spans="3:3">
      <c r="C2467" s="1"/>
    </row>
    <row r="2468" spans="3:3">
      <c r="C2468" s="1"/>
    </row>
    <row r="2469" spans="3:3">
      <c r="C2469" s="1"/>
    </row>
    <row r="2470" spans="3:3">
      <c r="C2470" s="1"/>
    </row>
    <row r="2471" spans="3:3">
      <c r="C2471" s="1"/>
    </row>
    <row r="2472" spans="3:3">
      <c r="C2472" s="1"/>
    </row>
    <row r="2473" spans="3:3">
      <c r="C2473" s="1"/>
    </row>
    <row r="2474" spans="3:3">
      <c r="C2474" s="1"/>
    </row>
    <row r="2475" spans="3:3">
      <c r="C2475" s="1"/>
    </row>
    <row r="2476" spans="3:3">
      <c r="C2476" s="1"/>
    </row>
    <row r="2477" spans="3:3">
      <c r="C2477" s="1"/>
    </row>
    <row r="2478" spans="3:3">
      <c r="C2478" s="1"/>
    </row>
    <row r="2479" spans="3:3">
      <c r="C2479" s="1"/>
    </row>
    <row r="2480" spans="3:3">
      <c r="C2480" s="1"/>
    </row>
    <row r="2481" spans="3:3">
      <c r="C2481" s="1"/>
    </row>
    <row r="2482" spans="3:3">
      <c r="C2482" s="1"/>
    </row>
    <row r="2483" spans="3:3">
      <c r="C2483" s="1"/>
    </row>
    <row r="2484" spans="3:3">
      <c r="C2484" s="1"/>
    </row>
    <row r="2485" spans="3:3">
      <c r="C2485" s="1"/>
    </row>
    <row r="2486" spans="3:3">
      <c r="C2486" s="1"/>
    </row>
    <row r="2487" spans="3:3">
      <c r="C2487" s="1"/>
    </row>
    <row r="2488" spans="3:3">
      <c r="C2488" s="1"/>
    </row>
    <row r="2489" spans="3:3">
      <c r="C2489" s="1"/>
    </row>
    <row r="2490" spans="3:3">
      <c r="C2490" s="1"/>
    </row>
    <row r="2491" spans="3:3">
      <c r="C2491" s="1"/>
    </row>
    <row r="2492" spans="3:3">
      <c r="C2492" s="1"/>
    </row>
    <row r="2493" spans="3:3">
      <c r="C2493" s="1"/>
    </row>
    <row r="2494" spans="3:3">
      <c r="C2494" s="1"/>
    </row>
    <row r="2495" spans="3:3">
      <c r="C2495" s="1"/>
    </row>
    <row r="2496" spans="3:3">
      <c r="C2496" s="1"/>
    </row>
    <row r="2497" spans="3:3">
      <c r="C2497" s="1"/>
    </row>
    <row r="2498" spans="3:3">
      <c r="C2498" s="1"/>
    </row>
    <row r="2499" spans="3:3">
      <c r="C2499" s="1"/>
    </row>
    <row r="2500" spans="3:3">
      <c r="C2500" s="1"/>
    </row>
    <row r="2501" spans="3:3">
      <c r="C2501" s="1"/>
    </row>
    <row r="2502" spans="3:3">
      <c r="C2502" s="1"/>
    </row>
    <row r="2503" spans="3:3">
      <c r="C2503" s="1"/>
    </row>
    <row r="2504" spans="3:3">
      <c r="C2504" s="1"/>
    </row>
    <row r="2505" spans="3:3">
      <c r="C2505" s="1"/>
    </row>
    <row r="2506" spans="3:3">
      <c r="C2506" s="1"/>
    </row>
    <row r="2507" spans="3:3">
      <c r="C2507" s="1"/>
    </row>
    <row r="2508" spans="3:3">
      <c r="C2508" s="1"/>
    </row>
    <row r="2509" spans="3:3">
      <c r="C2509" s="1"/>
    </row>
    <row r="2510" spans="3:3">
      <c r="C2510" s="1"/>
    </row>
    <row r="2511" spans="3:3">
      <c r="C2511" s="1"/>
    </row>
    <row r="2512" spans="3:3">
      <c r="C2512" s="1"/>
    </row>
    <row r="2513" spans="3:3">
      <c r="C2513" s="1"/>
    </row>
    <row r="2514" spans="3:3">
      <c r="C2514" s="1"/>
    </row>
    <row r="2515" spans="3:3">
      <c r="C2515" s="1"/>
    </row>
    <row r="2516" spans="3:3">
      <c r="C2516" s="1"/>
    </row>
    <row r="2517" spans="3:3">
      <c r="C2517" s="1"/>
    </row>
    <row r="2518" spans="3:3">
      <c r="C2518" s="1"/>
    </row>
    <row r="2519" spans="3:3">
      <c r="C2519" s="1"/>
    </row>
    <row r="2520" spans="3:3">
      <c r="C2520" s="1"/>
    </row>
    <row r="2521" spans="3:3">
      <c r="C2521" s="1"/>
    </row>
    <row r="2522" spans="3:3">
      <c r="C2522" s="1"/>
    </row>
    <row r="2523" spans="3:3">
      <c r="C2523" s="1"/>
    </row>
    <row r="2524" spans="3:3">
      <c r="C2524" s="1"/>
    </row>
    <row r="2525" spans="3:3">
      <c r="C2525" s="1"/>
    </row>
    <row r="2526" spans="3:3">
      <c r="C2526" s="1"/>
    </row>
    <row r="2527" spans="3:3">
      <c r="C2527" s="1"/>
    </row>
    <row r="2528" spans="3:3">
      <c r="C2528" s="1"/>
    </row>
    <row r="2529" spans="3:3">
      <c r="C2529" s="1"/>
    </row>
    <row r="2530" spans="3:3">
      <c r="C2530" s="1"/>
    </row>
    <row r="2531" spans="3:3">
      <c r="C2531" s="1"/>
    </row>
    <row r="2532" spans="3:3">
      <c r="C2532" s="1"/>
    </row>
    <row r="2533" spans="3:3">
      <c r="C2533" s="1"/>
    </row>
    <row r="2534" spans="3:3">
      <c r="C2534" s="1"/>
    </row>
    <row r="2535" spans="3:3">
      <c r="C2535" s="1"/>
    </row>
    <row r="2536" spans="3:3">
      <c r="C2536" s="1"/>
    </row>
    <row r="2537" spans="3:3">
      <c r="C2537" s="1"/>
    </row>
    <row r="2538" spans="3:3">
      <c r="C2538" s="1"/>
    </row>
    <row r="2539" spans="3:3">
      <c r="C2539" s="1"/>
    </row>
    <row r="2540" spans="3:3">
      <c r="C2540" s="1"/>
    </row>
    <row r="2541" spans="3:3">
      <c r="C2541" s="1"/>
    </row>
    <row r="2542" spans="3:3">
      <c r="C2542" s="1"/>
    </row>
    <row r="2543" spans="3:3">
      <c r="C2543" s="1"/>
    </row>
    <row r="2544" spans="3:3">
      <c r="C2544" s="1"/>
    </row>
    <row r="2545" spans="3:3">
      <c r="C2545" s="1"/>
    </row>
    <row r="2546" spans="3:3">
      <c r="C2546" s="1"/>
    </row>
    <row r="2547" spans="3:3">
      <c r="C2547" s="1"/>
    </row>
    <row r="2548" spans="3:3">
      <c r="C2548" s="1"/>
    </row>
    <row r="2549" spans="3:3">
      <c r="C2549" s="1"/>
    </row>
    <row r="2550" spans="3:3">
      <c r="C2550" s="1"/>
    </row>
    <row r="2551" spans="3:3">
      <c r="C2551" s="1"/>
    </row>
    <row r="2552" spans="3:3">
      <c r="C2552" s="1"/>
    </row>
    <row r="2553" spans="3:3">
      <c r="C2553" s="1"/>
    </row>
    <row r="2554" spans="3:3">
      <c r="C2554" s="1"/>
    </row>
    <row r="2555" spans="3:3">
      <c r="C2555" s="1"/>
    </row>
    <row r="2556" spans="3:3">
      <c r="C2556" s="1"/>
    </row>
    <row r="2557" spans="3:3">
      <c r="C2557" s="1"/>
    </row>
    <row r="2558" spans="3:3">
      <c r="C2558" s="1"/>
    </row>
    <row r="2559" spans="3:3">
      <c r="C2559" s="1"/>
    </row>
    <row r="2560" spans="3:3">
      <c r="C2560" s="1"/>
    </row>
    <row r="2561" spans="3:3">
      <c r="C2561" s="1"/>
    </row>
    <row r="2562" spans="3:3">
      <c r="C2562" s="1"/>
    </row>
    <row r="2563" spans="3:3">
      <c r="C2563" s="1"/>
    </row>
    <row r="2564" spans="3:3">
      <c r="C2564" s="1"/>
    </row>
    <row r="2565" spans="3:3">
      <c r="C2565" s="1"/>
    </row>
    <row r="2566" spans="3:3">
      <c r="C2566" s="1"/>
    </row>
    <row r="2567" spans="3:3">
      <c r="C2567" s="1"/>
    </row>
    <row r="2568" spans="3:3">
      <c r="C2568" s="1"/>
    </row>
    <row r="2569" spans="3:3">
      <c r="C2569" s="1"/>
    </row>
    <row r="2570" spans="3:3">
      <c r="C2570" s="1"/>
    </row>
    <row r="2571" spans="3:3">
      <c r="C2571" s="1"/>
    </row>
    <row r="2572" spans="3:3">
      <c r="C2572" s="1"/>
    </row>
    <row r="2573" spans="3:3">
      <c r="C2573" s="1"/>
    </row>
    <row r="2574" spans="3:3">
      <c r="C2574" s="1"/>
    </row>
    <row r="2575" spans="3:3">
      <c r="C2575" s="1"/>
    </row>
    <row r="2576" spans="3:3">
      <c r="C2576" s="1"/>
    </row>
    <row r="2577" spans="3:3">
      <c r="C2577" s="1"/>
    </row>
    <row r="2578" spans="3:3">
      <c r="C2578" s="1"/>
    </row>
    <row r="2579" spans="3:3">
      <c r="C2579" s="1"/>
    </row>
    <row r="2580" spans="3:3">
      <c r="C2580" s="1"/>
    </row>
    <row r="2581" spans="3:3">
      <c r="C2581" s="1"/>
    </row>
    <row r="2582" spans="3:3">
      <c r="C2582" s="1"/>
    </row>
    <row r="2583" spans="3:3">
      <c r="C2583" s="1"/>
    </row>
    <row r="2584" spans="3:3">
      <c r="C2584" s="1"/>
    </row>
    <row r="2585" spans="3:3">
      <c r="C2585" s="1"/>
    </row>
    <row r="2586" spans="3:3">
      <c r="C2586" s="1"/>
    </row>
    <row r="2587" spans="3:3">
      <c r="C2587" s="1"/>
    </row>
    <row r="2588" spans="3:3">
      <c r="C2588" s="1"/>
    </row>
    <row r="2589" spans="3:3">
      <c r="C2589" s="1"/>
    </row>
    <row r="2590" spans="3:3">
      <c r="C2590" s="1"/>
    </row>
    <row r="2591" spans="3:3">
      <c r="C2591" s="1"/>
    </row>
    <row r="2592" spans="3:3">
      <c r="C2592" s="1"/>
    </row>
    <row r="2593" spans="3:3">
      <c r="C2593" s="1"/>
    </row>
    <row r="2594" spans="3:3">
      <c r="C2594" s="1"/>
    </row>
    <row r="2595" spans="3:3">
      <c r="C2595" s="1"/>
    </row>
    <row r="2596" spans="3:3">
      <c r="C2596" s="1"/>
    </row>
    <row r="2597" spans="3:3">
      <c r="C2597" s="1"/>
    </row>
    <row r="2598" spans="3:3">
      <c r="C2598" s="1"/>
    </row>
    <row r="2599" spans="3:3">
      <c r="C2599" s="1"/>
    </row>
    <row r="2600" spans="3:3">
      <c r="C2600" s="1"/>
    </row>
    <row r="2601" spans="3:3">
      <c r="C2601" s="1"/>
    </row>
    <row r="2602" spans="3:3">
      <c r="C2602" s="1"/>
    </row>
    <row r="2603" spans="3:3">
      <c r="C2603" s="1"/>
    </row>
    <row r="2604" spans="3:3">
      <c r="C2604" s="1"/>
    </row>
    <row r="2605" spans="3:3">
      <c r="C2605" s="1"/>
    </row>
    <row r="2606" spans="3:3">
      <c r="C2606" s="1"/>
    </row>
    <row r="2607" spans="3:3">
      <c r="C2607" s="1"/>
    </row>
    <row r="2608" spans="3:3">
      <c r="C2608" s="1"/>
    </row>
    <row r="2609" spans="3:3">
      <c r="C2609" s="1"/>
    </row>
    <row r="2610" spans="3:3">
      <c r="C2610" s="1"/>
    </row>
    <row r="2611" spans="3:3">
      <c r="C2611" s="1"/>
    </row>
    <row r="2612" spans="3:3">
      <c r="C2612" s="1"/>
    </row>
    <row r="2613" spans="3:3">
      <c r="C2613" s="1"/>
    </row>
    <row r="2614" spans="3:3">
      <c r="C2614" s="1"/>
    </row>
    <row r="2615" spans="3:3">
      <c r="C2615" s="1"/>
    </row>
    <row r="2616" spans="3:3">
      <c r="C2616" s="1"/>
    </row>
    <row r="2617" spans="3:3">
      <c r="C2617" s="1"/>
    </row>
    <row r="2618" spans="3:3">
      <c r="C2618" s="1"/>
    </row>
    <row r="2619" spans="3:3">
      <c r="C2619" s="1"/>
    </row>
    <row r="2620" spans="3:3">
      <c r="C2620" s="1"/>
    </row>
    <row r="2621" spans="3:3">
      <c r="C2621" s="1"/>
    </row>
    <row r="2622" spans="3:3">
      <c r="C2622" s="1"/>
    </row>
    <row r="2623" spans="3:3">
      <c r="C2623" s="1"/>
    </row>
    <row r="2624" spans="3:3">
      <c r="C2624" s="1"/>
    </row>
    <row r="2625" spans="3:3">
      <c r="C2625" s="1"/>
    </row>
    <row r="2626" spans="3:3">
      <c r="C2626" s="1"/>
    </row>
    <row r="2627" spans="3:3">
      <c r="C2627" s="1"/>
    </row>
    <row r="2628" spans="3:3">
      <c r="C2628" s="1"/>
    </row>
    <row r="2629" spans="3:3">
      <c r="C2629" s="1"/>
    </row>
    <row r="2630" spans="3:3">
      <c r="C2630" s="1"/>
    </row>
    <row r="2631" spans="3:3">
      <c r="C2631" s="1"/>
    </row>
    <row r="2632" spans="3:3">
      <c r="C2632" s="1"/>
    </row>
    <row r="2633" spans="3:3">
      <c r="C2633" s="1"/>
    </row>
    <row r="2634" spans="3:3">
      <c r="C2634" s="1"/>
    </row>
    <row r="2635" spans="3:3">
      <c r="C2635" s="1"/>
    </row>
    <row r="2636" spans="3:3">
      <c r="C2636" s="1"/>
    </row>
    <row r="2637" spans="3:3">
      <c r="C2637" s="1"/>
    </row>
    <row r="2638" spans="3:3">
      <c r="C2638" s="1"/>
    </row>
    <row r="2639" spans="3:3">
      <c r="C2639" s="1"/>
    </row>
    <row r="2640" spans="3:3">
      <c r="C2640" s="1"/>
    </row>
    <row r="2641" spans="3:3">
      <c r="C2641" s="1"/>
    </row>
    <row r="2642" spans="3:3">
      <c r="C2642" s="1"/>
    </row>
    <row r="2643" spans="3:3">
      <c r="C2643" s="1"/>
    </row>
    <row r="2644" spans="3:3">
      <c r="C2644" s="1"/>
    </row>
    <row r="2645" spans="3:3">
      <c r="C2645" s="1"/>
    </row>
    <row r="2646" spans="3:3">
      <c r="C2646" s="1"/>
    </row>
    <row r="2647" spans="3:3">
      <c r="C2647" s="1"/>
    </row>
    <row r="2648" spans="3:3">
      <c r="C2648" s="1"/>
    </row>
    <row r="2649" spans="3:3">
      <c r="C2649" s="1"/>
    </row>
    <row r="2650" spans="3:3">
      <c r="C2650" s="1"/>
    </row>
    <row r="2651" spans="3:3">
      <c r="C2651" s="1"/>
    </row>
    <row r="2652" spans="3:3">
      <c r="C2652" s="1"/>
    </row>
    <row r="2653" spans="3:3">
      <c r="C2653" s="1"/>
    </row>
    <row r="2654" spans="3:3">
      <c r="C2654" s="1"/>
    </row>
    <row r="2655" spans="3:3">
      <c r="C2655" s="1"/>
    </row>
    <row r="2656" spans="3:3">
      <c r="C2656" s="1"/>
    </row>
    <row r="2657" spans="3:3">
      <c r="C2657" s="1"/>
    </row>
    <row r="2658" spans="3:3">
      <c r="C2658" s="1"/>
    </row>
    <row r="2659" spans="3:3">
      <c r="C2659" s="1"/>
    </row>
    <row r="2660" spans="3:3">
      <c r="C2660" s="1"/>
    </row>
    <row r="2661" spans="3:3">
      <c r="C2661" s="1"/>
    </row>
    <row r="2662" spans="3:3">
      <c r="C2662" s="1"/>
    </row>
    <row r="2663" spans="3:3">
      <c r="C2663" s="1"/>
    </row>
    <row r="2664" spans="3:3">
      <c r="C2664" s="1"/>
    </row>
    <row r="2665" spans="3:3">
      <c r="C2665" s="1"/>
    </row>
    <row r="2666" spans="3:3">
      <c r="C2666" s="1"/>
    </row>
    <row r="2667" spans="3:3">
      <c r="C2667" s="1"/>
    </row>
    <row r="2668" spans="3:3">
      <c r="C2668" s="1"/>
    </row>
    <row r="2669" spans="3:3">
      <c r="C2669" s="1"/>
    </row>
    <row r="2670" spans="3:3">
      <c r="C2670" s="1"/>
    </row>
    <row r="2671" spans="3:3">
      <c r="C2671" s="1"/>
    </row>
    <row r="2672" spans="3:3">
      <c r="C2672" s="1"/>
    </row>
    <row r="2673" spans="3:3">
      <c r="C2673" s="1"/>
    </row>
    <row r="2674" spans="3:3">
      <c r="C2674" s="1"/>
    </row>
    <row r="2675" spans="3:3">
      <c r="C2675" s="1"/>
    </row>
    <row r="2676" spans="3:3">
      <c r="C2676" s="1"/>
    </row>
    <row r="2677" spans="3:3">
      <c r="C2677" s="1"/>
    </row>
    <row r="2678" spans="3:3">
      <c r="C2678" s="1"/>
    </row>
    <row r="2679" spans="3:3">
      <c r="C2679" s="1"/>
    </row>
    <row r="2680" spans="3:3">
      <c r="C2680" s="1"/>
    </row>
    <row r="2681" spans="3:3">
      <c r="C2681" s="1"/>
    </row>
    <row r="2682" spans="3:3">
      <c r="C2682" s="1"/>
    </row>
    <row r="2683" spans="3:3">
      <c r="C2683" s="1"/>
    </row>
    <row r="2684" spans="3:3">
      <c r="C2684" s="1"/>
    </row>
    <row r="2685" spans="3:3">
      <c r="C2685" s="1"/>
    </row>
    <row r="2686" spans="3:3">
      <c r="C2686" s="1"/>
    </row>
    <row r="2687" spans="3:3">
      <c r="C2687" s="1"/>
    </row>
    <row r="2688" spans="3:3">
      <c r="C2688" s="1"/>
    </row>
    <row r="2689" spans="3:3">
      <c r="C2689" s="1"/>
    </row>
    <row r="2690" spans="3:3">
      <c r="C2690" s="1"/>
    </row>
    <row r="2691" spans="3:3">
      <c r="C2691" s="1"/>
    </row>
    <row r="2692" spans="3:3">
      <c r="C2692" s="1"/>
    </row>
    <row r="2693" spans="3:3">
      <c r="C2693" s="1"/>
    </row>
    <row r="2694" spans="3:3">
      <c r="C2694" s="1"/>
    </row>
    <row r="2695" spans="3:3">
      <c r="C2695" s="1"/>
    </row>
    <row r="2696" spans="3:3">
      <c r="C2696" s="1"/>
    </row>
    <row r="2697" spans="3:3">
      <c r="C2697" s="1"/>
    </row>
    <row r="2698" spans="3:3">
      <c r="C2698" s="1"/>
    </row>
    <row r="2699" spans="3:3">
      <c r="C2699" s="1"/>
    </row>
    <row r="2700" spans="3:3">
      <c r="C2700" s="1"/>
    </row>
    <row r="2701" spans="3:3">
      <c r="C2701" s="1"/>
    </row>
    <row r="2702" spans="3:3">
      <c r="C2702" s="1"/>
    </row>
    <row r="2703" spans="3:3">
      <c r="C2703" s="1"/>
    </row>
    <row r="2704" spans="3:3">
      <c r="C2704" s="1"/>
    </row>
    <row r="2705" spans="3:3">
      <c r="C2705" s="1"/>
    </row>
    <row r="2706" spans="3:3">
      <c r="C2706" s="1"/>
    </row>
    <row r="2707" spans="3:3">
      <c r="C2707" s="1"/>
    </row>
    <row r="2708" spans="3:3">
      <c r="C2708" s="1"/>
    </row>
    <row r="2709" spans="3:3">
      <c r="C2709" s="1"/>
    </row>
    <row r="2710" spans="3:3">
      <c r="C2710" s="1"/>
    </row>
    <row r="2711" spans="3:3">
      <c r="C2711" s="1"/>
    </row>
    <row r="2712" spans="3:3">
      <c r="C2712" s="1"/>
    </row>
    <row r="2713" spans="3:3">
      <c r="C2713" s="1"/>
    </row>
    <row r="2714" spans="3:3">
      <c r="C2714" s="1"/>
    </row>
    <row r="2715" spans="3:3">
      <c r="C2715" s="1"/>
    </row>
    <row r="2716" spans="3:3">
      <c r="C2716" s="1"/>
    </row>
    <row r="2717" spans="3:3">
      <c r="C2717" s="1"/>
    </row>
    <row r="2718" spans="3:3">
      <c r="C2718" s="1"/>
    </row>
    <row r="2719" spans="3:3">
      <c r="C2719" s="1"/>
    </row>
    <row r="2720" spans="3:3">
      <c r="C2720" s="1"/>
    </row>
    <row r="2721" spans="3:3">
      <c r="C2721" s="1"/>
    </row>
    <row r="2722" spans="3:3">
      <c r="C2722" s="1"/>
    </row>
    <row r="2723" spans="3:3">
      <c r="C2723" s="1"/>
    </row>
    <row r="2724" spans="3:3">
      <c r="C2724" s="1"/>
    </row>
    <row r="2725" spans="3:3">
      <c r="C2725" s="1"/>
    </row>
    <row r="2726" spans="3:3">
      <c r="C2726" s="1"/>
    </row>
    <row r="2727" spans="3:3">
      <c r="C2727" s="1"/>
    </row>
    <row r="2728" spans="3:3">
      <c r="C2728" s="1"/>
    </row>
    <row r="2729" spans="3:3">
      <c r="C2729" s="1"/>
    </row>
    <row r="2730" spans="3:3">
      <c r="C2730" s="1"/>
    </row>
    <row r="2731" spans="3:3">
      <c r="C2731" s="1"/>
    </row>
    <row r="2732" spans="3:3">
      <c r="C2732" s="1"/>
    </row>
    <row r="2733" spans="3:3">
      <c r="C2733" s="1"/>
    </row>
    <row r="2734" spans="3:3">
      <c r="C2734" s="1"/>
    </row>
    <row r="2735" spans="3:3">
      <c r="C2735" s="1"/>
    </row>
    <row r="2736" spans="3:3">
      <c r="C2736" s="1"/>
    </row>
    <row r="2737" spans="3:3">
      <c r="C2737" s="1"/>
    </row>
    <row r="2738" spans="3:3">
      <c r="C2738" s="1"/>
    </row>
    <row r="2739" spans="3:3">
      <c r="C2739" s="1"/>
    </row>
    <row r="2740" spans="3:3">
      <c r="C2740" s="1"/>
    </row>
    <row r="2741" spans="3:3">
      <c r="C2741" s="1"/>
    </row>
    <row r="2742" spans="3:3">
      <c r="C2742" s="1"/>
    </row>
    <row r="2743" spans="3:3">
      <c r="C2743" s="1"/>
    </row>
    <row r="2744" spans="3:3">
      <c r="C2744" s="1"/>
    </row>
    <row r="2745" spans="3:3">
      <c r="C2745" s="1"/>
    </row>
    <row r="2746" spans="3:3">
      <c r="C2746" s="1"/>
    </row>
    <row r="2747" spans="3:3">
      <c r="C2747" s="1"/>
    </row>
    <row r="2748" spans="3:3">
      <c r="C2748" s="1"/>
    </row>
    <row r="2749" spans="3:3">
      <c r="C2749" s="1"/>
    </row>
    <row r="2750" spans="3:3">
      <c r="C2750" s="1"/>
    </row>
    <row r="2751" spans="3:3">
      <c r="C2751" s="1"/>
    </row>
    <row r="2752" spans="3:3">
      <c r="C2752" s="1"/>
    </row>
    <row r="2753" spans="3:3">
      <c r="C2753" s="1"/>
    </row>
    <row r="2754" spans="3:3">
      <c r="C2754" s="1"/>
    </row>
    <row r="2755" spans="3:3">
      <c r="C2755" s="1"/>
    </row>
    <row r="2756" spans="3:3">
      <c r="C2756" s="1"/>
    </row>
    <row r="2757" spans="3:3">
      <c r="C2757" s="1"/>
    </row>
    <row r="2758" spans="3:3">
      <c r="C2758" s="1"/>
    </row>
    <row r="2759" spans="3:3">
      <c r="C2759" s="1"/>
    </row>
    <row r="2760" spans="3:3">
      <c r="C2760" s="1"/>
    </row>
    <row r="2761" spans="3:3">
      <c r="C2761" s="1"/>
    </row>
    <row r="2762" spans="3:3">
      <c r="C2762" s="1"/>
    </row>
    <row r="2763" spans="3:3">
      <c r="C2763" s="1"/>
    </row>
    <row r="2764" spans="3:3">
      <c r="C2764" s="1"/>
    </row>
    <row r="2765" spans="3:3">
      <c r="C2765" s="1"/>
    </row>
    <row r="2766" spans="3:3">
      <c r="C2766" s="1"/>
    </row>
    <row r="2767" spans="3:3">
      <c r="C2767" s="1"/>
    </row>
    <row r="2768" spans="3:3">
      <c r="C2768" s="1"/>
    </row>
    <row r="2769" spans="3:3">
      <c r="C2769" s="1"/>
    </row>
    <row r="2770" spans="3:3">
      <c r="C2770" s="1"/>
    </row>
    <row r="2771" spans="3:3">
      <c r="C2771" s="1"/>
    </row>
    <row r="2772" spans="3:3">
      <c r="C2772" s="1"/>
    </row>
    <row r="2773" spans="3:3">
      <c r="C2773" s="1"/>
    </row>
    <row r="2774" spans="3:3">
      <c r="C2774" s="1"/>
    </row>
    <row r="2775" spans="3:3">
      <c r="C2775" s="1"/>
    </row>
    <row r="2776" spans="3:3">
      <c r="C2776" s="1"/>
    </row>
    <row r="2777" spans="3:3">
      <c r="C2777" s="1"/>
    </row>
    <row r="2778" spans="3:3">
      <c r="C2778" s="1"/>
    </row>
    <row r="2779" spans="3:3">
      <c r="C2779" s="1"/>
    </row>
    <row r="2780" spans="3:3">
      <c r="C2780" s="1"/>
    </row>
    <row r="2781" spans="3:3">
      <c r="C2781" s="1"/>
    </row>
    <row r="2782" spans="3:3">
      <c r="C2782" s="1"/>
    </row>
    <row r="2783" spans="3:3">
      <c r="C2783" s="1"/>
    </row>
    <row r="2784" spans="3:3">
      <c r="C2784" s="1"/>
    </row>
    <row r="2785" spans="3:3">
      <c r="C2785" s="1"/>
    </row>
    <row r="2786" spans="3:3">
      <c r="C2786" s="1"/>
    </row>
    <row r="2787" spans="3:3">
      <c r="C2787" s="1"/>
    </row>
    <row r="2788" spans="3:3">
      <c r="C2788" s="1"/>
    </row>
    <row r="2789" spans="3:3">
      <c r="C2789" s="1"/>
    </row>
    <row r="2790" spans="3:3">
      <c r="C2790" s="1"/>
    </row>
    <row r="2791" spans="3:3">
      <c r="C2791" s="1"/>
    </row>
    <row r="2792" spans="3:3">
      <c r="C2792" s="1"/>
    </row>
    <row r="2793" spans="3:3">
      <c r="C2793" s="1"/>
    </row>
    <row r="2794" spans="3:3">
      <c r="C2794" s="1"/>
    </row>
    <row r="2795" spans="3:3">
      <c r="C2795" s="1"/>
    </row>
    <row r="2796" spans="3:3">
      <c r="C2796" s="1"/>
    </row>
    <row r="2797" spans="3:3">
      <c r="C2797" s="1"/>
    </row>
    <row r="2798" spans="3:3">
      <c r="C2798" s="1"/>
    </row>
    <row r="2799" spans="3:3">
      <c r="C2799" s="1"/>
    </row>
    <row r="2800" spans="3:3">
      <c r="C2800" s="1"/>
    </row>
    <row r="2801" spans="3:3">
      <c r="C2801" s="1"/>
    </row>
    <row r="2802" spans="3:3">
      <c r="C2802" s="1"/>
    </row>
    <row r="2803" spans="3:3">
      <c r="C2803" s="1"/>
    </row>
    <row r="2804" spans="3:3">
      <c r="C2804" s="1"/>
    </row>
    <row r="2805" spans="3:3">
      <c r="C2805" s="1"/>
    </row>
    <row r="2806" spans="3:3">
      <c r="C2806" s="1"/>
    </row>
    <row r="2807" spans="3:3">
      <c r="C2807" s="1"/>
    </row>
    <row r="2808" spans="3:3">
      <c r="C2808" s="1"/>
    </row>
    <row r="2809" spans="3:3">
      <c r="C2809" s="1"/>
    </row>
    <row r="2810" spans="3:3">
      <c r="C2810" s="1"/>
    </row>
    <row r="2811" spans="3:3">
      <c r="C2811" s="1"/>
    </row>
    <row r="2812" spans="3:3">
      <c r="C2812" s="1"/>
    </row>
    <row r="2813" spans="3:3">
      <c r="C2813" s="1"/>
    </row>
    <row r="2814" spans="3:3">
      <c r="C2814" s="1"/>
    </row>
    <row r="2815" spans="3:3">
      <c r="C2815" s="1"/>
    </row>
    <row r="2816" spans="3:3">
      <c r="C2816" s="1"/>
    </row>
    <row r="2817" spans="3:3">
      <c r="C2817" s="1"/>
    </row>
    <row r="2818" spans="3:3">
      <c r="C2818" s="1"/>
    </row>
    <row r="2819" spans="3:3">
      <c r="C2819" s="1"/>
    </row>
    <row r="2820" spans="3:3">
      <c r="C2820" s="1"/>
    </row>
    <row r="2821" spans="3:3">
      <c r="C2821" s="1"/>
    </row>
    <row r="2822" spans="3:3">
      <c r="C2822" s="1"/>
    </row>
    <row r="2823" spans="3:3">
      <c r="C2823" s="1"/>
    </row>
    <row r="2824" spans="3:3">
      <c r="C2824" s="1"/>
    </row>
    <row r="2825" spans="3:3">
      <c r="C2825" s="1"/>
    </row>
    <row r="2826" spans="3:3">
      <c r="C2826" s="1"/>
    </row>
    <row r="2827" spans="3:3">
      <c r="C2827" s="1"/>
    </row>
    <row r="2828" spans="3:3">
      <c r="C2828" s="1"/>
    </row>
    <row r="2829" spans="3:3">
      <c r="C2829" s="1"/>
    </row>
    <row r="2830" spans="3:3">
      <c r="C2830" s="1"/>
    </row>
    <row r="2831" spans="3:3">
      <c r="C2831" s="1"/>
    </row>
    <row r="2832" spans="3:3">
      <c r="C2832" s="1"/>
    </row>
    <row r="2833" spans="3:3">
      <c r="C2833" s="1"/>
    </row>
    <row r="2834" spans="3:3">
      <c r="C2834" s="1"/>
    </row>
    <row r="2835" spans="3:3">
      <c r="C2835" s="1"/>
    </row>
    <row r="2836" spans="3:3">
      <c r="C2836" s="1"/>
    </row>
    <row r="2837" spans="3:3">
      <c r="C2837" s="1"/>
    </row>
    <row r="2838" spans="3:3">
      <c r="C2838" s="1"/>
    </row>
    <row r="2839" spans="3:3">
      <c r="C2839" s="1"/>
    </row>
    <row r="2840" spans="3:3">
      <c r="C2840" s="1"/>
    </row>
    <row r="2841" spans="3:3">
      <c r="C2841" s="1"/>
    </row>
    <row r="2842" spans="3:3">
      <c r="C2842" s="1"/>
    </row>
    <row r="2843" spans="3:3">
      <c r="C2843" s="1"/>
    </row>
    <row r="2844" spans="3:3">
      <c r="C2844" s="1"/>
    </row>
    <row r="2845" spans="3:3">
      <c r="C2845" s="1"/>
    </row>
    <row r="2846" spans="3:3">
      <c r="C2846" s="1"/>
    </row>
    <row r="2847" spans="3:3">
      <c r="C2847" s="1"/>
    </row>
    <row r="2848" spans="3:3">
      <c r="C2848" s="1"/>
    </row>
    <row r="2849" spans="3:3">
      <c r="C2849" s="1"/>
    </row>
    <row r="2850" spans="3:3">
      <c r="C2850" s="1"/>
    </row>
    <row r="2851" spans="3:3">
      <c r="C2851" s="1"/>
    </row>
    <row r="2852" spans="3:3">
      <c r="C2852" s="1"/>
    </row>
    <row r="2853" spans="3:3">
      <c r="C2853" s="1"/>
    </row>
    <row r="2854" spans="3:3">
      <c r="C2854" s="1"/>
    </row>
    <row r="2855" spans="3:3">
      <c r="C2855" s="1"/>
    </row>
    <row r="2856" spans="3:3">
      <c r="C2856" s="1"/>
    </row>
    <row r="2857" spans="3:3">
      <c r="C2857" s="1"/>
    </row>
    <row r="2858" spans="3:3">
      <c r="C2858" s="1"/>
    </row>
    <row r="2859" spans="3:3">
      <c r="C2859" s="1"/>
    </row>
    <row r="2860" spans="3:3">
      <c r="C2860" s="1"/>
    </row>
    <row r="2861" spans="3:3">
      <c r="C2861" s="1"/>
    </row>
    <row r="2862" spans="3:3">
      <c r="C2862" s="1"/>
    </row>
    <row r="2863" spans="3:3">
      <c r="C2863" s="1"/>
    </row>
    <row r="2864" spans="3:3">
      <c r="C2864" s="1"/>
    </row>
    <row r="2865" spans="3:3">
      <c r="C2865" s="1"/>
    </row>
    <row r="2866" spans="3:3">
      <c r="C2866" s="1"/>
    </row>
    <row r="2867" spans="3:3">
      <c r="C2867" s="1"/>
    </row>
    <row r="2868" spans="3:3">
      <c r="C2868" s="1"/>
    </row>
    <row r="2869" spans="3:3">
      <c r="C2869" s="1"/>
    </row>
    <row r="2870" spans="3:3">
      <c r="C2870" s="1"/>
    </row>
    <row r="2871" spans="3:3">
      <c r="C2871" s="1"/>
    </row>
    <row r="2872" spans="3:3">
      <c r="C2872" s="1"/>
    </row>
    <row r="2873" spans="3:3">
      <c r="C2873" s="1"/>
    </row>
    <row r="2874" spans="3:3">
      <c r="C2874" s="1"/>
    </row>
    <row r="2875" spans="3:3">
      <c r="C2875" s="1"/>
    </row>
    <row r="2876" spans="3:3">
      <c r="C2876" s="1"/>
    </row>
    <row r="2877" spans="3:3">
      <c r="C2877" s="1"/>
    </row>
    <row r="2878" spans="3:3">
      <c r="C2878" s="1"/>
    </row>
    <row r="2879" spans="3:3">
      <c r="C2879" s="1"/>
    </row>
    <row r="2880" spans="3:3">
      <c r="C2880" s="1"/>
    </row>
    <row r="2881" spans="3:3">
      <c r="C2881" s="1"/>
    </row>
    <row r="2882" spans="3:3">
      <c r="C2882" s="1"/>
    </row>
    <row r="2883" spans="3:3">
      <c r="C2883" s="1"/>
    </row>
    <row r="2884" spans="3:3">
      <c r="C2884" s="1"/>
    </row>
    <row r="2885" spans="3:3">
      <c r="C2885" s="1"/>
    </row>
    <row r="2886" spans="3:3">
      <c r="C2886" s="1"/>
    </row>
    <row r="2887" spans="3:3">
      <c r="C2887" s="1"/>
    </row>
    <row r="2888" spans="3:3">
      <c r="C2888" s="1"/>
    </row>
    <row r="2889" spans="3:3">
      <c r="C2889" s="1"/>
    </row>
    <row r="2890" spans="3:3">
      <c r="C2890" s="1"/>
    </row>
    <row r="2891" spans="3:3">
      <c r="C2891" s="1"/>
    </row>
    <row r="2892" spans="3:3">
      <c r="C2892" s="1"/>
    </row>
    <row r="2893" spans="3:3">
      <c r="C2893" s="1"/>
    </row>
    <row r="2894" spans="3:3">
      <c r="C2894" s="1"/>
    </row>
    <row r="2895" spans="3:3">
      <c r="C2895" s="1"/>
    </row>
    <row r="2896" spans="3:3">
      <c r="C2896" s="1"/>
    </row>
    <row r="2897" spans="3:3">
      <c r="C2897" s="1"/>
    </row>
    <row r="2898" spans="3:3">
      <c r="C2898" s="1"/>
    </row>
    <row r="2899" spans="3:3">
      <c r="C2899" s="1"/>
    </row>
    <row r="2900" spans="3:3">
      <c r="C2900" s="1"/>
    </row>
    <row r="2901" spans="3:3">
      <c r="C2901" s="1"/>
    </row>
    <row r="2902" spans="3:3">
      <c r="C2902" s="1"/>
    </row>
    <row r="2903" spans="3:3">
      <c r="C2903" s="1"/>
    </row>
    <row r="2904" spans="3:3">
      <c r="C2904" s="1"/>
    </row>
    <row r="2905" spans="3:3">
      <c r="C2905" s="1"/>
    </row>
    <row r="2906" spans="3:3">
      <c r="C2906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12" spans="3:3">
      <c r="C2912" s="1"/>
    </row>
    <row r="2913" spans="3:3">
      <c r="C2913" s="1"/>
    </row>
    <row r="2914" spans="3:3">
      <c r="C2914" s="1"/>
    </row>
    <row r="2915" spans="3:3">
      <c r="C2915" s="1"/>
    </row>
    <row r="2916" spans="3:3">
      <c r="C2916" s="1"/>
    </row>
    <row r="2917" spans="3:3">
      <c r="C2917" s="1"/>
    </row>
    <row r="2918" spans="3:3">
      <c r="C2918" s="1"/>
    </row>
    <row r="2919" spans="3:3">
      <c r="C2919" s="1"/>
    </row>
    <row r="2920" spans="3:3">
      <c r="C2920" s="1"/>
    </row>
    <row r="2921" spans="3:3">
      <c r="C2921" s="1"/>
    </row>
    <row r="2922" spans="3:3">
      <c r="C2922" s="1"/>
    </row>
    <row r="2923" spans="3:3">
      <c r="C2923" s="1"/>
    </row>
    <row r="2924" spans="3:3">
      <c r="C2924" s="1"/>
    </row>
    <row r="2925" spans="3:3">
      <c r="C2925" s="1"/>
    </row>
    <row r="2926" spans="3:3">
      <c r="C2926" s="1"/>
    </row>
    <row r="2927" spans="3:3">
      <c r="C2927" s="1"/>
    </row>
    <row r="2928" spans="3:3">
      <c r="C2928" s="1"/>
    </row>
    <row r="2929" spans="3:3">
      <c r="C2929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34" spans="3:3">
      <c r="C2934" s="1"/>
    </row>
    <row r="2935" spans="3:3">
      <c r="C2935" s="1"/>
    </row>
    <row r="2936" spans="3:3">
      <c r="C2936" s="1"/>
    </row>
    <row r="2937" spans="3:3">
      <c r="C2937" s="1"/>
    </row>
    <row r="2938" spans="3:3">
      <c r="C2938" s="1"/>
    </row>
    <row r="2939" spans="3:3">
      <c r="C2939" s="1"/>
    </row>
    <row r="2940" spans="3:3">
      <c r="C2940" s="1"/>
    </row>
    <row r="2941" spans="3:3">
      <c r="C2941" s="1"/>
    </row>
    <row r="2942" spans="3:3">
      <c r="C2942" s="1"/>
    </row>
    <row r="2943" spans="3:3">
      <c r="C2943" s="1"/>
    </row>
    <row r="2944" spans="3:3">
      <c r="C2944" s="1"/>
    </row>
    <row r="2945" spans="3:3">
      <c r="C2945" s="1"/>
    </row>
    <row r="2946" spans="3:3">
      <c r="C2946" s="1"/>
    </row>
    <row r="2947" spans="3:3">
      <c r="C2947" s="1"/>
    </row>
    <row r="2948" spans="3:3">
      <c r="C2948" s="1"/>
    </row>
    <row r="2949" spans="3:3">
      <c r="C2949" s="1"/>
    </row>
    <row r="2950" spans="3:3">
      <c r="C2950" s="1"/>
    </row>
    <row r="2951" spans="3:3">
      <c r="C2951" s="1"/>
    </row>
    <row r="2952" spans="3:3">
      <c r="C2952" s="1"/>
    </row>
    <row r="2953" spans="3:3">
      <c r="C2953" s="1"/>
    </row>
    <row r="2954" spans="3:3">
      <c r="C2954" s="1"/>
    </row>
    <row r="2955" spans="3:3">
      <c r="C2955" s="1"/>
    </row>
    <row r="2956" spans="3:3">
      <c r="C2956" s="1"/>
    </row>
    <row r="2957" spans="3:3">
      <c r="C2957" s="1"/>
    </row>
    <row r="2958" spans="3:3">
      <c r="C2958" s="1"/>
    </row>
    <row r="2959" spans="3:3">
      <c r="C2959" s="1"/>
    </row>
    <row r="2960" spans="3:3">
      <c r="C2960" s="1"/>
    </row>
    <row r="2961" spans="3:3">
      <c r="C2961" s="1"/>
    </row>
    <row r="2962" spans="3:3">
      <c r="C2962" s="1"/>
    </row>
    <row r="2963" spans="3:3">
      <c r="C2963" s="1"/>
    </row>
    <row r="2964" spans="3:3">
      <c r="C2964" s="1"/>
    </row>
    <row r="2965" spans="3:3">
      <c r="C2965" s="1"/>
    </row>
    <row r="2966" spans="3:3">
      <c r="C2966" s="1"/>
    </row>
    <row r="2967" spans="3:3">
      <c r="C2967" s="1"/>
    </row>
    <row r="2968" spans="3:3">
      <c r="C2968" s="1"/>
    </row>
    <row r="2969" spans="3:3">
      <c r="C2969" s="1"/>
    </row>
    <row r="2970" spans="3:3">
      <c r="C2970" s="1"/>
    </row>
    <row r="2971" spans="3:3">
      <c r="C2971" s="1"/>
    </row>
    <row r="2972" spans="3:3">
      <c r="C2972" s="1"/>
    </row>
    <row r="2973" spans="3:3">
      <c r="C2973" s="1"/>
    </row>
    <row r="2974" spans="3:3">
      <c r="C2974" s="1"/>
    </row>
    <row r="2975" spans="3:3">
      <c r="C2975" s="1"/>
    </row>
    <row r="2976" spans="3:3">
      <c r="C2976" s="1"/>
    </row>
    <row r="2977" spans="3:3">
      <c r="C2977" s="1"/>
    </row>
    <row r="2978" spans="3:3">
      <c r="C2978" s="1"/>
    </row>
    <row r="2979" spans="3:3">
      <c r="C2979" s="1"/>
    </row>
    <row r="2980" spans="3:3">
      <c r="C2980" s="1"/>
    </row>
    <row r="2981" spans="3:3">
      <c r="C2981" s="1"/>
    </row>
    <row r="2982" spans="3:3">
      <c r="C2982" s="1"/>
    </row>
    <row r="2983" spans="3:3">
      <c r="C2983" s="1"/>
    </row>
    <row r="2984" spans="3:3">
      <c r="C2984" s="1"/>
    </row>
    <row r="2985" spans="3:3">
      <c r="C2985" s="1"/>
    </row>
    <row r="2986" spans="3:3">
      <c r="C2986" s="1"/>
    </row>
    <row r="2987" spans="3:3">
      <c r="C2987" s="1"/>
    </row>
    <row r="2988" spans="3:3">
      <c r="C2988" s="1"/>
    </row>
    <row r="2989" spans="3:3">
      <c r="C2989" s="1"/>
    </row>
    <row r="2990" spans="3:3">
      <c r="C2990" s="1"/>
    </row>
    <row r="2991" spans="3:3">
      <c r="C2991" s="1"/>
    </row>
    <row r="2992" spans="3:3">
      <c r="C2992" s="1"/>
    </row>
    <row r="2993" spans="3:3">
      <c r="C2993" s="1"/>
    </row>
    <row r="2994" spans="3:3">
      <c r="C2994" s="1"/>
    </row>
    <row r="2995" spans="3:3">
      <c r="C2995" s="1"/>
    </row>
    <row r="2996" spans="3:3">
      <c r="C2996" s="1"/>
    </row>
    <row r="2997" spans="3:3">
      <c r="C2997" s="1"/>
    </row>
    <row r="2998" spans="3:3">
      <c r="C2998" s="1"/>
    </row>
    <row r="2999" spans="3:3">
      <c r="C2999" s="1"/>
    </row>
    <row r="3000" spans="3:3">
      <c r="C3000" s="1"/>
    </row>
    <row r="3001" spans="3:3">
      <c r="C3001" s="1"/>
    </row>
    <row r="3002" spans="3:3">
      <c r="C3002" s="1"/>
    </row>
    <row r="3003" spans="3:3">
      <c r="C3003" s="1"/>
    </row>
    <row r="3004" spans="3:3">
      <c r="C3004" s="1"/>
    </row>
    <row r="3005" spans="3:3">
      <c r="C3005" s="1"/>
    </row>
    <row r="3006" spans="3:3">
      <c r="C3006" s="1"/>
    </row>
    <row r="3007" spans="3:3">
      <c r="C3007" s="1"/>
    </row>
    <row r="3008" spans="3:3">
      <c r="C3008" s="1"/>
    </row>
    <row r="3009" spans="3:3">
      <c r="C3009" s="1"/>
    </row>
    <row r="3010" spans="3:3">
      <c r="C3010" s="1"/>
    </row>
    <row r="3011" spans="3:3">
      <c r="C3011" s="1"/>
    </row>
    <row r="3012" spans="3:3">
      <c r="C3012" s="1"/>
    </row>
    <row r="3013" spans="3:3">
      <c r="C3013" s="1"/>
    </row>
    <row r="3014" spans="3:3">
      <c r="C3014" s="1"/>
    </row>
    <row r="3015" spans="3:3">
      <c r="C3015" s="1"/>
    </row>
    <row r="3016" spans="3:3">
      <c r="C3016" s="1"/>
    </row>
    <row r="3017" spans="3:3">
      <c r="C3017" s="1"/>
    </row>
    <row r="3018" spans="3:3">
      <c r="C3018" s="1"/>
    </row>
    <row r="3019" spans="3:3">
      <c r="C3019" s="1"/>
    </row>
    <row r="3020" spans="3:3">
      <c r="C3020" s="1"/>
    </row>
    <row r="3021" spans="3:3">
      <c r="C3021" s="1"/>
    </row>
    <row r="3022" spans="3:3">
      <c r="C3022" s="1"/>
    </row>
    <row r="3023" spans="3:3">
      <c r="C3023" s="1"/>
    </row>
    <row r="3024" spans="3:3">
      <c r="C3024" s="1"/>
    </row>
    <row r="3025" spans="3:3">
      <c r="C3025" s="1"/>
    </row>
    <row r="3026" spans="3:3">
      <c r="C3026" s="1"/>
    </row>
    <row r="3027" spans="3:3">
      <c r="C3027" s="1"/>
    </row>
    <row r="3028" spans="3:3">
      <c r="C3028" s="1"/>
    </row>
    <row r="3029" spans="3:3">
      <c r="C3029" s="1"/>
    </row>
    <row r="3030" spans="3:3">
      <c r="C3030" s="1"/>
    </row>
    <row r="3031" spans="3:3">
      <c r="C3031" s="1"/>
    </row>
    <row r="3032" spans="3:3">
      <c r="C3032" s="1"/>
    </row>
    <row r="3033" spans="3:3">
      <c r="C3033" s="1"/>
    </row>
    <row r="3034" spans="3:3">
      <c r="C3034" s="1"/>
    </row>
    <row r="3035" spans="3:3">
      <c r="C3035" s="1"/>
    </row>
    <row r="3036" spans="3:3">
      <c r="C3036" s="1"/>
    </row>
    <row r="3037" spans="3:3">
      <c r="C3037" s="1"/>
    </row>
    <row r="3038" spans="3:3">
      <c r="C3038" s="1"/>
    </row>
    <row r="3039" spans="3:3">
      <c r="C3039" s="1"/>
    </row>
    <row r="3040" spans="3:3">
      <c r="C3040" s="1"/>
    </row>
    <row r="3041" spans="3:3">
      <c r="C3041" s="1"/>
    </row>
    <row r="3042" spans="3:3">
      <c r="C3042" s="1"/>
    </row>
    <row r="3043" spans="3:3">
      <c r="C3043" s="1"/>
    </row>
    <row r="3044" spans="3:3">
      <c r="C3044" s="1"/>
    </row>
    <row r="3045" spans="3:3">
      <c r="C3045" s="1"/>
    </row>
    <row r="3046" spans="3:3">
      <c r="C3046" s="1"/>
    </row>
    <row r="3047" spans="3:3">
      <c r="C3047" s="1"/>
    </row>
    <row r="3048" spans="3:3">
      <c r="C3048" s="1"/>
    </row>
    <row r="3049" spans="3:3">
      <c r="C3049" s="1"/>
    </row>
    <row r="3050" spans="3:3">
      <c r="C3050" s="1"/>
    </row>
    <row r="3051" spans="3:3">
      <c r="C3051" s="1"/>
    </row>
    <row r="3052" spans="3:3">
      <c r="C3052" s="1"/>
    </row>
    <row r="3053" spans="3:3">
      <c r="C3053" s="1"/>
    </row>
    <row r="3054" spans="3:3">
      <c r="C3054" s="1"/>
    </row>
    <row r="3055" spans="3:3">
      <c r="C3055" s="1"/>
    </row>
    <row r="3056" spans="3:3">
      <c r="C3056" s="1"/>
    </row>
    <row r="3057" spans="3:3">
      <c r="C3057" s="1"/>
    </row>
    <row r="3058" spans="3:3">
      <c r="C3058" s="1"/>
    </row>
    <row r="3059" spans="3:3">
      <c r="C3059" s="1"/>
    </row>
    <row r="3060" spans="3:3">
      <c r="C3060" s="1"/>
    </row>
    <row r="3061" spans="3:3">
      <c r="C3061" s="1"/>
    </row>
    <row r="3062" spans="3:3">
      <c r="C3062" s="1"/>
    </row>
    <row r="3063" spans="3:3">
      <c r="C3063" s="1"/>
    </row>
    <row r="3064" spans="3:3">
      <c r="C3064" s="1"/>
    </row>
    <row r="3065" spans="3:3">
      <c r="C3065" s="1"/>
    </row>
    <row r="3066" spans="3:3">
      <c r="C3066" s="1"/>
    </row>
    <row r="3067" spans="3:3">
      <c r="C3067" s="1"/>
    </row>
    <row r="3068" spans="3:3">
      <c r="C3068" s="1"/>
    </row>
    <row r="3069" spans="3:3">
      <c r="C3069" s="1"/>
    </row>
    <row r="3070" spans="3:3">
      <c r="C3070" s="1"/>
    </row>
    <row r="3071" spans="3:3">
      <c r="C3071" s="1"/>
    </row>
    <row r="3072" spans="3:3">
      <c r="C3072" s="1"/>
    </row>
    <row r="3073" spans="3:3">
      <c r="C3073" s="1"/>
    </row>
    <row r="3074" spans="3:3">
      <c r="C3074" s="1"/>
    </row>
    <row r="3075" spans="3:3">
      <c r="C3075" s="1"/>
    </row>
    <row r="3076" spans="3:3">
      <c r="C3076" s="1"/>
    </row>
    <row r="3077" spans="3:3">
      <c r="C3077" s="1"/>
    </row>
    <row r="3078" spans="3:3">
      <c r="C3078" s="1"/>
    </row>
    <row r="3079" spans="3:3">
      <c r="C3079" s="1"/>
    </row>
    <row r="3080" spans="3:3">
      <c r="C3080" s="1"/>
    </row>
    <row r="3081" spans="3:3">
      <c r="C3081" s="1"/>
    </row>
    <row r="3082" spans="3:3">
      <c r="C3082" s="1"/>
    </row>
    <row r="3083" spans="3:3">
      <c r="C3083" s="1"/>
    </row>
    <row r="3084" spans="3:3">
      <c r="C3084" s="1"/>
    </row>
    <row r="3085" spans="3:3">
      <c r="C3085" s="1"/>
    </row>
    <row r="3086" spans="3:3">
      <c r="C3086" s="1"/>
    </row>
    <row r="3087" spans="3:3">
      <c r="C3087" s="1"/>
    </row>
    <row r="3088" spans="3:3">
      <c r="C3088" s="1"/>
    </row>
    <row r="3089" spans="3:3">
      <c r="C3089" s="1"/>
    </row>
    <row r="3090" spans="3:3">
      <c r="C3090" s="1"/>
    </row>
    <row r="3091" spans="3:3">
      <c r="C3091" s="1"/>
    </row>
    <row r="3092" spans="3:3">
      <c r="C3092" s="1"/>
    </row>
    <row r="3093" spans="3:3">
      <c r="C3093" s="1"/>
    </row>
    <row r="3094" spans="3:3">
      <c r="C3094" s="1"/>
    </row>
    <row r="3095" spans="3:3">
      <c r="C3095" s="1"/>
    </row>
    <row r="3096" spans="3:3">
      <c r="C3096" s="1"/>
    </row>
    <row r="3097" spans="3:3">
      <c r="C3097" s="1"/>
    </row>
    <row r="3098" spans="3:3">
      <c r="C3098" s="1"/>
    </row>
    <row r="3099" spans="3:3">
      <c r="C3099" s="1"/>
    </row>
    <row r="3100" spans="3:3">
      <c r="C3100" s="1"/>
    </row>
    <row r="3101" spans="3:3">
      <c r="C3101" s="1"/>
    </row>
    <row r="3102" spans="3:3">
      <c r="C3102" s="1"/>
    </row>
    <row r="3103" spans="3:3">
      <c r="C3103" s="1"/>
    </row>
    <row r="3104" spans="3:3">
      <c r="C3104" s="1"/>
    </row>
    <row r="3105" spans="3:3">
      <c r="C3105" s="1"/>
    </row>
    <row r="3106" spans="3:3">
      <c r="C3106" s="1"/>
    </row>
    <row r="3107" spans="3:3">
      <c r="C3107" s="1"/>
    </row>
    <row r="3108" spans="3:3">
      <c r="C3108" s="1"/>
    </row>
    <row r="3109" spans="3:3">
      <c r="C3109" s="1"/>
    </row>
    <row r="3110" spans="3:3">
      <c r="C3110" s="1"/>
    </row>
    <row r="3111" spans="3:3">
      <c r="C3111" s="1"/>
    </row>
    <row r="3112" spans="3:3">
      <c r="C3112" s="1"/>
    </row>
    <row r="3113" spans="3:3">
      <c r="C3113" s="1"/>
    </row>
    <row r="3114" spans="3:3">
      <c r="C3114" s="1"/>
    </row>
    <row r="3115" spans="3:3">
      <c r="C3115" s="1"/>
    </row>
    <row r="3116" spans="3:3">
      <c r="C3116" s="1"/>
    </row>
    <row r="3117" spans="3:3">
      <c r="C3117" s="1"/>
    </row>
    <row r="3118" spans="3:3">
      <c r="C3118" s="1"/>
    </row>
    <row r="3119" spans="3:3">
      <c r="C3119" s="1"/>
    </row>
    <row r="3120" spans="3:3">
      <c r="C3120" s="1"/>
    </row>
    <row r="3121" spans="3:3">
      <c r="C3121" s="1"/>
    </row>
    <row r="3122" spans="3:3">
      <c r="C3122" s="1"/>
    </row>
    <row r="3123" spans="3:3">
      <c r="C3123" s="1"/>
    </row>
    <row r="3124" spans="3:3">
      <c r="C3124" s="1"/>
    </row>
    <row r="3125" spans="3:3">
      <c r="C3125" s="1"/>
    </row>
    <row r="3126" spans="3:3">
      <c r="C3126" s="1"/>
    </row>
    <row r="3127" spans="3:3">
      <c r="C3127" s="1"/>
    </row>
    <row r="3128" spans="3:3">
      <c r="C3128" s="1"/>
    </row>
    <row r="3129" spans="3:3">
      <c r="C3129" s="1"/>
    </row>
    <row r="3130" spans="3:3">
      <c r="C3130" s="1"/>
    </row>
    <row r="3131" spans="3:3">
      <c r="C3131" s="1"/>
    </row>
    <row r="3132" spans="3:3">
      <c r="C3132" s="1"/>
    </row>
    <row r="3133" spans="3:3">
      <c r="C3133" s="1"/>
    </row>
    <row r="3134" spans="3:3">
      <c r="C3134" s="1"/>
    </row>
    <row r="3135" spans="3:3">
      <c r="C3135" s="1"/>
    </row>
    <row r="3136" spans="3:3">
      <c r="C3136" s="1"/>
    </row>
    <row r="3137" spans="3:3">
      <c r="C3137" s="1"/>
    </row>
    <row r="3138" spans="3:3">
      <c r="C3138" s="1"/>
    </row>
    <row r="3139" spans="3:3">
      <c r="C3139" s="1"/>
    </row>
    <row r="3140" spans="3:3">
      <c r="C3140" s="1"/>
    </row>
    <row r="3141" spans="3:3">
      <c r="C3141" s="1"/>
    </row>
    <row r="3142" spans="3:3">
      <c r="C3142" s="1"/>
    </row>
    <row r="3143" spans="3:3">
      <c r="C3143" s="1"/>
    </row>
    <row r="3144" spans="3:3">
      <c r="C3144" s="1"/>
    </row>
    <row r="3145" spans="3:3">
      <c r="C3145" s="1"/>
    </row>
    <row r="3146" spans="3:3">
      <c r="C3146" s="1"/>
    </row>
    <row r="3147" spans="3:3">
      <c r="C3147" s="1"/>
    </row>
    <row r="3148" spans="3:3">
      <c r="C3148" s="1"/>
    </row>
    <row r="3149" spans="3:3">
      <c r="C3149" s="1"/>
    </row>
    <row r="3150" spans="3:3">
      <c r="C3150" s="1"/>
    </row>
    <row r="3151" spans="3:3">
      <c r="C3151" s="1"/>
    </row>
    <row r="3152" spans="3:3">
      <c r="C3152" s="1"/>
    </row>
    <row r="3153" spans="3:3">
      <c r="C3153" s="1"/>
    </row>
    <row r="3154" spans="3:3">
      <c r="C3154" s="1"/>
    </row>
    <row r="3155" spans="3:3">
      <c r="C3155" s="1"/>
    </row>
    <row r="3156" spans="3:3">
      <c r="C3156" s="1"/>
    </row>
    <row r="3157" spans="3:3">
      <c r="C3157" s="1"/>
    </row>
    <row r="3158" spans="3:3">
      <c r="C3158" s="1"/>
    </row>
    <row r="3159" spans="3:3">
      <c r="C3159" s="1"/>
    </row>
    <row r="3160" spans="3:3">
      <c r="C3160" s="1"/>
    </row>
    <row r="3161" spans="3:3">
      <c r="C3161" s="1"/>
    </row>
    <row r="3162" spans="3:3">
      <c r="C3162" s="1"/>
    </row>
    <row r="3163" spans="3:3">
      <c r="C3163" s="1"/>
    </row>
    <row r="3164" spans="3:3">
      <c r="C3164" s="1"/>
    </row>
    <row r="3165" spans="3:3">
      <c r="C3165" s="1"/>
    </row>
    <row r="3166" spans="3:3">
      <c r="C3166" s="1"/>
    </row>
    <row r="3167" spans="3:3">
      <c r="C3167" s="1"/>
    </row>
    <row r="3168" spans="3:3">
      <c r="C3168" s="1"/>
    </row>
    <row r="3169" spans="3:3">
      <c r="C3169" s="1"/>
    </row>
    <row r="3170" spans="3:3">
      <c r="C3170" s="1"/>
    </row>
    <row r="3171" spans="3:3">
      <c r="C3171" s="1"/>
    </row>
    <row r="3172" spans="3:3">
      <c r="C3172" s="1"/>
    </row>
    <row r="3173" spans="3:3">
      <c r="C3173" s="1"/>
    </row>
    <row r="3174" spans="3:3">
      <c r="C3174" s="1"/>
    </row>
    <row r="3175" spans="3:3">
      <c r="C3175" s="1"/>
    </row>
    <row r="3176" spans="3:3">
      <c r="C3176" s="1"/>
    </row>
    <row r="3177" spans="3:3">
      <c r="C3177" s="1"/>
    </row>
    <row r="3178" spans="3:3">
      <c r="C3178" s="1"/>
    </row>
    <row r="3179" spans="3:3">
      <c r="C3179" s="1"/>
    </row>
    <row r="3180" spans="3:3">
      <c r="C3180" s="1"/>
    </row>
    <row r="3181" spans="3:3">
      <c r="C3181" s="1"/>
    </row>
    <row r="3182" spans="3:3">
      <c r="C3182" s="1"/>
    </row>
    <row r="3183" spans="3:3">
      <c r="C3183" s="1"/>
    </row>
    <row r="3184" spans="3:3">
      <c r="C3184" s="1"/>
    </row>
    <row r="3185" spans="3:3">
      <c r="C3185" s="1"/>
    </row>
    <row r="3186" spans="3:3">
      <c r="C3186" s="1"/>
    </row>
    <row r="3187" spans="3:3">
      <c r="C3187" s="1"/>
    </row>
    <row r="3188" spans="3:3">
      <c r="C3188" s="1"/>
    </row>
    <row r="3189" spans="3:3">
      <c r="C3189" s="1"/>
    </row>
    <row r="3190" spans="3:3">
      <c r="C3190" s="1"/>
    </row>
    <row r="3191" spans="3:3">
      <c r="C3191" s="1"/>
    </row>
    <row r="3192" spans="3:3">
      <c r="C3192" s="1"/>
    </row>
    <row r="3193" spans="3:3">
      <c r="C3193" s="1"/>
    </row>
    <row r="3194" spans="3:3">
      <c r="C3194" s="1"/>
    </row>
    <row r="3195" spans="3:3">
      <c r="C3195" s="1"/>
    </row>
    <row r="3196" spans="3:3">
      <c r="C3196" s="1"/>
    </row>
    <row r="3197" spans="3:3">
      <c r="C3197" s="1"/>
    </row>
    <row r="3198" spans="3:3">
      <c r="C3198" s="1"/>
    </row>
    <row r="3199" spans="3:3">
      <c r="C3199" s="1"/>
    </row>
    <row r="3200" spans="3:3">
      <c r="C3200" s="1"/>
    </row>
    <row r="3201" spans="3:3">
      <c r="C3201" s="1"/>
    </row>
    <row r="3202" spans="3:3">
      <c r="C3202" s="1"/>
    </row>
    <row r="3203" spans="3:3">
      <c r="C3203" s="1"/>
    </row>
    <row r="3204" spans="3:3">
      <c r="C3204" s="1"/>
    </row>
    <row r="3205" spans="3:3">
      <c r="C3205" s="1"/>
    </row>
    <row r="3206" spans="3:3">
      <c r="C3206" s="1"/>
    </row>
    <row r="3207" spans="3:3">
      <c r="C3207" s="1"/>
    </row>
    <row r="3208" spans="3:3">
      <c r="C3208" s="1"/>
    </row>
    <row r="3209" spans="3:3">
      <c r="C3209" s="1"/>
    </row>
    <row r="3210" spans="3:3">
      <c r="C3210" s="1"/>
    </row>
    <row r="3211" spans="3:3">
      <c r="C3211" s="1"/>
    </row>
    <row r="3212" spans="3:3">
      <c r="C3212" s="1"/>
    </row>
    <row r="3213" spans="3:3">
      <c r="C3213" s="1"/>
    </row>
    <row r="3214" spans="3:3">
      <c r="C3214" s="1"/>
    </row>
    <row r="3215" spans="3:3">
      <c r="C3215" s="1"/>
    </row>
    <row r="3216" spans="3:3">
      <c r="C3216" s="1"/>
    </row>
    <row r="3217" spans="3:3">
      <c r="C3217" s="1"/>
    </row>
    <row r="3218" spans="3:3">
      <c r="C3218" s="1"/>
    </row>
    <row r="3219" spans="3:3">
      <c r="C3219" s="1"/>
    </row>
    <row r="3220" spans="3:3">
      <c r="C3220" s="1"/>
    </row>
    <row r="3221" spans="3:3">
      <c r="C3221" s="1"/>
    </row>
    <row r="3222" spans="3:3">
      <c r="C3222" s="1"/>
    </row>
    <row r="3223" spans="3:3">
      <c r="C3223" s="1"/>
    </row>
    <row r="3224" spans="3:3">
      <c r="C3224" s="1"/>
    </row>
    <row r="3225" spans="3:3">
      <c r="C3225" s="1"/>
    </row>
    <row r="3226" spans="3:3">
      <c r="C3226" s="1"/>
    </row>
    <row r="3227" spans="3:3">
      <c r="C3227" s="1"/>
    </row>
    <row r="3228" spans="3:3">
      <c r="C3228" s="1"/>
    </row>
    <row r="3229" spans="3:3">
      <c r="C3229" s="1"/>
    </row>
    <row r="3230" spans="3:3">
      <c r="C3230" s="1"/>
    </row>
    <row r="3231" spans="3:3">
      <c r="C3231" s="1"/>
    </row>
    <row r="3232" spans="3:3">
      <c r="C3232" s="1"/>
    </row>
    <row r="3233" spans="3:3">
      <c r="C3233" s="1"/>
    </row>
    <row r="3234" spans="3:3">
      <c r="C3234" s="1"/>
    </row>
    <row r="3235" spans="3:3">
      <c r="C3235" s="1"/>
    </row>
    <row r="3236" spans="3:3">
      <c r="C3236" s="1"/>
    </row>
    <row r="3237" spans="3:3">
      <c r="C3237" s="1"/>
    </row>
    <row r="3238" spans="3:3">
      <c r="C3238" s="1"/>
    </row>
    <row r="3239" spans="3:3">
      <c r="C3239" s="1"/>
    </row>
    <row r="3240" spans="3:3">
      <c r="C3240" s="1"/>
    </row>
    <row r="3241" spans="3:3">
      <c r="C3241" s="1"/>
    </row>
    <row r="3242" spans="3:3">
      <c r="C3242" s="1"/>
    </row>
    <row r="3243" spans="3:3">
      <c r="C3243" s="1"/>
    </row>
    <row r="3244" spans="3:3">
      <c r="C3244" s="1"/>
    </row>
    <row r="3245" spans="3:3">
      <c r="C3245" s="1"/>
    </row>
    <row r="3246" spans="3:3">
      <c r="C3246" s="1"/>
    </row>
    <row r="3247" spans="3:3">
      <c r="C3247" s="1"/>
    </row>
    <row r="3248" spans="3:3">
      <c r="C3248" s="1"/>
    </row>
    <row r="3249" spans="3:3">
      <c r="C3249" s="1"/>
    </row>
    <row r="3250" spans="3:3">
      <c r="C3250" s="1"/>
    </row>
    <row r="3251" spans="3:3">
      <c r="C3251" s="1"/>
    </row>
    <row r="3252" spans="3:3">
      <c r="C3252" s="1"/>
    </row>
    <row r="3253" spans="3:3">
      <c r="C3253" s="1"/>
    </row>
    <row r="3254" spans="3:3">
      <c r="C3254" s="1"/>
    </row>
    <row r="3255" spans="3:3">
      <c r="C3255" s="1"/>
    </row>
    <row r="3256" spans="3:3">
      <c r="C3256" s="1"/>
    </row>
    <row r="3257" spans="3:3">
      <c r="C3257" s="1"/>
    </row>
    <row r="3258" spans="3:3">
      <c r="C3258" s="1"/>
    </row>
    <row r="3259" spans="3:3">
      <c r="C3259" s="1"/>
    </row>
    <row r="3260" spans="3:3">
      <c r="C3260" s="1"/>
    </row>
    <row r="3261" spans="3:3">
      <c r="C3261" s="1"/>
    </row>
    <row r="3262" spans="3:3">
      <c r="C3262" s="1"/>
    </row>
    <row r="3263" spans="3:3">
      <c r="C3263" s="1"/>
    </row>
    <row r="3264" spans="3:3">
      <c r="C3264" s="1"/>
    </row>
    <row r="3265" spans="3:3">
      <c r="C3265" s="1"/>
    </row>
    <row r="3266" spans="3:3">
      <c r="C3266" s="1"/>
    </row>
    <row r="3267" spans="3:3">
      <c r="C3267" s="1"/>
    </row>
    <row r="3268" spans="3:3">
      <c r="C3268" s="1"/>
    </row>
    <row r="3269" spans="3:3">
      <c r="C3269" s="1"/>
    </row>
    <row r="3270" spans="3:3">
      <c r="C3270" s="1"/>
    </row>
    <row r="3271" spans="3:3">
      <c r="C3271" s="1"/>
    </row>
    <row r="3272" spans="3:3">
      <c r="C3272" s="1"/>
    </row>
    <row r="3273" spans="3:3">
      <c r="C3273" s="1"/>
    </row>
    <row r="3274" spans="3:3">
      <c r="C3274" s="1"/>
    </row>
    <row r="3275" spans="3:3">
      <c r="C3275" s="1"/>
    </row>
    <row r="3276" spans="3:3">
      <c r="C3276" s="1"/>
    </row>
    <row r="3277" spans="3:3">
      <c r="C3277" s="1"/>
    </row>
    <row r="3278" spans="3:3">
      <c r="C3278" s="1"/>
    </row>
    <row r="3279" spans="3:3">
      <c r="C3279" s="1"/>
    </row>
    <row r="3280" spans="3:3">
      <c r="C3280" s="1"/>
    </row>
    <row r="3281" spans="3:3">
      <c r="C3281" s="1"/>
    </row>
    <row r="3282" spans="3:3">
      <c r="C3282" s="1"/>
    </row>
    <row r="3283" spans="3:3">
      <c r="C3283" s="1"/>
    </row>
    <row r="3284" spans="3:3">
      <c r="C3284" s="1"/>
    </row>
    <row r="3285" spans="3:3">
      <c r="C3285" s="1"/>
    </row>
    <row r="3286" spans="3:3">
      <c r="C3286" s="1"/>
    </row>
    <row r="3287" spans="3:3">
      <c r="C3287" s="1"/>
    </row>
    <row r="3288" spans="3:3">
      <c r="C3288" s="1"/>
    </row>
    <row r="3289" spans="3:3">
      <c r="C3289" s="1"/>
    </row>
    <row r="3290" spans="3:3">
      <c r="C3290" s="1"/>
    </row>
    <row r="3291" spans="3:3">
      <c r="C3291" s="1"/>
    </row>
    <row r="3292" spans="3:3">
      <c r="C3292" s="1"/>
    </row>
    <row r="3293" spans="3:3">
      <c r="C3293" s="1"/>
    </row>
    <row r="3294" spans="3:3">
      <c r="C3294" s="1"/>
    </row>
    <row r="3295" spans="3:3">
      <c r="C3295" s="1"/>
    </row>
    <row r="3296" spans="3:3">
      <c r="C3296" s="1"/>
    </row>
    <row r="3297" spans="3:3">
      <c r="C3297" s="1"/>
    </row>
    <row r="3298" spans="3:3">
      <c r="C3298" s="1"/>
    </row>
    <row r="3299" spans="3:3">
      <c r="C3299" s="1"/>
    </row>
    <row r="3300" spans="3:3">
      <c r="C3300" s="1"/>
    </row>
    <row r="3301" spans="3:3">
      <c r="C3301" s="1"/>
    </row>
    <row r="3302" spans="3:3">
      <c r="C3302" s="1"/>
    </row>
    <row r="3303" spans="3:3">
      <c r="C3303" s="1"/>
    </row>
    <row r="3304" spans="3:3">
      <c r="C3304" s="1"/>
    </row>
    <row r="3305" spans="3:3">
      <c r="C3305" s="1"/>
    </row>
    <row r="3306" spans="3:3">
      <c r="C3306" s="1"/>
    </row>
    <row r="3307" spans="3:3">
      <c r="C3307" s="1"/>
    </row>
    <row r="3308" spans="3:3">
      <c r="C3308" s="1"/>
    </row>
    <row r="3309" spans="3:3">
      <c r="C3309" s="1"/>
    </row>
    <row r="3310" spans="3:3">
      <c r="C3310" s="1"/>
    </row>
    <row r="3311" spans="3:3">
      <c r="C3311" s="1"/>
    </row>
    <row r="3312" spans="3:3">
      <c r="C3312" s="1"/>
    </row>
    <row r="3313" spans="3:3">
      <c r="C3313" s="1"/>
    </row>
    <row r="3314" spans="3:3">
      <c r="C3314" s="1"/>
    </row>
    <row r="3315" spans="3:3">
      <c r="C3315" s="1"/>
    </row>
    <row r="3316" spans="3:3">
      <c r="C3316" s="1"/>
    </row>
    <row r="3317" spans="3:3">
      <c r="C3317" s="1"/>
    </row>
    <row r="3318" spans="3:3">
      <c r="C3318" s="1"/>
    </row>
    <row r="3319" spans="3:3">
      <c r="C3319" s="1"/>
    </row>
    <row r="3320" spans="3:3">
      <c r="C3320" s="1"/>
    </row>
    <row r="3321" spans="3:3">
      <c r="C3321" s="1"/>
    </row>
    <row r="3322" spans="3:3">
      <c r="C3322" s="1"/>
    </row>
    <row r="3323" spans="3:3">
      <c r="C3323" s="1"/>
    </row>
    <row r="3324" spans="3:3">
      <c r="C3324" s="1"/>
    </row>
    <row r="3325" spans="3:3">
      <c r="C3325" s="1"/>
    </row>
    <row r="3326" spans="3:3">
      <c r="C3326" s="1"/>
    </row>
    <row r="3327" spans="3:3">
      <c r="C3327" s="1"/>
    </row>
    <row r="3328" spans="3:3">
      <c r="C3328" s="1"/>
    </row>
    <row r="3329" spans="3:3">
      <c r="C3329" s="1"/>
    </row>
    <row r="3330" spans="3:3">
      <c r="C3330" s="1"/>
    </row>
    <row r="3331" spans="3:3">
      <c r="C3331" s="1"/>
    </row>
    <row r="3332" spans="3:3">
      <c r="C3332" s="1"/>
    </row>
    <row r="3333" spans="3:3">
      <c r="C3333" s="1"/>
    </row>
    <row r="3334" spans="3:3">
      <c r="C3334" s="1"/>
    </row>
    <row r="3335" spans="3:3">
      <c r="C3335" s="1"/>
    </row>
    <row r="3336" spans="3:3">
      <c r="C3336" s="1"/>
    </row>
    <row r="3337" spans="3:3">
      <c r="C3337" s="1"/>
    </row>
    <row r="3338" spans="3:3">
      <c r="C3338" s="1"/>
    </row>
    <row r="3339" spans="3:3">
      <c r="C3339" s="1"/>
    </row>
    <row r="3340" spans="3:3">
      <c r="C3340" s="1"/>
    </row>
    <row r="3341" spans="3:3">
      <c r="C3341" s="1"/>
    </row>
    <row r="3342" spans="3:3">
      <c r="C3342" s="1"/>
    </row>
    <row r="3343" spans="3:3">
      <c r="C3343" s="1"/>
    </row>
    <row r="3344" spans="3:3">
      <c r="C3344" s="1"/>
    </row>
    <row r="3345" spans="3:3">
      <c r="C3345" s="1"/>
    </row>
    <row r="3346" spans="3:3">
      <c r="C3346" s="1"/>
    </row>
    <row r="3347" spans="3:3">
      <c r="C3347" s="1"/>
    </row>
    <row r="3348" spans="3:3">
      <c r="C3348" s="1"/>
    </row>
    <row r="3349" spans="3:3">
      <c r="C3349" s="1"/>
    </row>
    <row r="3350" spans="3:3">
      <c r="C3350" s="1"/>
    </row>
    <row r="3351" spans="3:3">
      <c r="C3351" s="1"/>
    </row>
    <row r="3352" spans="3:3">
      <c r="C3352" s="1"/>
    </row>
    <row r="3353" spans="3:3">
      <c r="C3353" s="1"/>
    </row>
    <row r="3354" spans="3:3">
      <c r="C3354" s="1"/>
    </row>
    <row r="3355" spans="3:3">
      <c r="C3355" s="1"/>
    </row>
    <row r="3356" spans="3:3">
      <c r="C3356" s="1"/>
    </row>
    <row r="3357" spans="3:3">
      <c r="C3357" s="1"/>
    </row>
    <row r="3358" spans="3:3">
      <c r="C3358" s="1"/>
    </row>
    <row r="3359" spans="3:3">
      <c r="C3359" s="1"/>
    </row>
    <row r="3360" spans="3:3">
      <c r="C3360" s="1"/>
    </row>
    <row r="3361" spans="3:3">
      <c r="C3361" s="1"/>
    </row>
    <row r="3362" spans="3:3">
      <c r="C3362" s="1"/>
    </row>
    <row r="3363" spans="3:3">
      <c r="C3363" s="1"/>
    </row>
    <row r="3364" spans="3:3">
      <c r="C3364" s="1"/>
    </row>
    <row r="3365" spans="3:3">
      <c r="C3365" s="1"/>
    </row>
    <row r="3366" spans="3:3">
      <c r="C3366" s="1"/>
    </row>
    <row r="3367" spans="3:3">
      <c r="C3367" s="1"/>
    </row>
    <row r="3368" spans="3:3">
      <c r="C3368" s="1"/>
    </row>
    <row r="3369" spans="3:3">
      <c r="C3369" s="1"/>
    </row>
    <row r="3370" spans="3:3">
      <c r="C3370" s="1"/>
    </row>
    <row r="3371" spans="3:3">
      <c r="C3371" s="1"/>
    </row>
    <row r="3372" spans="3:3">
      <c r="C3372" s="1"/>
    </row>
    <row r="3373" spans="3:3">
      <c r="C3373" s="1"/>
    </row>
    <row r="3374" spans="3:3">
      <c r="C3374" s="1"/>
    </row>
    <row r="3375" spans="3:3">
      <c r="C3375" s="1"/>
    </row>
    <row r="3376" spans="3:3">
      <c r="C3376" s="1"/>
    </row>
    <row r="3377" spans="3:3">
      <c r="C3377" s="1"/>
    </row>
    <row r="3378" spans="3:3">
      <c r="C3378" s="1"/>
    </row>
    <row r="3379" spans="3:3">
      <c r="C3379" s="1"/>
    </row>
    <row r="3380" spans="3:3">
      <c r="C3380" s="1"/>
    </row>
    <row r="3381" spans="3:3">
      <c r="C3381" s="1"/>
    </row>
    <row r="3382" spans="3:3">
      <c r="C3382" s="1"/>
    </row>
    <row r="3383" spans="3:3">
      <c r="C3383" s="1"/>
    </row>
    <row r="3384" spans="3:3">
      <c r="C3384" s="1"/>
    </row>
    <row r="3385" spans="3:3">
      <c r="C3385" s="1"/>
    </row>
    <row r="3386" spans="3:3">
      <c r="C3386" s="1"/>
    </row>
    <row r="3387" spans="3:3">
      <c r="C3387" s="1"/>
    </row>
    <row r="3388" spans="3:3">
      <c r="C3388" s="1"/>
    </row>
    <row r="3389" spans="3:3">
      <c r="C3389" s="1"/>
    </row>
    <row r="3390" spans="3:3">
      <c r="C3390" s="1"/>
    </row>
    <row r="3391" spans="3:3">
      <c r="C3391" s="1"/>
    </row>
    <row r="3392" spans="3:3">
      <c r="C3392" s="1"/>
    </row>
    <row r="3393" spans="3:3">
      <c r="C3393" s="1"/>
    </row>
    <row r="3394" spans="3:3">
      <c r="C3394" s="1"/>
    </row>
    <row r="3395" spans="3:3">
      <c r="C3395" s="1"/>
    </row>
    <row r="3396" spans="3:3">
      <c r="C3396" s="1"/>
    </row>
    <row r="3397" spans="3:3">
      <c r="C3397" s="1"/>
    </row>
    <row r="3398" spans="3:3">
      <c r="C3398" s="1"/>
    </row>
    <row r="3399" spans="3:3">
      <c r="C3399" s="1"/>
    </row>
    <row r="3400" spans="3:3">
      <c r="C3400" s="1"/>
    </row>
    <row r="3401" spans="3:3">
      <c r="C3401" s="1"/>
    </row>
    <row r="3402" spans="3:3">
      <c r="C3402" s="1"/>
    </row>
    <row r="3403" spans="3:3">
      <c r="C3403" s="1"/>
    </row>
    <row r="3404" spans="3:3">
      <c r="C3404" s="1"/>
    </row>
    <row r="3405" spans="3:3">
      <c r="C3405" s="1"/>
    </row>
    <row r="3406" spans="3:3">
      <c r="C3406" s="1"/>
    </row>
    <row r="3407" spans="3:3">
      <c r="C3407" s="1"/>
    </row>
    <row r="3408" spans="3:3">
      <c r="C3408" s="1"/>
    </row>
    <row r="3409" spans="3:3">
      <c r="C3409" s="1"/>
    </row>
    <row r="3410" spans="3:3">
      <c r="C3410" s="1"/>
    </row>
    <row r="3411" spans="3:3">
      <c r="C3411" s="1"/>
    </row>
    <row r="3412" spans="3:3">
      <c r="C3412" s="1"/>
    </row>
    <row r="3413" spans="3:3">
      <c r="C3413" s="1"/>
    </row>
    <row r="3414" spans="3:3">
      <c r="C3414" s="1"/>
    </row>
    <row r="3415" spans="3:3">
      <c r="C3415" s="1"/>
    </row>
    <row r="3416" spans="3:3">
      <c r="C3416" s="1"/>
    </row>
    <row r="3417" spans="3:3">
      <c r="C3417" s="1"/>
    </row>
    <row r="3418" spans="3:3">
      <c r="C3418" s="1"/>
    </row>
    <row r="3419" spans="3:3">
      <c r="C3419" s="1"/>
    </row>
    <row r="3420" spans="3:3">
      <c r="C3420" s="1"/>
    </row>
    <row r="3421" spans="3:3">
      <c r="C3421" s="1"/>
    </row>
    <row r="3422" spans="3:3">
      <c r="C3422" s="1"/>
    </row>
    <row r="3423" spans="3:3">
      <c r="C3423" s="1"/>
    </row>
    <row r="3424" spans="3:3">
      <c r="C3424" s="1"/>
    </row>
    <row r="3425" spans="3:3">
      <c r="C3425" s="1"/>
    </row>
    <row r="3426" spans="3:3">
      <c r="C3426" s="1"/>
    </row>
    <row r="3427" spans="3:3">
      <c r="C3427" s="1"/>
    </row>
    <row r="3428" spans="3:3">
      <c r="C3428" s="1"/>
    </row>
    <row r="3429" spans="3:3">
      <c r="C3429" s="1"/>
    </row>
    <row r="3430" spans="3:3">
      <c r="C3430" s="1"/>
    </row>
    <row r="3431" spans="3:3">
      <c r="C3431" s="1"/>
    </row>
    <row r="3432" spans="3:3">
      <c r="C3432" s="1"/>
    </row>
    <row r="3433" spans="3:3">
      <c r="C3433" s="1"/>
    </row>
    <row r="3434" spans="3:3">
      <c r="C3434" s="1"/>
    </row>
    <row r="3435" spans="3:3">
      <c r="C3435" s="1"/>
    </row>
    <row r="3436" spans="3:3">
      <c r="C3436" s="1"/>
    </row>
    <row r="3437" spans="3:3">
      <c r="C3437" s="1"/>
    </row>
    <row r="3438" spans="3:3">
      <c r="C3438" s="1"/>
    </row>
    <row r="3439" spans="3:3">
      <c r="C3439" s="1"/>
    </row>
    <row r="3440" spans="3:3">
      <c r="C3440" s="1"/>
    </row>
    <row r="3441" spans="3:3">
      <c r="C3441" s="1"/>
    </row>
    <row r="3442" spans="3:3">
      <c r="C3442" s="1"/>
    </row>
    <row r="3443" spans="3:3">
      <c r="C3443" s="1"/>
    </row>
    <row r="3444" spans="3:3">
      <c r="C3444" s="1"/>
    </row>
    <row r="3445" spans="3:3">
      <c r="C3445" s="1"/>
    </row>
    <row r="3446" spans="3:3">
      <c r="C3446" s="1"/>
    </row>
    <row r="3447" spans="3:3">
      <c r="C3447" s="1"/>
    </row>
    <row r="3448" spans="3:3">
      <c r="C3448" s="1"/>
    </row>
    <row r="3449" spans="3:3">
      <c r="C3449" s="1"/>
    </row>
    <row r="3450" spans="3:3">
      <c r="C3450" s="1"/>
    </row>
    <row r="3451" spans="3:3">
      <c r="C3451" s="1"/>
    </row>
    <row r="3452" spans="3:3">
      <c r="C3452" s="1"/>
    </row>
    <row r="3453" spans="3:3">
      <c r="C3453" s="1"/>
    </row>
    <row r="3454" spans="3:3">
      <c r="C3454" s="1"/>
    </row>
    <row r="3455" spans="3:3">
      <c r="C3455" s="1"/>
    </row>
    <row r="3456" spans="3:3">
      <c r="C3456" s="1"/>
    </row>
    <row r="3457" spans="3:3">
      <c r="C3457" s="1"/>
    </row>
    <row r="3458" spans="3:3">
      <c r="C3458" s="1"/>
    </row>
    <row r="3459" spans="3:3">
      <c r="C3459" s="1"/>
    </row>
    <row r="3460" spans="3:3">
      <c r="C3460" s="1"/>
    </row>
    <row r="3461" spans="3:3">
      <c r="C3461" s="1"/>
    </row>
    <row r="3462" spans="3:3">
      <c r="C3462" s="1"/>
    </row>
    <row r="3463" spans="3:3">
      <c r="C3463" s="1"/>
    </row>
    <row r="3464" spans="3:3">
      <c r="C3464" s="1"/>
    </row>
    <row r="3465" spans="3:3">
      <c r="C3465" s="1"/>
    </row>
    <row r="3466" spans="3:3">
      <c r="C3466" s="1"/>
    </row>
    <row r="3467" spans="3:3">
      <c r="C3467" s="1"/>
    </row>
    <row r="3468" spans="3:3">
      <c r="C3468" s="1"/>
    </row>
    <row r="3469" spans="3:3">
      <c r="C3469" s="1"/>
    </row>
    <row r="3470" spans="3:3">
      <c r="C3470" s="1"/>
    </row>
    <row r="3471" spans="3:3">
      <c r="C3471" s="1"/>
    </row>
    <row r="3472" spans="3:3">
      <c r="C3472" s="1"/>
    </row>
    <row r="3473" spans="3:3">
      <c r="C3473" s="1"/>
    </row>
    <row r="3474" spans="3:3">
      <c r="C3474" s="1"/>
    </row>
    <row r="3475" spans="3:3">
      <c r="C3475" s="1"/>
    </row>
    <row r="3476" spans="3:3">
      <c r="C3476" s="1"/>
    </row>
    <row r="3477" spans="3:3">
      <c r="C3477" s="1"/>
    </row>
    <row r="3478" spans="3:3">
      <c r="C3478" s="1"/>
    </row>
    <row r="3479" spans="3:3">
      <c r="C3479" s="1"/>
    </row>
    <row r="3480" spans="3:3">
      <c r="C3480" s="1"/>
    </row>
    <row r="3481" spans="3:3">
      <c r="C3481" s="1"/>
    </row>
    <row r="3482" spans="3:3">
      <c r="C3482" s="1"/>
    </row>
    <row r="3483" spans="3:3">
      <c r="C3483" s="1"/>
    </row>
    <row r="3484" spans="3:3">
      <c r="C3484" s="1"/>
    </row>
    <row r="3485" spans="3:3">
      <c r="C3485" s="1"/>
    </row>
    <row r="3486" spans="3:3">
      <c r="C3486" s="1"/>
    </row>
    <row r="3487" spans="3:3">
      <c r="C3487" s="1"/>
    </row>
    <row r="3488" spans="3:3">
      <c r="C3488" s="1"/>
    </row>
    <row r="3489" spans="3:3">
      <c r="C3489" s="1"/>
    </row>
    <row r="3490" spans="3:3">
      <c r="C3490" s="1"/>
    </row>
    <row r="3491" spans="3:3">
      <c r="C3491" s="1"/>
    </row>
    <row r="3492" spans="3:3">
      <c r="C3492" s="1"/>
    </row>
    <row r="3493" spans="3:3">
      <c r="C3493" s="1"/>
    </row>
    <row r="3494" spans="3:3">
      <c r="C3494" s="1"/>
    </row>
    <row r="3495" spans="3:3">
      <c r="C3495" s="1"/>
    </row>
    <row r="3496" spans="3:3">
      <c r="C3496" s="1"/>
    </row>
    <row r="3497" spans="3:3">
      <c r="C3497" s="1"/>
    </row>
    <row r="3498" spans="3:3">
      <c r="C3498" s="1"/>
    </row>
    <row r="3499" spans="3:3">
      <c r="C3499" s="1"/>
    </row>
    <row r="3500" spans="3:3">
      <c r="C3500" s="1"/>
    </row>
    <row r="3501" spans="3:3">
      <c r="C3501" s="1"/>
    </row>
    <row r="3502" spans="3:3">
      <c r="C3502" s="1"/>
    </row>
    <row r="3503" spans="3:3">
      <c r="C3503" s="1"/>
    </row>
    <row r="3504" spans="3:3">
      <c r="C3504" s="1"/>
    </row>
    <row r="3505" spans="3:3">
      <c r="C3505" s="1"/>
    </row>
    <row r="3506" spans="3:3">
      <c r="C3506" s="1"/>
    </row>
    <row r="3507" spans="3:3">
      <c r="C3507" s="1"/>
    </row>
    <row r="3508" spans="3:3">
      <c r="C3508" s="1"/>
    </row>
    <row r="3509" spans="3:3">
      <c r="C3509" s="1"/>
    </row>
    <row r="3510" spans="3:3">
      <c r="C3510" s="1"/>
    </row>
    <row r="3511" spans="3:3">
      <c r="C3511" s="1"/>
    </row>
    <row r="3512" spans="3:3">
      <c r="C3512" s="1"/>
    </row>
    <row r="3513" spans="3:3">
      <c r="C3513" s="1"/>
    </row>
    <row r="3514" spans="3:3">
      <c r="C3514" s="1"/>
    </row>
    <row r="3515" spans="3:3">
      <c r="C3515" s="1"/>
    </row>
    <row r="3516" spans="3:3">
      <c r="C3516" s="1"/>
    </row>
    <row r="3517" spans="3:3">
      <c r="C3517" s="1"/>
    </row>
    <row r="3518" spans="3:3">
      <c r="C3518" s="1"/>
    </row>
    <row r="3519" spans="3:3">
      <c r="C3519" s="1"/>
    </row>
    <row r="3520" spans="3:3">
      <c r="C3520" s="1"/>
    </row>
    <row r="3521" spans="3:3">
      <c r="C3521" s="1"/>
    </row>
    <row r="3522" spans="3:3">
      <c r="C3522" s="1"/>
    </row>
    <row r="3523" spans="3:3">
      <c r="C3523" s="1"/>
    </row>
    <row r="3524" spans="3:3">
      <c r="C3524" s="1"/>
    </row>
    <row r="3525" spans="3:3">
      <c r="C3525" s="1"/>
    </row>
    <row r="3526" spans="3:3">
      <c r="C3526" s="1"/>
    </row>
    <row r="3527" spans="3:3">
      <c r="C3527" s="1"/>
    </row>
    <row r="3528" spans="3:3">
      <c r="C3528" s="1"/>
    </row>
    <row r="3529" spans="3:3">
      <c r="C3529" s="1"/>
    </row>
    <row r="3530" spans="3:3">
      <c r="C3530" s="1"/>
    </row>
    <row r="3531" spans="3:3">
      <c r="C3531" s="1"/>
    </row>
    <row r="3532" spans="3:3">
      <c r="C3532" s="1"/>
    </row>
    <row r="3533" spans="3:3">
      <c r="C3533" s="1"/>
    </row>
    <row r="3534" spans="3:3">
      <c r="C3534" s="1"/>
    </row>
    <row r="3535" spans="3:3">
      <c r="C3535" s="1"/>
    </row>
    <row r="3536" spans="3:3">
      <c r="C3536" s="1"/>
    </row>
    <row r="3537" spans="3:3">
      <c r="C3537" s="1"/>
    </row>
    <row r="3538" spans="3:3">
      <c r="C3538" s="1"/>
    </row>
    <row r="3539" spans="3:3">
      <c r="C3539" s="1"/>
    </row>
    <row r="3540" spans="3:3">
      <c r="C3540" s="1"/>
    </row>
    <row r="3541" spans="3:3">
      <c r="C3541" s="1"/>
    </row>
    <row r="3542" spans="3:3">
      <c r="C3542" s="1"/>
    </row>
    <row r="3543" spans="3:3">
      <c r="C3543" s="1"/>
    </row>
    <row r="3544" spans="3:3">
      <c r="C3544" s="1"/>
    </row>
    <row r="3545" spans="3:3">
      <c r="C3545" s="1"/>
    </row>
    <row r="3546" spans="3:3">
      <c r="C3546" s="1"/>
    </row>
    <row r="3547" spans="3:3">
      <c r="C3547" s="1"/>
    </row>
    <row r="3548" spans="3:3">
      <c r="C3548" s="1"/>
    </row>
    <row r="3549" spans="3:3">
      <c r="C3549" s="1"/>
    </row>
    <row r="3550" spans="3:3">
      <c r="C3550" s="1"/>
    </row>
    <row r="3551" spans="3:3">
      <c r="C3551" s="1"/>
    </row>
    <row r="3552" spans="3:3">
      <c r="C3552" s="1"/>
    </row>
    <row r="3553" spans="3:3">
      <c r="C3553" s="1"/>
    </row>
    <row r="3554" spans="3:3">
      <c r="C3554" s="1"/>
    </row>
    <row r="3555" spans="3:3">
      <c r="C3555" s="1"/>
    </row>
    <row r="3556" spans="3:3">
      <c r="C3556" s="1"/>
    </row>
    <row r="3557" spans="3:3">
      <c r="C3557" s="1"/>
    </row>
    <row r="3558" spans="3:3">
      <c r="C3558" s="1"/>
    </row>
    <row r="3559" spans="3:3">
      <c r="C3559" s="1"/>
    </row>
    <row r="3560" spans="3:3">
      <c r="C3560" s="1"/>
    </row>
    <row r="3561" spans="3:3">
      <c r="C3561" s="1"/>
    </row>
    <row r="3562" spans="3:3">
      <c r="C3562" s="1"/>
    </row>
    <row r="3563" spans="3:3">
      <c r="C3563" s="1"/>
    </row>
    <row r="3564" spans="3:3">
      <c r="C3564" s="1"/>
    </row>
    <row r="3565" spans="3:3">
      <c r="C3565" s="1"/>
    </row>
    <row r="3566" spans="3:3">
      <c r="C3566" s="1"/>
    </row>
    <row r="3567" spans="3:3">
      <c r="C3567" s="1"/>
    </row>
    <row r="3568" spans="3:3">
      <c r="C3568" s="1"/>
    </row>
    <row r="3569" spans="3:3">
      <c r="C3569" s="1"/>
    </row>
    <row r="3570" spans="3:3">
      <c r="C3570" s="1"/>
    </row>
    <row r="3571" spans="3:3">
      <c r="C3571" s="1"/>
    </row>
    <row r="3572" spans="3:3">
      <c r="C3572" s="1"/>
    </row>
    <row r="3573" spans="3:3">
      <c r="C3573" s="1"/>
    </row>
    <row r="3574" spans="3:3">
      <c r="C3574" s="1"/>
    </row>
    <row r="3575" spans="3:3">
      <c r="C3575" s="1"/>
    </row>
    <row r="3576" spans="3:3">
      <c r="C3576" s="1"/>
    </row>
    <row r="3577" spans="3:3">
      <c r="C3577" s="1"/>
    </row>
    <row r="3578" spans="3:3">
      <c r="C3578" s="1"/>
    </row>
    <row r="3579" spans="3:3">
      <c r="C3579" s="1"/>
    </row>
    <row r="3580" spans="3:3">
      <c r="C3580" s="1"/>
    </row>
    <row r="3581" spans="3:3">
      <c r="C3581" s="1"/>
    </row>
    <row r="3582" spans="3:3">
      <c r="C3582" s="1"/>
    </row>
    <row r="3583" spans="3:3">
      <c r="C3583" s="1"/>
    </row>
    <row r="3584" spans="3:3">
      <c r="C3584" s="1"/>
    </row>
    <row r="3585" spans="3:3">
      <c r="C3585" s="1"/>
    </row>
    <row r="3586" spans="3:3">
      <c r="C3586" s="1"/>
    </row>
    <row r="3587" spans="3:3">
      <c r="C3587" s="1"/>
    </row>
    <row r="3588" spans="3:3">
      <c r="C3588" s="1"/>
    </row>
    <row r="3589" spans="3:3">
      <c r="C3589" s="1"/>
    </row>
    <row r="3590" spans="3:3">
      <c r="C3590" s="1"/>
    </row>
    <row r="3591" spans="3:3">
      <c r="C3591" s="1"/>
    </row>
    <row r="3592" spans="3:3">
      <c r="C3592" s="1"/>
    </row>
    <row r="3593" spans="3:3">
      <c r="C3593" s="1"/>
    </row>
    <row r="3594" spans="3:3">
      <c r="C3594" s="1"/>
    </row>
    <row r="3595" spans="3:3">
      <c r="C3595" s="1"/>
    </row>
    <row r="3596" spans="3:3">
      <c r="C3596" s="1"/>
    </row>
    <row r="3597" spans="3:3">
      <c r="C3597" s="1"/>
    </row>
    <row r="3598" spans="3:3">
      <c r="C3598" s="1"/>
    </row>
    <row r="3599" spans="3:3">
      <c r="C3599" s="1"/>
    </row>
    <row r="3600" spans="3:3">
      <c r="C3600" s="1"/>
    </row>
    <row r="3601" spans="3:3">
      <c r="C3601" s="1"/>
    </row>
    <row r="3602" spans="3:3">
      <c r="C3602" s="1"/>
    </row>
    <row r="3603" spans="3:3">
      <c r="C3603" s="1"/>
    </row>
    <row r="3604" spans="3:3">
      <c r="C3604" s="1"/>
    </row>
    <row r="3605" spans="3:3">
      <c r="C3605" s="1"/>
    </row>
    <row r="3606" spans="3:3">
      <c r="C3606" s="1"/>
    </row>
    <row r="3607" spans="3:3">
      <c r="C3607" s="1"/>
    </row>
    <row r="3608" spans="3:3">
      <c r="C3608" s="1"/>
    </row>
    <row r="3609" spans="3:3">
      <c r="C3609" s="1"/>
    </row>
    <row r="3610" spans="3:3">
      <c r="C3610" s="1"/>
    </row>
    <row r="3611" spans="3:3">
      <c r="C3611" s="1"/>
    </row>
    <row r="3612" spans="3:3">
      <c r="C3612" s="1"/>
    </row>
    <row r="3613" spans="3:3">
      <c r="C3613" s="1"/>
    </row>
    <row r="3614" spans="3:3">
      <c r="C3614" s="1"/>
    </row>
    <row r="3615" spans="3:3">
      <c r="C3615" s="1"/>
    </row>
    <row r="3616" spans="3:3">
      <c r="C3616" s="1"/>
    </row>
    <row r="3617" spans="3:3">
      <c r="C3617" s="1"/>
    </row>
    <row r="3618" spans="3:3">
      <c r="C3618" s="1"/>
    </row>
    <row r="3619" spans="3:3">
      <c r="C3619" s="1"/>
    </row>
    <row r="3620" spans="3:3">
      <c r="C3620" s="1"/>
    </row>
    <row r="3621" spans="3:3">
      <c r="C3621" s="1"/>
    </row>
    <row r="3622" spans="3:3">
      <c r="C3622" s="1"/>
    </row>
    <row r="3623" spans="3:3">
      <c r="C3623" s="1"/>
    </row>
    <row r="3624" spans="3:3">
      <c r="C3624" s="1"/>
    </row>
    <row r="3625" spans="3:3">
      <c r="C3625" s="1"/>
    </row>
    <row r="3626" spans="3:3">
      <c r="C3626" s="1"/>
    </row>
    <row r="3627" spans="3:3">
      <c r="C3627" s="1"/>
    </row>
    <row r="3628" spans="3:3">
      <c r="C3628" s="1"/>
    </row>
    <row r="3629" spans="3:3">
      <c r="C3629" s="1"/>
    </row>
    <row r="3630" spans="3:3">
      <c r="C3630" s="1"/>
    </row>
    <row r="3631" spans="3:3">
      <c r="C3631" s="1"/>
    </row>
    <row r="3632" spans="3:3">
      <c r="C3632" s="1"/>
    </row>
    <row r="3633" spans="3:3">
      <c r="C3633" s="1"/>
    </row>
    <row r="3634" spans="3:3">
      <c r="C3634" s="1"/>
    </row>
    <row r="3635" spans="3:3">
      <c r="C3635" s="1"/>
    </row>
    <row r="3636" spans="3:3">
      <c r="C3636" s="1"/>
    </row>
    <row r="3637" spans="3:3">
      <c r="C3637" s="1"/>
    </row>
    <row r="3638" spans="3:3">
      <c r="C3638" s="1"/>
    </row>
    <row r="3639" spans="3:3">
      <c r="C3639" s="1"/>
    </row>
    <row r="3640" spans="3:3">
      <c r="C3640" s="1"/>
    </row>
    <row r="3641" spans="3:3">
      <c r="C3641" s="1"/>
    </row>
    <row r="3642" spans="3:3">
      <c r="C3642" s="1"/>
    </row>
    <row r="3643" spans="3:3">
      <c r="C3643" s="1"/>
    </row>
    <row r="3644" spans="3:3">
      <c r="C3644" s="1"/>
    </row>
    <row r="3645" spans="3:3">
      <c r="C3645" s="1"/>
    </row>
    <row r="3646" spans="3:3">
      <c r="C3646" s="1"/>
    </row>
    <row r="3647" spans="3:3">
      <c r="C3647" s="1"/>
    </row>
    <row r="3648" spans="3:3">
      <c r="C3648" s="1"/>
    </row>
    <row r="3649" spans="3:3">
      <c r="C3649" s="1"/>
    </row>
    <row r="3650" spans="3:3">
      <c r="C3650" s="1"/>
    </row>
    <row r="3651" spans="3:3">
      <c r="C3651" s="1"/>
    </row>
    <row r="3652" spans="3:3">
      <c r="C3652" s="1"/>
    </row>
    <row r="3653" spans="3:3">
      <c r="C3653" s="1"/>
    </row>
    <row r="3654" spans="3:3">
      <c r="C3654" s="1"/>
    </row>
    <row r="3655" spans="3:3">
      <c r="C3655" s="1"/>
    </row>
    <row r="3656" spans="3:3">
      <c r="C3656" s="1"/>
    </row>
    <row r="3657" spans="3:3">
      <c r="C3657" s="1"/>
    </row>
    <row r="3658" spans="3:3">
      <c r="C3658" s="1"/>
    </row>
    <row r="3659" spans="3:3">
      <c r="C3659" s="1"/>
    </row>
    <row r="3660" spans="3:3">
      <c r="C3660" s="1"/>
    </row>
    <row r="3661" spans="3:3">
      <c r="C3661" s="1"/>
    </row>
    <row r="3662" spans="3:3">
      <c r="C3662" s="1"/>
    </row>
    <row r="3663" spans="3:3">
      <c r="C3663" s="1"/>
    </row>
    <row r="3664" spans="3:3">
      <c r="C3664" s="1"/>
    </row>
    <row r="3665" spans="3:3">
      <c r="C3665" s="1"/>
    </row>
    <row r="3666" spans="3:3">
      <c r="C3666" s="1"/>
    </row>
    <row r="3667" spans="3:3">
      <c r="C3667" s="1"/>
    </row>
    <row r="3668" spans="3:3">
      <c r="C3668" s="1"/>
    </row>
    <row r="3669" spans="3:3">
      <c r="C3669" s="1"/>
    </row>
    <row r="3670" spans="3:3">
      <c r="C3670" s="1"/>
    </row>
    <row r="3671" spans="3:3">
      <c r="C3671" s="1"/>
    </row>
    <row r="3672" spans="3:3">
      <c r="C3672" s="1"/>
    </row>
    <row r="3673" spans="3:3">
      <c r="C3673" s="1"/>
    </row>
    <row r="3674" spans="3:3">
      <c r="C3674" s="1"/>
    </row>
    <row r="3675" spans="3:3">
      <c r="C3675" s="1"/>
    </row>
    <row r="3676" spans="3:3">
      <c r="C3676" s="1"/>
    </row>
    <row r="3677" spans="3:3">
      <c r="C3677" s="1"/>
    </row>
    <row r="3678" spans="3:3">
      <c r="C3678" s="1"/>
    </row>
    <row r="3679" spans="3:3">
      <c r="C3679" s="1"/>
    </row>
    <row r="3680" spans="3:3">
      <c r="C3680" s="1"/>
    </row>
    <row r="3681" spans="3:3">
      <c r="C3681" s="1"/>
    </row>
    <row r="3682" spans="3:3">
      <c r="C3682" s="1"/>
    </row>
    <row r="3683" spans="3:3">
      <c r="C3683" s="1"/>
    </row>
    <row r="3684" spans="3:3">
      <c r="C3684" s="1"/>
    </row>
    <row r="3685" spans="3:3">
      <c r="C3685" s="1"/>
    </row>
    <row r="3686" spans="3:3">
      <c r="C3686" s="1"/>
    </row>
    <row r="3687" spans="3:3">
      <c r="C3687" s="1"/>
    </row>
    <row r="3688" spans="3:3">
      <c r="C3688" s="1"/>
    </row>
    <row r="3689" spans="3:3">
      <c r="C3689" s="1"/>
    </row>
    <row r="3690" spans="3:3">
      <c r="C3690" s="1"/>
    </row>
    <row r="3691" spans="3:3">
      <c r="C3691" s="1"/>
    </row>
    <row r="3692" spans="3:3">
      <c r="C3692" s="1"/>
    </row>
    <row r="3693" spans="3:3">
      <c r="C3693" s="1"/>
    </row>
    <row r="3694" spans="3:3">
      <c r="C3694" s="1"/>
    </row>
    <row r="3695" spans="3:3">
      <c r="C3695" s="1"/>
    </row>
    <row r="3696" spans="3:3">
      <c r="C3696" s="1"/>
    </row>
    <row r="3697" spans="3:3">
      <c r="C3697" s="1"/>
    </row>
    <row r="3698" spans="3:3">
      <c r="C3698" s="1"/>
    </row>
    <row r="3699" spans="3:3">
      <c r="C3699" s="1"/>
    </row>
    <row r="3700" spans="3:3">
      <c r="C3700" s="1"/>
    </row>
    <row r="3701" spans="3:3">
      <c r="C3701" s="1"/>
    </row>
    <row r="3702" spans="3:3">
      <c r="C3702" s="1"/>
    </row>
    <row r="3703" spans="3:3">
      <c r="C3703" s="1"/>
    </row>
    <row r="3704" spans="3:3">
      <c r="C3704" s="1"/>
    </row>
    <row r="3705" spans="3:3">
      <c r="C3705" s="1"/>
    </row>
    <row r="3706" spans="3:3">
      <c r="C3706" s="1"/>
    </row>
    <row r="3707" spans="3:3">
      <c r="C3707" s="1"/>
    </row>
    <row r="3708" spans="3:3">
      <c r="C3708" s="1"/>
    </row>
    <row r="3709" spans="3:3">
      <c r="C3709" s="1"/>
    </row>
    <row r="3710" spans="3:3">
      <c r="C3710" s="1"/>
    </row>
    <row r="3711" spans="3:3">
      <c r="C3711" s="1"/>
    </row>
    <row r="3712" spans="3:3">
      <c r="C3712" s="1"/>
    </row>
    <row r="3713" spans="3:3">
      <c r="C3713" s="1"/>
    </row>
    <row r="3714" spans="3:3">
      <c r="C3714" s="1"/>
    </row>
    <row r="3715" spans="3:3">
      <c r="C3715" s="1"/>
    </row>
    <row r="3716" spans="3:3">
      <c r="C3716" s="1"/>
    </row>
    <row r="3717" spans="3:3">
      <c r="C3717" s="1"/>
    </row>
    <row r="3718" spans="3:3">
      <c r="C3718" s="1"/>
    </row>
    <row r="3719" spans="3:3">
      <c r="C3719" s="1"/>
    </row>
    <row r="3720" spans="3:3">
      <c r="C3720" s="1"/>
    </row>
    <row r="3721" spans="3:3">
      <c r="C3721" s="1"/>
    </row>
    <row r="3722" spans="3:3">
      <c r="C3722" s="1"/>
    </row>
    <row r="3723" spans="3:3">
      <c r="C3723" s="1"/>
    </row>
    <row r="3724" spans="3:3">
      <c r="C3724" s="1"/>
    </row>
    <row r="3725" spans="3:3">
      <c r="C3725" s="1"/>
    </row>
    <row r="3726" spans="3:3">
      <c r="C3726" s="1"/>
    </row>
    <row r="3727" spans="3:3">
      <c r="C3727" s="1"/>
    </row>
    <row r="3728" spans="3:3">
      <c r="C3728" s="1"/>
    </row>
    <row r="3729" spans="3:3">
      <c r="C3729" s="1"/>
    </row>
    <row r="3730" spans="3:3">
      <c r="C3730" s="1"/>
    </row>
    <row r="3731" spans="3:3">
      <c r="C3731" s="1"/>
    </row>
    <row r="3732" spans="3:3">
      <c r="C3732" s="1"/>
    </row>
    <row r="3733" spans="3:3">
      <c r="C3733" s="1"/>
    </row>
    <row r="3734" spans="3:3">
      <c r="C3734" s="1"/>
    </row>
    <row r="3735" spans="3:3">
      <c r="C3735" s="1"/>
    </row>
    <row r="3736" spans="3:3">
      <c r="C3736" s="1"/>
    </row>
    <row r="3737" spans="3:3">
      <c r="C3737" s="1"/>
    </row>
    <row r="3738" spans="3:3">
      <c r="C3738" s="1"/>
    </row>
    <row r="3739" spans="3:3">
      <c r="C3739" s="1"/>
    </row>
    <row r="3740" spans="3:3">
      <c r="C3740" s="1"/>
    </row>
    <row r="3741" spans="3:3">
      <c r="C3741" s="1"/>
    </row>
    <row r="3742" spans="3:3">
      <c r="C3742" s="1"/>
    </row>
    <row r="3743" spans="3:3">
      <c r="C3743" s="1"/>
    </row>
    <row r="3744" spans="3:3">
      <c r="C3744" s="1"/>
    </row>
    <row r="3745" spans="3:3">
      <c r="C3745" s="1"/>
    </row>
    <row r="3746" spans="3:3">
      <c r="C3746" s="1"/>
    </row>
    <row r="3747" spans="3:3">
      <c r="C3747" s="1"/>
    </row>
    <row r="3748" spans="3:3">
      <c r="C3748" s="1"/>
    </row>
    <row r="3749" spans="3:3">
      <c r="C3749" s="1"/>
    </row>
    <row r="3750" spans="3:3">
      <c r="C3750" s="1"/>
    </row>
    <row r="3751" spans="3:3">
      <c r="C3751" s="1"/>
    </row>
    <row r="3752" spans="3:3">
      <c r="C3752" s="1"/>
    </row>
    <row r="3753" spans="3:3">
      <c r="C3753" s="1"/>
    </row>
    <row r="3754" spans="3:3">
      <c r="C3754" s="1"/>
    </row>
    <row r="3755" spans="3:3">
      <c r="C3755" s="1"/>
    </row>
    <row r="3756" spans="3:3">
      <c r="C3756" s="1"/>
    </row>
    <row r="3757" spans="3:3">
      <c r="C3757" s="1"/>
    </row>
    <row r="3758" spans="3:3">
      <c r="C3758" s="1"/>
    </row>
    <row r="3759" spans="3:3">
      <c r="C3759" s="1"/>
    </row>
    <row r="3760" spans="3:3">
      <c r="C3760" s="1"/>
    </row>
    <row r="3761" spans="3:3">
      <c r="C3761" s="1"/>
    </row>
    <row r="3762" spans="3:3">
      <c r="C3762" s="1"/>
    </row>
    <row r="3763" spans="3:3">
      <c r="C3763" s="1"/>
    </row>
    <row r="3764" spans="3:3">
      <c r="C3764" s="1"/>
    </row>
    <row r="3765" spans="3:3">
      <c r="C3765" s="1"/>
    </row>
    <row r="3766" spans="3:3">
      <c r="C3766" s="1"/>
    </row>
    <row r="3767" spans="3:3">
      <c r="C3767" s="1"/>
    </row>
    <row r="3768" spans="3:3">
      <c r="C3768" s="1"/>
    </row>
    <row r="3769" spans="3:3">
      <c r="C3769" s="1"/>
    </row>
    <row r="3770" spans="3:3">
      <c r="C3770" s="1"/>
    </row>
    <row r="3771" spans="3:3">
      <c r="C3771" s="1"/>
    </row>
    <row r="3772" spans="3:3">
      <c r="C3772" s="1"/>
    </row>
    <row r="3773" spans="3:3">
      <c r="C3773" s="1"/>
    </row>
    <row r="3774" spans="3:3">
      <c r="C3774" s="1"/>
    </row>
    <row r="3775" spans="3:3">
      <c r="C3775" s="1"/>
    </row>
    <row r="3776" spans="3:3">
      <c r="C3776" s="1"/>
    </row>
    <row r="3777" spans="3:3">
      <c r="C3777" s="1"/>
    </row>
    <row r="3778" spans="3:3">
      <c r="C3778" s="1"/>
    </row>
    <row r="3779" spans="3:3">
      <c r="C3779" s="1"/>
    </row>
    <row r="3780" spans="3:3">
      <c r="C3780" s="1"/>
    </row>
    <row r="3781" spans="3:3">
      <c r="C3781" s="1"/>
    </row>
    <row r="3782" spans="3:3">
      <c r="C3782" s="1"/>
    </row>
    <row r="3783" spans="3:3">
      <c r="C3783" s="1"/>
    </row>
    <row r="3784" spans="3:3">
      <c r="C3784" s="1"/>
    </row>
    <row r="3785" spans="3:3">
      <c r="C3785" s="1"/>
    </row>
    <row r="3786" spans="3:3">
      <c r="C3786" s="1"/>
    </row>
    <row r="3787" spans="3:3">
      <c r="C3787" s="1"/>
    </row>
    <row r="3788" spans="3:3">
      <c r="C3788" s="1"/>
    </row>
    <row r="3789" spans="3:3">
      <c r="C3789" s="1"/>
    </row>
    <row r="3790" spans="3:3">
      <c r="C3790" s="1"/>
    </row>
    <row r="3791" spans="3:3">
      <c r="C3791" s="1"/>
    </row>
    <row r="3792" spans="3:3">
      <c r="C3792" s="1"/>
    </row>
    <row r="3793" spans="3:3">
      <c r="C3793" s="1"/>
    </row>
    <row r="3794" spans="3:3">
      <c r="C3794" s="1"/>
    </row>
    <row r="3795" spans="3:3">
      <c r="C3795" s="1"/>
    </row>
    <row r="3796" spans="3:3">
      <c r="C3796" s="1"/>
    </row>
    <row r="3797" spans="3:3">
      <c r="C3797" s="1"/>
    </row>
    <row r="3798" spans="3:3">
      <c r="C3798" s="1"/>
    </row>
    <row r="3799" spans="3:3">
      <c r="C3799" s="1"/>
    </row>
    <row r="3800" spans="3:3">
      <c r="C3800" s="1"/>
    </row>
    <row r="3801" spans="3:3">
      <c r="C3801" s="1"/>
    </row>
    <row r="3802" spans="3:3">
      <c r="C3802" s="1"/>
    </row>
    <row r="3803" spans="3:3">
      <c r="C3803" s="1"/>
    </row>
    <row r="3804" spans="3:3">
      <c r="C3804" s="1"/>
    </row>
    <row r="3805" spans="3:3">
      <c r="C3805" s="1"/>
    </row>
    <row r="3806" spans="3:3">
      <c r="C3806" s="1"/>
    </row>
    <row r="3807" spans="3:3">
      <c r="C3807" s="1"/>
    </row>
    <row r="3808" spans="3:3">
      <c r="C3808" s="1"/>
    </row>
    <row r="3809" spans="3:3">
      <c r="C3809" s="1"/>
    </row>
    <row r="3810" spans="3:3">
      <c r="C3810" s="1"/>
    </row>
    <row r="3811" spans="3:3">
      <c r="C3811" s="1"/>
    </row>
    <row r="3812" spans="3:3">
      <c r="C3812" s="1"/>
    </row>
    <row r="3813" spans="3:3">
      <c r="C3813" s="1"/>
    </row>
    <row r="3814" spans="3:3">
      <c r="C3814" s="1"/>
    </row>
    <row r="3815" spans="3:3">
      <c r="C3815" s="1"/>
    </row>
    <row r="3816" spans="3:3">
      <c r="C3816" s="1"/>
    </row>
    <row r="3817" spans="3:3">
      <c r="C3817" s="1"/>
    </row>
    <row r="3818" spans="3:3">
      <c r="C3818" s="1"/>
    </row>
    <row r="3819" spans="3:3">
      <c r="C3819" s="1"/>
    </row>
    <row r="3820" spans="3:3">
      <c r="C3820" s="1"/>
    </row>
    <row r="3821" spans="3:3">
      <c r="C3821" s="1"/>
    </row>
    <row r="3822" spans="3:3">
      <c r="C3822" s="1"/>
    </row>
    <row r="3823" spans="3:3">
      <c r="C3823" s="1"/>
    </row>
    <row r="3824" spans="3:3">
      <c r="C3824" s="1"/>
    </row>
    <row r="3825" spans="3:3">
      <c r="C3825" s="1"/>
    </row>
    <row r="3826" spans="3:3">
      <c r="C3826" s="1"/>
    </row>
    <row r="3827" spans="3:3">
      <c r="C3827" s="1"/>
    </row>
    <row r="3828" spans="3:3">
      <c r="C3828" s="1"/>
    </row>
    <row r="3829" spans="3:3">
      <c r="C3829" s="1"/>
    </row>
    <row r="3830" spans="3:3">
      <c r="C3830" s="1"/>
    </row>
    <row r="3831" spans="3:3">
      <c r="C3831" s="1"/>
    </row>
    <row r="3832" spans="3:3">
      <c r="C3832" s="1"/>
    </row>
    <row r="3833" spans="3:3">
      <c r="C3833" s="1"/>
    </row>
    <row r="3834" spans="3:3">
      <c r="C3834" s="1"/>
    </row>
    <row r="3835" spans="3:3">
      <c r="C3835" s="1"/>
    </row>
    <row r="3836" spans="3:3">
      <c r="C3836" s="1"/>
    </row>
    <row r="3837" spans="3:3">
      <c r="C3837" s="1"/>
    </row>
    <row r="3838" spans="3:3">
      <c r="C3838" s="1"/>
    </row>
    <row r="3839" spans="3:3">
      <c r="C3839" s="1"/>
    </row>
    <row r="3840" spans="3:3">
      <c r="C3840" s="1"/>
    </row>
    <row r="3841" spans="3:3">
      <c r="C3841" s="1"/>
    </row>
    <row r="3842" spans="3:3">
      <c r="C3842" s="1"/>
    </row>
    <row r="3843" spans="3:3">
      <c r="C3843" s="1"/>
    </row>
    <row r="3844" spans="3:3">
      <c r="C3844" s="1"/>
    </row>
    <row r="3845" spans="3:3">
      <c r="C3845" s="1"/>
    </row>
    <row r="3846" spans="3:3">
      <c r="C3846" s="1"/>
    </row>
    <row r="3847" spans="3:3">
      <c r="C3847" s="1"/>
    </row>
    <row r="3848" spans="3:3">
      <c r="C3848" s="1"/>
    </row>
    <row r="3849" spans="3:3">
      <c r="C3849" s="1"/>
    </row>
    <row r="3850" spans="3:3">
      <c r="C3850" s="1"/>
    </row>
    <row r="3851" spans="3:3">
      <c r="C3851" s="1"/>
    </row>
    <row r="3852" spans="3:3">
      <c r="C3852" s="1"/>
    </row>
    <row r="3853" spans="3:3">
      <c r="C3853" s="1"/>
    </row>
    <row r="3854" spans="3:3">
      <c r="C3854" s="1"/>
    </row>
    <row r="3855" spans="3:3">
      <c r="C3855" s="1"/>
    </row>
    <row r="3856" spans="3:3">
      <c r="C3856" s="1"/>
    </row>
    <row r="3857" spans="3:3">
      <c r="C3857" s="1"/>
    </row>
    <row r="3858" spans="3:3">
      <c r="C3858" s="1"/>
    </row>
    <row r="3859" spans="3:3">
      <c r="C3859" s="1"/>
    </row>
    <row r="3860" spans="3:3">
      <c r="C3860" s="1"/>
    </row>
    <row r="3861" spans="3:3">
      <c r="C3861" s="1"/>
    </row>
    <row r="3862" spans="3:3">
      <c r="C3862" s="1"/>
    </row>
    <row r="3863" spans="3:3">
      <c r="C3863" s="1"/>
    </row>
    <row r="3864" spans="3:3">
      <c r="C3864" s="1"/>
    </row>
    <row r="3865" spans="3:3">
      <c r="C3865" s="1"/>
    </row>
    <row r="3866" spans="3:3">
      <c r="C3866" s="1"/>
    </row>
    <row r="3867" spans="3:3">
      <c r="C3867" s="1"/>
    </row>
    <row r="3868" spans="3:3">
      <c r="C3868" s="1"/>
    </row>
    <row r="3869" spans="3:3">
      <c r="C3869" s="1"/>
    </row>
    <row r="3870" spans="3:3">
      <c r="C3870" s="1"/>
    </row>
    <row r="3871" spans="3:3">
      <c r="C3871" s="1"/>
    </row>
    <row r="3872" spans="3:3">
      <c r="C3872" s="1"/>
    </row>
    <row r="3873" spans="3:3">
      <c r="C3873" s="1"/>
    </row>
    <row r="3874" spans="3:3">
      <c r="C3874" s="1"/>
    </row>
    <row r="3875" spans="3:3">
      <c r="C3875" s="1"/>
    </row>
    <row r="3876" spans="3:3">
      <c r="C3876" s="1"/>
    </row>
    <row r="3877" spans="3:3">
      <c r="C3877" s="1"/>
    </row>
    <row r="3878" spans="3:3">
      <c r="C3878" s="1"/>
    </row>
    <row r="3879" spans="3:3">
      <c r="C3879" s="1"/>
    </row>
    <row r="3880" spans="3:3">
      <c r="C3880" s="1"/>
    </row>
    <row r="3881" spans="3:3">
      <c r="C3881" s="1"/>
    </row>
    <row r="3882" spans="3:3">
      <c r="C3882" s="1"/>
    </row>
    <row r="3883" spans="3:3">
      <c r="C3883" s="1"/>
    </row>
    <row r="3884" spans="3:3">
      <c r="C3884" s="1"/>
    </row>
    <row r="3885" spans="3:3">
      <c r="C3885" s="1"/>
    </row>
    <row r="3886" spans="3:3">
      <c r="C3886" s="1"/>
    </row>
    <row r="3887" spans="3:3">
      <c r="C3887" s="1"/>
    </row>
    <row r="3888" spans="3:3">
      <c r="C3888" s="1"/>
    </row>
    <row r="3889" spans="3:3">
      <c r="C3889" s="1"/>
    </row>
    <row r="3890" spans="3:3">
      <c r="C3890" s="1"/>
    </row>
    <row r="3891" spans="3:3">
      <c r="C3891" s="1"/>
    </row>
    <row r="3892" spans="3:3">
      <c r="C3892" s="1"/>
    </row>
    <row r="3893" spans="3:3">
      <c r="C3893" s="1"/>
    </row>
    <row r="3894" spans="3:3">
      <c r="C3894" s="1"/>
    </row>
    <row r="3895" spans="3:3">
      <c r="C3895" s="1"/>
    </row>
    <row r="3896" spans="3:3">
      <c r="C3896" s="1"/>
    </row>
    <row r="3897" spans="3:3">
      <c r="C3897" s="1"/>
    </row>
    <row r="3898" spans="3:3">
      <c r="C3898" s="1"/>
    </row>
    <row r="3899" spans="3:3">
      <c r="C3899" s="1"/>
    </row>
    <row r="3900" spans="3:3">
      <c r="C3900" s="1"/>
    </row>
    <row r="3901" spans="3:3">
      <c r="C3901" s="1"/>
    </row>
    <row r="3902" spans="3:3">
      <c r="C3902" s="1"/>
    </row>
    <row r="3903" spans="3:3">
      <c r="C3903" s="1"/>
    </row>
    <row r="3904" spans="3:3">
      <c r="C3904" s="1"/>
    </row>
    <row r="3905" spans="3:3">
      <c r="C3905" s="1"/>
    </row>
    <row r="3906" spans="3:3">
      <c r="C3906" s="1"/>
    </row>
    <row r="3907" spans="3:3">
      <c r="C3907" s="1"/>
    </row>
    <row r="3908" spans="3:3">
      <c r="C3908" s="1"/>
    </row>
    <row r="3909" spans="3:3">
      <c r="C3909" s="1"/>
    </row>
    <row r="3910" spans="3:3">
      <c r="C3910" s="1"/>
    </row>
    <row r="3911" spans="3:3">
      <c r="C3911" s="1"/>
    </row>
    <row r="3912" spans="3:3">
      <c r="C3912" s="1"/>
    </row>
    <row r="3913" spans="3:3">
      <c r="C3913" s="1"/>
    </row>
    <row r="3914" spans="3:3">
      <c r="C3914" s="1"/>
    </row>
    <row r="3915" spans="3:3">
      <c r="C3915" s="1"/>
    </row>
    <row r="3916" spans="3:3">
      <c r="C3916" s="1"/>
    </row>
    <row r="3917" spans="3:3">
      <c r="C3917" s="1"/>
    </row>
    <row r="3918" spans="3:3">
      <c r="C3918" s="1"/>
    </row>
    <row r="3919" spans="3:3">
      <c r="C3919" s="1"/>
    </row>
    <row r="3920" spans="3:3">
      <c r="C3920" s="1"/>
    </row>
    <row r="3921" spans="3:3">
      <c r="C3921" s="1"/>
    </row>
    <row r="3922" spans="3:3">
      <c r="C3922" s="1"/>
    </row>
    <row r="3923" spans="3:3">
      <c r="C3923" s="1"/>
    </row>
    <row r="3924" spans="3:3">
      <c r="C3924" s="1"/>
    </row>
    <row r="3925" spans="3:3">
      <c r="C3925" s="1"/>
    </row>
    <row r="3926" spans="3:3">
      <c r="C3926" s="1"/>
    </row>
    <row r="3927" spans="3:3">
      <c r="C3927" s="1"/>
    </row>
    <row r="3928" spans="3:3">
      <c r="C3928" s="1"/>
    </row>
    <row r="3929" spans="3:3">
      <c r="C3929" s="1"/>
    </row>
    <row r="3930" spans="3:3">
      <c r="C3930" s="1"/>
    </row>
    <row r="3931" spans="3:3">
      <c r="C3931" s="1"/>
    </row>
    <row r="3932" spans="3:3">
      <c r="C3932" s="1"/>
    </row>
    <row r="3933" spans="3:3">
      <c r="C3933" s="1"/>
    </row>
    <row r="3934" spans="3:3">
      <c r="C3934" s="1"/>
    </row>
    <row r="3935" spans="3:3">
      <c r="C3935" s="1"/>
    </row>
    <row r="3936" spans="3:3">
      <c r="C3936" s="1"/>
    </row>
    <row r="3937" spans="3:3">
      <c r="C3937" s="1"/>
    </row>
    <row r="3938" spans="3:3">
      <c r="C3938" s="1"/>
    </row>
    <row r="3939" spans="3:3">
      <c r="C3939" s="1"/>
    </row>
    <row r="3940" spans="3:3">
      <c r="C3940" s="1"/>
    </row>
    <row r="3941" spans="3:3">
      <c r="C3941" s="1"/>
    </row>
    <row r="3942" spans="3:3">
      <c r="C3942" s="1"/>
    </row>
    <row r="3943" spans="3:3">
      <c r="C3943" s="1"/>
    </row>
    <row r="3944" spans="3:3">
      <c r="C3944" s="1"/>
    </row>
    <row r="3945" spans="3:3">
      <c r="C3945" s="1"/>
    </row>
    <row r="3946" spans="3:3">
      <c r="C3946" s="1"/>
    </row>
    <row r="3947" spans="3:3">
      <c r="C3947" s="1"/>
    </row>
    <row r="3948" spans="3:3">
      <c r="C3948" s="1"/>
    </row>
    <row r="3949" spans="3:3">
      <c r="C3949" s="1"/>
    </row>
    <row r="3950" spans="3:3">
      <c r="C3950" s="1"/>
    </row>
    <row r="3951" spans="3:3">
      <c r="C3951" s="1"/>
    </row>
    <row r="3952" spans="3:3">
      <c r="C3952" s="1"/>
    </row>
    <row r="3953" spans="3:3">
      <c r="C3953" s="1"/>
    </row>
    <row r="3954" spans="3:3">
      <c r="C3954" s="1"/>
    </row>
    <row r="3955" spans="3:3">
      <c r="C3955" s="1"/>
    </row>
    <row r="3956" spans="3:3">
      <c r="C3956" s="1"/>
    </row>
    <row r="3957" spans="3:3">
      <c r="C3957" s="1"/>
    </row>
    <row r="3958" spans="3:3">
      <c r="C3958" s="1"/>
    </row>
    <row r="3959" spans="3:3">
      <c r="C3959" s="1"/>
    </row>
    <row r="3960" spans="3:3">
      <c r="C3960" s="1"/>
    </row>
    <row r="3961" spans="3:3">
      <c r="C3961" s="1"/>
    </row>
    <row r="3962" spans="3:3">
      <c r="C3962" s="1"/>
    </row>
    <row r="3963" spans="3:3">
      <c r="C3963" s="1"/>
    </row>
    <row r="3964" spans="3:3">
      <c r="C3964" s="1"/>
    </row>
    <row r="3965" spans="3:3">
      <c r="C3965" s="1"/>
    </row>
    <row r="3966" spans="3:3">
      <c r="C3966" s="1"/>
    </row>
    <row r="3967" spans="3:3">
      <c r="C3967" s="1"/>
    </row>
    <row r="3968" spans="3:3">
      <c r="C3968" s="1"/>
    </row>
    <row r="3969" spans="3:3">
      <c r="C3969" s="1"/>
    </row>
    <row r="3970" spans="3:3">
      <c r="C3970" s="1"/>
    </row>
    <row r="3971" spans="3:3">
      <c r="C3971" s="1"/>
    </row>
    <row r="3972" spans="3:3">
      <c r="C3972" s="1"/>
    </row>
    <row r="3973" spans="3:3">
      <c r="C3973" s="1"/>
    </row>
    <row r="3974" spans="3:3">
      <c r="C3974" s="1"/>
    </row>
    <row r="3975" spans="3:3">
      <c r="C3975" s="1"/>
    </row>
    <row r="3976" spans="3:3">
      <c r="C3976" s="1"/>
    </row>
    <row r="3977" spans="3:3">
      <c r="C3977" s="1"/>
    </row>
    <row r="3978" spans="3:3">
      <c r="C3978" s="1"/>
    </row>
    <row r="3979" spans="3:3">
      <c r="C3979" s="1"/>
    </row>
    <row r="3980" spans="3:3">
      <c r="C3980" s="1"/>
    </row>
    <row r="3981" spans="3:3">
      <c r="C3981" s="1"/>
    </row>
    <row r="3982" spans="3:3">
      <c r="C3982" s="1"/>
    </row>
    <row r="3983" spans="3:3">
      <c r="C3983" s="1"/>
    </row>
    <row r="3984" spans="3:3">
      <c r="C3984" s="1"/>
    </row>
    <row r="3985" spans="3:3">
      <c r="C3985" s="1"/>
    </row>
    <row r="3986" spans="3:3">
      <c r="C3986" s="1"/>
    </row>
    <row r="3987" spans="3:3">
      <c r="C3987" s="1"/>
    </row>
    <row r="3988" spans="3:3">
      <c r="C3988" s="1"/>
    </row>
    <row r="3989" spans="3:3">
      <c r="C3989" s="1"/>
    </row>
    <row r="3990" spans="3:3">
      <c r="C3990" s="1"/>
    </row>
    <row r="3991" spans="3:3">
      <c r="C3991" s="1"/>
    </row>
    <row r="3992" spans="3:3">
      <c r="C3992" s="1"/>
    </row>
    <row r="3993" spans="3:3">
      <c r="C3993" s="1"/>
    </row>
    <row r="3994" spans="3:3">
      <c r="C3994" s="1"/>
    </row>
    <row r="3995" spans="3:3">
      <c r="C3995" s="1"/>
    </row>
    <row r="3996" spans="3:3">
      <c r="C3996" s="1"/>
    </row>
    <row r="3997" spans="3:3">
      <c r="C3997" s="1"/>
    </row>
    <row r="3998" spans="3:3">
      <c r="C3998" s="1"/>
    </row>
    <row r="3999" spans="3:3">
      <c r="C3999" s="1"/>
    </row>
    <row r="4000" spans="3:3">
      <c r="C4000" s="1"/>
    </row>
    <row r="4001" spans="3:3">
      <c r="C4001" s="1"/>
    </row>
    <row r="4002" spans="3:3">
      <c r="C4002" s="1"/>
    </row>
    <row r="4003" spans="3:3">
      <c r="C4003" s="1"/>
    </row>
    <row r="4004" spans="3:3">
      <c r="C4004" s="1"/>
    </row>
    <row r="4005" spans="3:3">
      <c r="C4005" s="1"/>
    </row>
    <row r="4006" spans="3:3">
      <c r="C4006" s="1"/>
    </row>
    <row r="4007" spans="3:3">
      <c r="C4007" s="1"/>
    </row>
    <row r="4008" spans="3:3">
      <c r="C4008" s="1"/>
    </row>
    <row r="4009" spans="3:3">
      <c r="C4009" s="1"/>
    </row>
    <row r="4010" spans="3:3">
      <c r="C4010" s="1"/>
    </row>
    <row r="4011" spans="3:3">
      <c r="C4011" s="1"/>
    </row>
    <row r="4012" spans="3:3">
      <c r="C4012" s="1"/>
    </row>
    <row r="4013" spans="3:3">
      <c r="C4013" s="1"/>
    </row>
    <row r="4014" spans="3:3">
      <c r="C4014" s="1"/>
    </row>
    <row r="4015" spans="3:3">
      <c r="C4015" s="1"/>
    </row>
    <row r="4016" spans="3:3">
      <c r="C4016" s="1"/>
    </row>
    <row r="4017" spans="3:3">
      <c r="C4017" s="1"/>
    </row>
    <row r="4018" spans="3:3">
      <c r="C4018" s="1"/>
    </row>
    <row r="4019" spans="3:3">
      <c r="C4019" s="1"/>
    </row>
    <row r="4020" spans="3:3">
      <c r="C4020" s="1"/>
    </row>
    <row r="4021" spans="3:3">
      <c r="C4021" s="1"/>
    </row>
    <row r="4022" spans="3:3">
      <c r="C4022" s="1"/>
    </row>
    <row r="4023" spans="3:3">
      <c r="C4023" s="1"/>
    </row>
    <row r="4024" spans="3:3">
      <c r="C4024" s="1"/>
    </row>
    <row r="4025" spans="3:3">
      <c r="C4025" s="1"/>
    </row>
    <row r="4026" spans="3:3">
      <c r="C4026" s="1"/>
    </row>
    <row r="4027" spans="3:3">
      <c r="C4027" s="1"/>
    </row>
    <row r="4028" spans="3:3">
      <c r="C4028" s="1"/>
    </row>
    <row r="4029" spans="3:3">
      <c r="C4029" s="1"/>
    </row>
    <row r="4030" spans="3:3">
      <c r="C4030" s="1"/>
    </row>
    <row r="4031" spans="3:3">
      <c r="C4031" s="1"/>
    </row>
    <row r="4032" spans="3:3">
      <c r="C4032" s="1"/>
    </row>
    <row r="4033" spans="3:3">
      <c r="C4033" s="1"/>
    </row>
    <row r="4034" spans="3:3">
      <c r="C4034" s="1"/>
    </row>
    <row r="4035" spans="3:3">
      <c r="C4035" s="1"/>
    </row>
    <row r="4036" spans="3:3">
      <c r="C4036" s="1"/>
    </row>
    <row r="4037" spans="3:3">
      <c r="C4037" s="1"/>
    </row>
    <row r="4038" spans="3:3">
      <c r="C4038" s="1"/>
    </row>
    <row r="4039" spans="3:3">
      <c r="C4039" s="1"/>
    </row>
    <row r="4040" spans="3:3">
      <c r="C4040" s="1"/>
    </row>
    <row r="4041" spans="3:3">
      <c r="C4041" s="1"/>
    </row>
    <row r="4042" spans="3:3">
      <c r="C4042" s="1"/>
    </row>
    <row r="4043" spans="3:3">
      <c r="C4043" s="1"/>
    </row>
    <row r="4044" spans="3:3">
      <c r="C4044" s="1"/>
    </row>
    <row r="4045" spans="3:3">
      <c r="C4045" s="1"/>
    </row>
    <row r="4046" spans="3:3">
      <c r="C4046" s="1"/>
    </row>
    <row r="4047" spans="3:3">
      <c r="C4047" s="1"/>
    </row>
    <row r="4048" spans="3:3">
      <c r="C4048" s="1"/>
    </row>
    <row r="4049" spans="3:3">
      <c r="C4049" s="1"/>
    </row>
    <row r="4050" spans="3:3">
      <c r="C4050" s="1"/>
    </row>
    <row r="4051" spans="3:3">
      <c r="C4051" s="1"/>
    </row>
    <row r="4052" spans="3:3">
      <c r="C4052" s="1"/>
    </row>
    <row r="4053" spans="3:3">
      <c r="C4053" s="1"/>
    </row>
    <row r="4054" spans="3:3">
      <c r="C4054" s="1"/>
    </row>
    <row r="4055" spans="3:3">
      <c r="C4055" s="1"/>
    </row>
    <row r="4056" spans="3:3">
      <c r="C4056" s="1"/>
    </row>
    <row r="4057" spans="3:3">
      <c r="C4057" s="1"/>
    </row>
    <row r="4058" spans="3:3">
      <c r="C4058" s="1"/>
    </row>
    <row r="4059" spans="3:3">
      <c r="C4059" s="1"/>
    </row>
    <row r="4060" spans="3:3">
      <c r="C4060" s="1"/>
    </row>
    <row r="4061" spans="3:3">
      <c r="C4061" s="1"/>
    </row>
    <row r="4062" spans="3:3">
      <c r="C4062" s="1"/>
    </row>
    <row r="4063" spans="3:3">
      <c r="C4063" s="1"/>
    </row>
    <row r="4064" spans="3:3">
      <c r="C4064" s="1"/>
    </row>
    <row r="4065" spans="3:3">
      <c r="C4065" s="1"/>
    </row>
    <row r="4066" spans="3:3">
      <c r="C4066" s="1"/>
    </row>
    <row r="4067" spans="3:3">
      <c r="C4067" s="1"/>
    </row>
    <row r="4068" spans="3:3">
      <c r="C4068" s="1"/>
    </row>
    <row r="4069" spans="3:3">
      <c r="C4069" s="1"/>
    </row>
    <row r="4070" spans="3:3">
      <c r="C4070" s="1"/>
    </row>
    <row r="4071" spans="3:3">
      <c r="C4071" s="1"/>
    </row>
    <row r="4072" spans="3:3">
      <c r="C4072" s="1"/>
    </row>
    <row r="4073" spans="3:3">
      <c r="C4073" s="1"/>
    </row>
    <row r="4074" spans="3:3">
      <c r="C4074" s="1"/>
    </row>
    <row r="4075" spans="3:3">
      <c r="C4075" s="1"/>
    </row>
    <row r="4076" spans="3:3">
      <c r="C4076" s="1"/>
    </row>
    <row r="4077" spans="3:3">
      <c r="C4077" s="1"/>
    </row>
    <row r="4078" spans="3:3">
      <c r="C4078" s="1"/>
    </row>
    <row r="4079" spans="3:3">
      <c r="C4079" s="1"/>
    </row>
    <row r="4080" spans="3:3">
      <c r="C4080" s="1"/>
    </row>
    <row r="4081" spans="3:3">
      <c r="C4081" s="1"/>
    </row>
    <row r="4082" spans="3:3">
      <c r="C4082" s="1"/>
    </row>
    <row r="4083" spans="3:3">
      <c r="C4083" s="1"/>
    </row>
    <row r="4084" spans="3:3">
      <c r="C4084" s="1"/>
    </row>
    <row r="4085" spans="3:3">
      <c r="C4085" s="1"/>
    </row>
    <row r="4086" spans="3:3">
      <c r="C4086" s="1"/>
    </row>
    <row r="4087" spans="3:3">
      <c r="C4087" s="1"/>
    </row>
    <row r="4088" spans="3:3">
      <c r="C4088" s="1"/>
    </row>
    <row r="4089" spans="3:3">
      <c r="C4089" s="1"/>
    </row>
    <row r="4090" spans="3:3">
      <c r="C4090" s="1"/>
    </row>
    <row r="4091" spans="3:3">
      <c r="C4091" s="1"/>
    </row>
    <row r="4092" spans="3:3">
      <c r="C4092" s="1"/>
    </row>
    <row r="4093" spans="3:3">
      <c r="C4093" s="1"/>
    </row>
    <row r="4094" spans="3:3">
      <c r="C4094" s="1"/>
    </row>
    <row r="4095" spans="3:3">
      <c r="C4095" s="1"/>
    </row>
    <row r="4096" spans="3:3">
      <c r="C4096" s="1"/>
    </row>
    <row r="4097" spans="3:3">
      <c r="C4097" s="1"/>
    </row>
    <row r="4098" spans="3:3">
      <c r="C4098" s="1"/>
    </row>
    <row r="4099" spans="3:3">
      <c r="C4099" s="1"/>
    </row>
    <row r="4100" spans="3:3">
      <c r="C4100" s="1"/>
    </row>
    <row r="4101" spans="3:3">
      <c r="C4101" s="1"/>
    </row>
    <row r="4102" spans="3:3">
      <c r="C4102" s="1"/>
    </row>
    <row r="4103" spans="3:3">
      <c r="C4103" s="1"/>
    </row>
    <row r="4104" spans="3:3">
      <c r="C4104" s="1"/>
    </row>
    <row r="4105" spans="3:3">
      <c r="C4105" s="1"/>
    </row>
    <row r="4106" spans="3:3">
      <c r="C4106" s="1"/>
    </row>
    <row r="4107" spans="3:3">
      <c r="C4107" s="1"/>
    </row>
    <row r="4108" spans="3:3">
      <c r="C4108" s="1"/>
    </row>
    <row r="4109" spans="3:3">
      <c r="C4109" s="1"/>
    </row>
    <row r="4110" spans="3:3">
      <c r="C4110" s="1"/>
    </row>
    <row r="4111" spans="3:3">
      <c r="C4111" s="1"/>
    </row>
    <row r="4112" spans="3:3">
      <c r="C4112" s="1"/>
    </row>
    <row r="4113" spans="3:3">
      <c r="C4113" s="1"/>
    </row>
    <row r="4114" spans="3:3">
      <c r="C4114" s="1"/>
    </row>
    <row r="4115" spans="3:3">
      <c r="C4115" s="1"/>
    </row>
    <row r="4116" spans="3:3">
      <c r="C4116" s="1"/>
    </row>
    <row r="4117" spans="3:3">
      <c r="C4117" s="1"/>
    </row>
    <row r="4118" spans="3:3">
      <c r="C4118" s="1"/>
    </row>
    <row r="4119" spans="3:3">
      <c r="C4119" s="1"/>
    </row>
    <row r="4120" spans="3:3">
      <c r="C4120" s="1"/>
    </row>
    <row r="4121" spans="3:3">
      <c r="C4121" s="1"/>
    </row>
    <row r="4122" spans="3:3">
      <c r="C4122" s="1"/>
    </row>
    <row r="4123" spans="3:3">
      <c r="C4123" s="1"/>
    </row>
    <row r="4124" spans="3:3">
      <c r="C4124" s="1"/>
    </row>
    <row r="4125" spans="3:3">
      <c r="C4125" s="1"/>
    </row>
    <row r="4126" spans="3:3">
      <c r="C4126" s="1"/>
    </row>
    <row r="4127" spans="3:3">
      <c r="C4127" s="1"/>
    </row>
    <row r="4128" spans="3:3">
      <c r="C4128" s="1"/>
    </row>
    <row r="4129" spans="3:3">
      <c r="C4129" s="1"/>
    </row>
    <row r="4130" spans="3:3">
      <c r="C4130" s="1"/>
    </row>
    <row r="4131" spans="3:3">
      <c r="C4131" s="1"/>
    </row>
    <row r="4132" spans="3:3">
      <c r="C4132" s="1"/>
    </row>
    <row r="4133" spans="3:3">
      <c r="C4133" s="1"/>
    </row>
    <row r="4134" spans="3:3">
      <c r="C4134" s="1"/>
    </row>
    <row r="4135" spans="3:3">
      <c r="C4135" s="1"/>
    </row>
    <row r="4136" spans="3:3">
      <c r="C4136" s="1"/>
    </row>
    <row r="4137" spans="3:3">
      <c r="C4137" s="1"/>
    </row>
    <row r="4138" spans="3:3">
      <c r="C4138" s="1"/>
    </row>
    <row r="4139" spans="3:3">
      <c r="C4139" s="1"/>
    </row>
    <row r="4140" spans="3:3">
      <c r="C4140" s="1"/>
    </row>
    <row r="4141" spans="3:3">
      <c r="C4141" s="1"/>
    </row>
    <row r="4142" spans="3:3">
      <c r="C4142" s="1"/>
    </row>
    <row r="4143" spans="3:3">
      <c r="C4143" s="1"/>
    </row>
    <row r="4144" spans="3:3">
      <c r="C4144" s="1"/>
    </row>
    <row r="4145" spans="3:3">
      <c r="C4145" s="1"/>
    </row>
    <row r="4146" spans="3:3">
      <c r="C4146" s="1"/>
    </row>
    <row r="4147" spans="3:3">
      <c r="C4147" s="1"/>
    </row>
    <row r="4148" spans="3:3">
      <c r="C4148" s="1"/>
    </row>
    <row r="4149" spans="3:3">
      <c r="C4149" s="1"/>
    </row>
    <row r="4150" spans="3:3">
      <c r="C4150" s="1"/>
    </row>
    <row r="4151" spans="3:3">
      <c r="C4151" s="1"/>
    </row>
    <row r="4152" spans="3:3">
      <c r="C4152" s="1"/>
    </row>
    <row r="4153" spans="3:3">
      <c r="C4153" s="1"/>
    </row>
    <row r="4154" spans="3:3">
      <c r="C4154" s="1"/>
    </row>
    <row r="4155" spans="3:3">
      <c r="C4155" s="1"/>
    </row>
    <row r="4156" spans="3:3">
      <c r="C4156" s="1"/>
    </row>
    <row r="4157" spans="3:3">
      <c r="C4157" s="1"/>
    </row>
    <row r="4158" spans="3:3">
      <c r="C4158" s="1"/>
    </row>
    <row r="4159" spans="3:3">
      <c r="C4159" s="1"/>
    </row>
    <row r="4160" spans="3:3">
      <c r="C4160" s="1"/>
    </row>
    <row r="4161" spans="3:3">
      <c r="C4161" s="1"/>
    </row>
    <row r="4162" spans="3:3">
      <c r="C4162" s="1"/>
    </row>
    <row r="4163" spans="3:3">
      <c r="C4163" s="1"/>
    </row>
    <row r="4164" spans="3:3">
      <c r="C4164" s="1"/>
    </row>
    <row r="4165" spans="3:3">
      <c r="C4165" s="1"/>
    </row>
    <row r="4166" spans="3:3">
      <c r="C4166" s="1"/>
    </row>
    <row r="4167" spans="3:3">
      <c r="C4167" s="1"/>
    </row>
    <row r="4168" spans="3:3">
      <c r="C4168" s="1"/>
    </row>
    <row r="4169" spans="3:3">
      <c r="C4169" s="1"/>
    </row>
    <row r="4170" spans="3:3">
      <c r="C4170" s="1"/>
    </row>
    <row r="4171" spans="3:3">
      <c r="C4171" s="1"/>
    </row>
    <row r="4172" spans="3:3">
      <c r="C4172" s="1"/>
    </row>
    <row r="4173" spans="3:3">
      <c r="C4173" s="1"/>
    </row>
    <row r="4174" spans="3:3">
      <c r="C4174" s="1"/>
    </row>
    <row r="4175" spans="3:3">
      <c r="C4175" s="1"/>
    </row>
    <row r="4176" spans="3:3">
      <c r="C4176" s="1"/>
    </row>
    <row r="4177" spans="3:3">
      <c r="C4177" s="1"/>
    </row>
    <row r="4178" spans="3:3">
      <c r="C4178" s="1"/>
    </row>
    <row r="4179" spans="3:3">
      <c r="C4179" s="1"/>
    </row>
    <row r="4180" spans="3:3">
      <c r="C4180" s="1"/>
    </row>
    <row r="4181" spans="3:3">
      <c r="C4181" s="1"/>
    </row>
    <row r="4182" spans="3:3">
      <c r="C4182" s="1"/>
    </row>
    <row r="4183" spans="3:3">
      <c r="C4183" s="1"/>
    </row>
    <row r="4184" spans="3:3">
      <c r="C4184" s="1"/>
    </row>
    <row r="4185" spans="3:3">
      <c r="C4185" s="1"/>
    </row>
    <row r="4186" spans="3:3">
      <c r="C4186" s="1"/>
    </row>
    <row r="4187" spans="3:3">
      <c r="C4187" s="1"/>
    </row>
    <row r="4188" spans="3:3">
      <c r="C4188" s="1"/>
    </row>
    <row r="4189" spans="3:3">
      <c r="C4189" s="1"/>
    </row>
    <row r="4190" spans="3:3">
      <c r="C4190" s="1"/>
    </row>
    <row r="4191" spans="3:3">
      <c r="C4191" s="1"/>
    </row>
    <row r="4192" spans="3:3">
      <c r="C4192" s="1"/>
    </row>
    <row r="4193" spans="3:3">
      <c r="C4193" s="1"/>
    </row>
    <row r="4194" spans="3:3">
      <c r="C4194" s="1"/>
    </row>
    <row r="4195" spans="3:3">
      <c r="C4195" s="1"/>
    </row>
    <row r="4196" spans="3:3">
      <c r="C4196" s="1"/>
    </row>
    <row r="4197" spans="3:3">
      <c r="C4197" s="1"/>
    </row>
    <row r="4198" spans="3:3">
      <c r="C4198" s="1"/>
    </row>
    <row r="4199" spans="3:3">
      <c r="C4199" s="1"/>
    </row>
    <row r="4200" spans="3:3">
      <c r="C4200" s="1"/>
    </row>
    <row r="4201" spans="3:3">
      <c r="C4201" s="1"/>
    </row>
    <row r="4202" spans="3:3">
      <c r="C4202" s="1"/>
    </row>
    <row r="4203" spans="3:3">
      <c r="C4203" s="1"/>
    </row>
    <row r="4204" spans="3:3">
      <c r="C4204" s="1"/>
    </row>
    <row r="4205" spans="3:3">
      <c r="C4205" s="1"/>
    </row>
    <row r="4206" spans="3:3">
      <c r="C4206" s="1"/>
    </row>
    <row r="4207" spans="3:3">
      <c r="C4207" s="1"/>
    </row>
    <row r="4208" spans="3:3">
      <c r="C4208" s="1"/>
    </row>
    <row r="4209" spans="3:3">
      <c r="C4209" s="1"/>
    </row>
    <row r="4210" spans="3:3">
      <c r="C4210" s="1"/>
    </row>
    <row r="4211" spans="3:3">
      <c r="C4211" s="1"/>
    </row>
    <row r="4212" spans="3:3">
      <c r="C4212" s="1"/>
    </row>
    <row r="4213" spans="3:3">
      <c r="C4213" s="1"/>
    </row>
    <row r="4214" spans="3:3">
      <c r="C4214" s="1"/>
    </row>
    <row r="4215" spans="3:3">
      <c r="C4215" s="1"/>
    </row>
    <row r="4216" spans="3:3">
      <c r="C4216" s="1"/>
    </row>
    <row r="4217" spans="3:3">
      <c r="C4217" s="1"/>
    </row>
    <row r="4218" spans="3:3">
      <c r="C4218" s="1"/>
    </row>
    <row r="4219" spans="3:3">
      <c r="C4219" s="1"/>
    </row>
    <row r="4220" spans="3:3">
      <c r="C4220" s="1"/>
    </row>
    <row r="4221" spans="3:3">
      <c r="C4221" s="1"/>
    </row>
    <row r="4222" spans="3:3">
      <c r="C4222" s="1"/>
    </row>
    <row r="4223" spans="3:3">
      <c r="C4223" s="1"/>
    </row>
    <row r="4224" spans="3:3">
      <c r="C4224" s="1"/>
    </row>
    <row r="4225" spans="3:3">
      <c r="C4225" s="1"/>
    </row>
    <row r="4226" spans="3:3">
      <c r="C4226" s="1"/>
    </row>
    <row r="4227" spans="3:3">
      <c r="C4227" s="1"/>
    </row>
    <row r="4228" spans="3:3">
      <c r="C4228" s="1"/>
    </row>
    <row r="4229" spans="3:3">
      <c r="C4229" s="1"/>
    </row>
    <row r="4230" spans="3:3">
      <c r="C4230" s="1"/>
    </row>
    <row r="4231" spans="3:3">
      <c r="C4231" s="1"/>
    </row>
    <row r="4232" spans="3:3">
      <c r="C4232" s="1"/>
    </row>
    <row r="4233" spans="3:3">
      <c r="C4233" s="1"/>
    </row>
    <row r="4234" spans="3:3">
      <c r="C4234" s="1"/>
    </row>
    <row r="4235" spans="3:3">
      <c r="C4235" s="1"/>
    </row>
    <row r="4236" spans="3:3">
      <c r="C4236" s="1"/>
    </row>
    <row r="4237" spans="3:3">
      <c r="C4237" s="1"/>
    </row>
    <row r="4238" spans="3:3">
      <c r="C4238" s="1"/>
    </row>
    <row r="4239" spans="3:3">
      <c r="C4239" s="1"/>
    </row>
    <row r="4240" spans="3:3">
      <c r="C4240" s="1"/>
    </row>
    <row r="4241" spans="3:3">
      <c r="C4241" s="1"/>
    </row>
    <row r="4242" spans="3:3">
      <c r="C4242" s="1"/>
    </row>
    <row r="4243" spans="3:3">
      <c r="C4243" s="1"/>
    </row>
    <row r="4244" spans="3:3">
      <c r="C4244" s="1"/>
    </row>
    <row r="4245" spans="3:3">
      <c r="C4245" s="1"/>
    </row>
    <row r="4246" spans="3:3">
      <c r="C4246" s="1"/>
    </row>
    <row r="4247" spans="3:3">
      <c r="C4247" s="1"/>
    </row>
    <row r="4248" spans="3:3">
      <c r="C4248" s="1"/>
    </row>
    <row r="4249" spans="3:3">
      <c r="C4249" s="1"/>
    </row>
    <row r="4250" spans="3:3">
      <c r="C4250" s="1"/>
    </row>
    <row r="4251" spans="3:3">
      <c r="C4251" s="1"/>
    </row>
    <row r="4252" spans="3:3">
      <c r="C4252" s="1"/>
    </row>
    <row r="4253" spans="3:3">
      <c r="C4253" s="1"/>
    </row>
    <row r="4254" spans="3:3">
      <c r="C4254" s="1"/>
    </row>
    <row r="4255" spans="3:3">
      <c r="C4255" s="1"/>
    </row>
    <row r="4256" spans="3:3">
      <c r="C4256" s="1"/>
    </row>
    <row r="4257" spans="3:3">
      <c r="C4257" s="1"/>
    </row>
    <row r="4258" spans="3:3">
      <c r="C4258" s="1"/>
    </row>
    <row r="4259" spans="3:3">
      <c r="C4259" s="1"/>
    </row>
    <row r="4260" spans="3:3">
      <c r="C4260" s="1"/>
    </row>
    <row r="4261" spans="3:3">
      <c r="C4261" s="1"/>
    </row>
    <row r="4262" spans="3:3">
      <c r="C4262" s="1"/>
    </row>
    <row r="4263" spans="3:3">
      <c r="C4263" s="1"/>
    </row>
    <row r="4264" spans="3:3">
      <c r="C4264" s="1"/>
    </row>
    <row r="4265" spans="3:3">
      <c r="C4265" s="1"/>
    </row>
    <row r="4266" spans="3:3">
      <c r="C4266" s="1"/>
    </row>
    <row r="4267" spans="3:3">
      <c r="C4267" s="1"/>
    </row>
    <row r="4268" spans="3:3">
      <c r="C4268" s="1"/>
    </row>
    <row r="4269" spans="3:3">
      <c r="C4269" s="1"/>
    </row>
    <row r="4270" spans="3:3">
      <c r="C4270" s="1"/>
    </row>
    <row r="4271" spans="3:3">
      <c r="C4271" s="1"/>
    </row>
    <row r="4272" spans="3:3">
      <c r="C4272" s="1"/>
    </row>
    <row r="4273" spans="3:3">
      <c r="C4273" s="1"/>
    </row>
    <row r="4274" spans="3:3">
      <c r="C4274" s="1"/>
    </row>
    <row r="4275" spans="3:3">
      <c r="C4275" s="1"/>
    </row>
    <row r="4276" spans="3:3">
      <c r="C4276" s="1"/>
    </row>
    <row r="4277" spans="3:3">
      <c r="C4277" s="1"/>
    </row>
    <row r="4278" spans="3:3">
      <c r="C4278" s="1"/>
    </row>
    <row r="4279" spans="3:3">
      <c r="C4279" s="1"/>
    </row>
    <row r="4280" spans="3:3">
      <c r="C4280" s="1"/>
    </row>
    <row r="4281" spans="3:3">
      <c r="C4281" s="1"/>
    </row>
    <row r="4282" spans="3:3">
      <c r="C4282" s="1"/>
    </row>
    <row r="4283" spans="3:3">
      <c r="C4283" s="1"/>
    </row>
    <row r="4284" spans="3:3">
      <c r="C4284" s="1"/>
    </row>
    <row r="4285" spans="3:3">
      <c r="C4285" s="1"/>
    </row>
    <row r="4286" spans="3:3">
      <c r="C4286" s="1"/>
    </row>
    <row r="4287" spans="3:3">
      <c r="C4287" s="1"/>
    </row>
    <row r="4288" spans="3:3">
      <c r="C4288" s="1"/>
    </row>
    <row r="4289" spans="3:3">
      <c r="C4289" s="1"/>
    </row>
    <row r="4290" spans="3:3">
      <c r="C4290" s="1"/>
    </row>
    <row r="4291" spans="3:3">
      <c r="C4291" s="1"/>
    </row>
    <row r="4292" spans="3:3">
      <c r="C4292" s="1"/>
    </row>
    <row r="4293" spans="3:3">
      <c r="C4293" s="1"/>
    </row>
    <row r="4294" spans="3:3">
      <c r="C4294" s="1"/>
    </row>
    <row r="4295" spans="3:3">
      <c r="C4295" s="1"/>
    </row>
    <row r="4296" spans="3:3">
      <c r="C4296" s="1"/>
    </row>
    <row r="4297" spans="3:3">
      <c r="C4297" s="1"/>
    </row>
    <row r="4298" spans="3:3">
      <c r="C4298" s="1"/>
    </row>
    <row r="4299" spans="3:3">
      <c r="C4299" s="1"/>
    </row>
    <row r="4300" spans="3:3">
      <c r="C4300" s="1"/>
    </row>
    <row r="4301" spans="3:3">
      <c r="C4301" s="1"/>
    </row>
    <row r="4302" spans="3:3">
      <c r="C4302" s="1"/>
    </row>
    <row r="4303" spans="3:3">
      <c r="C4303" s="1"/>
    </row>
    <row r="4304" spans="3:3">
      <c r="C4304" s="1"/>
    </row>
    <row r="4305" spans="3:3">
      <c r="C4305" s="1"/>
    </row>
    <row r="4306" spans="3:3">
      <c r="C4306" s="1"/>
    </row>
    <row r="4307" spans="3:3">
      <c r="C4307" s="1"/>
    </row>
    <row r="4308" spans="3:3">
      <c r="C4308" s="1"/>
    </row>
    <row r="4309" spans="3:3">
      <c r="C4309" s="1"/>
    </row>
    <row r="4310" spans="3:3">
      <c r="C4310" s="1"/>
    </row>
    <row r="4311" spans="3:3">
      <c r="C4311" s="1"/>
    </row>
    <row r="4312" spans="3:3">
      <c r="C4312" s="1"/>
    </row>
    <row r="4313" spans="3:3">
      <c r="C4313" s="1"/>
    </row>
    <row r="4314" spans="3:3">
      <c r="C4314" s="1"/>
    </row>
    <row r="4315" spans="3:3">
      <c r="C4315" s="1"/>
    </row>
    <row r="4316" spans="3:3">
      <c r="C4316" s="1"/>
    </row>
    <row r="4317" spans="3:3">
      <c r="C4317" s="1"/>
    </row>
    <row r="4318" spans="3:3">
      <c r="C4318" s="1"/>
    </row>
    <row r="4319" spans="3:3">
      <c r="C4319" s="1"/>
    </row>
    <row r="4320" spans="3:3">
      <c r="C4320" s="1"/>
    </row>
    <row r="4321" spans="3:3">
      <c r="C4321" s="1"/>
    </row>
    <row r="4322" spans="3:3">
      <c r="C4322" s="1"/>
    </row>
    <row r="4323" spans="3:3">
      <c r="C4323" s="1"/>
    </row>
    <row r="4324" spans="3:3">
      <c r="C4324" s="1"/>
    </row>
    <row r="4325" spans="3:3">
      <c r="C4325" s="1"/>
    </row>
    <row r="4326" spans="3:3">
      <c r="C4326" s="1"/>
    </row>
    <row r="4327" spans="3:3">
      <c r="C4327" s="1"/>
    </row>
    <row r="4328" spans="3:3">
      <c r="C4328" s="1"/>
    </row>
    <row r="4329" spans="3:3">
      <c r="C4329" s="1"/>
    </row>
    <row r="4330" spans="3:3">
      <c r="C4330" s="1"/>
    </row>
    <row r="4331" spans="3:3">
      <c r="C4331" s="1"/>
    </row>
    <row r="4332" spans="3:3">
      <c r="C4332" s="1"/>
    </row>
    <row r="4333" spans="3:3">
      <c r="C4333" s="1"/>
    </row>
    <row r="4334" spans="3:3">
      <c r="C4334" s="1"/>
    </row>
    <row r="4335" spans="3:3">
      <c r="C4335" s="1"/>
    </row>
    <row r="4336" spans="3:3">
      <c r="C4336" s="1"/>
    </row>
    <row r="4337" spans="3:3">
      <c r="C4337" s="1"/>
    </row>
    <row r="4338" spans="3:3">
      <c r="C4338" s="1"/>
    </row>
    <row r="4339" spans="3:3">
      <c r="C4339" s="1"/>
    </row>
    <row r="4340" spans="3:3">
      <c r="C4340" s="1"/>
    </row>
    <row r="4341" spans="3:3">
      <c r="C4341" s="1"/>
    </row>
    <row r="4342" spans="3:3">
      <c r="C4342" s="1"/>
    </row>
    <row r="4343" spans="3:3">
      <c r="C4343" s="1"/>
    </row>
    <row r="4344" spans="3:3">
      <c r="C4344" s="1"/>
    </row>
    <row r="4345" spans="3:3">
      <c r="C4345" s="1"/>
    </row>
    <row r="4346" spans="3:3">
      <c r="C4346" s="1"/>
    </row>
    <row r="4347" spans="3:3">
      <c r="C4347" s="1"/>
    </row>
    <row r="4348" spans="3:3">
      <c r="C4348" s="1"/>
    </row>
    <row r="4349" spans="3:3">
      <c r="C4349" s="1"/>
    </row>
    <row r="4350" spans="3:3">
      <c r="C4350" s="1"/>
    </row>
    <row r="4351" spans="3:3">
      <c r="C4351" s="1"/>
    </row>
    <row r="4352" spans="3:3">
      <c r="C4352" s="1"/>
    </row>
    <row r="4353" spans="3:3">
      <c r="C4353" s="1"/>
    </row>
    <row r="4354" spans="3:3">
      <c r="C4354" s="1"/>
    </row>
    <row r="4355" spans="3:3">
      <c r="C4355" s="1"/>
    </row>
    <row r="4356" spans="3:3">
      <c r="C4356" s="1"/>
    </row>
    <row r="4357" spans="3:3">
      <c r="C4357" s="1"/>
    </row>
    <row r="4358" spans="3:3">
      <c r="C4358" s="1"/>
    </row>
    <row r="4359" spans="3:3">
      <c r="C4359" s="1"/>
    </row>
    <row r="4360" spans="3:3">
      <c r="C4360" s="1"/>
    </row>
    <row r="4361" spans="3:3">
      <c r="C4361" s="1"/>
    </row>
    <row r="4362" spans="3:3">
      <c r="C4362" s="1"/>
    </row>
    <row r="4363" spans="3:3">
      <c r="C4363" s="1"/>
    </row>
    <row r="4364" spans="3:3">
      <c r="C4364" s="1"/>
    </row>
    <row r="4365" spans="3:3">
      <c r="C4365" s="1"/>
    </row>
    <row r="4366" spans="3:3">
      <c r="C4366" s="1"/>
    </row>
    <row r="4367" spans="3:3">
      <c r="C4367" s="1"/>
    </row>
    <row r="4368" spans="3:3">
      <c r="C4368" s="1"/>
    </row>
    <row r="4369" spans="3:3">
      <c r="C4369" s="1"/>
    </row>
    <row r="4370" spans="3:3">
      <c r="C4370" s="1"/>
    </row>
    <row r="4371" spans="3:3">
      <c r="C4371" s="1"/>
    </row>
    <row r="4372" spans="3:3">
      <c r="C4372" s="1"/>
    </row>
    <row r="4373" spans="3:3">
      <c r="C4373" s="1"/>
    </row>
    <row r="4374" spans="3:3">
      <c r="C4374" s="1"/>
    </row>
    <row r="4375" spans="3:3">
      <c r="C4375" s="1"/>
    </row>
    <row r="4376" spans="3:3">
      <c r="C4376" s="1"/>
    </row>
    <row r="4377" spans="3:3">
      <c r="C4377" s="1"/>
    </row>
    <row r="4378" spans="3:3">
      <c r="C4378" s="1"/>
    </row>
    <row r="4379" spans="3:3">
      <c r="C4379" s="1"/>
    </row>
    <row r="4380" spans="3:3">
      <c r="C4380" s="1"/>
    </row>
    <row r="4381" spans="3:3">
      <c r="C4381" s="1"/>
    </row>
    <row r="4382" spans="3:3">
      <c r="C4382" s="1"/>
    </row>
    <row r="4383" spans="3:3">
      <c r="C4383" s="1"/>
    </row>
    <row r="4384" spans="3:3">
      <c r="C4384" s="1"/>
    </row>
    <row r="4385" spans="3:3">
      <c r="C4385" s="1"/>
    </row>
    <row r="4386" spans="3:3">
      <c r="C4386" s="1"/>
    </row>
    <row r="4387" spans="3:3">
      <c r="C4387" s="1"/>
    </row>
    <row r="4388" spans="3:3">
      <c r="C4388" s="1"/>
    </row>
    <row r="4389" spans="3:3">
      <c r="C4389" s="1"/>
    </row>
    <row r="4390" spans="3:3">
      <c r="C4390" s="1"/>
    </row>
    <row r="4391" spans="3:3">
      <c r="C4391" s="1"/>
    </row>
    <row r="4392" spans="3:3">
      <c r="C4392" s="1"/>
    </row>
    <row r="4393" spans="3:3">
      <c r="C4393" s="1"/>
    </row>
    <row r="4394" spans="3:3">
      <c r="C4394" s="1"/>
    </row>
    <row r="4395" spans="3:3">
      <c r="C4395" s="1"/>
    </row>
    <row r="4396" spans="3:3">
      <c r="C4396" s="1"/>
    </row>
    <row r="4397" spans="3:3">
      <c r="C4397" s="1"/>
    </row>
    <row r="4398" spans="3:3">
      <c r="C4398" s="1"/>
    </row>
    <row r="4399" spans="3:3">
      <c r="C4399" s="1"/>
    </row>
    <row r="4400" spans="3:3">
      <c r="C4400" s="1"/>
    </row>
    <row r="4401" spans="3:3">
      <c r="C4401" s="1"/>
    </row>
    <row r="4402" spans="3:3">
      <c r="C4402" s="1"/>
    </row>
    <row r="4403" spans="3:3">
      <c r="C4403" s="1"/>
    </row>
    <row r="4404" spans="3:3">
      <c r="C4404" s="1"/>
    </row>
    <row r="4405" spans="3:3">
      <c r="C4405" s="1"/>
    </row>
    <row r="4406" spans="3:3">
      <c r="C4406" s="1"/>
    </row>
    <row r="4407" spans="3:3">
      <c r="C4407" s="1"/>
    </row>
    <row r="4408" spans="3:3">
      <c r="C4408" s="1"/>
    </row>
    <row r="4409" spans="3:3">
      <c r="C4409" s="1"/>
    </row>
    <row r="4410" spans="3:3">
      <c r="C4410" s="1"/>
    </row>
    <row r="4411" spans="3:3">
      <c r="C4411" s="1"/>
    </row>
    <row r="4412" spans="3:3">
      <c r="C4412" s="1"/>
    </row>
    <row r="4413" spans="3:3">
      <c r="C4413" s="1"/>
    </row>
    <row r="4414" spans="3:3">
      <c r="C4414" s="1"/>
    </row>
    <row r="4415" spans="3:3">
      <c r="C4415" s="1"/>
    </row>
    <row r="4416" spans="3:3">
      <c r="C4416" s="1"/>
    </row>
    <row r="4417" spans="3:3">
      <c r="C4417" s="1"/>
    </row>
    <row r="4418" spans="3:3">
      <c r="C4418" s="1"/>
    </row>
    <row r="4419" spans="3:3">
      <c r="C4419" s="1"/>
    </row>
    <row r="4420" spans="3:3">
      <c r="C4420" s="1"/>
    </row>
    <row r="4421" spans="3:3">
      <c r="C4421" s="1"/>
    </row>
    <row r="4422" spans="3:3">
      <c r="C4422" s="1"/>
    </row>
    <row r="4423" spans="3:3">
      <c r="C4423" s="1"/>
    </row>
    <row r="4424" spans="3:3">
      <c r="C4424" s="1"/>
    </row>
    <row r="4425" spans="3:3">
      <c r="C4425" s="1"/>
    </row>
    <row r="4426" spans="3:3">
      <c r="C4426" s="1"/>
    </row>
    <row r="4427" spans="3:3">
      <c r="C4427" s="1"/>
    </row>
    <row r="4428" spans="3:3">
      <c r="C4428" s="1"/>
    </row>
    <row r="4429" spans="3:3">
      <c r="C4429" s="1"/>
    </row>
    <row r="4430" spans="3:3">
      <c r="C4430" s="1"/>
    </row>
    <row r="4431" spans="3:3">
      <c r="C4431" s="1"/>
    </row>
    <row r="4432" spans="3:3">
      <c r="C4432" s="1"/>
    </row>
    <row r="4433" spans="3:3">
      <c r="C4433" s="1"/>
    </row>
    <row r="4434" spans="3:3">
      <c r="C4434" s="1"/>
    </row>
    <row r="4435" spans="3:3">
      <c r="C4435" s="1"/>
    </row>
    <row r="4436" spans="3:3">
      <c r="C4436" s="1"/>
    </row>
    <row r="4437" spans="3:3">
      <c r="C4437" s="1"/>
    </row>
    <row r="4438" spans="3:3">
      <c r="C4438" s="1"/>
    </row>
    <row r="4439" spans="3:3">
      <c r="C4439" s="1"/>
    </row>
    <row r="4440" spans="3:3">
      <c r="C4440" s="1"/>
    </row>
    <row r="4441" spans="3:3">
      <c r="C4441" s="1"/>
    </row>
    <row r="4442" spans="3:3">
      <c r="C4442" s="1"/>
    </row>
    <row r="4443" spans="3:3">
      <c r="C4443" s="1"/>
    </row>
    <row r="4444" spans="3:3">
      <c r="C4444" s="1"/>
    </row>
    <row r="4445" spans="3:3">
      <c r="C4445" s="1"/>
    </row>
    <row r="4446" spans="3:3">
      <c r="C4446" s="1"/>
    </row>
    <row r="4447" spans="3:3">
      <c r="C4447" s="1"/>
    </row>
    <row r="4448" spans="3:3">
      <c r="C4448" s="1"/>
    </row>
    <row r="4449" spans="3:3">
      <c r="C4449" s="1"/>
    </row>
    <row r="4450" spans="3:3">
      <c r="C4450" s="1"/>
    </row>
    <row r="4451" spans="3:3">
      <c r="C4451" s="1"/>
    </row>
    <row r="4452" spans="3:3">
      <c r="C4452" s="1"/>
    </row>
    <row r="4453" spans="3:3">
      <c r="C4453" s="1"/>
    </row>
    <row r="4454" spans="3:3">
      <c r="C4454" s="1"/>
    </row>
    <row r="4455" spans="3:3">
      <c r="C4455" s="1"/>
    </row>
    <row r="4456" spans="3:3">
      <c r="C4456" s="1"/>
    </row>
    <row r="4457" spans="3:3">
      <c r="C4457" s="1"/>
    </row>
    <row r="4458" spans="3:3">
      <c r="C4458" s="1"/>
    </row>
    <row r="4459" spans="3:3">
      <c r="C4459" s="1"/>
    </row>
    <row r="4460" spans="3:3">
      <c r="C4460" s="1"/>
    </row>
    <row r="4461" spans="3:3">
      <c r="C4461" s="1"/>
    </row>
    <row r="4462" spans="3:3">
      <c r="C4462" s="1"/>
    </row>
    <row r="4463" spans="3:3">
      <c r="C4463" s="1"/>
    </row>
    <row r="4464" spans="3:3">
      <c r="C4464" s="1"/>
    </row>
    <row r="4465" spans="3:3">
      <c r="C4465" s="1"/>
    </row>
    <row r="4466" spans="3:3">
      <c r="C4466" s="1"/>
    </row>
    <row r="4467" spans="3:3">
      <c r="C4467" s="1"/>
    </row>
    <row r="4468" spans="3:3">
      <c r="C4468" s="1"/>
    </row>
    <row r="4469" spans="3:3">
      <c r="C4469" s="1"/>
    </row>
    <row r="4470" spans="3:3">
      <c r="C4470" s="1"/>
    </row>
    <row r="4471" spans="3:3">
      <c r="C4471" s="1"/>
    </row>
    <row r="4472" spans="3:3">
      <c r="C4472" s="1"/>
    </row>
    <row r="4473" spans="3:3">
      <c r="C4473" s="1"/>
    </row>
    <row r="4474" spans="3:3">
      <c r="C4474" s="1"/>
    </row>
    <row r="4475" spans="3:3">
      <c r="C4475" s="1"/>
    </row>
    <row r="4476" spans="3:3">
      <c r="C4476" s="1"/>
    </row>
    <row r="4477" spans="3:3">
      <c r="C4477" s="1"/>
    </row>
    <row r="4478" spans="3:3">
      <c r="C4478" s="1"/>
    </row>
    <row r="4479" spans="3:3">
      <c r="C4479" s="1"/>
    </row>
    <row r="4480" spans="3:3">
      <c r="C4480" s="1"/>
    </row>
    <row r="4481" spans="3:3">
      <c r="C4481" s="1"/>
    </row>
    <row r="4482" spans="3:3">
      <c r="C4482" s="1"/>
    </row>
    <row r="4483" spans="3:3">
      <c r="C4483" s="1"/>
    </row>
    <row r="4484" spans="3:3">
      <c r="C4484" s="1"/>
    </row>
    <row r="4485" spans="3:3">
      <c r="C4485" s="1"/>
    </row>
    <row r="4486" spans="3:3">
      <c r="C4486" s="1"/>
    </row>
    <row r="4487" spans="3:3">
      <c r="C4487" s="1"/>
    </row>
    <row r="4488" spans="3:3">
      <c r="C4488" s="1"/>
    </row>
    <row r="4489" spans="3:3">
      <c r="C4489" s="1"/>
    </row>
    <row r="4490" spans="3:3">
      <c r="C4490" s="1"/>
    </row>
    <row r="4491" spans="3:3">
      <c r="C4491" s="1"/>
    </row>
    <row r="4492" spans="3:3">
      <c r="C4492" s="1"/>
    </row>
    <row r="4493" spans="3:3">
      <c r="C4493" s="1"/>
    </row>
    <row r="4494" spans="3:3">
      <c r="C4494" s="1"/>
    </row>
    <row r="4495" spans="3:3">
      <c r="C4495" s="1"/>
    </row>
    <row r="4496" spans="3:3">
      <c r="C4496" s="1"/>
    </row>
    <row r="4497" spans="3:3">
      <c r="C4497" s="1"/>
    </row>
    <row r="4498" spans="3:3">
      <c r="C4498" s="1"/>
    </row>
    <row r="4499" spans="3:3">
      <c r="C4499" s="1"/>
    </row>
    <row r="4500" spans="3:3">
      <c r="C4500" s="1"/>
    </row>
    <row r="4501" spans="3:3">
      <c r="C4501" s="1"/>
    </row>
    <row r="4502" spans="3:3">
      <c r="C4502" s="1"/>
    </row>
    <row r="4503" spans="3:3">
      <c r="C4503" s="1"/>
    </row>
    <row r="4504" spans="3:3">
      <c r="C4504" s="1"/>
    </row>
    <row r="4505" spans="3:3">
      <c r="C4505" s="1"/>
    </row>
    <row r="4506" spans="3:3">
      <c r="C4506" s="1"/>
    </row>
    <row r="4507" spans="3:3">
      <c r="C4507" s="1"/>
    </row>
    <row r="4508" spans="3:3">
      <c r="C4508" s="1"/>
    </row>
    <row r="4509" spans="3:3">
      <c r="C4509" s="1"/>
    </row>
    <row r="4510" spans="3:3">
      <c r="C4510" s="1"/>
    </row>
    <row r="4511" spans="3:3">
      <c r="C4511" s="1"/>
    </row>
    <row r="4512" spans="3:3">
      <c r="C4512" s="1"/>
    </row>
    <row r="4513" spans="3:3">
      <c r="C4513" s="1"/>
    </row>
    <row r="4514" spans="3:3">
      <c r="C4514" s="1"/>
    </row>
    <row r="4515" spans="3:3">
      <c r="C4515" s="1"/>
    </row>
    <row r="4516" spans="3:3">
      <c r="C4516" s="1"/>
    </row>
    <row r="4517" spans="3:3">
      <c r="C4517" s="1"/>
    </row>
    <row r="4518" spans="3:3">
      <c r="C4518" s="1"/>
    </row>
    <row r="4519" spans="3:3">
      <c r="C4519" s="1"/>
    </row>
    <row r="4520" spans="3:3">
      <c r="C4520" s="1"/>
    </row>
    <row r="4521" spans="3:3">
      <c r="C4521" s="1"/>
    </row>
    <row r="4522" spans="3:3">
      <c r="C4522" s="1"/>
    </row>
    <row r="4523" spans="3:3">
      <c r="C4523" s="1"/>
    </row>
    <row r="4524" spans="3:3">
      <c r="C4524" s="1"/>
    </row>
    <row r="4525" spans="3:3">
      <c r="C4525" s="1"/>
    </row>
    <row r="4526" spans="3:3">
      <c r="C4526" s="1"/>
    </row>
    <row r="4527" spans="3:3">
      <c r="C4527" s="1"/>
    </row>
    <row r="4528" spans="3:3">
      <c r="C4528" s="1"/>
    </row>
    <row r="4529" spans="3:3">
      <c r="C4529" s="1"/>
    </row>
    <row r="4530" spans="3:3">
      <c r="C4530" s="1"/>
    </row>
    <row r="4531" spans="3:3">
      <c r="C4531" s="1"/>
    </row>
    <row r="4532" spans="3:3">
      <c r="C4532" s="1"/>
    </row>
    <row r="4533" spans="3:3">
      <c r="C4533" s="1"/>
    </row>
    <row r="4534" spans="3:3">
      <c r="C4534" s="1"/>
    </row>
    <row r="4535" spans="3:3">
      <c r="C4535" s="1"/>
    </row>
    <row r="4536" spans="3:3">
      <c r="C4536" s="1"/>
    </row>
    <row r="4537" spans="3:3">
      <c r="C4537" s="1"/>
    </row>
    <row r="4538" spans="3:3">
      <c r="C4538" s="1"/>
    </row>
    <row r="4539" spans="3:3">
      <c r="C4539" s="1"/>
    </row>
    <row r="4540" spans="3:3">
      <c r="C4540" s="1"/>
    </row>
    <row r="4541" spans="3:3">
      <c r="C4541" s="1"/>
    </row>
    <row r="4542" spans="3:3">
      <c r="C4542" s="1"/>
    </row>
    <row r="4543" spans="3:3">
      <c r="C4543" s="1"/>
    </row>
    <row r="4544" spans="3:3">
      <c r="C4544" s="1"/>
    </row>
    <row r="4545" spans="3:3">
      <c r="C4545" s="1"/>
    </row>
    <row r="4546" spans="3:3">
      <c r="C4546" s="1"/>
    </row>
    <row r="4547" spans="3:3">
      <c r="C4547" s="1"/>
    </row>
    <row r="4548" spans="3:3">
      <c r="C4548" s="1"/>
    </row>
    <row r="4549" spans="3:3">
      <c r="C4549" s="1"/>
    </row>
    <row r="4550" spans="3:3">
      <c r="C4550" s="1"/>
    </row>
    <row r="4551" spans="3:3">
      <c r="C4551" s="1"/>
    </row>
    <row r="4552" spans="3:3">
      <c r="C4552" s="1"/>
    </row>
    <row r="4553" spans="3:3">
      <c r="C4553" s="1"/>
    </row>
    <row r="4554" spans="3:3">
      <c r="C4554" s="1"/>
    </row>
    <row r="4555" spans="3:3">
      <c r="C4555" s="1"/>
    </row>
    <row r="4556" spans="3:3">
      <c r="C4556" s="1"/>
    </row>
    <row r="4557" spans="3:3">
      <c r="C4557" s="1"/>
    </row>
    <row r="4558" spans="3:3">
      <c r="C4558" s="1"/>
    </row>
    <row r="4559" spans="3:3">
      <c r="C4559" s="1"/>
    </row>
    <row r="4560" spans="3:3">
      <c r="C4560" s="1"/>
    </row>
    <row r="4561" spans="3:3">
      <c r="C4561" s="1"/>
    </row>
    <row r="4562" spans="3:3">
      <c r="C4562" s="1"/>
    </row>
    <row r="4563" spans="3:3">
      <c r="C4563" s="1"/>
    </row>
    <row r="4564" spans="3:3">
      <c r="C4564" s="1"/>
    </row>
    <row r="4565" spans="3:3">
      <c r="C4565" s="1"/>
    </row>
    <row r="4566" spans="3:3">
      <c r="C4566" s="1"/>
    </row>
    <row r="4567" spans="3:3">
      <c r="C4567" s="1"/>
    </row>
    <row r="4568" spans="3:3">
      <c r="C4568" s="1"/>
    </row>
    <row r="4569" spans="3:3">
      <c r="C4569" s="1"/>
    </row>
    <row r="4570" spans="3:3">
      <c r="C4570" s="1"/>
    </row>
    <row r="4571" spans="3:3">
      <c r="C4571" s="1"/>
    </row>
    <row r="4572" spans="3:3">
      <c r="C4572" s="1"/>
    </row>
    <row r="4573" spans="3:3">
      <c r="C4573" s="1"/>
    </row>
    <row r="4574" spans="3:3">
      <c r="C4574" s="1"/>
    </row>
    <row r="4575" spans="3:3">
      <c r="C4575" s="1"/>
    </row>
    <row r="4576" spans="3:3">
      <c r="C4576" s="1"/>
    </row>
    <row r="4577" spans="3:3">
      <c r="C4577" s="1"/>
    </row>
    <row r="4578" spans="3:3">
      <c r="C4578" s="1"/>
    </row>
    <row r="4579" spans="3:3">
      <c r="C4579" s="1"/>
    </row>
    <row r="4580" spans="3:3">
      <c r="C4580" s="1"/>
    </row>
    <row r="4581" spans="3:3">
      <c r="C4581" s="1"/>
    </row>
    <row r="4582" spans="3:3">
      <c r="C4582" s="1"/>
    </row>
    <row r="4583" spans="3:3">
      <c r="C4583" s="1"/>
    </row>
    <row r="4584" spans="3:3">
      <c r="C4584" s="1"/>
    </row>
    <row r="4585" spans="3:3">
      <c r="C4585" s="1"/>
    </row>
    <row r="4586" spans="3:3">
      <c r="C4586" s="1"/>
    </row>
    <row r="4587" spans="3:3">
      <c r="C4587" s="1"/>
    </row>
    <row r="4588" spans="3:3">
      <c r="C4588" s="1"/>
    </row>
    <row r="4589" spans="3:3">
      <c r="C4589" s="1"/>
    </row>
    <row r="4590" spans="3:3">
      <c r="C4590" s="1"/>
    </row>
    <row r="4591" spans="3:3">
      <c r="C4591" s="1"/>
    </row>
    <row r="4592" spans="3:3">
      <c r="C4592" s="1"/>
    </row>
    <row r="4593" spans="3:3">
      <c r="C4593" s="1"/>
    </row>
    <row r="4594" spans="3:3">
      <c r="C4594" s="1"/>
    </row>
    <row r="4595" spans="3:3">
      <c r="C4595" s="1"/>
    </row>
    <row r="4596" spans="3:3">
      <c r="C4596" s="1"/>
    </row>
    <row r="4597" spans="3:3">
      <c r="C4597" s="1"/>
    </row>
    <row r="4598" spans="3:3">
      <c r="C4598" s="1"/>
    </row>
    <row r="4599" spans="3:3">
      <c r="C4599" s="1"/>
    </row>
    <row r="4600" spans="3:3">
      <c r="C4600" s="1"/>
    </row>
    <row r="4601" spans="3:3">
      <c r="C4601" s="1"/>
    </row>
    <row r="4602" spans="3:3">
      <c r="C4602" s="1"/>
    </row>
    <row r="4603" spans="3:3">
      <c r="C4603" s="1"/>
    </row>
    <row r="4604" spans="3:3">
      <c r="C4604" s="1"/>
    </row>
    <row r="4605" spans="3:3">
      <c r="C4605" s="1"/>
    </row>
    <row r="4606" spans="3:3">
      <c r="C4606" s="1"/>
    </row>
    <row r="4607" spans="3:3">
      <c r="C4607" s="1"/>
    </row>
    <row r="4608" spans="3:3">
      <c r="C4608" s="1"/>
    </row>
    <row r="4609" spans="3:3">
      <c r="C4609" s="1"/>
    </row>
    <row r="4610" spans="3:3">
      <c r="C4610" s="1"/>
    </row>
    <row r="4611" spans="3:3">
      <c r="C4611" s="1"/>
    </row>
    <row r="4612" spans="3:3">
      <c r="C4612" s="1"/>
    </row>
    <row r="4613" spans="3:3">
      <c r="C4613" s="1"/>
    </row>
    <row r="4614" spans="3:3">
      <c r="C4614" s="1"/>
    </row>
    <row r="4615" spans="3:3">
      <c r="C4615" s="1"/>
    </row>
    <row r="4616" spans="3:3">
      <c r="C4616" s="1"/>
    </row>
    <row r="4617" spans="3:3">
      <c r="C4617" s="1"/>
    </row>
    <row r="4618" spans="3:3">
      <c r="C4618" s="1"/>
    </row>
    <row r="4619" spans="3:3">
      <c r="C4619" s="1"/>
    </row>
    <row r="4620" spans="3:3">
      <c r="C4620" s="1"/>
    </row>
    <row r="4621" spans="3:3">
      <c r="C4621" s="1"/>
    </row>
    <row r="4622" spans="3:3">
      <c r="C4622" s="1"/>
    </row>
    <row r="4623" spans="3:3">
      <c r="C4623" s="1"/>
    </row>
    <row r="4624" spans="3:3">
      <c r="C4624" s="1"/>
    </row>
    <row r="4625" spans="3:3">
      <c r="C4625" s="1"/>
    </row>
    <row r="4626" spans="3:3">
      <c r="C4626" s="1"/>
    </row>
    <row r="4627" spans="3:3">
      <c r="C4627" s="1"/>
    </row>
    <row r="4628" spans="3:3">
      <c r="C4628" s="1"/>
    </row>
    <row r="4629" spans="3:3">
      <c r="C4629" s="1"/>
    </row>
    <row r="4630" spans="3:3">
      <c r="C4630" s="1"/>
    </row>
    <row r="4631" spans="3:3">
      <c r="C4631" s="1"/>
    </row>
    <row r="4632" spans="3:3">
      <c r="C4632" s="1"/>
    </row>
    <row r="4633" spans="3:3">
      <c r="C4633" s="1"/>
    </row>
    <row r="4634" spans="3:3">
      <c r="C4634" s="1"/>
    </row>
    <row r="4635" spans="3:3">
      <c r="C4635" s="1"/>
    </row>
    <row r="4636" spans="3:3">
      <c r="C4636" s="1"/>
    </row>
    <row r="4637" spans="3:3">
      <c r="C4637" s="1"/>
    </row>
    <row r="4638" spans="3:3">
      <c r="C4638" s="1"/>
    </row>
    <row r="4639" spans="3:3">
      <c r="C4639" s="1"/>
    </row>
    <row r="4640" spans="3:3">
      <c r="C4640" s="1"/>
    </row>
    <row r="4641" spans="3:3">
      <c r="C4641" s="1"/>
    </row>
    <row r="4642" spans="3:3">
      <c r="C4642" s="1"/>
    </row>
    <row r="4643" spans="3:3">
      <c r="C4643" s="1"/>
    </row>
    <row r="4644" spans="3:3">
      <c r="C4644" s="1"/>
    </row>
    <row r="4645" spans="3:3">
      <c r="C4645" s="1"/>
    </row>
    <row r="4646" spans="3:3">
      <c r="C4646" s="1"/>
    </row>
    <row r="4647" spans="3:3">
      <c r="C4647" s="1"/>
    </row>
    <row r="4648" spans="3:3">
      <c r="C4648" s="1"/>
    </row>
    <row r="4649" spans="3:3">
      <c r="C4649" s="1"/>
    </row>
    <row r="4650" spans="3:3">
      <c r="C4650" s="1"/>
    </row>
    <row r="4651" spans="3:3">
      <c r="C4651" s="1"/>
    </row>
    <row r="4652" spans="3:3">
      <c r="C4652" s="1"/>
    </row>
    <row r="4653" spans="3:3">
      <c r="C4653" s="1"/>
    </row>
    <row r="4654" spans="3:3">
      <c r="C4654" s="1"/>
    </row>
    <row r="4655" spans="3:3">
      <c r="C4655" s="1"/>
    </row>
    <row r="4656" spans="3:3">
      <c r="C4656" s="1"/>
    </row>
    <row r="4657" spans="3:3">
      <c r="C4657" s="1"/>
    </row>
    <row r="4658" spans="3:3">
      <c r="C4658" s="1"/>
    </row>
    <row r="4659" spans="3:3">
      <c r="C4659" s="1"/>
    </row>
    <row r="4660" spans="3:3">
      <c r="C4660" s="1"/>
    </row>
    <row r="4661" spans="3:3">
      <c r="C4661" s="1"/>
    </row>
    <row r="4662" spans="3:3">
      <c r="C4662" s="1"/>
    </row>
    <row r="4663" spans="3:3">
      <c r="C4663" s="1"/>
    </row>
    <row r="4664" spans="3:3">
      <c r="C4664" s="1"/>
    </row>
    <row r="4665" spans="3:3">
      <c r="C4665" s="1"/>
    </row>
    <row r="4666" spans="3:3">
      <c r="C4666" s="1"/>
    </row>
    <row r="4667" spans="3:3">
      <c r="C4667" s="1"/>
    </row>
    <row r="4668" spans="3:3">
      <c r="C4668" s="1"/>
    </row>
    <row r="4669" spans="3:3">
      <c r="C4669" s="1"/>
    </row>
    <row r="4670" spans="3:3">
      <c r="C4670" s="1"/>
    </row>
    <row r="4671" spans="3:3">
      <c r="C4671" s="1"/>
    </row>
    <row r="4672" spans="3:3">
      <c r="C4672" s="1"/>
    </row>
    <row r="4673" spans="3:3">
      <c r="C4673" s="1"/>
    </row>
    <row r="4674" spans="3:3">
      <c r="C4674" s="1"/>
    </row>
    <row r="4675" spans="3:3">
      <c r="C4675" s="1"/>
    </row>
    <row r="4676" spans="3:3">
      <c r="C4676" s="1"/>
    </row>
    <row r="4677" spans="3:3">
      <c r="C4677" s="1"/>
    </row>
    <row r="4678" spans="3:3">
      <c r="C4678" s="1"/>
    </row>
    <row r="4679" spans="3:3">
      <c r="C4679" s="1"/>
    </row>
    <row r="4680" spans="3:3">
      <c r="C4680" s="1"/>
    </row>
    <row r="4681" spans="3:3">
      <c r="C4681" s="1"/>
    </row>
    <row r="4682" spans="3:3">
      <c r="C4682" s="1"/>
    </row>
    <row r="4683" spans="3:3">
      <c r="C4683" s="1"/>
    </row>
    <row r="4684" spans="3:3">
      <c r="C4684" s="1"/>
    </row>
    <row r="4685" spans="3:3">
      <c r="C4685" s="1"/>
    </row>
    <row r="4686" spans="3:3">
      <c r="C4686" s="1"/>
    </row>
    <row r="4687" spans="3:3">
      <c r="C4687" s="1"/>
    </row>
    <row r="4688" spans="3:3">
      <c r="C4688" s="1"/>
    </row>
    <row r="4689" spans="3:3">
      <c r="C4689" s="1"/>
    </row>
    <row r="4690" spans="3:3">
      <c r="C4690" s="1"/>
    </row>
    <row r="4691" spans="3:3">
      <c r="C4691" s="1"/>
    </row>
    <row r="4692" spans="3:3">
      <c r="C4692" s="1"/>
    </row>
    <row r="4693" spans="3:3">
      <c r="C4693" s="1"/>
    </row>
    <row r="4694" spans="3:3">
      <c r="C4694" s="1"/>
    </row>
    <row r="4695" spans="3:3">
      <c r="C4695" s="1"/>
    </row>
    <row r="4696" spans="3:3">
      <c r="C4696" s="1"/>
    </row>
    <row r="4697" spans="3:3">
      <c r="C4697" s="1"/>
    </row>
    <row r="4698" spans="3:3">
      <c r="C4698" s="1"/>
    </row>
    <row r="4699" spans="3:3">
      <c r="C4699" s="1"/>
    </row>
    <row r="4700" spans="3:3">
      <c r="C4700" s="1"/>
    </row>
    <row r="4701" spans="3:3">
      <c r="C4701" s="1"/>
    </row>
    <row r="4702" spans="3:3">
      <c r="C4702" s="1"/>
    </row>
    <row r="4703" spans="3:3">
      <c r="C4703" s="1"/>
    </row>
    <row r="4704" spans="3:3">
      <c r="C4704" s="1"/>
    </row>
    <row r="4705" spans="3:3">
      <c r="C4705" s="1"/>
    </row>
    <row r="4706" spans="3:3">
      <c r="C4706" s="1"/>
    </row>
    <row r="4707" spans="3:3">
      <c r="C4707" s="1"/>
    </row>
    <row r="4708" spans="3:3">
      <c r="C4708" s="1"/>
    </row>
    <row r="4709" spans="3:3">
      <c r="C4709" s="1"/>
    </row>
    <row r="4710" spans="3:3">
      <c r="C4710" s="1"/>
    </row>
    <row r="4711" spans="3:3">
      <c r="C4711" s="1"/>
    </row>
    <row r="4712" spans="3:3">
      <c r="C4712" s="1"/>
    </row>
    <row r="4713" spans="3:3">
      <c r="C4713" s="1"/>
    </row>
    <row r="4714" spans="3:3">
      <c r="C4714" s="1"/>
    </row>
    <row r="4715" spans="3:3">
      <c r="C4715" s="1"/>
    </row>
    <row r="4716" spans="3:3">
      <c r="C4716" s="1"/>
    </row>
    <row r="4717" spans="3:3">
      <c r="C4717" s="1"/>
    </row>
    <row r="4718" spans="3:3">
      <c r="C4718" s="1"/>
    </row>
    <row r="4719" spans="3:3">
      <c r="C4719" s="1"/>
    </row>
    <row r="4720" spans="3:3">
      <c r="C4720" s="1"/>
    </row>
    <row r="4721" spans="3:3">
      <c r="C4721" s="1"/>
    </row>
    <row r="4722" spans="3:3">
      <c r="C4722" s="1"/>
    </row>
    <row r="4723" spans="3:3">
      <c r="C4723" s="1"/>
    </row>
    <row r="4724" spans="3:3">
      <c r="C4724" s="1"/>
    </row>
    <row r="4725" spans="3:3">
      <c r="C4725" s="1"/>
    </row>
    <row r="4726" spans="3:3">
      <c r="C4726" s="1"/>
    </row>
    <row r="4727" spans="3:3">
      <c r="C4727" s="1"/>
    </row>
    <row r="4728" spans="3:3">
      <c r="C4728" s="1"/>
    </row>
    <row r="4729" spans="3:3">
      <c r="C4729" s="1"/>
    </row>
    <row r="4730" spans="3:3">
      <c r="C4730" s="1"/>
    </row>
    <row r="4731" spans="3:3">
      <c r="C4731" s="1"/>
    </row>
    <row r="4732" spans="3:3">
      <c r="C4732" s="1"/>
    </row>
    <row r="4733" spans="3:3">
      <c r="C4733" s="1"/>
    </row>
    <row r="4734" spans="3:3">
      <c r="C4734" s="1"/>
    </row>
    <row r="4735" spans="3:3">
      <c r="C4735" s="1"/>
    </row>
    <row r="4736" spans="3:3">
      <c r="C4736" s="1"/>
    </row>
    <row r="4737" spans="3:3">
      <c r="C4737" s="1"/>
    </row>
    <row r="4738" spans="3:3">
      <c r="C4738" s="1"/>
    </row>
    <row r="4739" spans="3:3">
      <c r="C4739" s="1"/>
    </row>
    <row r="4740" spans="3:3">
      <c r="C4740" s="1"/>
    </row>
    <row r="4741" spans="3:3">
      <c r="C4741" s="1"/>
    </row>
    <row r="4742" spans="3:3">
      <c r="C4742" s="1"/>
    </row>
    <row r="4743" spans="3:3">
      <c r="C4743" s="1"/>
    </row>
    <row r="4744" spans="3:3">
      <c r="C4744" s="1"/>
    </row>
    <row r="4745" spans="3:3">
      <c r="C4745" s="1"/>
    </row>
    <row r="4746" spans="3:3">
      <c r="C4746" s="1"/>
    </row>
    <row r="4747" spans="3:3">
      <c r="C4747" s="1"/>
    </row>
    <row r="4748" spans="3:3">
      <c r="C4748" s="1"/>
    </row>
    <row r="4749" spans="3:3">
      <c r="C4749" s="1"/>
    </row>
    <row r="4750" spans="3:3">
      <c r="C4750" s="1"/>
    </row>
    <row r="4751" spans="3:3">
      <c r="C4751" s="1"/>
    </row>
    <row r="4752" spans="3:3">
      <c r="C4752" s="1"/>
    </row>
    <row r="4753" spans="3:3">
      <c r="C4753" s="1"/>
    </row>
    <row r="4754" spans="3:3">
      <c r="C4754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66" spans="3:3">
      <c r="C4766" s="1"/>
    </row>
    <row r="4767" spans="3:3">
      <c r="C4767" s="1"/>
    </row>
    <row r="4768" spans="3:3">
      <c r="C4768" s="1"/>
    </row>
    <row r="4769" spans="3:3">
      <c r="C4769" s="1"/>
    </row>
    <row r="4770" spans="3:3">
      <c r="C4770" s="1"/>
    </row>
    <row r="4771" spans="3:3">
      <c r="C4771" s="1"/>
    </row>
    <row r="4772" spans="3:3">
      <c r="C4772" s="1"/>
    </row>
    <row r="4773" spans="3:3">
      <c r="C4773" s="1"/>
    </row>
    <row r="4774" spans="3:3">
      <c r="C4774" s="1"/>
    </row>
    <row r="4775" spans="3:3">
      <c r="C4775" s="1"/>
    </row>
    <row r="4776" spans="3:3">
      <c r="C4776" s="1"/>
    </row>
    <row r="4777" spans="3:3">
      <c r="C4777" s="1"/>
    </row>
    <row r="4778" spans="3:3">
      <c r="C4778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784" spans="3:3">
      <c r="C4784" s="1"/>
    </row>
    <row r="4785" spans="3:3">
      <c r="C4785" s="1"/>
    </row>
    <row r="4786" spans="3:3">
      <c r="C4786" s="1"/>
    </row>
    <row r="4787" spans="3:3">
      <c r="C4787" s="1"/>
    </row>
    <row r="4788" spans="3:3">
      <c r="C4788" s="1"/>
    </row>
    <row r="4789" spans="3:3">
      <c r="C4789" s="1"/>
    </row>
    <row r="4790" spans="3:3">
      <c r="C4790" s="1"/>
    </row>
    <row r="4791" spans="3:3">
      <c r="C4791" s="1"/>
    </row>
    <row r="4792" spans="3:3">
      <c r="C4792" s="1"/>
    </row>
    <row r="4793" spans="3:3">
      <c r="C4793" s="1"/>
    </row>
    <row r="4794" spans="3:3">
      <c r="C4794" s="1"/>
    </row>
    <row r="4795" spans="3:3">
      <c r="C4795" s="1"/>
    </row>
    <row r="4796" spans="3:3">
      <c r="C4796" s="1"/>
    </row>
    <row r="4797" spans="3:3">
      <c r="C4797" s="1"/>
    </row>
    <row r="4798" spans="3:3">
      <c r="C4798" s="1"/>
    </row>
    <row r="4799" spans="3:3">
      <c r="C4799" s="1"/>
    </row>
    <row r="4800" spans="3:3">
      <c r="C4800" s="1"/>
    </row>
    <row r="4801" spans="3:3">
      <c r="C4801" s="1"/>
    </row>
    <row r="4802" spans="3:3">
      <c r="C4802" s="1"/>
    </row>
    <row r="4803" spans="3:3">
      <c r="C4803" s="1"/>
    </row>
    <row r="4804" spans="3:3">
      <c r="C4804" s="1"/>
    </row>
    <row r="4805" spans="3:3">
      <c r="C4805" s="1"/>
    </row>
    <row r="4806" spans="3:3">
      <c r="C4806" s="1"/>
    </row>
    <row r="4807" spans="3:3">
      <c r="C4807" s="1"/>
    </row>
    <row r="4808" spans="3:3">
      <c r="C4808" s="1"/>
    </row>
    <row r="4809" spans="3:3">
      <c r="C4809" s="1"/>
    </row>
    <row r="4810" spans="3:3">
      <c r="C4810" s="1"/>
    </row>
    <row r="4811" spans="3:3">
      <c r="C4811" s="1"/>
    </row>
    <row r="4812" spans="3:3">
      <c r="C4812" s="1"/>
    </row>
    <row r="4813" spans="3:3">
      <c r="C4813" s="1"/>
    </row>
    <row r="4814" spans="3:3">
      <c r="C4814" s="1"/>
    </row>
    <row r="4815" spans="3:3">
      <c r="C4815" s="1"/>
    </row>
    <row r="4816" spans="3:3">
      <c r="C4816" s="1"/>
    </row>
    <row r="4817" spans="3:3">
      <c r="C4817" s="1"/>
    </row>
    <row r="4818" spans="3:3">
      <c r="C4818" s="1"/>
    </row>
    <row r="4819" spans="3:3">
      <c r="C4819" s="1"/>
    </row>
    <row r="4820" spans="3:3">
      <c r="C4820" s="1"/>
    </row>
    <row r="4821" spans="3:3">
      <c r="C4821" s="1"/>
    </row>
    <row r="4822" spans="3:3">
      <c r="C4822" s="1"/>
    </row>
    <row r="4823" spans="3:3">
      <c r="C4823" s="1"/>
    </row>
    <row r="4824" spans="3:3">
      <c r="C4824" s="1"/>
    </row>
    <row r="4825" spans="3:3">
      <c r="C4825" s="1"/>
    </row>
    <row r="4826" spans="3:3">
      <c r="C4826" s="1"/>
    </row>
    <row r="4827" spans="3:3">
      <c r="C4827" s="1"/>
    </row>
    <row r="4828" spans="3:3">
      <c r="C4828" s="1"/>
    </row>
    <row r="4829" spans="3:3">
      <c r="C4829" s="1"/>
    </row>
    <row r="4830" spans="3:3">
      <c r="C4830" s="1"/>
    </row>
    <row r="4831" spans="3:3">
      <c r="C4831" s="1"/>
    </row>
    <row r="4832" spans="3:3">
      <c r="C4832" s="1"/>
    </row>
    <row r="4833" spans="3:3">
      <c r="C4833" s="1"/>
    </row>
    <row r="4834" spans="3:3">
      <c r="C4834" s="1"/>
    </row>
    <row r="4835" spans="3:3">
      <c r="C4835" s="1"/>
    </row>
    <row r="4836" spans="3:3">
      <c r="C4836" s="1"/>
    </row>
    <row r="4837" spans="3:3">
      <c r="C4837" s="1"/>
    </row>
    <row r="4838" spans="3:3">
      <c r="C4838" s="1"/>
    </row>
    <row r="4839" spans="3:3">
      <c r="C4839" s="1"/>
    </row>
    <row r="4840" spans="3:3">
      <c r="C4840" s="1"/>
    </row>
    <row r="4841" spans="3:3">
      <c r="C4841" s="1"/>
    </row>
    <row r="4842" spans="3:3">
      <c r="C4842" s="1"/>
    </row>
    <row r="4843" spans="3:3">
      <c r="C4843" s="1"/>
    </row>
    <row r="4844" spans="3:3">
      <c r="C4844" s="1"/>
    </row>
    <row r="4845" spans="3:3">
      <c r="C4845" s="1"/>
    </row>
    <row r="4846" spans="3:3">
      <c r="C4846" s="1"/>
    </row>
    <row r="4847" spans="3:3">
      <c r="C4847" s="1"/>
    </row>
    <row r="4848" spans="3:3">
      <c r="C4848" s="1"/>
    </row>
    <row r="4849" spans="3:3">
      <c r="C4849" s="1"/>
    </row>
    <row r="4850" spans="3:3">
      <c r="C4850" s="1"/>
    </row>
    <row r="4851" spans="3:3">
      <c r="C4851" s="1"/>
    </row>
    <row r="4852" spans="3:3">
      <c r="C4852" s="1"/>
    </row>
    <row r="4853" spans="3:3">
      <c r="C4853" s="1"/>
    </row>
    <row r="4854" spans="3:3">
      <c r="C4854" s="1"/>
    </row>
    <row r="4855" spans="3:3">
      <c r="C4855" s="1"/>
    </row>
    <row r="4856" spans="3:3">
      <c r="C4856" s="1"/>
    </row>
    <row r="4857" spans="3:3">
      <c r="C4857" s="1"/>
    </row>
    <row r="4858" spans="3:3">
      <c r="C4858" s="1"/>
    </row>
    <row r="4859" spans="3:3">
      <c r="C4859" s="1"/>
    </row>
    <row r="4860" spans="3:3">
      <c r="C4860" s="1"/>
    </row>
    <row r="4861" spans="3:3">
      <c r="C4861" s="1"/>
    </row>
    <row r="4862" spans="3:3">
      <c r="C4862" s="1"/>
    </row>
    <row r="4863" spans="3:3">
      <c r="C4863" s="1"/>
    </row>
    <row r="4864" spans="3:3">
      <c r="C4864" s="1"/>
    </row>
    <row r="4865" spans="3:3">
      <c r="C4865" s="1"/>
    </row>
    <row r="4866" spans="3:3">
      <c r="C4866" s="1"/>
    </row>
    <row r="4867" spans="3:3">
      <c r="C4867" s="1"/>
    </row>
    <row r="4868" spans="3:3">
      <c r="C4868" s="1"/>
    </row>
    <row r="4869" spans="3:3">
      <c r="C4869" s="1"/>
    </row>
    <row r="4870" spans="3:3">
      <c r="C4870" s="1"/>
    </row>
    <row r="4871" spans="3:3">
      <c r="C4871" s="1"/>
    </row>
    <row r="4872" spans="3:3">
      <c r="C4872" s="1"/>
    </row>
    <row r="4873" spans="3:3">
      <c r="C487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89" spans="3:3">
      <c r="C4889" s="1"/>
    </row>
    <row r="4890" spans="3:3">
      <c r="C4890" s="1"/>
    </row>
    <row r="4891" spans="3:3">
      <c r="C4891" s="1"/>
    </row>
    <row r="4892" spans="3:3">
      <c r="C4892" s="1"/>
    </row>
    <row r="4893" spans="3:3">
      <c r="C4893" s="1"/>
    </row>
    <row r="4894" spans="3:3">
      <c r="C4894" s="1"/>
    </row>
    <row r="4895" spans="3:3">
      <c r="C4895" s="1"/>
    </row>
    <row r="4896" spans="3:3">
      <c r="C4896" s="1"/>
    </row>
    <row r="4897" spans="3:3">
      <c r="C4897" s="1"/>
    </row>
    <row r="4898" spans="3:3">
      <c r="C489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0" spans="3:3">
      <c r="C4920" s="1"/>
    </row>
    <row r="4921" spans="3:3">
      <c r="C4921" s="1"/>
    </row>
    <row r="4922" spans="3:3">
      <c r="C4922" s="1"/>
    </row>
    <row r="4923" spans="3:3">
      <c r="C4923" s="1"/>
    </row>
    <row r="4924" spans="3:3">
      <c r="C4924" s="1"/>
    </row>
    <row r="4925" spans="3:3">
      <c r="C4925" s="1"/>
    </row>
    <row r="4926" spans="3:3">
      <c r="C4926" s="1"/>
    </row>
    <row r="4927" spans="3:3">
      <c r="C4927" s="1"/>
    </row>
    <row r="4928" spans="3:3">
      <c r="C4928" s="1"/>
    </row>
    <row r="4929" spans="3:3">
      <c r="C4929" s="1"/>
    </row>
    <row r="4930" spans="3:3">
      <c r="C4930" s="1"/>
    </row>
    <row r="4931" spans="3:3">
      <c r="C4931" s="1"/>
    </row>
    <row r="4932" spans="3:3">
      <c r="C4932" s="1"/>
    </row>
    <row r="4933" spans="3:3">
      <c r="C4933" s="1"/>
    </row>
    <row r="4934" spans="3:3">
      <c r="C4934" s="1"/>
    </row>
    <row r="4935" spans="3:3">
      <c r="C4935" s="1"/>
    </row>
    <row r="4936" spans="3:3">
      <c r="C4936" s="1"/>
    </row>
    <row r="4937" spans="3:3">
      <c r="C4937" s="1"/>
    </row>
    <row r="4938" spans="3:3">
      <c r="C4938" s="1"/>
    </row>
    <row r="4939" spans="3:3">
      <c r="C4939" s="1"/>
    </row>
    <row r="4940" spans="3:3">
      <c r="C4940" s="1"/>
    </row>
    <row r="4941" spans="3:3">
      <c r="C4941" s="1"/>
    </row>
    <row r="4942" spans="3:3">
      <c r="C4942" s="1"/>
    </row>
    <row r="4943" spans="3:3">
      <c r="C4943" s="1"/>
    </row>
    <row r="4944" spans="3:3">
      <c r="C4944" s="1"/>
    </row>
    <row r="4945" spans="3:3">
      <c r="C4945" s="1"/>
    </row>
    <row r="4946" spans="3:3">
      <c r="C4946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67" spans="3:3">
      <c r="C4967" s="1"/>
    </row>
    <row r="4968" spans="3:3">
      <c r="C4968" s="1"/>
    </row>
    <row r="4969" spans="3:3">
      <c r="C4969" s="1"/>
    </row>
    <row r="4970" spans="3:3">
      <c r="C4970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88" spans="3:3">
      <c r="C4988" s="1"/>
    </row>
    <row r="4989" spans="3:3">
      <c r="C4989" s="1"/>
    </row>
    <row r="4990" spans="3:3">
      <c r="C4990" s="1"/>
    </row>
    <row r="4991" spans="3:3">
      <c r="C4991" s="1"/>
    </row>
    <row r="4992" spans="3:3">
      <c r="C4992" s="1"/>
    </row>
    <row r="4993" spans="3:3">
      <c r="C4993" s="1"/>
    </row>
    <row r="4994" spans="3:3">
      <c r="C4994" s="1"/>
    </row>
    <row r="4995" spans="3:3">
      <c r="C4995" s="1"/>
    </row>
    <row r="4996" spans="3:3">
      <c r="C4996" s="1"/>
    </row>
    <row r="4997" spans="3:3">
      <c r="C4997" s="1"/>
    </row>
    <row r="4998" spans="3:3">
      <c r="C4998" s="1"/>
    </row>
    <row r="4999" spans="3:3">
      <c r="C4999" s="1"/>
    </row>
    <row r="5000" spans="3:3">
      <c r="C5000" s="1"/>
    </row>
    <row r="5001" spans="3:3">
      <c r="C5001" s="1"/>
    </row>
    <row r="5002" spans="3:3">
      <c r="C5002" s="1"/>
    </row>
    <row r="5003" spans="3:3">
      <c r="C5003" s="1"/>
    </row>
    <row r="5004" spans="3:3">
      <c r="C5004" s="1"/>
    </row>
    <row r="5005" spans="3:3">
      <c r="C5005" s="1"/>
    </row>
    <row r="5006" spans="3:3">
      <c r="C5006" s="1"/>
    </row>
    <row r="5007" spans="3:3">
      <c r="C5007" s="1"/>
    </row>
    <row r="5008" spans="3:3">
      <c r="C5008" s="1"/>
    </row>
    <row r="5009" spans="3:3">
      <c r="C5009" s="1"/>
    </row>
    <row r="5010" spans="3:3">
      <c r="C5010" s="1"/>
    </row>
    <row r="5011" spans="3:3">
      <c r="C5011" s="1"/>
    </row>
    <row r="5012" spans="3:3">
      <c r="C5012" s="1"/>
    </row>
    <row r="5013" spans="3:3">
      <c r="C5013" s="1"/>
    </row>
    <row r="5014" spans="3:3">
      <c r="C5014" s="1"/>
    </row>
    <row r="5015" spans="3:3">
      <c r="C5015" s="1"/>
    </row>
    <row r="5016" spans="3:3">
      <c r="C5016" s="1"/>
    </row>
    <row r="5017" spans="3:3">
      <c r="C5017" s="1"/>
    </row>
    <row r="5018" spans="3:3">
      <c r="C5018" s="1"/>
    </row>
    <row r="5019" spans="3:3">
      <c r="C5019" s="1"/>
    </row>
    <row r="5020" spans="3:3">
      <c r="C5020" s="1"/>
    </row>
    <row r="5021" spans="3:3">
      <c r="C5021" s="1"/>
    </row>
    <row r="5022" spans="3:3">
      <c r="C5022" s="1"/>
    </row>
    <row r="5023" spans="3:3">
      <c r="C5023" s="1"/>
    </row>
    <row r="5024" spans="3:3">
      <c r="C5024" s="1"/>
    </row>
    <row r="5025" spans="3:3">
      <c r="C5025" s="1"/>
    </row>
    <row r="5026" spans="3:3">
      <c r="C5026" s="1"/>
    </row>
    <row r="5027" spans="3:3">
      <c r="C5027" s="1"/>
    </row>
    <row r="5028" spans="3:3">
      <c r="C5028" s="1"/>
    </row>
    <row r="5029" spans="3:3">
      <c r="C5029" s="1"/>
    </row>
    <row r="5030" spans="3:3">
      <c r="C5030" s="1"/>
    </row>
    <row r="5031" spans="3:3">
      <c r="C5031" s="1"/>
    </row>
    <row r="5032" spans="3:3">
      <c r="C5032" s="1"/>
    </row>
    <row r="5033" spans="3:3">
      <c r="C5033" s="1"/>
    </row>
    <row r="5034" spans="3:3">
      <c r="C5034" s="1"/>
    </row>
    <row r="5035" spans="3:3">
      <c r="C5035" s="1"/>
    </row>
    <row r="5036" spans="3:3">
      <c r="C5036" s="1"/>
    </row>
    <row r="5037" spans="3:3">
      <c r="C5037" s="1"/>
    </row>
    <row r="5038" spans="3:3">
      <c r="C5038" s="1"/>
    </row>
    <row r="5039" spans="3:3">
      <c r="C5039" s="1"/>
    </row>
    <row r="5040" spans="3:3">
      <c r="C5040" s="1"/>
    </row>
    <row r="5041" spans="3:3">
      <c r="C5041" s="1"/>
    </row>
    <row r="5042" spans="3:3">
      <c r="C5042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48" spans="3:3">
      <c r="C5048" s="1"/>
    </row>
    <row r="5049" spans="3:3">
      <c r="C5049" s="1"/>
    </row>
    <row r="5050" spans="3:3">
      <c r="C5050" s="1"/>
    </row>
    <row r="5051" spans="3:3">
      <c r="C5051" s="1"/>
    </row>
    <row r="5052" spans="3:3">
      <c r="C5052" s="1"/>
    </row>
    <row r="5053" spans="3:3">
      <c r="C5053" s="1"/>
    </row>
    <row r="5054" spans="3:3">
      <c r="C5054" s="1"/>
    </row>
    <row r="5055" spans="3:3">
      <c r="C5055" s="1"/>
    </row>
    <row r="5056" spans="3:3">
      <c r="C5056" s="1"/>
    </row>
    <row r="5057" spans="3:3">
      <c r="C5057" s="1"/>
    </row>
    <row r="5058" spans="3:3">
      <c r="C5058" s="1"/>
    </row>
    <row r="5059" spans="3:3">
      <c r="C5059" s="1"/>
    </row>
    <row r="5060" spans="3:3">
      <c r="C5060" s="1"/>
    </row>
    <row r="5061" spans="3:3">
      <c r="C5061" s="1"/>
    </row>
    <row r="5062" spans="3:3">
      <c r="C5062" s="1"/>
    </row>
    <row r="5063" spans="3:3">
      <c r="C5063" s="1"/>
    </row>
    <row r="5064" spans="3:3">
      <c r="C5064" s="1"/>
    </row>
    <row r="5065" spans="3:3">
      <c r="C5065" s="1"/>
    </row>
    <row r="5066" spans="3:3">
      <c r="C5066" s="1"/>
    </row>
    <row r="5067" spans="3:3">
      <c r="C506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75" spans="3:3">
      <c r="C5075" s="1"/>
    </row>
    <row r="5076" spans="3:3">
      <c r="C5076" s="1"/>
    </row>
    <row r="5077" spans="3:3">
      <c r="C5077" s="1"/>
    </row>
    <row r="5078" spans="3:3">
      <c r="C5078" s="1"/>
    </row>
    <row r="5079" spans="3:3">
      <c r="C5079" s="1"/>
    </row>
    <row r="5080" spans="3:3">
      <c r="C5080" s="1"/>
    </row>
    <row r="5081" spans="3:3">
      <c r="C5081" s="1"/>
    </row>
    <row r="5082" spans="3:3">
      <c r="C5082" s="1"/>
    </row>
    <row r="5083" spans="3:3">
      <c r="C5083" s="1"/>
    </row>
    <row r="5084" spans="3:3">
      <c r="C5084" s="1"/>
    </row>
    <row r="5085" spans="3:3">
      <c r="C5085" s="1"/>
    </row>
    <row r="5086" spans="3:3">
      <c r="C5086" s="1"/>
    </row>
    <row r="5087" spans="3:3">
      <c r="C5087" s="1"/>
    </row>
    <row r="5088" spans="3:3">
      <c r="C5088" s="1"/>
    </row>
    <row r="5089" spans="3:3">
      <c r="C5089" s="1"/>
    </row>
    <row r="5090" spans="3:3">
      <c r="C5090" s="1"/>
    </row>
    <row r="5091" spans="3:3">
      <c r="C5091" s="1"/>
    </row>
    <row r="5092" spans="3:3">
      <c r="C5092" s="1"/>
    </row>
    <row r="5093" spans="3:3">
      <c r="C5093" s="1"/>
    </row>
    <row r="5094" spans="3:3">
      <c r="C5094" s="1"/>
    </row>
    <row r="5095" spans="3:3">
      <c r="C5095" s="1"/>
    </row>
    <row r="5096" spans="3:3">
      <c r="C5096" s="1"/>
    </row>
    <row r="5097" spans="3:3">
      <c r="C5097" s="1"/>
    </row>
    <row r="5098" spans="3:3">
      <c r="C5098" s="1"/>
    </row>
    <row r="5099" spans="3:3">
      <c r="C5099" s="1"/>
    </row>
    <row r="5100" spans="3:3">
      <c r="C5100" s="1"/>
    </row>
    <row r="5101" spans="3:3">
      <c r="C5101" s="1"/>
    </row>
    <row r="5102" spans="3:3">
      <c r="C5102" s="1"/>
    </row>
    <row r="5103" spans="3:3">
      <c r="C5103" s="1"/>
    </row>
    <row r="5104" spans="3:3">
      <c r="C5104" s="1"/>
    </row>
    <row r="5105" spans="3:3">
      <c r="C5105" s="1"/>
    </row>
    <row r="5106" spans="3:3">
      <c r="C5106" s="1"/>
    </row>
    <row r="5107" spans="3:3">
      <c r="C5107" s="1"/>
    </row>
    <row r="5108" spans="3:3">
      <c r="C5108" s="1"/>
    </row>
    <row r="5109" spans="3:3">
      <c r="C5109" s="1"/>
    </row>
    <row r="5110" spans="3:3">
      <c r="C5110" s="1"/>
    </row>
    <row r="5111" spans="3:3">
      <c r="C5111" s="1"/>
    </row>
    <row r="5112" spans="3:3">
      <c r="C5112" s="1"/>
    </row>
    <row r="5113" spans="3:3">
      <c r="C511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18" spans="3:3">
      <c r="C5118" s="1"/>
    </row>
    <row r="5119" spans="3:3">
      <c r="C5119" s="1"/>
    </row>
    <row r="5120" spans="3:3">
      <c r="C5120" s="1"/>
    </row>
    <row r="5121" spans="3:3">
      <c r="C5121" s="1"/>
    </row>
    <row r="5122" spans="3:3">
      <c r="C5122" s="1"/>
    </row>
    <row r="5123" spans="3:3">
      <c r="C5123" s="1"/>
    </row>
    <row r="5124" spans="3:3">
      <c r="C5124" s="1"/>
    </row>
    <row r="5125" spans="3:3">
      <c r="C5125" s="1"/>
    </row>
    <row r="5126" spans="3:3">
      <c r="C5126" s="1"/>
    </row>
    <row r="5127" spans="3:3">
      <c r="C5127" s="1"/>
    </row>
    <row r="5128" spans="3:3">
      <c r="C5128" s="1"/>
    </row>
    <row r="5129" spans="3:3">
      <c r="C5129" s="1"/>
    </row>
    <row r="5130" spans="3:3">
      <c r="C5130" s="1"/>
    </row>
    <row r="5131" spans="3:3">
      <c r="C5131" s="1"/>
    </row>
    <row r="5132" spans="3:3">
      <c r="C5132" s="1"/>
    </row>
    <row r="5133" spans="3:3">
      <c r="C5133" s="1"/>
    </row>
    <row r="5134" spans="3:3">
      <c r="C5134" s="1"/>
    </row>
    <row r="5135" spans="3:3">
      <c r="C5135" s="1"/>
    </row>
    <row r="5136" spans="3:3">
      <c r="C5136" s="1"/>
    </row>
    <row r="5137" spans="3:3">
      <c r="C5137" s="1"/>
    </row>
    <row r="5138" spans="3:3">
      <c r="C5138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48" spans="3:3">
      <c r="C5148" s="1"/>
    </row>
    <row r="5149" spans="3:3">
      <c r="C5149" s="1"/>
    </row>
    <row r="5150" spans="3:3">
      <c r="C5150" s="1"/>
    </row>
    <row r="5151" spans="3:3">
      <c r="C5151" s="1"/>
    </row>
    <row r="5152" spans="3:3">
      <c r="C5152" s="1"/>
    </row>
    <row r="5153" spans="3:3">
      <c r="C5153" s="1"/>
    </row>
    <row r="5154" spans="3:3">
      <c r="C5154" s="1"/>
    </row>
    <row r="5155" spans="3:3">
      <c r="C5155" s="1"/>
    </row>
    <row r="5156" spans="3:3">
      <c r="C5156" s="1"/>
    </row>
    <row r="5157" spans="3:3">
      <c r="C5157" s="1"/>
    </row>
    <row r="5158" spans="3:3">
      <c r="C5158" s="1"/>
    </row>
    <row r="5159" spans="3:3">
      <c r="C5159" s="1"/>
    </row>
    <row r="5160" spans="3:3">
      <c r="C5160" s="1"/>
    </row>
    <row r="5161" spans="3:3">
      <c r="C5161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66" spans="3:3">
      <c r="C5166" s="1"/>
    </row>
    <row r="5167" spans="3:3">
      <c r="C5167" s="1"/>
    </row>
    <row r="5168" spans="3:3">
      <c r="C5168" s="1"/>
    </row>
    <row r="5169" spans="3:3">
      <c r="C5169" s="1"/>
    </row>
    <row r="5170" spans="3:3">
      <c r="C5170" s="1"/>
    </row>
    <row r="5171" spans="3:3">
      <c r="C5171" s="1"/>
    </row>
    <row r="5172" spans="3:3">
      <c r="C5172" s="1"/>
    </row>
    <row r="5173" spans="3:3">
      <c r="C5173" s="1"/>
    </row>
    <row r="5174" spans="3:3">
      <c r="C5174" s="1"/>
    </row>
    <row r="5175" spans="3:3">
      <c r="C5175" s="1"/>
    </row>
    <row r="5176" spans="3:3">
      <c r="C5176" s="1"/>
    </row>
    <row r="5177" spans="3:3">
      <c r="C5177" s="1"/>
    </row>
    <row r="5178" spans="3:3">
      <c r="C5178" s="1"/>
    </row>
    <row r="5179" spans="3:3">
      <c r="C5179" s="1"/>
    </row>
    <row r="5180" spans="3:3">
      <c r="C5180" s="1"/>
    </row>
    <row r="5181" spans="3:3">
      <c r="C5181" s="1"/>
    </row>
    <row r="5182" spans="3:3">
      <c r="C5182" s="1"/>
    </row>
    <row r="5183" spans="3:3">
      <c r="C5183" s="1"/>
    </row>
    <row r="5184" spans="3:3">
      <c r="C5184" s="1"/>
    </row>
    <row r="5185" spans="3:3">
      <c r="C5185" s="1"/>
    </row>
    <row r="5186" spans="3:3">
      <c r="C5186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196" spans="3:3">
      <c r="C5196" s="1"/>
    </row>
    <row r="5197" spans="3:3">
      <c r="C5197" s="1"/>
    </row>
    <row r="5198" spans="3:3">
      <c r="C5198" s="1"/>
    </row>
    <row r="5199" spans="3:3">
      <c r="C5199" s="1"/>
    </row>
    <row r="5200" spans="3:3">
      <c r="C5200" s="1"/>
    </row>
    <row r="5201" spans="3:3">
      <c r="C5201" s="1"/>
    </row>
    <row r="5202" spans="3:3">
      <c r="C5202" s="1"/>
    </row>
    <row r="5203" spans="3:3">
      <c r="C5203" s="1"/>
    </row>
    <row r="5204" spans="3:3">
      <c r="C5204" s="1"/>
    </row>
    <row r="5205" spans="3:3">
      <c r="C5205" s="1"/>
    </row>
    <row r="5206" spans="3:3">
      <c r="C5206" s="1"/>
    </row>
    <row r="5207" spans="3:3">
      <c r="C5207" s="1"/>
    </row>
    <row r="5208" spans="3:3">
      <c r="C5208" s="1"/>
    </row>
    <row r="5209" spans="3:3">
      <c r="C5209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14" spans="3:3">
      <c r="C5214" s="1"/>
    </row>
    <row r="5215" spans="3:3">
      <c r="C5215" s="1"/>
    </row>
    <row r="5216" spans="3:3">
      <c r="C5216" s="1"/>
    </row>
    <row r="5217" spans="3:3">
      <c r="C5217" s="1"/>
    </row>
    <row r="5218" spans="3:3">
      <c r="C5218" s="1"/>
    </row>
    <row r="5219" spans="3:3">
      <c r="C5219" s="1"/>
    </row>
    <row r="5220" spans="3:3">
      <c r="C5220" s="1"/>
    </row>
    <row r="5221" spans="3:3">
      <c r="C5221" s="1"/>
    </row>
    <row r="5222" spans="3:3">
      <c r="C5222" s="1"/>
    </row>
    <row r="5223" spans="3:3">
      <c r="C5223" s="1"/>
    </row>
    <row r="5224" spans="3:3">
      <c r="C5224" s="1"/>
    </row>
    <row r="5225" spans="3:3">
      <c r="C5225" s="1"/>
    </row>
    <row r="5226" spans="3:3">
      <c r="C5226" s="1"/>
    </row>
    <row r="5227" spans="3:3">
      <c r="C5227" s="1"/>
    </row>
    <row r="5228" spans="3:3">
      <c r="C5228" s="1"/>
    </row>
    <row r="5229" spans="3:3">
      <c r="C5229" s="1"/>
    </row>
    <row r="5230" spans="3:3">
      <c r="C5230" s="1"/>
    </row>
    <row r="5231" spans="3:3">
      <c r="C5231" s="1"/>
    </row>
    <row r="5232" spans="3:3">
      <c r="C5232" s="1"/>
    </row>
    <row r="5233" spans="3:3">
      <c r="C5233" s="1"/>
    </row>
    <row r="5234" spans="3:3">
      <c r="C5234" s="1"/>
    </row>
    <row r="5235" spans="3:3">
      <c r="C5235" s="1"/>
    </row>
    <row r="5236" spans="3:3">
      <c r="C5236" s="1"/>
    </row>
    <row r="5237" spans="3:3">
      <c r="C5237" s="1"/>
    </row>
    <row r="5238" spans="3:3">
      <c r="C5238" s="1"/>
    </row>
    <row r="5239" spans="3:3">
      <c r="C5239" s="1"/>
    </row>
    <row r="5240" spans="3:3">
      <c r="C5240" s="1"/>
    </row>
    <row r="5241" spans="3:3">
      <c r="C5241" s="1"/>
    </row>
    <row r="5242" spans="3:3">
      <c r="C5242" s="1"/>
    </row>
    <row r="5243" spans="3:3">
      <c r="C5243" s="1"/>
    </row>
    <row r="5244" spans="3:3">
      <c r="C5244" s="1"/>
    </row>
    <row r="5245" spans="3:3">
      <c r="C5245" s="1"/>
    </row>
    <row r="5246" spans="3:3">
      <c r="C5246" s="1"/>
    </row>
    <row r="5247" spans="3:3">
      <c r="C5247" s="1"/>
    </row>
    <row r="5248" spans="3:3">
      <c r="C5248" s="1"/>
    </row>
    <row r="5249" spans="3:3">
      <c r="C5249" s="1"/>
    </row>
    <row r="5250" spans="3:3">
      <c r="C5250" s="1"/>
    </row>
    <row r="5251" spans="3:3">
      <c r="C5251" s="1"/>
    </row>
    <row r="5252" spans="3:3">
      <c r="C5252" s="1"/>
    </row>
    <row r="5253" spans="3:3">
      <c r="C5253" s="1"/>
    </row>
    <row r="5254" spans="3:3">
      <c r="C5254" s="1"/>
    </row>
    <row r="5255" spans="3:3">
      <c r="C5255" s="1"/>
    </row>
    <row r="5256" spans="3:3">
      <c r="C5256" s="1"/>
    </row>
    <row r="5257" spans="3:3">
      <c r="C5257" s="1"/>
    </row>
    <row r="5258" spans="3:3">
      <c r="C5258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68" spans="3:3">
      <c r="C5268" s="1"/>
    </row>
    <row r="5269" spans="3:3">
      <c r="C5269" s="1"/>
    </row>
    <row r="5270" spans="3:3">
      <c r="C5270" s="1"/>
    </row>
    <row r="5271" spans="3:3">
      <c r="C5271" s="1"/>
    </row>
    <row r="5272" spans="3:3">
      <c r="C5272" s="1"/>
    </row>
    <row r="5273" spans="3:3">
      <c r="C5273" s="1"/>
    </row>
    <row r="5274" spans="3:3">
      <c r="C5274" s="1"/>
    </row>
    <row r="5275" spans="3:3">
      <c r="C5275" s="1"/>
    </row>
    <row r="5276" spans="3:3">
      <c r="C5276" s="1"/>
    </row>
    <row r="5277" spans="3:3">
      <c r="C5277" s="1"/>
    </row>
    <row r="5278" spans="3:3">
      <c r="C5278" s="1"/>
    </row>
    <row r="5279" spans="3:3">
      <c r="C5279" s="1"/>
    </row>
    <row r="5280" spans="3:3">
      <c r="C5280" s="1"/>
    </row>
    <row r="5281" spans="3:3">
      <c r="C5281" s="1"/>
    </row>
    <row r="5282" spans="3:3">
      <c r="C5282" s="1"/>
    </row>
    <row r="5283" spans="3:3">
      <c r="C5283" s="1"/>
    </row>
    <row r="5284" spans="3:3">
      <c r="C5284" s="1"/>
    </row>
    <row r="5285" spans="3:3">
      <c r="C5285" s="1"/>
    </row>
    <row r="5286" spans="3:3">
      <c r="C5286" s="1"/>
    </row>
    <row r="5287" spans="3:3">
      <c r="C5287" s="1"/>
    </row>
    <row r="5288" spans="3:3">
      <c r="C5288" s="1"/>
    </row>
    <row r="5289" spans="3:3">
      <c r="C5289" s="1"/>
    </row>
    <row r="5290" spans="3:3">
      <c r="C5290" s="1"/>
    </row>
    <row r="5291" spans="3:3">
      <c r="C5291" s="1"/>
    </row>
    <row r="5292" spans="3:3">
      <c r="C5292" s="1"/>
    </row>
    <row r="5293" spans="3:3">
      <c r="C5293" s="1"/>
    </row>
    <row r="5294" spans="3:3">
      <c r="C5294" s="1"/>
    </row>
    <row r="5295" spans="3:3">
      <c r="C5295" s="1"/>
    </row>
    <row r="5296" spans="3:3">
      <c r="C5296" s="1"/>
    </row>
    <row r="5297" spans="3:3">
      <c r="C5297" s="1"/>
    </row>
    <row r="5298" spans="3:3">
      <c r="C5298" s="1"/>
    </row>
    <row r="5299" spans="3:3">
      <c r="C5299" s="1"/>
    </row>
    <row r="5300" spans="3:3">
      <c r="C5300" s="1"/>
    </row>
    <row r="5301" spans="3:3">
      <c r="C5301" s="1"/>
    </row>
    <row r="5302" spans="3:3">
      <c r="C5302" s="1"/>
    </row>
    <row r="5303" spans="3:3">
      <c r="C5303" s="1"/>
    </row>
    <row r="5304" spans="3:3">
      <c r="C5304" s="1"/>
    </row>
    <row r="5305" spans="3:3">
      <c r="C530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12" spans="3:3">
      <c r="C5312" s="1"/>
    </row>
    <row r="5313" spans="3:3">
      <c r="C5313" s="1"/>
    </row>
    <row r="5314" spans="3:3">
      <c r="C5314" s="1"/>
    </row>
    <row r="5315" spans="3:3">
      <c r="C5315" s="1"/>
    </row>
    <row r="5316" spans="3:3">
      <c r="C5316" s="1"/>
    </row>
    <row r="5317" spans="3:3">
      <c r="C5317" s="1"/>
    </row>
    <row r="5318" spans="3:3">
      <c r="C5318" s="1"/>
    </row>
    <row r="5319" spans="3:3">
      <c r="C5319" s="1"/>
    </row>
    <row r="5320" spans="3:3">
      <c r="C5320" s="1"/>
    </row>
    <row r="5321" spans="3:3">
      <c r="C5321" s="1"/>
    </row>
    <row r="5322" spans="3:3">
      <c r="C5322" s="1"/>
    </row>
    <row r="5323" spans="3:3">
      <c r="C5323" s="1"/>
    </row>
    <row r="5324" spans="3:3">
      <c r="C5324" s="1"/>
    </row>
    <row r="5325" spans="3:3">
      <c r="C5325" s="1"/>
    </row>
    <row r="5326" spans="3:3">
      <c r="C5326" s="1"/>
    </row>
    <row r="5327" spans="3:3">
      <c r="C5327" s="1"/>
    </row>
    <row r="5328" spans="3:3">
      <c r="C5328" s="1"/>
    </row>
    <row r="5329" spans="3:3">
      <c r="C5329" s="1"/>
    </row>
    <row r="5330" spans="3:3">
      <c r="C5330" s="1"/>
    </row>
    <row r="5331" spans="3:3">
      <c r="C5331" s="1"/>
    </row>
    <row r="5332" spans="3:3">
      <c r="C5332" s="1"/>
    </row>
    <row r="5333" spans="3:3">
      <c r="C5333" s="1"/>
    </row>
    <row r="5334" spans="3:3">
      <c r="C5334" s="1"/>
    </row>
    <row r="5335" spans="3:3">
      <c r="C5335" s="1"/>
    </row>
    <row r="5336" spans="3:3">
      <c r="C5336" s="1"/>
    </row>
    <row r="5337" spans="3:3">
      <c r="C5337" s="1"/>
    </row>
    <row r="5338" spans="3:3">
      <c r="C5338" s="1"/>
    </row>
    <row r="5339" spans="3:3">
      <c r="C5339" s="1"/>
    </row>
    <row r="5340" spans="3:3">
      <c r="C5340" s="1"/>
    </row>
    <row r="5341" spans="3:3">
      <c r="C5341" s="1"/>
    </row>
    <row r="5342" spans="3:3">
      <c r="C5342" s="1"/>
    </row>
    <row r="5343" spans="3:3">
      <c r="C5343" s="1"/>
    </row>
    <row r="5344" spans="3:3">
      <c r="C5344" s="1"/>
    </row>
    <row r="5345" spans="3:3">
      <c r="C5345" s="1"/>
    </row>
    <row r="5346" spans="3:3">
      <c r="C5346" s="1"/>
    </row>
    <row r="5347" spans="3:3">
      <c r="C5347" s="1"/>
    </row>
    <row r="5348" spans="3:3">
      <c r="C5348" s="1"/>
    </row>
    <row r="5349" spans="3:3">
      <c r="C5349" s="1"/>
    </row>
    <row r="5350" spans="3:3">
      <c r="C5350" s="1"/>
    </row>
    <row r="5351" spans="3:3">
      <c r="C5351" s="1"/>
    </row>
    <row r="5352" spans="3:3">
      <c r="C5352" s="1"/>
    </row>
    <row r="5353" spans="3:3">
      <c r="C5353" s="1"/>
    </row>
    <row r="5354" spans="3:3">
      <c r="C5354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1" spans="3:3">
      <c r="C5371" s="1"/>
    </row>
    <row r="5372" spans="3:3">
      <c r="C5372" s="1"/>
    </row>
    <row r="5373" spans="3:3">
      <c r="C5373" s="1"/>
    </row>
    <row r="5374" spans="3:3">
      <c r="C5374" s="1"/>
    </row>
    <row r="5375" spans="3:3">
      <c r="C5375" s="1"/>
    </row>
    <row r="5376" spans="3:3">
      <c r="C5376" s="1"/>
    </row>
    <row r="5377" spans="3:3">
      <c r="C5377" s="1"/>
    </row>
    <row r="5378" spans="3:3">
      <c r="C5378" s="1"/>
    </row>
    <row r="5379" spans="3:3">
      <c r="C5379" s="1"/>
    </row>
    <row r="5380" spans="3:3">
      <c r="C5380" s="1"/>
    </row>
    <row r="5381" spans="3:3">
      <c r="C5381" s="1"/>
    </row>
    <row r="5382" spans="3:3">
      <c r="C5382" s="1"/>
    </row>
    <row r="5383" spans="3:3">
      <c r="C5383" s="1"/>
    </row>
    <row r="5384" spans="3:3">
      <c r="C5384" s="1"/>
    </row>
    <row r="5385" spans="3:3">
      <c r="C5385" s="1"/>
    </row>
    <row r="5386" spans="3:3">
      <c r="C5386" s="1"/>
    </row>
    <row r="5387" spans="3:3">
      <c r="C5387" s="1"/>
    </row>
    <row r="5388" spans="3:3">
      <c r="C5388" s="1"/>
    </row>
    <row r="5389" spans="3:3">
      <c r="C5389" s="1"/>
    </row>
    <row r="5390" spans="3:3">
      <c r="C5390" s="1"/>
    </row>
    <row r="5391" spans="3:3">
      <c r="C5391" s="1"/>
    </row>
    <row r="5392" spans="3:3">
      <c r="C5392" s="1"/>
    </row>
    <row r="5393" spans="3:3">
      <c r="C5393" s="1"/>
    </row>
    <row r="5394" spans="3:3">
      <c r="C5394" s="1"/>
    </row>
    <row r="5395" spans="3:3">
      <c r="C5395" s="1"/>
    </row>
    <row r="5396" spans="3:3">
      <c r="C5396" s="1"/>
    </row>
    <row r="5397" spans="3:3">
      <c r="C5397" s="1"/>
    </row>
    <row r="5398" spans="3:3">
      <c r="C5398" s="1"/>
    </row>
    <row r="5399" spans="3:3">
      <c r="C5399" s="1"/>
    </row>
    <row r="5400" spans="3:3">
      <c r="C5400" s="1"/>
    </row>
    <row r="5401" spans="3:3">
      <c r="C5401" s="1"/>
    </row>
    <row r="5402" spans="3:3">
      <c r="C5402" s="1"/>
    </row>
    <row r="5403" spans="3:3">
      <c r="C5403" s="1"/>
    </row>
    <row r="5404" spans="3:3">
      <c r="C5404" s="1"/>
    </row>
    <row r="5405" spans="3:3">
      <c r="C5405" s="1"/>
    </row>
    <row r="5406" spans="3:3">
      <c r="C5406" s="1"/>
    </row>
    <row r="5407" spans="3:3">
      <c r="C5407" s="1"/>
    </row>
    <row r="5408" spans="3:3">
      <c r="C5408" s="1"/>
    </row>
    <row r="5409" spans="3:3">
      <c r="C5409" s="1"/>
    </row>
    <row r="5410" spans="3:3">
      <c r="C5410" s="1"/>
    </row>
    <row r="5411" spans="3:3">
      <c r="C5411" s="1"/>
    </row>
    <row r="5412" spans="3:3">
      <c r="C5412" s="1"/>
    </row>
    <row r="5413" spans="3:3">
      <c r="C5413" s="1"/>
    </row>
    <row r="5414" spans="3:3">
      <c r="C5414" s="1"/>
    </row>
    <row r="5415" spans="3:3">
      <c r="C5415" s="1"/>
    </row>
    <row r="5416" spans="3:3">
      <c r="C5416" s="1"/>
    </row>
    <row r="5417" spans="3:3">
      <c r="C5417" s="1"/>
    </row>
    <row r="5418" spans="3:3">
      <c r="C5418" s="1"/>
    </row>
    <row r="5419" spans="3:3">
      <c r="C5419" s="1"/>
    </row>
    <row r="5420" spans="3:3">
      <c r="C5420" s="1"/>
    </row>
    <row r="5421" spans="3:3">
      <c r="C5421" s="1"/>
    </row>
    <row r="5422" spans="3:3">
      <c r="C5422" s="1"/>
    </row>
    <row r="5423" spans="3:3">
      <c r="C5423" s="1"/>
    </row>
    <row r="5424" spans="3:3">
      <c r="C5424" s="1"/>
    </row>
    <row r="5425" spans="3:3">
      <c r="C5425" s="1"/>
    </row>
    <row r="5426" spans="3:3">
      <c r="C5426" s="1"/>
    </row>
    <row r="5427" spans="3:3">
      <c r="C5427" s="1"/>
    </row>
    <row r="5428" spans="3:3">
      <c r="C5428" s="1"/>
    </row>
    <row r="5429" spans="3:3">
      <c r="C5429" s="1"/>
    </row>
    <row r="5430" spans="3:3">
      <c r="C5430" s="1"/>
    </row>
    <row r="5431" spans="3:3">
      <c r="C5431" s="1"/>
    </row>
    <row r="5432" spans="3:3">
      <c r="C5432" s="1"/>
    </row>
    <row r="5433" spans="3:3">
      <c r="C5433" s="1"/>
    </row>
    <row r="5434" spans="3:3">
      <c r="C5434" s="1"/>
    </row>
    <row r="5435" spans="3:3">
      <c r="C5435" s="1"/>
    </row>
    <row r="5436" spans="3:3">
      <c r="C5436" s="1"/>
    </row>
    <row r="5437" spans="3:3">
      <c r="C5437" s="1"/>
    </row>
    <row r="5438" spans="3:3">
      <c r="C5438" s="1"/>
    </row>
    <row r="5439" spans="3:3">
      <c r="C5439" s="1"/>
    </row>
    <row r="5440" spans="3:3">
      <c r="C5440" s="1"/>
    </row>
    <row r="5441" spans="3:3">
      <c r="C5441" s="1"/>
    </row>
    <row r="5442" spans="3:3">
      <c r="C5442" s="1"/>
    </row>
    <row r="5443" spans="3:3">
      <c r="C5443" s="1"/>
    </row>
    <row r="5444" spans="3:3">
      <c r="C5444" s="1"/>
    </row>
    <row r="5445" spans="3:3">
      <c r="C5445" s="1"/>
    </row>
    <row r="5446" spans="3:3">
      <c r="C5446" s="1"/>
    </row>
    <row r="5447" spans="3:3">
      <c r="C5447" s="1"/>
    </row>
    <row r="5448" spans="3:3">
      <c r="C5448" s="1"/>
    </row>
    <row r="5449" spans="3:3">
      <c r="C5449" s="1"/>
    </row>
    <row r="5450" spans="3:3">
      <c r="C5450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60" spans="3:3">
      <c r="C5460" s="1"/>
    </row>
    <row r="5461" spans="3:3">
      <c r="C5461" s="1"/>
    </row>
    <row r="5462" spans="3:3">
      <c r="C5462" s="1"/>
    </row>
    <row r="5463" spans="3:3">
      <c r="C5463" s="1"/>
    </row>
    <row r="5464" spans="3:3">
      <c r="C5464" s="1"/>
    </row>
    <row r="5465" spans="3:3">
      <c r="C5465" s="1"/>
    </row>
    <row r="5466" spans="3:3">
      <c r="C5466" s="1"/>
    </row>
    <row r="5467" spans="3:3">
      <c r="C5467" s="1"/>
    </row>
    <row r="5468" spans="3:3">
      <c r="C5468" s="1"/>
    </row>
    <row r="5469" spans="3:3">
      <c r="C5469" s="1"/>
    </row>
    <row r="5470" spans="3:3">
      <c r="C5470" s="1"/>
    </row>
    <row r="5471" spans="3:3">
      <c r="C5471" s="1"/>
    </row>
    <row r="5472" spans="3:3">
      <c r="C5472" s="1"/>
    </row>
    <row r="5473" spans="3:3">
      <c r="C5473" s="1"/>
    </row>
    <row r="5474" spans="3:3">
      <c r="C5474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1" spans="3:3">
      <c r="C5491" s="1"/>
    </row>
    <row r="5492" spans="3:3">
      <c r="C5492" s="1"/>
    </row>
    <row r="5493" spans="3:3">
      <c r="C5493" s="1"/>
    </row>
    <row r="5494" spans="3:3">
      <c r="C5494" s="1"/>
    </row>
    <row r="5495" spans="3:3">
      <c r="C5495" s="1"/>
    </row>
    <row r="5496" spans="3:3">
      <c r="C5496" s="1"/>
    </row>
    <row r="5497" spans="3:3">
      <c r="C5497" s="1"/>
    </row>
    <row r="5498" spans="3:3">
      <c r="C5498" s="1"/>
    </row>
    <row r="5499" spans="3:3">
      <c r="C5499" s="1"/>
    </row>
    <row r="5500" spans="3:3">
      <c r="C5500" s="1"/>
    </row>
    <row r="5501" spans="3:3">
      <c r="C5501" s="1"/>
    </row>
    <row r="5502" spans="3:3">
      <c r="C5502" s="1"/>
    </row>
    <row r="5503" spans="3:3">
      <c r="C5503" s="1"/>
    </row>
    <row r="5504" spans="3:3">
      <c r="C5504" s="1"/>
    </row>
    <row r="5505" spans="3:3">
      <c r="C5505" s="1"/>
    </row>
    <row r="5506" spans="3:3">
      <c r="C5506" s="1"/>
    </row>
    <row r="5507" spans="3:3">
      <c r="C5507" s="1"/>
    </row>
    <row r="5508" spans="3:3">
      <c r="C5508" s="1"/>
    </row>
    <row r="5509" spans="3:3">
      <c r="C5509" s="1"/>
    </row>
    <row r="5510" spans="3:3">
      <c r="C5510" s="1"/>
    </row>
    <row r="5511" spans="3:3">
      <c r="C5511" s="1"/>
    </row>
    <row r="5512" spans="3:3">
      <c r="C5512" s="1"/>
    </row>
    <row r="5513" spans="3:3">
      <c r="C5513" s="1"/>
    </row>
    <row r="5514" spans="3:3">
      <c r="C5514" s="1"/>
    </row>
    <row r="5515" spans="3:3">
      <c r="C5515" s="1"/>
    </row>
    <row r="5516" spans="3:3">
      <c r="C5516" s="1"/>
    </row>
    <row r="5517" spans="3:3">
      <c r="C5517" s="1"/>
    </row>
    <row r="5518" spans="3:3">
      <c r="C5518" s="1"/>
    </row>
    <row r="5519" spans="3:3">
      <c r="C5519" s="1"/>
    </row>
    <row r="5520" spans="3:3">
      <c r="C5520" s="1"/>
    </row>
    <row r="5521" spans="3:3">
      <c r="C552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34" spans="3:3">
      <c r="C5534" s="1"/>
    </row>
    <row r="5535" spans="3:3">
      <c r="C5535" s="1"/>
    </row>
    <row r="5536" spans="3:3">
      <c r="C5536" s="1"/>
    </row>
    <row r="5537" spans="3:3">
      <c r="C5537" s="1"/>
    </row>
    <row r="5538" spans="3:3">
      <c r="C5538" s="1"/>
    </row>
    <row r="5539" spans="3:3">
      <c r="C5539" s="1"/>
    </row>
    <row r="5540" spans="3:3">
      <c r="C5540" s="1"/>
    </row>
    <row r="5541" spans="3:3">
      <c r="C5541" s="1"/>
    </row>
    <row r="5542" spans="3:3">
      <c r="C5542" s="1"/>
    </row>
    <row r="5543" spans="3:3">
      <c r="C5543" s="1"/>
    </row>
    <row r="5544" spans="3:3">
      <c r="C5544" s="1"/>
    </row>
    <row r="5545" spans="3:3">
      <c r="C5545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50" spans="3:3">
      <c r="C5550" s="1"/>
    </row>
    <row r="5551" spans="3:3">
      <c r="C5551" s="1"/>
    </row>
    <row r="5552" spans="3:3">
      <c r="C5552" s="1"/>
    </row>
    <row r="5553" spans="3:3">
      <c r="C5553" s="1"/>
    </row>
    <row r="5554" spans="3:3">
      <c r="C5554" s="1"/>
    </row>
    <row r="5555" spans="3:3">
      <c r="C5555" s="1"/>
    </row>
    <row r="5556" spans="3:3">
      <c r="C5556" s="1"/>
    </row>
    <row r="5557" spans="3:3">
      <c r="C5557" s="1"/>
    </row>
    <row r="5558" spans="3:3">
      <c r="C5558" s="1"/>
    </row>
    <row r="5559" spans="3:3">
      <c r="C5559" s="1"/>
    </row>
    <row r="5560" spans="3:3">
      <c r="C5560" s="1"/>
    </row>
    <row r="5561" spans="3:3">
      <c r="C5561" s="1"/>
    </row>
    <row r="5562" spans="3:3">
      <c r="C5562" s="1"/>
    </row>
    <row r="5563" spans="3:3">
      <c r="C5563" s="1"/>
    </row>
    <row r="5564" spans="3:3">
      <c r="C5564" s="1"/>
    </row>
    <row r="5565" spans="3:3">
      <c r="C5565" s="1"/>
    </row>
    <row r="5566" spans="3:3">
      <c r="C5566" s="1"/>
    </row>
    <row r="5567" spans="3:3">
      <c r="C5567" s="1"/>
    </row>
    <row r="5568" spans="3:3">
      <c r="C5568" s="1"/>
    </row>
    <row r="5569" spans="3:3">
      <c r="C5569" s="1"/>
    </row>
    <row r="5570" spans="3:3">
      <c r="C5570" s="1"/>
    </row>
    <row r="5571" spans="3:3">
      <c r="C5571" s="1"/>
    </row>
    <row r="5572" spans="3:3">
      <c r="C5572" s="1"/>
    </row>
    <row r="5573" spans="3:3">
      <c r="C5573" s="1"/>
    </row>
    <row r="5574" spans="3:3">
      <c r="C5574" s="1"/>
    </row>
    <row r="5575" spans="3:3">
      <c r="C5575" s="1"/>
    </row>
    <row r="5576" spans="3:3">
      <c r="C5576" s="1"/>
    </row>
    <row r="5577" spans="3:3">
      <c r="C5577" s="1"/>
    </row>
    <row r="5578" spans="3:3">
      <c r="C5578" s="1"/>
    </row>
    <row r="5579" spans="3:3">
      <c r="C5579" s="1"/>
    </row>
    <row r="5580" spans="3:3">
      <c r="C5580" s="1"/>
    </row>
    <row r="5581" spans="3:3">
      <c r="C5581" s="1"/>
    </row>
    <row r="5582" spans="3:3">
      <c r="C5582" s="1"/>
    </row>
    <row r="5583" spans="3:3">
      <c r="C5583" s="1"/>
    </row>
    <row r="5584" spans="3:3">
      <c r="C5584" s="1"/>
    </row>
    <row r="5585" spans="3:3">
      <c r="C5585" s="1"/>
    </row>
    <row r="5586" spans="3:3">
      <c r="C5586" s="1"/>
    </row>
    <row r="5587" spans="3:3">
      <c r="C5587" s="1"/>
    </row>
    <row r="5588" spans="3:3">
      <c r="C5588" s="1"/>
    </row>
    <row r="5589" spans="3:3">
      <c r="C5589" s="1"/>
    </row>
    <row r="5590" spans="3:3">
      <c r="C5590" s="1"/>
    </row>
    <row r="5591" spans="3:3">
      <c r="C5591" s="1"/>
    </row>
    <row r="5592" spans="3:3">
      <c r="C5592" s="1"/>
    </row>
    <row r="5593" spans="3:3">
      <c r="C559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1" spans="3:3">
      <c r="C5611" s="1"/>
    </row>
    <row r="5612" spans="3:3">
      <c r="C5612" s="1"/>
    </row>
    <row r="5613" spans="3:3">
      <c r="C5613" s="1"/>
    </row>
    <row r="5614" spans="3:3">
      <c r="C5614" s="1"/>
    </row>
    <row r="5615" spans="3:3">
      <c r="C5615" s="1"/>
    </row>
    <row r="5616" spans="3:3">
      <c r="C5616" s="1"/>
    </row>
    <row r="5617" spans="3:3">
      <c r="C5617" s="1"/>
    </row>
    <row r="5618" spans="3:3">
      <c r="C5618" s="1"/>
    </row>
    <row r="5619" spans="3:3">
      <c r="C5619" s="1"/>
    </row>
    <row r="5620" spans="3:3">
      <c r="C5620" s="1"/>
    </row>
    <row r="5621" spans="3:3">
      <c r="C5621" s="1"/>
    </row>
    <row r="5622" spans="3:3">
      <c r="C5622" s="1"/>
    </row>
    <row r="5623" spans="3:3">
      <c r="C5623" s="1"/>
    </row>
    <row r="5624" spans="3:3">
      <c r="C5624" s="1"/>
    </row>
    <row r="5625" spans="3:3">
      <c r="C5625" s="1"/>
    </row>
    <row r="5626" spans="3:3">
      <c r="C5626" s="1"/>
    </row>
    <row r="5627" spans="3:3">
      <c r="C5627" s="1"/>
    </row>
    <row r="5628" spans="3:3">
      <c r="C5628" s="1"/>
    </row>
    <row r="5629" spans="3:3">
      <c r="C5629" s="1"/>
    </row>
    <row r="5630" spans="3:3">
      <c r="C5630" s="1"/>
    </row>
    <row r="5631" spans="3:3">
      <c r="C5631" s="1"/>
    </row>
    <row r="5632" spans="3:3">
      <c r="C5632" s="1"/>
    </row>
    <row r="5633" spans="3:3">
      <c r="C5633" s="1"/>
    </row>
    <row r="5634" spans="3:3">
      <c r="C5634" s="1"/>
    </row>
    <row r="5635" spans="3:3">
      <c r="C5635" s="1"/>
    </row>
    <row r="5636" spans="3:3">
      <c r="C5636" s="1"/>
    </row>
    <row r="5637" spans="3:3">
      <c r="C5637" s="1"/>
    </row>
    <row r="5638" spans="3:3">
      <c r="C5638" s="1"/>
    </row>
    <row r="5639" spans="3:3">
      <c r="C5639" s="1"/>
    </row>
    <row r="5640" spans="3:3">
      <c r="C5640" s="1"/>
    </row>
    <row r="5641" spans="3:3">
      <c r="C564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54" spans="3:3">
      <c r="C5654" s="1"/>
    </row>
    <row r="5655" spans="3:3">
      <c r="C5655" s="1"/>
    </row>
    <row r="5656" spans="3:3">
      <c r="C5656" s="1"/>
    </row>
    <row r="5657" spans="3:3">
      <c r="C5657" s="1"/>
    </row>
    <row r="5658" spans="3:3">
      <c r="C5658" s="1"/>
    </row>
    <row r="5659" spans="3:3">
      <c r="C5659" s="1"/>
    </row>
    <row r="5660" spans="3:3">
      <c r="C5660" s="1"/>
    </row>
    <row r="5661" spans="3:3">
      <c r="C5661" s="1"/>
    </row>
    <row r="5662" spans="3:3">
      <c r="C5662" s="1"/>
    </row>
    <row r="5663" spans="3:3">
      <c r="C5663" s="1"/>
    </row>
    <row r="5664" spans="3:3">
      <c r="C5664" s="1"/>
    </row>
    <row r="5665" spans="3:3">
      <c r="C5665" s="1"/>
    </row>
    <row r="5666" spans="3:3">
      <c r="C5666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73" spans="3:3">
      <c r="C5673" s="1"/>
    </row>
    <row r="5674" spans="3:3">
      <c r="C5674" s="1"/>
    </row>
    <row r="5675" spans="3:3">
      <c r="C5675" s="1"/>
    </row>
    <row r="5676" spans="3:3">
      <c r="C5676" s="1"/>
    </row>
    <row r="5677" spans="3:3">
      <c r="C5677" s="1"/>
    </row>
    <row r="5678" spans="3:3">
      <c r="C5678" s="1"/>
    </row>
    <row r="5679" spans="3:3">
      <c r="C5679" s="1"/>
    </row>
    <row r="5680" spans="3:3">
      <c r="C5680" s="1"/>
    </row>
    <row r="5681" spans="3:3">
      <c r="C5681" s="1"/>
    </row>
    <row r="5682" spans="3:3">
      <c r="C5682" s="1"/>
    </row>
    <row r="5683" spans="3:3">
      <c r="C5683" s="1"/>
    </row>
    <row r="5684" spans="3:3">
      <c r="C5684" s="1"/>
    </row>
    <row r="5685" spans="3:3">
      <c r="C5685" s="1"/>
    </row>
    <row r="5686" spans="3:3">
      <c r="C5686" s="1"/>
    </row>
    <row r="5687" spans="3:3">
      <c r="C5687" s="1"/>
    </row>
    <row r="5688" spans="3:3">
      <c r="C5688" s="1"/>
    </row>
    <row r="5689" spans="3:3">
      <c r="C5689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05" spans="3:3">
      <c r="C5705" s="1"/>
    </row>
    <row r="5706" spans="3:3">
      <c r="C5706" s="1"/>
    </row>
    <row r="5707" spans="3:3">
      <c r="C5707" s="1"/>
    </row>
    <row r="5708" spans="3:3">
      <c r="C5708" s="1"/>
    </row>
    <row r="5709" spans="3:3">
      <c r="C5709" s="1"/>
    </row>
    <row r="5710" spans="3:3">
      <c r="C5710" s="1"/>
    </row>
    <row r="5711" spans="3:3">
      <c r="C5711" s="1"/>
    </row>
    <row r="5712" spans="3:3">
      <c r="C5712" s="1"/>
    </row>
    <row r="5713" spans="3:3">
      <c r="C5713" s="1"/>
    </row>
    <row r="5714" spans="3:3">
      <c r="C5714" s="1"/>
    </row>
    <row r="5715" spans="3:3">
      <c r="C5715" s="1"/>
    </row>
    <row r="5716" spans="3:3">
      <c r="C5716" s="1"/>
    </row>
    <row r="5717" spans="3:3">
      <c r="C5717" s="1"/>
    </row>
    <row r="5718" spans="3:3">
      <c r="C5718" s="1"/>
    </row>
    <row r="5719" spans="3:3">
      <c r="C5719" s="1"/>
    </row>
    <row r="5720" spans="3:3">
      <c r="C5720" s="1"/>
    </row>
    <row r="5721" spans="3:3">
      <c r="C5721" s="1"/>
    </row>
    <row r="5722" spans="3:3">
      <c r="C5722" s="1"/>
    </row>
    <row r="5723" spans="3:3">
      <c r="C5723" s="1"/>
    </row>
    <row r="5724" spans="3:3">
      <c r="C5724" s="1"/>
    </row>
    <row r="5725" spans="3:3">
      <c r="C5725" s="1"/>
    </row>
    <row r="5726" spans="3:3">
      <c r="C5726" s="1"/>
    </row>
    <row r="5727" spans="3:3">
      <c r="C5727" s="1"/>
    </row>
    <row r="5728" spans="3:3">
      <c r="C5728" s="1"/>
    </row>
    <row r="5729" spans="3:3">
      <c r="C5729" s="1"/>
    </row>
    <row r="5730" spans="3:3">
      <c r="C5730" s="1"/>
    </row>
    <row r="5731" spans="3:3">
      <c r="C5731" s="1"/>
    </row>
    <row r="5732" spans="3:3">
      <c r="C5732" s="1"/>
    </row>
    <row r="5733" spans="3:3">
      <c r="C5733" s="1"/>
    </row>
    <row r="5734" spans="3:3">
      <c r="C5734" s="1"/>
    </row>
    <row r="5735" spans="3:3">
      <c r="C5735" s="1"/>
    </row>
    <row r="5736" spans="3:3">
      <c r="C5736" s="1"/>
    </row>
    <row r="5737" spans="3:3">
      <c r="C5737" s="1"/>
    </row>
    <row r="5738" spans="3:3">
      <c r="C5738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45" spans="3:3">
      <c r="C5745" s="1"/>
    </row>
    <row r="5746" spans="3:3">
      <c r="C5746" s="1"/>
    </row>
    <row r="5747" spans="3:3">
      <c r="C5747" s="1"/>
    </row>
    <row r="5748" spans="3:3">
      <c r="C5748" s="1"/>
    </row>
    <row r="5749" spans="3:3">
      <c r="C5749" s="1"/>
    </row>
    <row r="5750" spans="3:3">
      <c r="C5750" s="1"/>
    </row>
    <row r="5751" spans="3:3">
      <c r="C5751" s="1"/>
    </row>
    <row r="5752" spans="3:3">
      <c r="C5752" s="1"/>
    </row>
    <row r="5753" spans="3:3">
      <c r="C5753" s="1"/>
    </row>
    <row r="5754" spans="3:3">
      <c r="C5754" s="1"/>
    </row>
    <row r="5755" spans="3:3">
      <c r="C5755" s="1"/>
    </row>
    <row r="5756" spans="3:3">
      <c r="C5756" s="1"/>
    </row>
    <row r="5757" spans="3:3">
      <c r="C5757" s="1"/>
    </row>
    <row r="5758" spans="3:3">
      <c r="C5758" s="1"/>
    </row>
    <row r="5759" spans="3:3">
      <c r="C5759" s="1"/>
    </row>
    <row r="5760" spans="3:3">
      <c r="C5760" s="1"/>
    </row>
    <row r="5761" spans="3:3">
      <c r="C5761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68" spans="3:3">
      <c r="C5768" s="1"/>
    </row>
    <row r="5769" spans="3:3">
      <c r="C5769" s="1"/>
    </row>
    <row r="5770" spans="3:3">
      <c r="C5770" s="1"/>
    </row>
    <row r="5771" spans="3:3">
      <c r="C5771" s="1"/>
    </row>
    <row r="5772" spans="3:3">
      <c r="C5772" s="1"/>
    </row>
    <row r="5773" spans="3:3">
      <c r="C5773" s="1"/>
    </row>
    <row r="5774" spans="3:3">
      <c r="C5774" s="1"/>
    </row>
    <row r="5775" spans="3:3">
      <c r="C5775" s="1"/>
    </row>
    <row r="5776" spans="3:3">
      <c r="C5776" s="1"/>
    </row>
    <row r="5777" spans="3:3">
      <c r="C5777" s="1"/>
    </row>
    <row r="5778" spans="3:3">
      <c r="C5778" s="1"/>
    </row>
    <row r="5779" spans="3:3">
      <c r="C5779" s="1"/>
    </row>
    <row r="5780" spans="3:3">
      <c r="C5780" s="1"/>
    </row>
    <row r="5781" spans="3:3">
      <c r="C5781" s="1"/>
    </row>
    <row r="5782" spans="3:3">
      <c r="C5782" s="1"/>
    </row>
    <row r="5783" spans="3:3">
      <c r="C5783" s="1"/>
    </row>
    <row r="5784" spans="3:3">
      <c r="C5784" s="1"/>
    </row>
    <row r="5785" spans="3:3">
      <c r="C5785" s="1"/>
    </row>
    <row r="5786" spans="3:3">
      <c r="C5786" s="1"/>
    </row>
    <row r="5787" spans="3:3">
      <c r="C5787" s="1"/>
    </row>
    <row r="5788" spans="3:3">
      <c r="C5788" s="1"/>
    </row>
    <row r="5789" spans="3:3">
      <c r="C5789" s="1"/>
    </row>
    <row r="5790" spans="3:3">
      <c r="C5790" s="1"/>
    </row>
    <row r="5791" spans="3:3">
      <c r="C5791" s="1"/>
    </row>
    <row r="5792" spans="3:3">
      <c r="C5792" s="1"/>
    </row>
    <row r="5793" spans="3:3">
      <c r="C5793" s="1"/>
    </row>
    <row r="5794" spans="3:3">
      <c r="C5794" s="1"/>
    </row>
    <row r="5795" spans="3:3">
      <c r="C5795" s="1"/>
    </row>
    <row r="5796" spans="3:3">
      <c r="C5796" s="1"/>
    </row>
    <row r="5797" spans="3:3">
      <c r="C5797" s="1"/>
    </row>
    <row r="5798" spans="3:3">
      <c r="C5798" s="1"/>
    </row>
    <row r="5799" spans="3:3">
      <c r="C5799" s="1"/>
    </row>
    <row r="5800" spans="3:3">
      <c r="C5800" s="1"/>
    </row>
    <row r="5801" spans="3:3">
      <c r="C5801" s="1"/>
    </row>
    <row r="5802" spans="3:3">
      <c r="C5802" s="1"/>
    </row>
    <row r="5803" spans="3:3">
      <c r="C5803" s="1"/>
    </row>
    <row r="5804" spans="3:3">
      <c r="C5804" s="1"/>
    </row>
    <row r="5805" spans="3:3">
      <c r="C5805" s="1"/>
    </row>
    <row r="5806" spans="3:3">
      <c r="C5806" s="1"/>
    </row>
    <row r="5807" spans="3:3">
      <c r="C5807" s="1"/>
    </row>
    <row r="5808" spans="3:3">
      <c r="C5808" s="1"/>
    </row>
    <row r="5809" spans="3:3">
      <c r="C580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17" spans="3:3">
      <c r="C5817" s="1"/>
    </row>
    <row r="5818" spans="3:3">
      <c r="C5818" s="1"/>
    </row>
    <row r="5819" spans="3:3">
      <c r="C5819" s="1"/>
    </row>
    <row r="5820" spans="3:3">
      <c r="C5820" s="1"/>
    </row>
    <row r="5821" spans="3:3">
      <c r="C5821" s="1"/>
    </row>
    <row r="5822" spans="3:3">
      <c r="C5822" s="1"/>
    </row>
    <row r="5823" spans="3:3">
      <c r="C5823" s="1"/>
    </row>
    <row r="5824" spans="3:3">
      <c r="C5824" s="1"/>
    </row>
    <row r="5825" spans="3:3">
      <c r="C5825" s="1"/>
    </row>
    <row r="5826" spans="3:3">
      <c r="C5826" s="1"/>
    </row>
    <row r="5827" spans="3:3">
      <c r="C5827" s="1"/>
    </row>
    <row r="5828" spans="3:3">
      <c r="C5828" s="1"/>
    </row>
    <row r="5829" spans="3:3">
      <c r="C5829" s="1"/>
    </row>
    <row r="5830" spans="3:3">
      <c r="C5830" s="1"/>
    </row>
    <row r="5831" spans="3:3">
      <c r="C5831" s="1"/>
    </row>
    <row r="5832" spans="3:3">
      <c r="C5832" s="1"/>
    </row>
    <row r="5833" spans="3:3">
      <c r="C5833" s="1"/>
    </row>
    <row r="5834" spans="3:3">
      <c r="C5834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41" spans="3:3">
      <c r="C5841" s="1"/>
    </row>
    <row r="5842" spans="3:3">
      <c r="C5842" s="1"/>
    </row>
    <row r="5843" spans="3:3">
      <c r="C5843" s="1"/>
    </row>
    <row r="5844" spans="3:3">
      <c r="C5844" s="1"/>
    </row>
    <row r="5845" spans="3:3">
      <c r="C5845" s="1"/>
    </row>
    <row r="5846" spans="3:3">
      <c r="C5846" s="1"/>
    </row>
    <row r="5847" spans="3:3">
      <c r="C5847" s="1"/>
    </row>
    <row r="5848" spans="3:3">
      <c r="C5848" s="1"/>
    </row>
    <row r="5849" spans="3:3">
      <c r="C5849" s="1"/>
    </row>
    <row r="5850" spans="3:3">
      <c r="C5850" s="1"/>
    </row>
    <row r="5851" spans="3:3">
      <c r="C5851" s="1"/>
    </row>
    <row r="5852" spans="3:3">
      <c r="C5852" s="1"/>
    </row>
    <row r="5853" spans="3:3">
      <c r="C5853" s="1"/>
    </row>
    <row r="5854" spans="3:3">
      <c r="C5854" s="1"/>
    </row>
    <row r="5855" spans="3:3">
      <c r="C5855" s="1"/>
    </row>
    <row r="5856" spans="3:3">
      <c r="C5856" s="1"/>
    </row>
    <row r="5857" spans="3:3">
      <c r="C5857" s="1"/>
    </row>
    <row r="5858" spans="3:3">
      <c r="C5858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75" spans="3:3">
      <c r="C5875" s="1"/>
    </row>
    <row r="5876" spans="3:3">
      <c r="C5876" s="1"/>
    </row>
    <row r="5877" spans="3:3">
      <c r="C5877" s="1"/>
    </row>
    <row r="5878" spans="3:3">
      <c r="C5878" s="1"/>
    </row>
    <row r="5879" spans="3:3">
      <c r="C5879" s="1"/>
    </row>
    <row r="5880" spans="3:3">
      <c r="C5880" s="1"/>
    </row>
    <row r="5881" spans="3:3">
      <c r="C5881" s="1"/>
    </row>
    <row r="5882" spans="3:3">
      <c r="C5882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888" spans="3:3">
      <c r="C5888" s="1"/>
    </row>
    <row r="5889" spans="3:3">
      <c r="C5889" s="1"/>
    </row>
    <row r="5890" spans="3:3">
      <c r="C5890" s="1"/>
    </row>
    <row r="5891" spans="3:3">
      <c r="C5891" s="1"/>
    </row>
    <row r="5892" spans="3:3">
      <c r="C5892" s="1"/>
    </row>
    <row r="5893" spans="3:3">
      <c r="C5893" s="1"/>
    </row>
    <row r="5894" spans="3:3">
      <c r="C5894" s="1"/>
    </row>
    <row r="5895" spans="3:3">
      <c r="C5895" s="1"/>
    </row>
    <row r="5896" spans="3:3">
      <c r="C5896" s="1"/>
    </row>
    <row r="5897" spans="3:3">
      <c r="C5897" s="1"/>
    </row>
    <row r="5898" spans="3:3">
      <c r="C5898" s="1"/>
    </row>
    <row r="5899" spans="3:3">
      <c r="C5899" s="1"/>
    </row>
    <row r="5900" spans="3:3">
      <c r="C5900" s="1"/>
    </row>
    <row r="5901" spans="3:3">
      <c r="C5901" s="1"/>
    </row>
    <row r="5902" spans="3:3">
      <c r="C5902" s="1"/>
    </row>
    <row r="5903" spans="3:3">
      <c r="C5903" s="1"/>
    </row>
    <row r="5904" spans="3:3">
      <c r="C5904" s="1"/>
    </row>
    <row r="5905" spans="3:3">
      <c r="C5905" s="1"/>
    </row>
    <row r="5906" spans="3:3">
      <c r="C5906" s="1"/>
    </row>
    <row r="5907" spans="3:3">
      <c r="C5907" s="1"/>
    </row>
    <row r="5908" spans="3:3">
      <c r="C5908" s="1"/>
    </row>
    <row r="5909" spans="3:3">
      <c r="C5909" s="1"/>
    </row>
    <row r="5910" spans="3:3">
      <c r="C5910" s="1"/>
    </row>
    <row r="5911" spans="3:3">
      <c r="C5911" s="1"/>
    </row>
    <row r="5912" spans="3:3">
      <c r="C5912" s="1"/>
    </row>
    <row r="5913" spans="3:3">
      <c r="C5913" s="1"/>
    </row>
    <row r="5914" spans="3:3">
      <c r="C5914" s="1"/>
    </row>
    <row r="5915" spans="3:3">
      <c r="C5915" s="1"/>
    </row>
    <row r="5916" spans="3:3">
      <c r="C5916" s="1"/>
    </row>
    <row r="5917" spans="3:3">
      <c r="C5917" s="1"/>
    </row>
    <row r="5918" spans="3:3">
      <c r="C5918" s="1"/>
    </row>
    <row r="5919" spans="3:3">
      <c r="C5919" s="1"/>
    </row>
    <row r="5920" spans="3:3">
      <c r="C5920" s="1"/>
    </row>
    <row r="5921" spans="3:3">
      <c r="C5921" s="1"/>
    </row>
    <row r="5922" spans="3:3">
      <c r="C5922" s="1"/>
    </row>
    <row r="5923" spans="3:3">
      <c r="C5923" s="1"/>
    </row>
    <row r="5924" spans="3:3">
      <c r="C5924" s="1"/>
    </row>
    <row r="5925" spans="3:3">
      <c r="C5925" s="1"/>
    </row>
    <row r="5926" spans="3:3">
      <c r="C5926" s="1"/>
    </row>
    <row r="5927" spans="3:3">
      <c r="C5927" s="1"/>
    </row>
    <row r="5928" spans="3:3">
      <c r="C5928" s="1"/>
    </row>
    <row r="5929" spans="3:3">
      <c r="C5929" s="1"/>
    </row>
    <row r="5930" spans="3:3">
      <c r="C5930" s="1"/>
    </row>
    <row r="5931" spans="3:3">
      <c r="C5931" s="1"/>
    </row>
    <row r="5932" spans="3:3">
      <c r="C5932" s="1"/>
    </row>
    <row r="5933" spans="3:3">
      <c r="C5933" s="1"/>
    </row>
    <row r="5934" spans="3:3">
      <c r="C5934" s="1"/>
    </row>
    <row r="5935" spans="3:3">
      <c r="C5935" s="1"/>
    </row>
    <row r="5936" spans="3:3">
      <c r="C5936" s="1"/>
    </row>
    <row r="5937" spans="3:3">
      <c r="C5937" s="1"/>
    </row>
    <row r="5938" spans="3:3">
      <c r="C5938" s="1"/>
    </row>
    <row r="5939" spans="3:3">
      <c r="C5939" s="1"/>
    </row>
    <row r="5940" spans="3:3">
      <c r="C5940" s="1"/>
    </row>
    <row r="5941" spans="3:3">
      <c r="C5941" s="1"/>
    </row>
    <row r="5942" spans="3:3">
      <c r="C5942" s="1"/>
    </row>
    <row r="5943" spans="3:3">
      <c r="C5943" s="1"/>
    </row>
    <row r="5944" spans="3:3">
      <c r="C5944" s="1"/>
    </row>
    <row r="5945" spans="3:3">
      <c r="C5945" s="1"/>
    </row>
    <row r="5946" spans="3:3">
      <c r="C5946" s="1"/>
    </row>
    <row r="5947" spans="3:3">
      <c r="C5947" s="1"/>
    </row>
    <row r="5948" spans="3:3">
      <c r="C5948" s="1"/>
    </row>
    <row r="5949" spans="3:3">
      <c r="C5949" s="1"/>
    </row>
    <row r="5950" spans="3:3">
      <c r="C5950" s="1"/>
    </row>
    <row r="5951" spans="3:3">
      <c r="C5951" s="1"/>
    </row>
    <row r="5952" spans="3:3">
      <c r="C5952" s="1"/>
    </row>
    <row r="5953" spans="3:3">
      <c r="C5953" s="1"/>
    </row>
    <row r="5954" spans="3:3">
      <c r="C5954" s="1"/>
    </row>
    <row r="5955" spans="3:3">
      <c r="C5955" s="1"/>
    </row>
    <row r="5956" spans="3:3">
      <c r="C5956" s="1"/>
    </row>
    <row r="5957" spans="3:3">
      <c r="C5957" s="1"/>
    </row>
    <row r="5958" spans="3:3">
      <c r="C5958" s="1"/>
    </row>
    <row r="5959" spans="3:3">
      <c r="C5959" s="1"/>
    </row>
    <row r="5960" spans="3:3">
      <c r="C5960" s="1"/>
    </row>
    <row r="5961" spans="3:3">
      <c r="C5961" s="1"/>
    </row>
    <row r="5962" spans="3:3">
      <c r="C5962" s="1"/>
    </row>
    <row r="5963" spans="3:3">
      <c r="C5963" s="1"/>
    </row>
    <row r="5964" spans="3:3">
      <c r="C5964" s="1"/>
    </row>
    <row r="5965" spans="3:3">
      <c r="C5965" s="1"/>
    </row>
    <row r="5966" spans="3:3">
      <c r="C5966" s="1"/>
    </row>
    <row r="5967" spans="3:3">
      <c r="C5967" s="1"/>
    </row>
    <row r="5968" spans="3:3">
      <c r="C5968" s="1"/>
    </row>
    <row r="5969" spans="3:3">
      <c r="C5969" s="1"/>
    </row>
    <row r="5970" spans="3:3">
      <c r="C5970" s="1"/>
    </row>
    <row r="5971" spans="3:3">
      <c r="C5971" s="1"/>
    </row>
    <row r="5972" spans="3:3">
      <c r="C5972" s="1"/>
    </row>
    <row r="5973" spans="3:3">
      <c r="C5973" s="1"/>
    </row>
    <row r="5974" spans="3:3">
      <c r="C5974" s="1"/>
    </row>
    <row r="5975" spans="3:3">
      <c r="C5975" s="1"/>
    </row>
    <row r="5976" spans="3:3">
      <c r="C5976" s="1"/>
    </row>
    <row r="5977" spans="3:3">
      <c r="C5977" s="1"/>
    </row>
    <row r="5978" spans="3:3">
      <c r="C5978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5986" spans="3:3">
      <c r="C5986" s="1"/>
    </row>
    <row r="5987" spans="3:3">
      <c r="C5987" s="1"/>
    </row>
    <row r="5988" spans="3:3">
      <c r="C5988" s="1"/>
    </row>
    <row r="5989" spans="3:3">
      <c r="C5989" s="1"/>
    </row>
    <row r="5990" spans="3:3">
      <c r="C5990" s="1"/>
    </row>
    <row r="5991" spans="3:3">
      <c r="C5991" s="1"/>
    </row>
    <row r="5992" spans="3:3">
      <c r="C5992" s="1"/>
    </row>
    <row r="5993" spans="3:3">
      <c r="C5993" s="1"/>
    </row>
    <row r="5994" spans="3:3">
      <c r="C5994" s="1"/>
    </row>
    <row r="5995" spans="3:3">
      <c r="C5995" s="1"/>
    </row>
    <row r="5996" spans="3:3">
      <c r="C5996" s="1"/>
    </row>
    <row r="5997" spans="3:3">
      <c r="C5997" s="1"/>
    </row>
    <row r="5998" spans="3:3">
      <c r="C5998" s="1"/>
    </row>
    <row r="5999" spans="3:3">
      <c r="C5999" s="1"/>
    </row>
    <row r="6000" spans="3:3">
      <c r="C6000" s="1"/>
    </row>
    <row r="6001" spans="3:3">
      <c r="C6001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06" spans="3:3">
      <c r="C6006" s="1"/>
    </row>
    <row r="6007" spans="3:3">
      <c r="C6007" s="1"/>
    </row>
    <row r="6008" spans="3:3">
      <c r="C6008" s="1"/>
    </row>
    <row r="6009" spans="3:3">
      <c r="C6009" s="1"/>
    </row>
    <row r="6010" spans="3:3">
      <c r="C6010" s="1"/>
    </row>
    <row r="6011" spans="3:3">
      <c r="C6011" s="1"/>
    </row>
    <row r="6012" spans="3:3">
      <c r="C6012" s="1"/>
    </row>
    <row r="6013" spans="3:3">
      <c r="C6013" s="1"/>
    </row>
    <row r="6014" spans="3:3">
      <c r="C6014" s="1"/>
    </row>
    <row r="6015" spans="3:3">
      <c r="C6015" s="1"/>
    </row>
    <row r="6016" spans="3:3">
      <c r="C6016" s="1"/>
    </row>
    <row r="6017" spans="3:3">
      <c r="C6017" s="1"/>
    </row>
    <row r="6018" spans="3:3">
      <c r="C6018" s="1"/>
    </row>
    <row r="6019" spans="3:3">
      <c r="C6019" s="1"/>
    </row>
    <row r="6020" spans="3:3">
      <c r="C6020" s="1"/>
    </row>
    <row r="6021" spans="3:3">
      <c r="C6021" s="1"/>
    </row>
    <row r="6022" spans="3:3">
      <c r="C6022" s="1"/>
    </row>
    <row r="6023" spans="3:3">
      <c r="C6023" s="1"/>
    </row>
    <row r="6024" spans="3:3">
      <c r="C6024" s="1"/>
    </row>
    <row r="6025" spans="3:3">
      <c r="C6025" s="1"/>
    </row>
    <row r="6026" spans="3:3">
      <c r="C6026" s="1"/>
    </row>
    <row r="6027" spans="3:3">
      <c r="C6027" s="1"/>
    </row>
    <row r="6028" spans="3:3">
      <c r="C6028" s="1"/>
    </row>
    <row r="6029" spans="3:3">
      <c r="C6029" s="1"/>
    </row>
    <row r="6030" spans="3:3">
      <c r="C6030" s="1"/>
    </row>
    <row r="6031" spans="3:3">
      <c r="C6031" s="1"/>
    </row>
    <row r="6032" spans="3:3">
      <c r="C6032" s="1"/>
    </row>
    <row r="6033" spans="3:3">
      <c r="C6033" s="1"/>
    </row>
    <row r="6034" spans="3:3">
      <c r="C6034" s="1"/>
    </row>
    <row r="6035" spans="3:3">
      <c r="C6035" s="1"/>
    </row>
    <row r="6036" spans="3:3">
      <c r="C6036" s="1"/>
    </row>
    <row r="6037" spans="3:3">
      <c r="C6037" s="1"/>
    </row>
    <row r="6038" spans="3:3">
      <c r="C6038" s="1"/>
    </row>
    <row r="6039" spans="3:3">
      <c r="C6039" s="1"/>
    </row>
    <row r="6040" spans="3:3">
      <c r="C6040" s="1"/>
    </row>
    <row r="6041" spans="3:3">
      <c r="C6041" s="1"/>
    </row>
    <row r="6042" spans="3:3">
      <c r="C6042" s="1"/>
    </row>
    <row r="6043" spans="3:3">
      <c r="C6043" s="1"/>
    </row>
    <row r="6044" spans="3:3">
      <c r="C6044" s="1"/>
    </row>
    <row r="6045" spans="3:3">
      <c r="C6045" s="1"/>
    </row>
    <row r="6046" spans="3:3">
      <c r="C6046" s="1"/>
    </row>
    <row r="6047" spans="3:3">
      <c r="C6047" s="1"/>
    </row>
    <row r="6048" spans="3:3">
      <c r="C6048" s="1"/>
    </row>
    <row r="6049" spans="3:3">
      <c r="C6049" s="1"/>
    </row>
    <row r="6050" spans="3:3">
      <c r="C6050" s="1"/>
    </row>
    <row r="6051" spans="3:3">
      <c r="C6051" s="1"/>
    </row>
    <row r="6052" spans="3:3">
      <c r="C6052" s="1"/>
    </row>
    <row r="6053" spans="3:3">
      <c r="C6053" s="1"/>
    </row>
    <row r="6054" spans="3:3">
      <c r="C6054" s="1"/>
    </row>
    <row r="6055" spans="3:3">
      <c r="C6055" s="1"/>
    </row>
    <row r="6056" spans="3:3">
      <c r="C6056" s="1"/>
    </row>
    <row r="6057" spans="3:3">
      <c r="C6057" s="1"/>
    </row>
    <row r="6058" spans="3:3">
      <c r="C6058" s="1"/>
    </row>
    <row r="6059" spans="3:3">
      <c r="C6059" s="1"/>
    </row>
    <row r="6060" spans="3:3">
      <c r="C6060" s="1"/>
    </row>
    <row r="6061" spans="3:3">
      <c r="C6061" s="1"/>
    </row>
    <row r="6062" spans="3:3">
      <c r="C6062" s="1"/>
    </row>
    <row r="6063" spans="3:3">
      <c r="C6063" s="1"/>
    </row>
    <row r="6064" spans="3:3">
      <c r="C6064" s="1"/>
    </row>
    <row r="6065" spans="3:3">
      <c r="C6065" s="1"/>
    </row>
    <row r="6066" spans="3:3">
      <c r="C6066" s="1"/>
    </row>
    <row r="6067" spans="3:3">
      <c r="C6067" s="1"/>
    </row>
    <row r="6068" spans="3:3">
      <c r="C6068" s="1"/>
    </row>
    <row r="6069" spans="3:3">
      <c r="C6069" s="1"/>
    </row>
    <row r="6070" spans="3:3">
      <c r="C6070" s="1"/>
    </row>
    <row r="6071" spans="3:3">
      <c r="C6071" s="1"/>
    </row>
    <row r="6072" spans="3:3">
      <c r="C6072" s="1"/>
    </row>
    <row r="6073" spans="3:3">
      <c r="C607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1" spans="3:3">
      <c r="C6091" s="1"/>
    </row>
    <row r="6092" spans="3:3">
      <c r="C6092" s="1"/>
    </row>
    <row r="6093" spans="3:3">
      <c r="C6093" s="1"/>
    </row>
    <row r="6094" spans="3:3">
      <c r="C6094" s="1"/>
    </row>
    <row r="6095" spans="3:3">
      <c r="C6095" s="1"/>
    </row>
    <row r="6096" spans="3:3">
      <c r="C6096" s="1"/>
    </row>
    <row r="6097" spans="3:3">
      <c r="C6097" s="1"/>
    </row>
    <row r="6098" spans="3:3">
      <c r="C6098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09" spans="3:3">
      <c r="C6109" s="1"/>
    </row>
    <row r="6110" spans="3:3">
      <c r="C6110" s="1"/>
    </row>
    <row r="6111" spans="3:3">
      <c r="C6111" s="1"/>
    </row>
    <row r="6112" spans="3:3">
      <c r="C6112" s="1"/>
    </row>
    <row r="6113" spans="3:3">
      <c r="C6113" s="1"/>
    </row>
    <row r="6114" spans="3:3">
      <c r="C6114" s="1"/>
    </row>
    <row r="6115" spans="3:3">
      <c r="C6115" s="1"/>
    </row>
    <row r="6116" spans="3:3">
      <c r="C6116" s="1"/>
    </row>
    <row r="6117" spans="3:3">
      <c r="C6117" s="1"/>
    </row>
    <row r="6118" spans="3:3">
      <c r="C6118" s="1"/>
    </row>
    <row r="6119" spans="3:3">
      <c r="C6119" s="1"/>
    </row>
    <row r="6120" spans="3:3">
      <c r="C6120" s="1"/>
    </row>
    <row r="6121" spans="3:3">
      <c r="C6121" s="1"/>
    </row>
    <row r="6122" spans="3:3">
      <c r="C6122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28" spans="3:3">
      <c r="C6128" s="1"/>
    </row>
    <row r="6129" spans="3:3">
      <c r="C6129" s="1"/>
    </row>
    <row r="6130" spans="3:3">
      <c r="C6130" s="1"/>
    </row>
    <row r="6131" spans="3:3">
      <c r="C6131" s="1"/>
    </row>
    <row r="6132" spans="3:3">
      <c r="C6132" s="1"/>
    </row>
    <row r="6133" spans="3:3">
      <c r="C6133" s="1"/>
    </row>
    <row r="6134" spans="3:3">
      <c r="C6134" s="1"/>
    </row>
    <row r="6135" spans="3:3">
      <c r="C6135" s="1"/>
    </row>
    <row r="6136" spans="3:3">
      <c r="C6136" s="1"/>
    </row>
    <row r="6137" spans="3:3">
      <c r="C6137" s="1"/>
    </row>
    <row r="6138" spans="3:3">
      <c r="C6138" s="1"/>
    </row>
    <row r="6139" spans="3:3">
      <c r="C6139" s="1"/>
    </row>
    <row r="6140" spans="3:3">
      <c r="C6140" s="1"/>
    </row>
    <row r="6141" spans="3:3">
      <c r="C6141" s="1"/>
    </row>
    <row r="6142" spans="3:3">
      <c r="C6142" s="1"/>
    </row>
    <row r="6143" spans="3:3">
      <c r="C6143" s="1"/>
    </row>
    <row r="6144" spans="3:3">
      <c r="C6144" s="1"/>
    </row>
    <row r="6145" spans="3:3">
      <c r="C6145" s="1"/>
    </row>
    <row r="6146" spans="3:3">
      <c r="C6146" s="1"/>
    </row>
    <row r="6147" spans="3:3">
      <c r="C6147" s="1"/>
    </row>
    <row r="6148" spans="3:3">
      <c r="C6148" s="1"/>
    </row>
    <row r="6149" spans="3:3">
      <c r="C6149" s="1"/>
    </row>
    <row r="6150" spans="3:3">
      <c r="C6150" s="1"/>
    </row>
    <row r="6151" spans="3:3">
      <c r="C6151" s="1"/>
    </row>
    <row r="6152" spans="3:3">
      <c r="C6152" s="1"/>
    </row>
    <row r="6153" spans="3:3">
      <c r="C6153" s="1"/>
    </row>
    <row r="6154" spans="3:3">
      <c r="C6154" s="1"/>
    </row>
    <row r="6155" spans="3:3">
      <c r="C6155" s="1"/>
    </row>
    <row r="6156" spans="3:3">
      <c r="C6156" s="1"/>
    </row>
    <row r="6157" spans="3:3">
      <c r="C6157" s="1"/>
    </row>
    <row r="6158" spans="3:3">
      <c r="C6158" s="1"/>
    </row>
    <row r="6159" spans="3:3">
      <c r="C6159" s="1"/>
    </row>
    <row r="6160" spans="3:3">
      <c r="C6160" s="1"/>
    </row>
    <row r="6161" spans="3:3">
      <c r="C6161" s="1"/>
    </row>
    <row r="6162" spans="3:3">
      <c r="C6162" s="1"/>
    </row>
    <row r="6163" spans="3:3">
      <c r="C6163" s="1"/>
    </row>
    <row r="6164" spans="3:3">
      <c r="C6164" s="1"/>
    </row>
    <row r="6165" spans="3:3">
      <c r="C6165" s="1"/>
    </row>
    <row r="6166" spans="3:3">
      <c r="C6166" s="1"/>
    </row>
    <row r="6167" spans="3:3">
      <c r="C6167" s="1"/>
    </row>
    <row r="6168" spans="3:3">
      <c r="C6168" s="1"/>
    </row>
    <row r="6169" spans="3:3">
      <c r="C6169" s="1"/>
    </row>
    <row r="6170" spans="3:3">
      <c r="C6170" s="1"/>
    </row>
    <row r="6171" spans="3:3">
      <c r="C6171" s="1"/>
    </row>
    <row r="6172" spans="3:3">
      <c r="C6172" s="1"/>
    </row>
    <row r="6173" spans="3:3">
      <c r="C6173" s="1"/>
    </row>
    <row r="6174" spans="3:3">
      <c r="C6174" s="1"/>
    </row>
    <row r="6175" spans="3:3">
      <c r="C6175" s="1"/>
    </row>
    <row r="6176" spans="3:3">
      <c r="C6176" s="1"/>
    </row>
    <row r="6177" spans="3:3">
      <c r="C6177" s="1"/>
    </row>
    <row r="6178" spans="3:3">
      <c r="C6178" s="1"/>
    </row>
    <row r="6179" spans="3:3">
      <c r="C6179" s="1"/>
    </row>
    <row r="6180" spans="3:3">
      <c r="C6180" s="1"/>
    </row>
    <row r="6181" spans="3:3">
      <c r="C6181" s="1"/>
    </row>
    <row r="6182" spans="3:3">
      <c r="C6182" s="1"/>
    </row>
    <row r="6183" spans="3:3">
      <c r="C6183" s="1"/>
    </row>
    <row r="6184" spans="3:3">
      <c r="C6184" s="1"/>
    </row>
    <row r="6185" spans="3:3">
      <c r="C6185" s="1"/>
    </row>
    <row r="6186" spans="3:3">
      <c r="C6186" s="1"/>
    </row>
    <row r="6187" spans="3:3">
      <c r="C6187" s="1"/>
    </row>
    <row r="6188" spans="3:3">
      <c r="C6188" s="1"/>
    </row>
    <row r="6189" spans="3:3">
      <c r="C6189" s="1"/>
    </row>
    <row r="6190" spans="3:3">
      <c r="C6190" s="1"/>
    </row>
    <row r="6191" spans="3:3">
      <c r="C6191" s="1"/>
    </row>
    <row r="6192" spans="3:3">
      <c r="C6192" s="1"/>
    </row>
    <row r="6193" spans="3:3">
      <c r="C6193" s="1"/>
    </row>
    <row r="6194" spans="3:3">
      <c r="C6194" s="1"/>
    </row>
    <row r="6195" spans="3:3">
      <c r="C6195" s="1"/>
    </row>
    <row r="6196" spans="3:3">
      <c r="C6196" s="1"/>
    </row>
    <row r="6197" spans="3:3">
      <c r="C6197" s="1"/>
    </row>
    <row r="6198" spans="3:3">
      <c r="C6198" s="1"/>
    </row>
    <row r="6199" spans="3:3">
      <c r="C6199" s="1"/>
    </row>
    <row r="6200" spans="3:3">
      <c r="C6200" s="1"/>
    </row>
    <row r="6201" spans="3:3">
      <c r="C6201" s="1"/>
    </row>
    <row r="6202" spans="3:3">
      <c r="C6202" s="1"/>
    </row>
    <row r="6203" spans="3:3">
      <c r="C6203" s="1"/>
    </row>
    <row r="6204" spans="3:3">
      <c r="C6204" s="1"/>
    </row>
    <row r="6205" spans="3:3">
      <c r="C6205" s="1"/>
    </row>
    <row r="6206" spans="3:3">
      <c r="C6206" s="1"/>
    </row>
    <row r="6207" spans="3:3">
      <c r="C6207" s="1"/>
    </row>
    <row r="6208" spans="3:3">
      <c r="C6208" s="1"/>
    </row>
    <row r="6209" spans="3:3">
      <c r="C6209" s="1"/>
    </row>
    <row r="6210" spans="3:3">
      <c r="C6210" s="1"/>
    </row>
    <row r="6211" spans="3:3">
      <c r="C6211" s="1"/>
    </row>
    <row r="6212" spans="3:3">
      <c r="C6212" s="1"/>
    </row>
    <row r="6213" spans="3:3">
      <c r="C6213" s="1"/>
    </row>
    <row r="6214" spans="3:3">
      <c r="C6214" s="1"/>
    </row>
    <row r="6215" spans="3:3">
      <c r="C6215" s="1"/>
    </row>
    <row r="6216" spans="3:3">
      <c r="C6216" s="1"/>
    </row>
    <row r="6217" spans="3:3">
      <c r="C621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22" spans="3:3">
      <c r="C6222" s="1"/>
    </row>
    <row r="6223" spans="3:3">
      <c r="C6223" s="1"/>
    </row>
    <row r="6224" spans="3:3">
      <c r="C6224" s="1"/>
    </row>
    <row r="6225" spans="3:3">
      <c r="C6225" s="1"/>
    </row>
    <row r="6226" spans="3:3">
      <c r="C6226" s="1"/>
    </row>
    <row r="6227" spans="3:3">
      <c r="C6227" s="1"/>
    </row>
    <row r="6228" spans="3:3">
      <c r="C6228" s="1"/>
    </row>
    <row r="6229" spans="3:3">
      <c r="C6229" s="1"/>
    </row>
    <row r="6230" spans="3:3">
      <c r="C6230" s="1"/>
    </row>
    <row r="6231" spans="3:3">
      <c r="C6231" s="1"/>
    </row>
    <row r="6232" spans="3:3">
      <c r="C6232" s="1"/>
    </row>
    <row r="6233" spans="3:3">
      <c r="C6233" s="1"/>
    </row>
    <row r="6234" spans="3:3">
      <c r="C6234" s="1"/>
    </row>
    <row r="6235" spans="3:3">
      <c r="C6235" s="1"/>
    </row>
    <row r="6236" spans="3:3">
      <c r="C6236" s="1"/>
    </row>
    <row r="6237" spans="3:3">
      <c r="C6237" s="1"/>
    </row>
    <row r="6238" spans="3:3">
      <c r="C6238" s="1"/>
    </row>
    <row r="6239" spans="3:3">
      <c r="C6239" s="1"/>
    </row>
    <row r="6240" spans="3:3">
      <c r="C6240" s="1"/>
    </row>
    <row r="6241" spans="3:3">
      <c r="C624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46" spans="3:3">
      <c r="C6246" s="1"/>
    </row>
    <row r="6247" spans="3:3">
      <c r="C6247" s="1"/>
    </row>
    <row r="6248" spans="3:3">
      <c r="C6248" s="1"/>
    </row>
    <row r="6249" spans="3:3">
      <c r="C6249" s="1"/>
    </row>
    <row r="6250" spans="3:3">
      <c r="C6250" s="1"/>
    </row>
    <row r="6251" spans="3:3">
      <c r="C6251" s="1"/>
    </row>
    <row r="6252" spans="3:3">
      <c r="C6252" s="1"/>
    </row>
    <row r="6253" spans="3:3">
      <c r="C6253" s="1"/>
    </row>
    <row r="6254" spans="3:3">
      <c r="C6254" s="1"/>
    </row>
    <row r="6255" spans="3:3">
      <c r="C6255" s="1"/>
    </row>
    <row r="6256" spans="3:3">
      <c r="C6256" s="1"/>
    </row>
    <row r="6257" spans="3:3">
      <c r="C6257" s="1"/>
    </row>
    <row r="6258" spans="3:3">
      <c r="C6258" s="1"/>
    </row>
    <row r="6259" spans="3:3">
      <c r="C6259" s="1"/>
    </row>
    <row r="6260" spans="3:3">
      <c r="C6260" s="1"/>
    </row>
    <row r="6261" spans="3:3">
      <c r="C6261" s="1"/>
    </row>
    <row r="6262" spans="3:3">
      <c r="C6262" s="1"/>
    </row>
    <row r="6263" spans="3:3">
      <c r="C6263" s="1"/>
    </row>
    <row r="6264" spans="3:3">
      <c r="C6264" s="1"/>
    </row>
    <row r="6265" spans="3:3">
      <c r="C6265" s="1"/>
    </row>
    <row r="6266" spans="3:3">
      <c r="C6266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77" spans="3:3">
      <c r="C6277" s="1"/>
    </row>
    <row r="6278" spans="3:3">
      <c r="C6278" s="1"/>
    </row>
    <row r="6279" spans="3:3">
      <c r="C6279" s="1"/>
    </row>
    <row r="6280" spans="3:3">
      <c r="C6280" s="1"/>
    </row>
    <row r="6281" spans="3:3">
      <c r="C6281" s="1"/>
    </row>
    <row r="6282" spans="3:3">
      <c r="C6282" s="1"/>
    </row>
    <row r="6283" spans="3:3">
      <c r="C6283" s="1"/>
    </row>
    <row r="6284" spans="3:3">
      <c r="C6284" s="1"/>
    </row>
    <row r="6285" spans="3:3">
      <c r="C6285" s="1"/>
    </row>
    <row r="6286" spans="3:3">
      <c r="C6286" s="1"/>
    </row>
    <row r="6287" spans="3:3">
      <c r="C6287" s="1"/>
    </row>
    <row r="6288" spans="3:3">
      <c r="C6288" s="1"/>
    </row>
    <row r="6289" spans="3:3">
      <c r="C6289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02" spans="3:3">
      <c r="C6302" s="1"/>
    </row>
    <row r="6303" spans="3:3">
      <c r="C6303" s="1"/>
    </row>
    <row r="6304" spans="3:3">
      <c r="C6304" s="1"/>
    </row>
    <row r="6305" spans="3:3">
      <c r="C6305" s="1"/>
    </row>
    <row r="6306" spans="3:3">
      <c r="C6306" s="1"/>
    </row>
    <row r="6307" spans="3:3">
      <c r="C6307" s="1"/>
    </row>
    <row r="6308" spans="3:3">
      <c r="C6308" s="1"/>
    </row>
    <row r="6309" spans="3:3">
      <c r="C6309" s="1"/>
    </row>
    <row r="6310" spans="3:3">
      <c r="C6310" s="1"/>
    </row>
    <row r="6311" spans="3:3">
      <c r="C6311" s="1"/>
    </row>
    <row r="6312" spans="3:3">
      <c r="C6312" s="1"/>
    </row>
    <row r="6313" spans="3:3">
      <c r="C6313" s="1"/>
    </row>
    <row r="6314" spans="3:3">
      <c r="C6314" s="1"/>
    </row>
    <row r="6315" spans="3:3">
      <c r="C6315" s="1"/>
    </row>
    <row r="6316" spans="3:3">
      <c r="C6316" s="1"/>
    </row>
    <row r="6317" spans="3:3">
      <c r="C6317" s="1"/>
    </row>
    <row r="6318" spans="3:3">
      <c r="C6318" s="1"/>
    </row>
    <row r="6319" spans="3:3">
      <c r="C6319" s="1"/>
    </row>
    <row r="6320" spans="3:3">
      <c r="C6320" s="1"/>
    </row>
    <row r="6321" spans="3:3">
      <c r="C6321" s="1"/>
    </row>
    <row r="6322" spans="3:3">
      <c r="C6322" s="1"/>
    </row>
    <row r="6323" spans="3:3">
      <c r="C6323" s="1"/>
    </row>
    <row r="6324" spans="3:3">
      <c r="C6324" s="1"/>
    </row>
    <row r="6325" spans="3:3">
      <c r="C6325" s="1"/>
    </row>
    <row r="6326" spans="3:3">
      <c r="C6326" s="1"/>
    </row>
    <row r="6327" spans="3:3">
      <c r="C6327" s="1"/>
    </row>
    <row r="6328" spans="3:3">
      <c r="C6328" s="1"/>
    </row>
    <row r="6329" spans="3:3">
      <c r="C6329" s="1"/>
    </row>
    <row r="6330" spans="3:3">
      <c r="C6330" s="1"/>
    </row>
    <row r="6331" spans="3:3">
      <c r="C6331" s="1"/>
    </row>
    <row r="6332" spans="3:3">
      <c r="C6332" s="1"/>
    </row>
    <row r="6333" spans="3:3">
      <c r="C6333" s="1"/>
    </row>
    <row r="6334" spans="3:3">
      <c r="C6334" s="1"/>
    </row>
    <row r="6335" spans="3:3">
      <c r="C6335" s="1"/>
    </row>
    <row r="6336" spans="3:3">
      <c r="C6336" s="1"/>
    </row>
    <row r="6337" spans="3:3">
      <c r="C6337" s="1"/>
    </row>
    <row r="6338" spans="3:3">
      <c r="C6338" s="1"/>
    </row>
    <row r="6339" spans="3:3">
      <c r="C6339" s="1"/>
    </row>
    <row r="6340" spans="3:3">
      <c r="C6340" s="1"/>
    </row>
    <row r="6341" spans="3:3">
      <c r="C6341" s="1"/>
    </row>
    <row r="6342" spans="3:3">
      <c r="C6342" s="1"/>
    </row>
    <row r="6343" spans="3:3">
      <c r="C6343" s="1"/>
    </row>
    <row r="6344" spans="3:3">
      <c r="C6344" s="1"/>
    </row>
    <row r="6345" spans="3:3">
      <c r="C6345" s="1"/>
    </row>
    <row r="6346" spans="3:3">
      <c r="C6346" s="1"/>
    </row>
    <row r="6347" spans="3:3">
      <c r="C6347" s="1"/>
    </row>
    <row r="6348" spans="3:3">
      <c r="C6348" s="1"/>
    </row>
    <row r="6349" spans="3:3">
      <c r="C6349" s="1"/>
    </row>
    <row r="6350" spans="3:3">
      <c r="C6350" s="1"/>
    </row>
    <row r="6351" spans="3:3">
      <c r="C6351" s="1"/>
    </row>
    <row r="6352" spans="3:3">
      <c r="C6352" s="1"/>
    </row>
    <row r="6353" spans="3:3">
      <c r="C6353" s="1"/>
    </row>
    <row r="6354" spans="3:3">
      <c r="C6354" s="1"/>
    </row>
    <row r="6355" spans="3:3">
      <c r="C6355" s="1"/>
    </row>
    <row r="6356" spans="3:3">
      <c r="C6356" s="1"/>
    </row>
    <row r="6357" spans="3:3">
      <c r="C6357" s="1"/>
    </row>
    <row r="6358" spans="3:3">
      <c r="C6358" s="1"/>
    </row>
    <row r="6359" spans="3:3">
      <c r="C6359" s="1"/>
    </row>
    <row r="6360" spans="3:3">
      <c r="C6360" s="1"/>
    </row>
    <row r="6361" spans="3:3">
      <c r="C6361" s="1"/>
    </row>
    <row r="6362" spans="3:3">
      <c r="C6362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68" spans="3:3">
      <c r="C6368" s="1"/>
    </row>
    <row r="6369" spans="3:3">
      <c r="C6369" s="1"/>
    </row>
    <row r="6370" spans="3:3">
      <c r="C6370" s="1"/>
    </row>
    <row r="6371" spans="3:3">
      <c r="C6371" s="1"/>
    </row>
    <row r="6372" spans="3:3">
      <c r="C6372" s="1"/>
    </row>
    <row r="6373" spans="3:3">
      <c r="C6373" s="1"/>
    </row>
    <row r="6374" spans="3:3">
      <c r="C6374" s="1"/>
    </row>
    <row r="6375" spans="3:3">
      <c r="C6375" s="1"/>
    </row>
    <row r="6376" spans="3:3">
      <c r="C6376" s="1"/>
    </row>
    <row r="6377" spans="3:3">
      <c r="C6377" s="1"/>
    </row>
    <row r="6378" spans="3:3">
      <c r="C6378" s="1"/>
    </row>
    <row r="6379" spans="3:3">
      <c r="C6379" s="1"/>
    </row>
    <row r="6380" spans="3:3">
      <c r="C6380" s="1"/>
    </row>
    <row r="6381" spans="3:3">
      <c r="C6381" s="1"/>
    </row>
    <row r="6382" spans="3:3">
      <c r="C6382" s="1"/>
    </row>
    <row r="6383" spans="3:3">
      <c r="C6383" s="1"/>
    </row>
    <row r="6384" spans="3:3">
      <c r="C6384" s="1"/>
    </row>
    <row r="6385" spans="3:3">
      <c r="C6385" s="1"/>
    </row>
    <row r="6386" spans="3:3">
      <c r="C6386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03" spans="3:3">
      <c r="C6403" s="1"/>
    </row>
    <row r="6404" spans="3:3">
      <c r="C6404" s="1"/>
    </row>
    <row r="6405" spans="3:3">
      <c r="C6405" s="1"/>
    </row>
    <row r="6406" spans="3:3">
      <c r="C6406" s="1"/>
    </row>
    <row r="6407" spans="3:3">
      <c r="C6407" s="1"/>
    </row>
    <row r="6408" spans="3:3">
      <c r="C6408" s="1"/>
    </row>
    <row r="6409" spans="3:3">
      <c r="C6409" s="1"/>
    </row>
    <row r="6410" spans="3:3">
      <c r="C6410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20" spans="3:3">
      <c r="C6420" s="1"/>
    </row>
    <row r="6421" spans="3:3">
      <c r="C6421" s="1"/>
    </row>
    <row r="6422" spans="3:3">
      <c r="C6422" s="1"/>
    </row>
    <row r="6423" spans="3:3">
      <c r="C6423" s="1"/>
    </row>
    <row r="6424" spans="3:3">
      <c r="C6424" s="1"/>
    </row>
    <row r="6425" spans="3:3">
      <c r="C6425" s="1"/>
    </row>
    <row r="6426" spans="3:3">
      <c r="C6426" s="1"/>
    </row>
    <row r="6427" spans="3:3">
      <c r="C6427" s="1"/>
    </row>
    <row r="6428" spans="3:3">
      <c r="C6428" s="1"/>
    </row>
    <row r="6429" spans="3:3">
      <c r="C6429" s="1"/>
    </row>
    <row r="6430" spans="3:3">
      <c r="C6430" s="1"/>
    </row>
    <row r="6431" spans="3:3">
      <c r="C6431" s="1"/>
    </row>
    <row r="6432" spans="3:3">
      <c r="C6432" s="1"/>
    </row>
    <row r="6433" spans="3:3">
      <c r="C6433" s="1"/>
    </row>
    <row r="6434" spans="3:3">
      <c r="C6434" s="1"/>
    </row>
    <row r="6435" spans="3:3">
      <c r="C6435" s="1"/>
    </row>
    <row r="6436" spans="3:3">
      <c r="C6436" s="1"/>
    </row>
    <row r="6437" spans="3:3">
      <c r="C6437" s="1"/>
    </row>
    <row r="6438" spans="3:3">
      <c r="C6438" s="1"/>
    </row>
    <row r="6439" spans="3:3">
      <c r="C6439" s="1"/>
    </row>
    <row r="6440" spans="3:3">
      <c r="C6440" s="1"/>
    </row>
    <row r="6441" spans="3:3">
      <c r="C6441" s="1"/>
    </row>
    <row r="6442" spans="3:3">
      <c r="C6442" s="1"/>
    </row>
    <row r="6443" spans="3:3">
      <c r="C6443" s="1"/>
    </row>
    <row r="6444" spans="3:3">
      <c r="C6444" s="1"/>
    </row>
    <row r="6445" spans="3:3">
      <c r="C6445" s="1"/>
    </row>
    <row r="6446" spans="3:3">
      <c r="C6446" s="1"/>
    </row>
    <row r="6447" spans="3:3">
      <c r="C6447" s="1"/>
    </row>
    <row r="6448" spans="3:3">
      <c r="C6448" s="1"/>
    </row>
    <row r="6449" spans="3:3">
      <c r="C6449" s="1"/>
    </row>
    <row r="6450" spans="3:3">
      <c r="C6450" s="1"/>
    </row>
    <row r="6451" spans="3:3">
      <c r="C6451" s="1"/>
    </row>
    <row r="6452" spans="3:3">
      <c r="C6452" s="1"/>
    </row>
    <row r="6453" spans="3:3">
      <c r="C6453" s="1"/>
    </row>
    <row r="6454" spans="3:3">
      <c r="C6454" s="1"/>
    </row>
    <row r="6455" spans="3:3">
      <c r="C6455" s="1"/>
    </row>
    <row r="6456" spans="3:3">
      <c r="C6456" s="1"/>
    </row>
    <row r="6457" spans="3:3">
      <c r="C6457" s="1"/>
    </row>
    <row r="6458" spans="3:3">
      <c r="C6458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69" spans="3:3">
      <c r="C6469" s="1"/>
    </row>
    <row r="6470" spans="3:3">
      <c r="C6470" s="1"/>
    </row>
    <row r="6471" spans="3:3">
      <c r="C6471" s="1"/>
    </row>
    <row r="6472" spans="3:3">
      <c r="C6472" s="1"/>
    </row>
    <row r="6473" spans="3:3">
      <c r="C6473" s="1"/>
    </row>
    <row r="6474" spans="3:3">
      <c r="C6474" s="1"/>
    </row>
    <row r="6475" spans="3:3">
      <c r="C6475" s="1"/>
    </row>
    <row r="6476" spans="3:3">
      <c r="C6476" s="1"/>
    </row>
    <row r="6477" spans="3:3">
      <c r="C6477" s="1"/>
    </row>
    <row r="6478" spans="3:3">
      <c r="C6478" s="1"/>
    </row>
    <row r="6479" spans="3:3">
      <c r="C6479" s="1"/>
    </row>
    <row r="6480" spans="3:3">
      <c r="C6480" s="1"/>
    </row>
    <row r="6481" spans="3:3">
      <c r="C6481" s="1"/>
    </row>
    <row r="6482" spans="3:3">
      <c r="C6482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488" spans="3:3">
      <c r="C6488" s="1"/>
    </row>
    <row r="6489" spans="3:3">
      <c r="C6489" s="1"/>
    </row>
    <row r="6490" spans="3:3">
      <c r="C6490" s="1"/>
    </row>
    <row r="6491" spans="3:3">
      <c r="C6491" s="1"/>
    </row>
    <row r="6492" spans="3:3">
      <c r="C6492" s="1"/>
    </row>
    <row r="6493" spans="3:3">
      <c r="C6493" s="1"/>
    </row>
    <row r="6494" spans="3:3">
      <c r="C6494" s="1"/>
    </row>
    <row r="6495" spans="3:3">
      <c r="C6495" s="1"/>
    </row>
    <row r="6496" spans="3:3">
      <c r="C6496" s="1"/>
    </row>
    <row r="6497" spans="3:3">
      <c r="C6497" s="1"/>
    </row>
    <row r="6498" spans="3:3">
      <c r="C6498" s="1"/>
    </row>
    <row r="6499" spans="3:3">
      <c r="C6499" s="1"/>
    </row>
    <row r="6500" spans="3:3">
      <c r="C6500" s="1"/>
    </row>
    <row r="6501" spans="3:3">
      <c r="C6501" s="1"/>
    </row>
    <row r="6502" spans="3:3">
      <c r="C6502" s="1"/>
    </row>
    <row r="6503" spans="3:3">
      <c r="C6503" s="1"/>
    </row>
    <row r="6504" spans="3:3">
      <c r="C6504" s="1"/>
    </row>
    <row r="6505" spans="3:3">
      <c r="C6505" s="1"/>
    </row>
    <row r="6506" spans="3:3">
      <c r="C6506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13" spans="3:3">
      <c r="C6513" s="1"/>
    </row>
    <row r="6514" spans="3:3">
      <c r="C6514" s="1"/>
    </row>
    <row r="6515" spans="3:3">
      <c r="C6515" s="1"/>
    </row>
    <row r="6516" spans="3:3">
      <c r="C6516" s="1"/>
    </row>
    <row r="6517" spans="3:3">
      <c r="C6517" s="1"/>
    </row>
    <row r="6518" spans="3:3">
      <c r="C6518" s="1"/>
    </row>
    <row r="6519" spans="3:3">
      <c r="C6519" s="1"/>
    </row>
    <row r="6520" spans="3:3">
      <c r="C6520" s="1"/>
    </row>
    <row r="6521" spans="3:3">
      <c r="C6521" s="1"/>
    </row>
    <row r="6522" spans="3:3">
      <c r="C6522" s="1"/>
    </row>
    <row r="6523" spans="3:3">
      <c r="C6523" s="1"/>
    </row>
    <row r="6524" spans="3:3">
      <c r="C6524" s="1"/>
    </row>
    <row r="6525" spans="3:3">
      <c r="C6525" s="1"/>
    </row>
    <row r="6526" spans="3:3">
      <c r="C6526" s="1"/>
    </row>
    <row r="6527" spans="3:3">
      <c r="C6527" s="1"/>
    </row>
    <row r="6528" spans="3:3">
      <c r="C6528" s="1"/>
    </row>
    <row r="6529" spans="3:3">
      <c r="C6529" s="1"/>
    </row>
    <row r="6530" spans="3:3">
      <c r="C6530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37" spans="3:3">
      <c r="C6537" s="1"/>
    </row>
    <row r="6538" spans="3:3">
      <c r="C6538" s="1"/>
    </row>
    <row r="6539" spans="3:3">
      <c r="C6539" s="1"/>
    </row>
    <row r="6540" spans="3:3">
      <c r="C6540" s="1"/>
    </row>
    <row r="6541" spans="3:3">
      <c r="C6541" s="1"/>
    </row>
    <row r="6542" spans="3:3">
      <c r="C6542" s="1"/>
    </row>
    <row r="6543" spans="3:3">
      <c r="C6543" s="1"/>
    </row>
    <row r="6544" spans="3:3">
      <c r="C6544" s="1"/>
    </row>
    <row r="6545" spans="3:3">
      <c r="C6545" s="1"/>
    </row>
    <row r="6546" spans="3:3">
      <c r="C6546" s="1"/>
    </row>
    <row r="6547" spans="3:3">
      <c r="C6547" s="1"/>
    </row>
    <row r="6548" spans="3:3">
      <c r="C6548" s="1"/>
    </row>
    <row r="6549" spans="3:3">
      <c r="C6549" s="1"/>
    </row>
    <row r="6550" spans="3:3">
      <c r="C6550" s="1"/>
    </row>
    <row r="6551" spans="3:3">
      <c r="C6551" s="1"/>
    </row>
    <row r="6552" spans="3:3">
      <c r="C6552" s="1"/>
    </row>
    <row r="6553" spans="3:3">
      <c r="C6553" s="1"/>
    </row>
    <row r="6554" spans="3:3">
      <c r="C6554" s="1"/>
    </row>
    <row r="6555" spans="3:3">
      <c r="C6555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0" spans="3:3">
      <c r="C6570" s="1"/>
    </row>
    <row r="6571" spans="3:3">
      <c r="C6571" s="1"/>
    </row>
    <row r="6572" spans="3:3">
      <c r="C6572" s="1"/>
    </row>
    <row r="6573" spans="3:3">
      <c r="C6573" s="1"/>
    </row>
    <row r="6574" spans="3:3">
      <c r="C6574" s="1"/>
    </row>
    <row r="6575" spans="3:3">
      <c r="C6575" s="1"/>
    </row>
    <row r="6576" spans="3:3">
      <c r="C6576" s="1"/>
    </row>
    <row r="6577" spans="3:3">
      <c r="C6577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589" spans="3:3">
      <c r="C6589" s="1"/>
    </row>
    <row r="6590" spans="3:3">
      <c r="C6590" s="1"/>
    </row>
    <row r="6591" spans="3:3">
      <c r="C6591" s="1"/>
    </row>
    <row r="6592" spans="3:3">
      <c r="C6592" s="1"/>
    </row>
    <row r="6593" spans="3:3">
      <c r="C6593" s="1"/>
    </row>
    <row r="6594" spans="3:3">
      <c r="C6594" s="1"/>
    </row>
    <row r="6595" spans="3:3">
      <c r="C6595" s="1"/>
    </row>
    <row r="6596" spans="3:3">
      <c r="C6596" s="1"/>
    </row>
    <row r="6597" spans="3:3">
      <c r="C6597" s="1"/>
    </row>
    <row r="6598" spans="3:3">
      <c r="C6598" s="1"/>
    </row>
    <row r="6599" spans="3:3">
      <c r="C6599" s="1"/>
    </row>
    <row r="6600" spans="3:3">
      <c r="C6600" s="1"/>
    </row>
    <row r="6601" spans="3:3">
      <c r="C6601" s="1"/>
    </row>
    <row r="6602" spans="3:3">
      <c r="C6602" s="1"/>
    </row>
    <row r="6603" spans="3:3">
      <c r="C6603" s="1"/>
    </row>
    <row r="6604" spans="3:3">
      <c r="C6604" s="1"/>
    </row>
    <row r="6605" spans="3:3">
      <c r="C6605" s="1"/>
    </row>
    <row r="6606" spans="3:3">
      <c r="C6606" s="1"/>
    </row>
    <row r="6607" spans="3:3">
      <c r="C6607" s="1"/>
    </row>
    <row r="6608" spans="3:3">
      <c r="C6608" s="1"/>
    </row>
    <row r="6609" spans="3:3">
      <c r="C6609" s="1"/>
    </row>
    <row r="6610" spans="3:3">
      <c r="C6610" s="1"/>
    </row>
    <row r="6611" spans="3:3">
      <c r="C6611" s="1"/>
    </row>
    <row r="6612" spans="3:3">
      <c r="C6612" s="1"/>
    </row>
    <row r="6613" spans="3:3">
      <c r="C6613" s="1"/>
    </row>
    <row r="6614" spans="3:3">
      <c r="C6614" s="1"/>
    </row>
    <row r="6615" spans="3:3">
      <c r="C6615" s="1"/>
    </row>
    <row r="6616" spans="3:3">
      <c r="C6616" s="1"/>
    </row>
    <row r="6617" spans="3:3">
      <c r="C6617" s="1"/>
    </row>
    <row r="6618" spans="3:3">
      <c r="C6618" s="1"/>
    </row>
    <row r="6619" spans="3:3">
      <c r="C6619" s="1"/>
    </row>
    <row r="6620" spans="3:3">
      <c r="C6620" s="1"/>
    </row>
    <row r="6621" spans="3:3">
      <c r="C6621" s="1"/>
    </row>
    <row r="6622" spans="3:3">
      <c r="C6622" s="1"/>
    </row>
    <row r="6623" spans="3:3">
      <c r="C6623" s="1"/>
    </row>
    <row r="6624" spans="3:3">
      <c r="C6624" s="1"/>
    </row>
    <row r="6625" spans="3:3">
      <c r="C6625" s="1"/>
    </row>
    <row r="6626" spans="3:3">
      <c r="C6626" s="1"/>
    </row>
    <row r="6627" spans="3:3">
      <c r="C6627" s="1"/>
    </row>
    <row r="6628" spans="3:3">
      <c r="C6628" s="1"/>
    </row>
    <row r="6629" spans="3:3">
      <c r="C6629" s="1"/>
    </row>
    <row r="6630" spans="3:3">
      <c r="C6630" s="1"/>
    </row>
    <row r="6631" spans="3:3">
      <c r="C6631" s="1"/>
    </row>
    <row r="6632" spans="3:3">
      <c r="C6632" s="1"/>
    </row>
    <row r="6633" spans="3:3">
      <c r="C6633" s="1"/>
    </row>
    <row r="6634" spans="3:3">
      <c r="C6634" s="1"/>
    </row>
    <row r="6635" spans="3:3">
      <c r="C6635" s="1"/>
    </row>
    <row r="6636" spans="3:3">
      <c r="C6636" s="1"/>
    </row>
    <row r="6637" spans="3:3">
      <c r="C6637" s="1"/>
    </row>
    <row r="6638" spans="3:3">
      <c r="C6638" s="1"/>
    </row>
    <row r="6639" spans="3:3">
      <c r="C6639" s="1"/>
    </row>
    <row r="6640" spans="3:3">
      <c r="C6640" s="1"/>
    </row>
    <row r="6641" spans="3:3">
      <c r="C6641" s="1"/>
    </row>
    <row r="6642" spans="3:3">
      <c r="C6642" s="1"/>
    </row>
    <row r="6643" spans="3:3">
      <c r="C6643" s="1"/>
    </row>
    <row r="6644" spans="3:3">
      <c r="C6644" s="1"/>
    </row>
    <row r="6645" spans="3:3">
      <c r="C6645" s="1"/>
    </row>
    <row r="6646" spans="3:3">
      <c r="C6646" s="1"/>
    </row>
    <row r="6647" spans="3:3">
      <c r="C6647" s="1"/>
    </row>
    <row r="6648" spans="3:3">
      <c r="C6648" s="1"/>
    </row>
    <row r="6649" spans="3:3">
      <c r="C664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54" spans="3:3">
      <c r="C6654" s="1"/>
    </row>
    <row r="6655" spans="3:3">
      <c r="C6655" s="1"/>
    </row>
    <row r="6656" spans="3:3">
      <c r="C6656" s="1"/>
    </row>
    <row r="6657" spans="3:3">
      <c r="C6657" s="1"/>
    </row>
    <row r="6658" spans="3:3">
      <c r="C6658" s="1"/>
    </row>
    <row r="6659" spans="3:3">
      <c r="C6659" s="1"/>
    </row>
    <row r="6660" spans="3:3">
      <c r="C6660" s="1"/>
    </row>
    <row r="6661" spans="3:3">
      <c r="C6661" s="1"/>
    </row>
    <row r="6662" spans="3:3">
      <c r="C6662" s="1"/>
    </row>
    <row r="6663" spans="3:3">
      <c r="C6663" s="1"/>
    </row>
    <row r="6664" spans="3:3">
      <c r="C6664" s="1"/>
    </row>
    <row r="6665" spans="3:3">
      <c r="C6665" s="1"/>
    </row>
    <row r="6666" spans="3:3">
      <c r="C6666" s="1"/>
    </row>
    <row r="6667" spans="3:3">
      <c r="C6667" s="1"/>
    </row>
    <row r="6668" spans="3:3">
      <c r="C6668" s="1"/>
    </row>
    <row r="6669" spans="3:3">
      <c r="C6669" s="1"/>
    </row>
    <row r="6670" spans="3:3">
      <c r="C6670" s="1"/>
    </row>
    <row r="6671" spans="3:3">
      <c r="C6671" s="1"/>
    </row>
    <row r="6672" spans="3:3">
      <c r="C6672" s="1"/>
    </row>
    <row r="6673" spans="3:3">
      <c r="C6673" s="1"/>
    </row>
    <row r="6674" spans="3:3">
      <c r="C6674" s="1"/>
    </row>
    <row r="6675" spans="3:3">
      <c r="C6675" s="1"/>
    </row>
    <row r="6676" spans="3:3">
      <c r="C6676" s="1"/>
    </row>
    <row r="6677" spans="3:3">
      <c r="C6677" s="1"/>
    </row>
    <row r="6678" spans="3:3">
      <c r="C6678" s="1"/>
    </row>
    <row r="6679" spans="3:3">
      <c r="C6679" s="1"/>
    </row>
    <row r="6680" spans="3:3">
      <c r="C6680" s="1"/>
    </row>
    <row r="6681" spans="3:3">
      <c r="C6681" s="1"/>
    </row>
    <row r="6682" spans="3:3">
      <c r="C6682" s="1"/>
    </row>
    <row r="6683" spans="3:3">
      <c r="C6683" s="1"/>
    </row>
    <row r="6684" spans="3:3">
      <c r="C6684" s="1"/>
    </row>
    <row r="6685" spans="3:3">
      <c r="C6685" s="1"/>
    </row>
    <row r="6686" spans="3:3">
      <c r="C6686" s="1"/>
    </row>
    <row r="6687" spans="3:3">
      <c r="C6687" s="1"/>
    </row>
    <row r="6688" spans="3:3">
      <c r="C6688" s="1"/>
    </row>
    <row r="6689" spans="3:3">
      <c r="C6689" s="1"/>
    </row>
    <row r="6690" spans="3:3">
      <c r="C6690" s="1"/>
    </row>
    <row r="6691" spans="3:3">
      <c r="C6691" s="1"/>
    </row>
    <row r="6692" spans="3:3">
      <c r="C6692" s="1"/>
    </row>
    <row r="6693" spans="3:3">
      <c r="C6693" s="1"/>
    </row>
    <row r="6694" spans="3:3">
      <c r="C6694" s="1"/>
    </row>
    <row r="6695" spans="3:3">
      <c r="C6695" s="1"/>
    </row>
    <row r="6696" spans="3:3">
      <c r="C6696" s="1"/>
    </row>
    <row r="6697" spans="3:3">
      <c r="C6697" s="1"/>
    </row>
    <row r="6698" spans="3:3">
      <c r="C6698" s="1"/>
    </row>
    <row r="6699" spans="3:3">
      <c r="C6699" s="1"/>
    </row>
    <row r="6700" spans="3:3">
      <c r="C6700" s="1"/>
    </row>
    <row r="6701" spans="3:3">
      <c r="C6701" s="1"/>
    </row>
    <row r="6702" spans="3:3">
      <c r="C6702" s="1"/>
    </row>
    <row r="6703" spans="3:3">
      <c r="C6703" s="1"/>
    </row>
    <row r="6704" spans="3:3">
      <c r="C6704" s="1"/>
    </row>
    <row r="6705" spans="3:3">
      <c r="C6705" s="1"/>
    </row>
    <row r="6706" spans="3:3">
      <c r="C6706" s="1"/>
    </row>
    <row r="6707" spans="3:3">
      <c r="C6707" s="1"/>
    </row>
    <row r="6708" spans="3:3">
      <c r="C6708" s="1"/>
    </row>
    <row r="6709" spans="3:3">
      <c r="C6709" s="1"/>
    </row>
    <row r="6710" spans="3:3">
      <c r="C6710" s="1"/>
    </row>
    <row r="6711" spans="3:3">
      <c r="C6711" s="1"/>
    </row>
    <row r="6712" spans="3:3">
      <c r="C6712" s="1"/>
    </row>
    <row r="6713" spans="3:3">
      <c r="C6713" s="1"/>
    </row>
    <row r="6714" spans="3:3">
      <c r="C6714" s="1"/>
    </row>
    <row r="6715" spans="3:3">
      <c r="C6715" s="1"/>
    </row>
    <row r="6716" spans="3:3">
      <c r="C6716" s="1"/>
    </row>
    <row r="6717" spans="3:3">
      <c r="C6717" s="1"/>
    </row>
    <row r="6718" spans="3:3">
      <c r="C6718" s="1"/>
    </row>
    <row r="6719" spans="3:3">
      <c r="C6719" s="1"/>
    </row>
    <row r="6720" spans="3:3">
      <c r="C6720" s="1"/>
    </row>
    <row r="6721" spans="3:3">
      <c r="C6721" s="1"/>
    </row>
    <row r="6722" spans="3:3">
      <c r="C6722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28" spans="3:3">
      <c r="C6728" s="1"/>
    </row>
    <row r="6729" spans="3:3">
      <c r="C6729" s="1"/>
    </row>
    <row r="6730" spans="3:3">
      <c r="C6730" s="1"/>
    </row>
    <row r="6731" spans="3:3">
      <c r="C6731" s="1"/>
    </row>
    <row r="6732" spans="3:3">
      <c r="C6732" s="1"/>
    </row>
    <row r="6733" spans="3:3">
      <c r="C6733" s="1"/>
    </row>
    <row r="6734" spans="3:3">
      <c r="C6734" s="1"/>
    </row>
    <row r="6735" spans="3:3">
      <c r="C6735" s="1"/>
    </row>
    <row r="6736" spans="3:3">
      <c r="C6736" s="1"/>
    </row>
    <row r="6737" spans="3:3">
      <c r="C6737" s="1"/>
    </row>
    <row r="6738" spans="3:3">
      <c r="C6738" s="1"/>
    </row>
    <row r="6739" spans="3:3">
      <c r="C6739" s="1"/>
    </row>
    <row r="6740" spans="3:3">
      <c r="C6740" s="1"/>
    </row>
    <row r="6741" spans="3:3">
      <c r="C6741" s="1"/>
    </row>
    <row r="6742" spans="3:3">
      <c r="C6742" s="1"/>
    </row>
    <row r="6743" spans="3:3">
      <c r="C6743" s="1"/>
    </row>
    <row r="6744" spans="3:3">
      <c r="C6744" s="1"/>
    </row>
    <row r="6745" spans="3:3">
      <c r="C6745" s="1"/>
    </row>
    <row r="6746" spans="3:3">
      <c r="C6746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57" spans="3:3">
      <c r="C6757" s="1"/>
    </row>
    <row r="6758" spans="3:3">
      <c r="C6758" s="1"/>
    </row>
    <row r="6759" spans="3:3">
      <c r="C6759" s="1"/>
    </row>
    <row r="6760" spans="3:3">
      <c r="C6760" s="1"/>
    </row>
    <row r="6761" spans="3:3">
      <c r="C6761" s="1"/>
    </row>
    <row r="6762" spans="3:3">
      <c r="C6762" s="1"/>
    </row>
    <row r="6763" spans="3:3">
      <c r="C6763" s="1"/>
    </row>
    <row r="6764" spans="3:3">
      <c r="C6764" s="1"/>
    </row>
    <row r="6765" spans="3:3">
      <c r="C6765" s="1"/>
    </row>
    <row r="6766" spans="3:3">
      <c r="C6766" s="1"/>
    </row>
    <row r="6767" spans="3:3">
      <c r="C6767" s="1"/>
    </row>
    <row r="6768" spans="3:3">
      <c r="C6768" s="1"/>
    </row>
    <row r="6769" spans="3:3">
      <c r="C6769" s="1"/>
    </row>
    <row r="6770" spans="3:3">
      <c r="C6770" s="1"/>
    </row>
    <row r="6771" spans="3:3">
      <c r="C6771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76" spans="3:3">
      <c r="C6776" s="1"/>
    </row>
    <row r="6777" spans="3:3">
      <c r="C6777" s="1"/>
    </row>
    <row r="6778" spans="3:3">
      <c r="C6778" s="1"/>
    </row>
    <row r="6779" spans="3:3">
      <c r="C6779" s="1"/>
    </row>
    <row r="6780" spans="3:3">
      <c r="C6780" s="1"/>
    </row>
    <row r="6781" spans="3:3">
      <c r="C6781" s="1"/>
    </row>
    <row r="6782" spans="3:3">
      <c r="C6782" s="1"/>
    </row>
    <row r="6783" spans="3:3">
      <c r="C6783" s="1"/>
    </row>
    <row r="6784" spans="3:3">
      <c r="C6784" s="1"/>
    </row>
    <row r="6785" spans="3:3">
      <c r="C6785" s="1"/>
    </row>
    <row r="6786" spans="3:3">
      <c r="C6786" s="1"/>
    </row>
    <row r="6787" spans="3:3">
      <c r="C6787" s="1"/>
    </row>
    <row r="6788" spans="3:3">
      <c r="C6788" s="1"/>
    </row>
    <row r="6789" spans="3:3">
      <c r="C6789" s="1"/>
    </row>
    <row r="6790" spans="3:3">
      <c r="C6790" s="1"/>
    </row>
    <row r="6791" spans="3:3">
      <c r="C6791" s="1"/>
    </row>
    <row r="6792" spans="3:3">
      <c r="C6792" s="1"/>
    </row>
    <row r="6793" spans="3:3">
      <c r="C6793" s="1"/>
    </row>
    <row r="6794" spans="3:3">
      <c r="C6794" s="1"/>
    </row>
    <row r="6795" spans="3:3">
      <c r="C6795" s="1"/>
    </row>
    <row r="6796" spans="3:3">
      <c r="C6796" s="1"/>
    </row>
    <row r="6797" spans="3:3">
      <c r="C6797" s="1"/>
    </row>
    <row r="6798" spans="3:3">
      <c r="C6798" s="1"/>
    </row>
    <row r="6799" spans="3:3">
      <c r="C6799" s="1"/>
    </row>
    <row r="6800" spans="3:3">
      <c r="C6800" s="1"/>
    </row>
    <row r="6801" spans="3:3">
      <c r="C6801" s="1"/>
    </row>
    <row r="6802" spans="3:3">
      <c r="C6802" s="1"/>
    </row>
    <row r="6803" spans="3:3">
      <c r="C6803" s="1"/>
    </row>
    <row r="6804" spans="3:3">
      <c r="C6804" s="1"/>
    </row>
    <row r="6805" spans="3:3">
      <c r="C6805" s="1"/>
    </row>
    <row r="6806" spans="3:3">
      <c r="C6806" s="1"/>
    </row>
    <row r="6807" spans="3:3">
      <c r="C6807" s="1"/>
    </row>
    <row r="6808" spans="3:3">
      <c r="C6808" s="1"/>
    </row>
    <row r="6809" spans="3:3">
      <c r="C6809" s="1"/>
    </row>
    <row r="6810" spans="3:3">
      <c r="C6810" s="1"/>
    </row>
    <row r="6811" spans="3:3">
      <c r="C6811" s="1"/>
    </row>
    <row r="6812" spans="3:3">
      <c r="C6812" s="1"/>
    </row>
    <row r="6813" spans="3:3">
      <c r="C6813" s="1"/>
    </row>
    <row r="6814" spans="3:3">
      <c r="C6814" s="1"/>
    </row>
    <row r="6815" spans="3:3">
      <c r="C6815" s="1"/>
    </row>
    <row r="6816" spans="3:3">
      <c r="C6816" s="1"/>
    </row>
    <row r="6817" spans="3:3">
      <c r="C6817" s="1"/>
    </row>
    <row r="6818" spans="3:3">
      <c r="C6818" s="1"/>
    </row>
    <row r="6819" spans="3:3">
      <c r="C6819" s="1"/>
    </row>
    <row r="6820" spans="3:3">
      <c r="C6820" s="1"/>
    </row>
    <row r="6821" spans="3:3">
      <c r="C6821" s="1"/>
    </row>
    <row r="6822" spans="3:3">
      <c r="C6822" s="1"/>
    </row>
    <row r="6823" spans="3:3">
      <c r="C6823" s="1"/>
    </row>
    <row r="6824" spans="3:3">
      <c r="C6824" s="1"/>
    </row>
    <row r="6825" spans="3:3">
      <c r="C6825" s="1"/>
    </row>
    <row r="6826" spans="3:3">
      <c r="C6826" s="1"/>
    </row>
    <row r="6827" spans="3:3">
      <c r="C6827" s="1"/>
    </row>
    <row r="6828" spans="3:3">
      <c r="C6828" s="1"/>
    </row>
    <row r="6829" spans="3:3">
      <c r="C6829" s="1"/>
    </row>
    <row r="6830" spans="3:3">
      <c r="C6830" s="1"/>
    </row>
    <row r="6831" spans="3:3">
      <c r="C6831" s="1"/>
    </row>
    <row r="6832" spans="3:3">
      <c r="C6832" s="1"/>
    </row>
    <row r="6833" spans="3:3">
      <c r="C6833" s="1"/>
    </row>
    <row r="6834" spans="3:3">
      <c r="C6834" s="1"/>
    </row>
    <row r="6835" spans="3:3">
      <c r="C6835" s="1"/>
    </row>
    <row r="6836" spans="3:3">
      <c r="C6836" s="1"/>
    </row>
    <row r="6837" spans="3:3">
      <c r="C6837" s="1"/>
    </row>
    <row r="6838" spans="3:3">
      <c r="C6838" s="1"/>
    </row>
    <row r="6839" spans="3:3">
      <c r="C6839" s="1"/>
    </row>
    <row r="6840" spans="3:3">
      <c r="C6840" s="1"/>
    </row>
    <row r="6841" spans="3:3">
      <c r="C6841" s="1"/>
    </row>
    <row r="6842" spans="3:3">
      <c r="C6842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53" spans="3:3">
      <c r="C6853" s="1"/>
    </row>
    <row r="6854" spans="3:3">
      <c r="C6854" s="1"/>
    </row>
    <row r="6855" spans="3:3">
      <c r="C6855" s="1"/>
    </row>
    <row r="6856" spans="3:3">
      <c r="C6856" s="1"/>
    </row>
    <row r="6857" spans="3:3">
      <c r="C6857" s="1"/>
    </row>
    <row r="6858" spans="3:3">
      <c r="C6858" s="1"/>
    </row>
    <row r="6859" spans="3:3">
      <c r="C6859" s="1"/>
    </row>
    <row r="6860" spans="3:3">
      <c r="C6860" s="1"/>
    </row>
    <row r="6861" spans="3:3">
      <c r="C6861" s="1"/>
    </row>
    <row r="6862" spans="3:3">
      <c r="C6862" s="1"/>
    </row>
    <row r="6863" spans="3:3">
      <c r="C6863" s="1"/>
    </row>
    <row r="6864" spans="3:3">
      <c r="C6864" s="1"/>
    </row>
    <row r="6865" spans="3:3">
      <c r="C6865" s="1"/>
    </row>
    <row r="6866" spans="3:3">
      <c r="C6866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82" spans="3:3">
      <c r="C6882" s="1"/>
    </row>
    <row r="6883" spans="3:3">
      <c r="C6883" s="1"/>
    </row>
    <row r="6884" spans="3:3">
      <c r="C6884" s="1"/>
    </row>
    <row r="6885" spans="3:3">
      <c r="C6885" s="1"/>
    </row>
    <row r="6886" spans="3:3">
      <c r="C6886" s="1"/>
    </row>
    <row r="6887" spans="3:3">
      <c r="C6887" s="1"/>
    </row>
    <row r="6888" spans="3:3">
      <c r="C6888" s="1"/>
    </row>
    <row r="6889" spans="3:3">
      <c r="C6889" s="1"/>
    </row>
    <row r="6890" spans="3:3">
      <c r="C6890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897" spans="3:3">
      <c r="C6897" s="1"/>
    </row>
    <row r="6898" spans="3:3">
      <c r="C6898" s="1"/>
    </row>
    <row r="6899" spans="3:3">
      <c r="C6899" s="1"/>
    </row>
    <row r="6900" spans="3:3">
      <c r="C6900" s="1"/>
    </row>
    <row r="6901" spans="3:3">
      <c r="C6901" s="1"/>
    </row>
    <row r="6902" spans="3:3">
      <c r="C6902" s="1"/>
    </row>
    <row r="6903" spans="3:3">
      <c r="C6903" s="1"/>
    </row>
    <row r="6904" spans="3:3">
      <c r="C6904" s="1"/>
    </row>
    <row r="6905" spans="3:3">
      <c r="C6905" s="1"/>
    </row>
    <row r="6906" spans="3:3">
      <c r="C6906" s="1"/>
    </row>
    <row r="6907" spans="3:3">
      <c r="C6907" s="1"/>
    </row>
    <row r="6908" spans="3:3">
      <c r="C6908" s="1"/>
    </row>
    <row r="6909" spans="3:3">
      <c r="C6909" s="1"/>
    </row>
    <row r="6910" spans="3:3">
      <c r="C6910" s="1"/>
    </row>
    <row r="6911" spans="3:3">
      <c r="C6911" s="1"/>
    </row>
    <row r="6912" spans="3:3">
      <c r="C6912" s="1"/>
    </row>
    <row r="6913" spans="3:3">
      <c r="C6913" s="1"/>
    </row>
    <row r="6914" spans="3:3">
      <c r="C6914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21" spans="3:3">
      <c r="C6921" s="1"/>
    </row>
    <row r="6922" spans="3:3">
      <c r="C6922" s="1"/>
    </row>
    <row r="6923" spans="3:3">
      <c r="C6923" s="1"/>
    </row>
    <row r="6924" spans="3:3">
      <c r="C6924" s="1"/>
    </row>
    <row r="6925" spans="3:3">
      <c r="C6925" s="1"/>
    </row>
    <row r="6926" spans="3:3">
      <c r="C6926" s="1"/>
    </row>
    <row r="6927" spans="3:3">
      <c r="C6927" s="1"/>
    </row>
    <row r="6928" spans="3:3">
      <c r="C6928" s="1"/>
    </row>
    <row r="6929" spans="3:3">
      <c r="C6929" s="1"/>
    </row>
    <row r="6930" spans="3:3">
      <c r="C6930" s="1"/>
    </row>
    <row r="6931" spans="3:3">
      <c r="C6931" s="1"/>
    </row>
    <row r="6932" spans="3:3">
      <c r="C6932" s="1"/>
    </row>
    <row r="6933" spans="3:3">
      <c r="C6933" s="1"/>
    </row>
    <row r="6934" spans="3:3">
      <c r="C6934" s="1"/>
    </row>
    <row r="6935" spans="3:3">
      <c r="C6935" s="1"/>
    </row>
    <row r="6936" spans="3:3">
      <c r="C6936" s="1"/>
    </row>
    <row r="6937" spans="3:3">
      <c r="C6937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45" spans="3:3">
      <c r="C6945" s="1"/>
    </row>
    <row r="6946" spans="3:3">
      <c r="C6946" s="1"/>
    </row>
    <row r="6947" spans="3:3">
      <c r="C6947" s="1"/>
    </row>
    <row r="6948" spans="3:3">
      <c r="C6948" s="1"/>
    </row>
    <row r="6949" spans="3:3">
      <c r="C6949" s="1"/>
    </row>
    <row r="6950" spans="3:3">
      <c r="C6950" s="1"/>
    </row>
    <row r="6951" spans="3:3">
      <c r="C6951" s="1"/>
    </row>
    <row r="6952" spans="3:3">
      <c r="C6952" s="1"/>
    </row>
    <row r="6953" spans="3:3">
      <c r="C6953" s="1"/>
    </row>
    <row r="6954" spans="3:3">
      <c r="C6954" s="1"/>
    </row>
    <row r="6955" spans="3:3">
      <c r="C6955" s="1"/>
    </row>
    <row r="6956" spans="3:3">
      <c r="C6956" s="1"/>
    </row>
    <row r="6957" spans="3:3">
      <c r="C6957" s="1"/>
    </row>
    <row r="6958" spans="3:3">
      <c r="C6958" s="1"/>
    </row>
    <row r="6959" spans="3:3">
      <c r="C6959" s="1"/>
    </row>
    <row r="6960" spans="3:3">
      <c r="C6960" s="1"/>
    </row>
    <row r="6961" spans="3:3">
      <c r="C6961" s="1"/>
    </row>
    <row r="6962" spans="3:3">
      <c r="C6962" s="1"/>
    </row>
    <row r="6963" spans="3:3">
      <c r="C6963" s="1"/>
    </row>
    <row r="6964" spans="3:3">
      <c r="C6964" s="1"/>
    </row>
    <row r="6965" spans="3:3">
      <c r="C6965" s="1"/>
    </row>
    <row r="6966" spans="3:3">
      <c r="C6966" s="1"/>
    </row>
    <row r="6967" spans="3:3">
      <c r="C6967" s="1"/>
    </row>
    <row r="6968" spans="3:3">
      <c r="C6968" s="1"/>
    </row>
    <row r="6969" spans="3:3">
      <c r="C6969" s="1"/>
    </row>
    <row r="6970" spans="3:3">
      <c r="C6970" s="1"/>
    </row>
    <row r="6971" spans="3:3">
      <c r="C6971" s="1"/>
    </row>
    <row r="6972" spans="3:3">
      <c r="C6972" s="1"/>
    </row>
    <row r="6973" spans="3:3">
      <c r="C6973" s="1"/>
    </row>
    <row r="6974" spans="3:3">
      <c r="C6974" s="1"/>
    </row>
    <row r="6975" spans="3:3">
      <c r="C6975" s="1"/>
    </row>
    <row r="6976" spans="3:3">
      <c r="C6976" s="1"/>
    </row>
    <row r="6977" spans="3:3">
      <c r="C6977" s="1"/>
    </row>
    <row r="6978" spans="3:3">
      <c r="C6978" s="1"/>
    </row>
    <row r="6979" spans="3:3">
      <c r="C6979" s="1"/>
    </row>
    <row r="6980" spans="3:3">
      <c r="C6980" s="1"/>
    </row>
    <row r="6981" spans="3:3">
      <c r="C6981" s="1"/>
    </row>
    <row r="6982" spans="3:3">
      <c r="C6982" s="1"/>
    </row>
    <row r="6983" spans="3:3">
      <c r="C6983" s="1"/>
    </row>
    <row r="6984" spans="3:3">
      <c r="C6984" s="1"/>
    </row>
    <row r="6985" spans="3:3">
      <c r="C6985" s="1"/>
    </row>
    <row r="6986" spans="3:3">
      <c r="C6986" s="1"/>
    </row>
    <row r="6987" spans="3:3">
      <c r="C6987" s="1"/>
    </row>
    <row r="6988" spans="3:3">
      <c r="C6988" s="1"/>
    </row>
    <row r="6989" spans="3:3">
      <c r="C6989" s="1"/>
    </row>
    <row r="6990" spans="3:3">
      <c r="C6990" s="1"/>
    </row>
    <row r="6991" spans="3:3">
      <c r="C6991" s="1"/>
    </row>
    <row r="6992" spans="3:3">
      <c r="C6992" s="1"/>
    </row>
    <row r="6993" spans="3:3">
      <c r="C6993" s="1"/>
    </row>
    <row r="6994" spans="3:3">
      <c r="C6994" s="1"/>
    </row>
    <row r="6995" spans="3:3">
      <c r="C6995" s="1"/>
    </row>
    <row r="6996" spans="3:3">
      <c r="C6996" s="1"/>
    </row>
    <row r="6997" spans="3:3">
      <c r="C6997" s="1"/>
    </row>
    <row r="6998" spans="3:3">
      <c r="C6998" s="1"/>
    </row>
    <row r="6999" spans="3:3">
      <c r="C6999" s="1"/>
    </row>
    <row r="7000" spans="3:3">
      <c r="C7000" s="1"/>
    </row>
    <row r="7001" spans="3:3">
      <c r="C7001" s="1"/>
    </row>
    <row r="7002" spans="3:3">
      <c r="C7002" s="1"/>
    </row>
    <row r="7003" spans="3:3">
      <c r="C7003" s="1"/>
    </row>
    <row r="7004" spans="3:3">
      <c r="C7004" s="1"/>
    </row>
    <row r="7005" spans="3:3">
      <c r="C7005" s="1"/>
    </row>
    <row r="7006" spans="3:3">
      <c r="C7006" s="1"/>
    </row>
    <row r="7007" spans="3:3">
      <c r="C7007" s="1"/>
    </row>
    <row r="7008" spans="3:3">
      <c r="C7008" s="1"/>
    </row>
    <row r="7009" spans="3:3">
      <c r="C700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16" spans="3:3">
      <c r="C7016" s="1"/>
    </row>
    <row r="7017" spans="3:3">
      <c r="C7017" s="1"/>
    </row>
    <row r="7018" spans="3:3">
      <c r="C7018" s="1"/>
    </row>
    <row r="7019" spans="3:3">
      <c r="C7019" s="1"/>
    </row>
    <row r="7020" spans="3:3">
      <c r="C7020" s="1"/>
    </row>
    <row r="7021" spans="3:3">
      <c r="C7021" s="1"/>
    </row>
    <row r="7022" spans="3:3">
      <c r="C7022" s="1"/>
    </row>
    <row r="7023" spans="3:3">
      <c r="C7023" s="1"/>
    </row>
    <row r="7024" spans="3:3">
      <c r="C7024" s="1"/>
    </row>
    <row r="7025" spans="3:3">
      <c r="C7025" s="1"/>
    </row>
    <row r="7026" spans="3:3">
      <c r="C7026" s="1"/>
    </row>
    <row r="7027" spans="3:3">
      <c r="C7027" s="1"/>
    </row>
    <row r="7028" spans="3:3">
      <c r="C7028" s="1"/>
    </row>
    <row r="7029" spans="3:3">
      <c r="C7029" s="1"/>
    </row>
    <row r="7030" spans="3:3">
      <c r="C7030" s="1"/>
    </row>
    <row r="7031" spans="3:3">
      <c r="C7031" s="1"/>
    </row>
    <row r="7032" spans="3:3">
      <c r="C7032" s="1"/>
    </row>
    <row r="7033" spans="3:3">
      <c r="C7033" s="1"/>
    </row>
    <row r="7034" spans="3:3">
      <c r="C7034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46" spans="3:3">
      <c r="C7046" s="1"/>
    </row>
    <row r="7047" spans="3:3">
      <c r="C7047" s="1"/>
    </row>
    <row r="7048" spans="3:3">
      <c r="C7048" s="1"/>
    </row>
    <row r="7049" spans="3:3">
      <c r="C7049" s="1"/>
    </row>
    <row r="7050" spans="3:3">
      <c r="C7050" s="1"/>
    </row>
    <row r="7051" spans="3:3">
      <c r="C7051" s="1"/>
    </row>
    <row r="7052" spans="3:3">
      <c r="C7052" s="1"/>
    </row>
    <row r="7053" spans="3:3">
      <c r="C7053" s="1"/>
    </row>
    <row r="7054" spans="3:3">
      <c r="C7054" s="1"/>
    </row>
    <row r="7055" spans="3:3">
      <c r="C7055" s="1"/>
    </row>
    <row r="7056" spans="3:3">
      <c r="C7056" s="1"/>
    </row>
    <row r="7057" spans="3:3">
      <c r="C7057" s="1"/>
    </row>
    <row r="7058" spans="3:3">
      <c r="C7058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64" spans="3:3">
      <c r="C7064" s="1"/>
    </row>
    <row r="7065" spans="3:3">
      <c r="C7065" s="1"/>
    </row>
    <row r="7066" spans="3:3">
      <c r="C7066" s="1"/>
    </row>
    <row r="7067" spans="3:3">
      <c r="C7067" s="1"/>
    </row>
    <row r="7068" spans="3:3">
      <c r="C7068" s="1"/>
    </row>
    <row r="7069" spans="3:3">
      <c r="C7069" s="1"/>
    </row>
    <row r="7070" spans="3:3">
      <c r="C7070" s="1"/>
    </row>
    <row r="7071" spans="3:3">
      <c r="C7071" s="1"/>
    </row>
    <row r="7072" spans="3:3">
      <c r="C7072" s="1"/>
    </row>
    <row r="7073" spans="3:3">
      <c r="C7073" s="1"/>
    </row>
    <row r="7074" spans="3:3">
      <c r="C7074" s="1"/>
    </row>
    <row r="7075" spans="3:3">
      <c r="C7075" s="1"/>
    </row>
    <row r="7076" spans="3:3">
      <c r="C7076" s="1"/>
    </row>
    <row r="7077" spans="3:3">
      <c r="C7077" s="1"/>
    </row>
    <row r="7078" spans="3:3">
      <c r="C7078" s="1"/>
    </row>
    <row r="7079" spans="3:3">
      <c r="C7079" s="1"/>
    </row>
    <row r="7080" spans="3:3">
      <c r="C7080" s="1"/>
    </row>
    <row r="7081" spans="3:3">
      <c r="C7081" s="1"/>
    </row>
    <row r="7082" spans="3:3">
      <c r="C7082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089" spans="3:3">
      <c r="C7089" s="1"/>
    </row>
    <row r="7090" spans="3:3">
      <c r="C7090" s="1"/>
    </row>
    <row r="7091" spans="3:3">
      <c r="C7091" s="1"/>
    </row>
    <row r="7092" spans="3:3">
      <c r="C7092" s="1"/>
    </row>
    <row r="7093" spans="3:3">
      <c r="C7093" s="1"/>
    </row>
    <row r="7094" spans="3:3">
      <c r="C7094" s="1"/>
    </row>
    <row r="7095" spans="3:3">
      <c r="C7095" s="1"/>
    </row>
    <row r="7096" spans="3:3">
      <c r="C7096" s="1"/>
    </row>
    <row r="7097" spans="3:3">
      <c r="C7097" s="1"/>
    </row>
    <row r="7098" spans="3:3">
      <c r="C7098" s="1"/>
    </row>
    <row r="7099" spans="3:3">
      <c r="C7099" s="1"/>
    </row>
    <row r="7100" spans="3:3">
      <c r="C7100" s="1"/>
    </row>
    <row r="7101" spans="3:3">
      <c r="C7101" s="1"/>
    </row>
    <row r="7102" spans="3:3">
      <c r="C7102" s="1"/>
    </row>
    <row r="7103" spans="3:3">
      <c r="C7103" s="1"/>
    </row>
    <row r="7104" spans="3:3">
      <c r="C7104" s="1"/>
    </row>
    <row r="7105" spans="3:3">
      <c r="C7105" s="1"/>
    </row>
    <row r="7106" spans="3:3">
      <c r="C7106" s="1"/>
    </row>
    <row r="7107" spans="3:3">
      <c r="C7107" s="1"/>
    </row>
    <row r="7108" spans="3:3">
      <c r="C7108" s="1"/>
    </row>
    <row r="7109" spans="3:3">
      <c r="C7109" s="1"/>
    </row>
    <row r="7110" spans="3:3">
      <c r="C7110" s="1"/>
    </row>
    <row r="7111" spans="3:3">
      <c r="C7111" s="1"/>
    </row>
    <row r="7112" spans="3:3">
      <c r="C7112" s="1"/>
    </row>
    <row r="7113" spans="3:3">
      <c r="C7113" s="1"/>
    </row>
    <row r="7114" spans="3:3">
      <c r="C7114" s="1"/>
    </row>
    <row r="7115" spans="3:3">
      <c r="C7115" s="1"/>
    </row>
    <row r="7116" spans="3:3">
      <c r="C7116" s="1"/>
    </row>
    <row r="7117" spans="3:3">
      <c r="C7117" s="1"/>
    </row>
    <row r="7118" spans="3:3">
      <c r="C7118" s="1"/>
    </row>
    <row r="7119" spans="3:3">
      <c r="C7119" s="1"/>
    </row>
    <row r="7120" spans="3:3">
      <c r="C7120" s="1"/>
    </row>
    <row r="7121" spans="3:3">
      <c r="C7121" s="1"/>
    </row>
    <row r="7122" spans="3:3">
      <c r="C7122" s="1"/>
    </row>
    <row r="7123" spans="3:3">
      <c r="C7123" s="1"/>
    </row>
    <row r="7124" spans="3:3">
      <c r="C7124" s="1"/>
    </row>
    <row r="7125" spans="3:3">
      <c r="C7125" s="1"/>
    </row>
    <row r="7126" spans="3:3">
      <c r="C7126" s="1"/>
    </row>
    <row r="7127" spans="3:3">
      <c r="C7127" s="1"/>
    </row>
    <row r="7128" spans="3:3">
      <c r="C7128" s="1"/>
    </row>
    <row r="7129" spans="3:3">
      <c r="C7129" s="1"/>
    </row>
    <row r="7130" spans="3:3">
      <c r="C7130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47" spans="3:3">
      <c r="C7147" s="1"/>
    </row>
    <row r="7148" spans="3:3">
      <c r="C7148" s="1"/>
    </row>
    <row r="7149" spans="3:3">
      <c r="C7149" s="1"/>
    </row>
    <row r="7150" spans="3:3">
      <c r="C7150" s="1"/>
    </row>
    <row r="7151" spans="3:3">
      <c r="C7151" s="1"/>
    </row>
    <row r="7152" spans="3:3">
      <c r="C7152" s="1"/>
    </row>
    <row r="7153" spans="3:3">
      <c r="C7153" s="1"/>
    </row>
    <row r="7154" spans="3:3">
      <c r="C7154" s="1"/>
    </row>
    <row r="7155" spans="3:3">
      <c r="C7155" s="1"/>
    </row>
    <row r="7156" spans="3:3">
      <c r="C7156" s="1"/>
    </row>
    <row r="7157" spans="3:3">
      <c r="C7157" s="1"/>
    </row>
    <row r="7158" spans="3:3">
      <c r="C7158" s="1"/>
    </row>
    <row r="7159" spans="3:3">
      <c r="C7159" s="1"/>
    </row>
    <row r="7160" spans="3:3">
      <c r="C7160" s="1"/>
    </row>
    <row r="7161" spans="3:3">
      <c r="C7161" s="1"/>
    </row>
    <row r="7162" spans="3:3">
      <c r="C7162" s="1"/>
    </row>
    <row r="7163" spans="3:3">
      <c r="C7163" s="1"/>
    </row>
    <row r="7164" spans="3:3">
      <c r="C7164" s="1"/>
    </row>
    <row r="7165" spans="3:3">
      <c r="C7165" s="1"/>
    </row>
    <row r="7166" spans="3:3">
      <c r="C7166" s="1"/>
    </row>
    <row r="7167" spans="3:3">
      <c r="C7167" s="1"/>
    </row>
    <row r="7168" spans="3:3">
      <c r="C7168" s="1"/>
    </row>
    <row r="7169" spans="3:3">
      <c r="C7169" s="1"/>
    </row>
    <row r="7170" spans="3:3">
      <c r="C7170" s="1"/>
    </row>
    <row r="7171" spans="3:3">
      <c r="C7171" s="1"/>
    </row>
    <row r="7172" spans="3:3">
      <c r="C7172" s="1"/>
    </row>
    <row r="7173" spans="3:3">
      <c r="C7173" s="1"/>
    </row>
    <row r="7174" spans="3:3">
      <c r="C7174" s="1"/>
    </row>
    <row r="7175" spans="3:3">
      <c r="C7175" s="1"/>
    </row>
    <row r="7176" spans="3:3">
      <c r="C7176" s="1"/>
    </row>
    <row r="7177" spans="3:3">
      <c r="C7177" s="1"/>
    </row>
    <row r="7178" spans="3:3">
      <c r="C7178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195" spans="3:3">
      <c r="C7195" s="1"/>
    </row>
    <row r="7196" spans="3:3">
      <c r="C7196" s="1"/>
    </row>
    <row r="7197" spans="3:3">
      <c r="C7197" s="1"/>
    </row>
    <row r="7198" spans="3:3">
      <c r="C7198" s="1"/>
    </row>
    <row r="7199" spans="3:3">
      <c r="C7199" s="1"/>
    </row>
    <row r="7200" spans="3:3">
      <c r="C7200" s="1"/>
    </row>
    <row r="7201" spans="3:3">
      <c r="C7201" s="1"/>
    </row>
    <row r="7202" spans="3:3">
      <c r="C7202" s="1"/>
    </row>
    <row r="7203" spans="3:3">
      <c r="C7203" s="1"/>
    </row>
    <row r="7204" spans="3:3">
      <c r="C7204" s="1"/>
    </row>
    <row r="7205" spans="3:3">
      <c r="C7205" s="1"/>
    </row>
    <row r="7206" spans="3:3">
      <c r="C7206" s="1"/>
    </row>
    <row r="7207" spans="3:3">
      <c r="C7207" s="1"/>
    </row>
    <row r="7208" spans="3:3">
      <c r="C7208" s="1"/>
    </row>
    <row r="7209" spans="3:3">
      <c r="C7209" s="1"/>
    </row>
    <row r="7210" spans="3:3">
      <c r="C7210" s="1"/>
    </row>
    <row r="7211" spans="3:3">
      <c r="C7211" s="1"/>
    </row>
    <row r="7212" spans="3:3">
      <c r="C7212" s="1"/>
    </row>
    <row r="7213" spans="3:3">
      <c r="C7213" s="1"/>
    </row>
    <row r="7214" spans="3:3">
      <c r="C7214" s="1"/>
    </row>
    <row r="7215" spans="3:3">
      <c r="C7215" s="1"/>
    </row>
    <row r="7216" spans="3:3">
      <c r="C7216" s="1"/>
    </row>
    <row r="7217" spans="3:3">
      <c r="C7217" s="1"/>
    </row>
    <row r="7218" spans="3:3">
      <c r="C7218" s="1"/>
    </row>
    <row r="7219" spans="3:3">
      <c r="C7219" s="1"/>
    </row>
    <row r="7220" spans="3:3">
      <c r="C7220" s="1"/>
    </row>
    <row r="7221" spans="3:3">
      <c r="C7221" s="1"/>
    </row>
    <row r="7222" spans="3:3">
      <c r="C7222" s="1"/>
    </row>
    <row r="7223" spans="3:3">
      <c r="C7223" s="1"/>
    </row>
    <row r="7224" spans="3:3">
      <c r="C7224" s="1"/>
    </row>
    <row r="7225" spans="3:3">
      <c r="C7225" s="1"/>
    </row>
    <row r="7226" spans="3:3">
      <c r="C7226" s="1"/>
    </row>
    <row r="7227" spans="3:3">
      <c r="C7227" s="1"/>
    </row>
    <row r="7228" spans="3:3">
      <c r="C7228" s="1"/>
    </row>
    <row r="7229" spans="3:3">
      <c r="C7229" s="1"/>
    </row>
    <row r="7230" spans="3:3">
      <c r="C7230" s="1"/>
    </row>
    <row r="7231" spans="3:3">
      <c r="C7231" s="1"/>
    </row>
    <row r="7232" spans="3:3">
      <c r="C7232" s="1"/>
    </row>
    <row r="7233" spans="3:3">
      <c r="C7233" s="1"/>
    </row>
    <row r="7234" spans="3:3">
      <c r="C7234" s="1"/>
    </row>
    <row r="7235" spans="3:3">
      <c r="C7235" s="1"/>
    </row>
    <row r="7236" spans="3:3">
      <c r="C7236" s="1"/>
    </row>
    <row r="7237" spans="3:3">
      <c r="C7237" s="1"/>
    </row>
    <row r="7238" spans="3:3">
      <c r="C7238" s="1"/>
    </row>
    <row r="7239" spans="3:3">
      <c r="C7239" s="1"/>
    </row>
    <row r="7240" spans="3:3">
      <c r="C7240" s="1"/>
    </row>
    <row r="7241" spans="3:3">
      <c r="C7241" s="1"/>
    </row>
    <row r="7242" spans="3:3">
      <c r="C7242" s="1"/>
    </row>
    <row r="7243" spans="3:3">
      <c r="C7243" s="1"/>
    </row>
    <row r="7244" spans="3:3">
      <c r="C7244" s="1"/>
    </row>
    <row r="7245" spans="3:3">
      <c r="C7245" s="1"/>
    </row>
    <row r="7246" spans="3:3">
      <c r="C7246" s="1"/>
    </row>
    <row r="7247" spans="3:3">
      <c r="C7247" s="1"/>
    </row>
    <row r="7248" spans="3:3">
      <c r="C7248" s="1"/>
    </row>
    <row r="7249" spans="3:3">
      <c r="C724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56" spans="3:3">
      <c r="C7256" s="1"/>
    </row>
    <row r="7257" spans="3:3">
      <c r="C7257" s="1"/>
    </row>
    <row r="7258" spans="3:3">
      <c r="C7258" s="1"/>
    </row>
    <row r="7259" spans="3:3">
      <c r="C7259" s="1"/>
    </row>
    <row r="7260" spans="3:3">
      <c r="C7260" s="1"/>
    </row>
    <row r="7261" spans="3:3">
      <c r="C7261" s="1"/>
    </row>
    <row r="7262" spans="3:3">
      <c r="C7262" s="1"/>
    </row>
    <row r="7263" spans="3:3">
      <c r="C7263" s="1"/>
    </row>
    <row r="7264" spans="3:3">
      <c r="C7264" s="1"/>
    </row>
    <row r="7265" spans="3:3">
      <c r="C7265" s="1"/>
    </row>
    <row r="7266" spans="3:3">
      <c r="C7266" s="1"/>
    </row>
    <row r="7267" spans="3:3">
      <c r="C7267" s="1"/>
    </row>
    <row r="7268" spans="3:3">
      <c r="C7268" s="1"/>
    </row>
    <row r="7269" spans="3:3">
      <c r="C7269" s="1"/>
    </row>
    <row r="7270" spans="3:3">
      <c r="C7270" s="1"/>
    </row>
    <row r="7271" spans="3:3">
      <c r="C7271" s="1"/>
    </row>
    <row r="7272" spans="3:3">
      <c r="C7272" s="1"/>
    </row>
    <row r="7273" spans="3:3">
      <c r="C7273" s="1"/>
    </row>
    <row r="7274" spans="3:3">
      <c r="C7274" s="1"/>
    </row>
    <row r="7275" spans="3:3">
      <c r="C7275" s="1"/>
    </row>
    <row r="7276" spans="3:3">
      <c r="C7276" s="1"/>
    </row>
    <row r="7277" spans="3:3">
      <c r="C7277" s="1"/>
    </row>
    <row r="7278" spans="3:3">
      <c r="C7278" s="1"/>
    </row>
    <row r="7279" spans="3:3">
      <c r="C7279" s="1"/>
    </row>
    <row r="7280" spans="3:3">
      <c r="C7280" s="1"/>
    </row>
    <row r="7281" spans="3:3">
      <c r="C7281" s="1"/>
    </row>
    <row r="7282" spans="3:3">
      <c r="C7282" s="1"/>
    </row>
    <row r="7283" spans="3:3">
      <c r="C7283" s="1"/>
    </row>
    <row r="7284" spans="3:3">
      <c r="C7284" s="1"/>
    </row>
    <row r="7285" spans="3:3">
      <c r="C7285" s="1"/>
    </row>
    <row r="7286" spans="3:3">
      <c r="C7286" s="1"/>
    </row>
    <row r="7287" spans="3:3">
      <c r="C7287" s="1"/>
    </row>
    <row r="7288" spans="3:3">
      <c r="C7288" s="1"/>
    </row>
    <row r="7289" spans="3:3">
      <c r="C7289" s="1"/>
    </row>
    <row r="7290" spans="3:3">
      <c r="C7290" s="1"/>
    </row>
    <row r="7291" spans="3:3">
      <c r="C7291" s="1"/>
    </row>
    <row r="7292" spans="3:3">
      <c r="C7292" s="1"/>
    </row>
    <row r="7293" spans="3:3">
      <c r="C7293" s="1"/>
    </row>
    <row r="7294" spans="3:3">
      <c r="C7294" s="1"/>
    </row>
    <row r="7295" spans="3:3">
      <c r="C7295" s="1"/>
    </row>
    <row r="7296" spans="3:3">
      <c r="C7296" s="1"/>
    </row>
    <row r="7297" spans="3:3">
      <c r="C729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04" spans="3:3">
      <c r="C7304" s="1"/>
    </row>
    <row r="7305" spans="3:3">
      <c r="C7305" s="1"/>
    </row>
    <row r="7306" spans="3:3">
      <c r="C7306" s="1"/>
    </row>
    <row r="7307" spans="3:3">
      <c r="C7307" s="1"/>
    </row>
    <row r="7308" spans="3:3">
      <c r="C7308" s="1"/>
    </row>
    <row r="7309" spans="3:3">
      <c r="C7309" s="1"/>
    </row>
    <row r="7310" spans="3:3">
      <c r="C7310" s="1"/>
    </row>
    <row r="7311" spans="3:3">
      <c r="C7311" s="1"/>
    </row>
    <row r="7312" spans="3:3">
      <c r="C7312" s="1"/>
    </row>
    <row r="7313" spans="3:3">
      <c r="C7313" s="1"/>
    </row>
    <row r="7314" spans="3:3">
      <c r="C7314" s="1"/>
    </row>
    <row r="7315" spans="3:3">
      <c r="C7315" s="1"/>
    </row>
    <row r="7316" spans="3:3">
      <c r="C7316" s="1"/>
    </row>
    <row r="7317" spans="3:3">
      <c r="C7317" s="1"/>
    </row>
    <row r="7318" spans="3:3">
      <c r="C7318" s="1"/>
    </row>
    <row r="7319" spans="3:3">
      <c r="C7319" s="1"/>
    </row>
    <row r="7320" spans="3:3">
      <c r="C7320" s="1"/>
    </row>
    <row r="7321" spans="3:3">
      <c r="C7321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2" spans="3:3">
      <c r="C7342" s="1"/>
    </row>
    <row r="7343" spans="3:3">
      <c r="C7343" s="1"/>
    </row>
    <row r="7344" spans="3:3">
      <c r="C7344" s="1"/>
    </row>
    <row r="7345" spans="3:3">
      <c r="C7345" s="1"/>
    </row>
    <row r="7346" spans="3:3">
      <c r="C7346" s="1"/>
    </row>
    <row r="7347" spans="3:3">
      <c r="C7347" s="1"/>
    </row>
    <row r="7348" spans="3:3">
      <c r="C7348" s="1"/>
    </row>
    <row r="7349" spans="3:3">
      <c r="C7349" s="1"/>
    </row>
    <row r="7350" spans="3:3">
      <c r="C7350" s="1"/>
    </row>
    <row r="7351" spans="3:3">
      <c r="C7351" s="1"/>
    </row>
    <row r="7352" spans="3:3">
      <c r="C7352" s="1"/>
    </row>
    <row r="7353" spans="3:3">
      <c r="C7353" s="1"/>
    </row>
    <row r="7354" spans="3:3">
      <c r="C7354" s="1"/>
    </row>
    <row r="7355" spans="3:3">
      <c r="C7355" s="1"/>
    </row>
    <row r="7356" spans="3:3">
      <c r="C7356" s="1"/>
    </row>
    <row r="7357" spans="3:3">
      <c r="C7357" s="1"/>
    </row>
    <row r="7358" spans="3:3">
      <c r="C7358" s="1"/>
    </row>
    <row r="7359" spans="3:3">
      <c r="C7359" s="1"/>
    </row>
    <row r="7360" spans="3:3">
      <c r="C7360" s="1"/>
    </row>
    <row r="7361" spans="3:3">
      <c r="C7361" s="1"/>
    </row>
    <row r="7362" spans="3:3">
      <c r="C7362" s="1"/>
    </row>
    <row r="7363" spans="3:3">
      <c r="C7363" s="1"/>
    </row>
    <row r="7364" spans="3:3">
      <c r="C7364" s="1"/>
    </row>
    <row r="7365" spans="3:3">
      <c r="C7365" s="1"/>
    </row>
    <row r="7366" spans="3:3">
      <c r="C7366" s="1"/>
    </row>
    <row r="7367" spans="3:3">
      <c r="C7367" s="1"/>
    </row>
    <row r="7368" spans="3:3">
      <c r="C7368" s="1"/>
    </row>
    <row r="7369" spans="3:3">
      <c r="C7369" s="1"/>
    </row>
    <row r="7370" spans="3:3">
      <c r="C7370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76" spans="3:3">
      <c r="C7376" s="1"/>
    </row>
    <row r="7377" spans="3:3">
      <c r="C7377" s="1"/>
    </row>
    <row r="7378" spans="3:3">
      <c r="C7378" s="1"/>
    </row>
    <row r="7379" spans="3:3">
      <c r="C7379" s="1"/>
    </row>
    <row r="7380" spans="3:3">
      <c r="C7380" s="1"/>
    </row>
    <row r="7381" spans="3:3">
      <c r="C7381" s="1"/>
    </row>
    <row r="7382" spans="3:3">
      <c r="C7382" s="1"/>
    </row>
    <row r="7383" spans="3:3">
      <c r="C7383" s="1"/>
    </row>
    <row r="7384" spans="3:3">
      <c r="C7384" s="1"/>
    </row>
    <row r="7385" spans="3:3">
      <c r="C7385" s="1"/>
    </row>
    <row r="7386" spans="3:3">
      <c r="C7386" s="1"/>
    </row>
    <row r="7387" spans="3:3">
      <c r="C7387" s="1"/>
    </row>
    <row r="7388" spans="3:3">
      <c r="C7388" s="1"/>
    </row>
    <row r="7389" spans="3:3">
      <c r="C7389" s="1"/>
    </row>
    <row r="7390" spans="3:3">
      <c r="C7390" s="1"/>
    </row>
    <row r="7391" spans="3:3">
      <c r="C7391" s="1"/>
    </row>
    <row r="7392" spans="3:3">
      <c r="C7392" s="1"/>
    </row>
    <row r="7393" spans="3:3">
      <c r="C7393" s="1"/>
    </row>
    <row r="7394" spans="3:3">
      <c r="C7394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04" spans="3:3">
      <c r="C7404" s="1"/>
    </row>
    <row r="7405" spans="3:3">
      <c r="C7405" s="1"/>
    </row>
    <row r="7406" spans="3:3">
      <c r="C7406" s="1"/>
    </row>
    <row r="7407" spans="3:3">
      <c r="C7407" s="1"/>
    </row>
    <row r="7408" spans="3:3">
      <c r="C7408" s="1"/>
    </row>
    <row r="7409" spans="3:3">
      <c r="C7409" s="1"/>
    </row>
    <row r="7410" spans="3:3">
      <c r="C7410" s="1"/>
    </row>
    <row r="7411" spans="3:3">
      <c r="C7411" s="1"/>
    </row>
    <row r="7412" spans="3:3">
      <c r="C7412" s="1"/>
    </row>
    <row r="7413" spans="3:3">
      <c r="C7413" s="1"/>
    </row>
    <row r="7414" spans="3:3">
      <c r="C7414" s="1"/>
    </row>
    <row r="7415" spans="3:3">
      <c r="C7415" s="1"/>
    </row>
    <row r="7416" spans="3:3">
      <c r="C7416" s="1"/>
    </row>
    <row r="7417" spans="3:3">
      <c r="C7417" s="1"/>
    </row>
    <row r="7418" spans="3:3">
      <c r="C7418" s="1"/>
    </row>
    <row r="7419" spans="3:3">
      <c r="C7419" s="1"/>
    </row>
    <row r="7420" spans="3:3">
      <c r="C7420" s="1"/>
    </row>
    <row r="7421" spans="3:3">
      <c r="C7421" s="1"/>
    </row>
    <row r="7422" spans="3:3">
      <c r="C7422" s="1"/>
    </row>
    <row r="7423" spans="3:3">
      <c r="C7423" s="1"/>
    </row>
    <row r="7424" spans="3:3">
      <c r="C7424" s="1"/>
    </row>
    <row r="7425" spans="3:3">
      <c r="C7425" s="1"/>
    </row>
    <row r="7426" spans="3:3">
      <c r="C7426" s="1"/>
    </row>
    <row r="7427" spans="3:3">
      <c r="C7427" s="1"/>
    </row>
    <row r="7428" spans="3:3">
      <c r="C7428" s="1"/>
    </row>
    <row r="7429" spans="3:3">
      <c r="C7429" s="1"/>
    </row>
    <row r="7430" spans="3:3">
      <c r="C7430" s="1"/>
    </row>
    <row r="7431" spans="3:3">
      <c r="C7431" s="1"/>
    </row>
    <row r="7432" spans="3:3">
      <c r="C7432" s="1"/>
    </row>
    <row r="7433" spans="3:3">
      <c r="C7433" s="1"/>
    </row>
    <row r="7434" spans="3:3">
      <c r="C7434" s="1"/>
    </row>
    <row r="7435" spans="3:3">
      <c r="C7435" s="1"/>
    </row>
    <row r="7436" spans="3:3">
      <c r="C7436" s="1"/>
    </row>
    <row r="7437" spans="3:3">
      <c r="C7437" s="1"/>
    </row>
    <row r="7438" spans="3:3">
      <c r="C7438" s="1"/>
    </row>
    <row r="7439" spans="3:3">
      <c r="C7439" s="1"/>
    </row>
    <row r="7440" spans="3:3">
      <c r="C7440" s="1"/>
    </row>
    <row r="7441" spans="3:3">
      <c r="C7441" s="1"/>
    </row>
    <row r="7442" spans="3:3">
      <c r="C7442" s="1"/>
    </row>
    <row r="7443" spans="3:3">
      <c r="C7443" s="1"/>
    </row>
    <row r="7444" spans="3:3">
      <c r="C7444" s="1"/>
    </row>
    <row r="7445" spans="3:3">
      <c r="C7445" s="1"/>
    </row>
    <row r="7446" spans="3:3">
      <c r="C7446" s="1"/>
    </row>
    <row r="7447" spans="3:3">
      <c r="C7447" s="1"/>
    </row>
    <row r="7448" spans="3:3">
      <c r="C7448" s="1"/>
    </row>
    <row r="7449" spans="3:3">
      <c r="C7449" s="1"/>
    </row>
    <row r="7450" spans="3:3">
      <c r="C7450" s="1"/>
    </row>
    <row r="7451" spans="3:3">
      <c r="C7451" s="1"/>
    </row>
    <row r="7452" spans="3:3">
      <c r="C7452" s="1"/>
    </row>
    <row r="7453" spans="3:3">
      <c r="C7453" s="1"/>
    </row>
    <row r="7454" spans="3:3">
      <c r="C7454" s="1"/>
    </row>
    <row r="7455" spans="3:3">
      <c r="C7455" s="1"/>
    </row>
    <row r="7456" spans="3:3">
      <c r="C7456" s="1"/>
    </row>
    <row r="7457" spans="3:3">
      <c r="C7457" s="1"/>
    </row>
    <row r="7458" spans="3:3">
      <c r="C7458" s="1"/>
    </row>
    <row r="7459" spans="3:3">
      <c r="C7459" s="1"/>
    </row>
    <row r="7460" spans="3:3">
      <c r="C7460" s="1"/>
    </row>
    <row r="7461" spans="3:3">
      <c r="C7461" s="1"/>
    </row>
    <row r="7462" spans="3:3">
      <c r="C7462" s="1"/>
    </row>
    <row r="7463" spans="3:3">
      <c r="C7463" s="1"/>
    </row>
    <row r="7464" spans="3:3">
      <c r="C7464" s="1"/>
    </row>
    <row r="7465" spans="3:3">
      <c r="C7465" s="1"/>
    </row>
    <row r="7466" spans="3:3">
      <c r="C7466" s="1"/>
    </row>
    <row r="7467" spans="3:3">
      <c r="C7467" s="1"/>
    </row>
    <row r="7468" spans="3:3">
      <c r="C7468" s="1"/>
    </row>
    <row r="7469" spans="3:3">
      <c r="C7469" s="1"/>
    </row>
    <row r="7470" spans="3:3">
      <c r="C7470" s="1"/>
    </row>
    <row r="7471" spans="3:3">
      <c r="C7471" s="1"/>
    </row>
    <row r="7472" spans="3:3">
      <c r="C7472" s="1"/>
    </row>
    <row r="7473" spans="3:3">
      <c r="C7473" s="1"/>
    </row>
    <row r="7474" spans="3:3">
      <c r="C7474" s="1"/>
    </row>
    <row r="7475" spans="3:3">
      <c r="C7475" s="1"/>
    </row>
    <row r="7476" spans="3:3">
      <c r="C7476" s="1"/>
    </row>
    <row r="7477" spans="3:3">
      <c r="C7477" s="1"/>
    </row>
    <row r="7478" spans="3:3">
      <c r="C7478" s="1"/>
    </row>
    <row r="7479" spans="3:3">
      <c r="C7479" s="1"/>
    </row>
    <row r="7480" spans="3:3">
      <c r="C7480" s="1"/>
    </row>
    <row r="7481" spans="3:3">
      <c r="C7481" s="1"/>
    </row>
    <row r="7482" spans="3:3">
      <c r="C7482" s="1"/>
    </row>
    <row r="7483" spans="3:3">
      <c r="C7483" s="1"/>
    </row>
    <row r="7484" spans="3:3">
      <c r="C7484" s="1"/>
    </row>
    <row r="7485" spans="3:3">
      <c r="C7485" s="1"/>
    </row>
    <row r="7486" spans="3:3">
      <c r="C7486" s="1"/>
    </row>
    <row r="7487" spans="3:3">
      <c r="C7487" s="1"/>
    </row>
    <row r="7488" spans="3:3">
      <c r="C7488" s="1"/>
    </row>
    <row r="7489" spans="3:3">
      <c r="C7489" s="1"/>
    </row>
    <row r="7490" spans="3:3">
      <c r="C7490" s="1"/>
    </row>
    <row r="7491" spans="3:3">
      <c r="C7491" s="1"/>
    </row>
    <row r="7492" spans="3:3">
      <c r="C7492" s="1"/>
    </row>
    <row r="7493" spans="3:3">
      <c r="C7493" s="1"/>
    </row>
    <row r="7494" spans="3:3">
      <c r="C7494" s="1"/>
    </row>
    <row r="7495" spans="3:3">
      <c r="C7495" s="1"/>
    </row>
    <row r="7496" spans="3:3">
      <c r="C7496" s="1"/>
    </row>
    <row r="7497" spans="3:3">
      <c r="C7497" s="1"/>
    </row>
    <row r="7498" spans="3:3">
      <c r="C7498" s="1"/>
    </row>
    <row r="7499" spans="3:3">
      <c r="C7499" s="1"/>
    </row>
    <row r="7500" spans="3:3">
      <c r="C7500" s="1"/>
    </row>
    <row r="7501" spans="3:3">
      <c r="C7501" s="1"/>
    </row>
    <row r="7502" spans="3:3">
      <c r="C7502" s="1"/>
    </row>
    <row r="7503" spans="3:3">
      <c r="C7503" s="1"/>
    </row>
    <row r="7504" spans="3:3">
      <c r="C7504" s="1"/>
    </row>
    <row r="7505" spans="3:3">
      <c r="C7505" s="1"/>
    </row>
    <row r="7506" spans="3:3">
      <c r="C7506" s="1"/>
    </row>
    <row r="7507" spans="3:3">
      <c r="C7507" s="1"/>
    </row>
    <row r="7508" spans="3:3">
      <c r="C7508" s="1"/>
    </row>
    <row r="7509" spans="3:3">
      <c r="C7509" s="1"/>
    </row>
    <row r="7510" spans="3:3">
      <c r="C7510" s="1"/>
    </row>
    <row r="7511" spans="3:3">
      <c r="C7511" s="1"/>
    </row>
    <row r="7512" spans="3:3">
      <c r="C7512" s="1"/>
    </row>
    <row r="7513" spans="3:3">
      <c r="C7513" s="1"/>
    </row>
    <row r="7514" spans="3:3">
      <c r="C7514" s="1"/>
    </row>
    <row r="7515" spans="3:3">
      <c r="C7515" s="1"/>
    </row>
    <row r="7516" spans="3:3">
      <c r="C7516" s="1"/>
    </row>
    <row r="7517" spans="3:3">
      <c r="C7517" s="1"/>
    </row>
    <row r="7518" spans="3:3">
      <c r="C7518" s="1"/>
    </row>
    <row r="7519" spans="3:3">
      <c r="C7519" s="1"/>
    </row>
    <row r="7520" spans="3:3">
      <c r="C7520" s="1"/>
    </row>
    <row r="7521" spans="3:3">
      <c r="C7521" s="1"/>
    </row>
    <row r="7522" spans="3:3">
      <c r="C7522" s="1"/>
    </row>
    <row r="7523" spans="3:3">
      <c r="C7523" s="1"/>
    </row>
    <row r="7524" spans="3:3">
      <c r="C7524" s="1"/>
    </row>
    <row r="7525" spans="3:3">
      <c r="C7525" s="1"/>
    </row>
    <row r="7526" spans="3:3">
      <c r="C7526" s="1"/>
    </row>
    <row r="7527" spans="3:3">
      <c r="C7527" s="1"/>
    </row>
    <row r="7528" spans="3:3">
      <c r="C7528" s="1"/>
    </row>
    <row r="7529" spans="3:3">
      <c r="C7529" s="1"/>
    </row>
    <row r="7530" spans="3:3">
      <c r="C7530" s="1"/>
    </row>
    <row r="7531" spans="3:3">
      <c r="C7531" s="1"/>
    </row>
    <row r="7532" spans="3:3">
      <c r="C7532" s="1"/>
    </row>
    <row r="7533" spans="3:3">
      <c r="C7533" s="1"/>
    </row>
    <row r="7534" spans="3:3">
      <c r="C7534" s="1"/>
    </row>
    <row r="7535" spans="3:3">
      <c r="C7535" s="1"/>
    </row>
    <row r="7536" spans="3:3">
      <c r="C7536" s="1"/>
    </row>
    <row r="7537" spans="3:3">
      <c r="C7537" s="1"/>
    </row>
    <row r="7538" spans="3:3">
      <c r="C7538" s="1"/>
    </row>
    <row r="7539" spans="3:3">
      <c r="C7539" s="1"/>
    </row>
    <row r="7540" spans="3:3">
      <c r="C7540" s="1"/>
    </row>
    <row r="7541" spans="3:3">
      <c r="C7541" s="1"/>
    </row>
    <row r="7542" spans="3:3">
      <c r="C7542" s="1"/>
    </row>
    <row r="7543" spans="3:3">
      <c r="C7543" s="1"/>
    </row>
    <row r="7544" spans="3:3">
      <c r="C7544" s="1"/>
    </row>
    <row r="7545" spans="3:3">
      <c r="C7545" s="1"/>
    </row>
    <row r="7546" spans="3:3">
      <c r="C7546" s="1"/>
    </row>
    <row r="7547" spans="3:3">
      <c r="C7547" s="1"/>
    </row>
    <row r="7548" spans="3:3">
      <c r="C7548" s="1"/>
    </row>
    <row r="7549" spans="3:3">
      <c r="C7549" s="1"/>
    </row>
    <row r="7550" spans="3:3">
      <c r="C7550" s="1"/>
    </row>
    <row r="7551" spans="3:3">
      <c r="C7551" s="1"/>
    </row>
    <row r="7552" spans="3:3">
      <c r="C7552" s="1"/>
    </row>
    <row r="7553" spans="3:3">
      <c r="C7553" s="1"/>
    </row>
    <row r="7554" spans="3:3">
      <c r="C7554" s="1"/>
    </row>
    <row r="7555" spans="3:3">
      <c r="C7555" s="1"/>
    </row>
    <row r="7556" spans="3:3">
      <c r="C7556" s="1"/>
    </row>
    <row r="7557" spans="3:3">
      <c r="C7557" s="1"/>
    </row>
    <row r="7558" spans="3:3">
      <c r="C7558" s="1"/>
    </row>
    <row r="7559" spans="3:3">
      <c r="C7559" s="1"/>
    </row>
    <row r="7560" spans="3:3">
      <c r="C7560" s="1"/>
    </row>
    <row r="7561" spans="3:3">
      <c r="C7561" s="1"/>
    </row>
    <row r="7562" spans="3:3">
      <c r="C7562" s="1"/>
    </row>
    <row r="7563" spans="3:3">
      <c r="C7563" s="1"/>
    </row>
    <row r="7564" spans="3:3">
      <c r="C7564" s="1"/>
    </row>
    <row r="7565" spans="3:3">
      <c r="C7565" s="1"/>
    </row>
    <row r="7566" spans="3:3">
      <c r="C7566" s="1"/>
    </row>
    <row r="7567" spans="3:3">
      <c r="C7567" s="1"/>
    </row>
    <row r="7568" spans="3:3">
      <c r="C7568" s="1"/>
    </row>
    <row r="7569" spans="3:3">
      <c r="C7569" s="1"/>
    </row>
    <row r="7570" spans="3:3">
      <c r="C7570" s="1"/>
    </row>
    <row r="7571" spans="3:3">
      <c r="C7571" s="1"/>
    </row>
    <row r="7572" spans="3:3">
      <c r="C7572" s="1"/>
    </row>
    <row r="7573" spans="3:3">
      <c r="C7573" s="1"/>
    </row>
    <row r="7574" spans="3:3">
      <c r="C7574" s="1"/>
    </row>
    <row r="7575" spans="3:3">
      <c r="C7575" s="1"/>
    </row>
    <row r="7576" spans="3:3">
      <c r="C7576" s="1"/>
    </row>
    <row r="7577" spans="3:3">
      <c r="C7577" s="1"/>
    </row>
    <row r="7578" spans="3:3">
      <c r="C7578" s="1"/>
    </row>
    <row r="7579" spans="3:3">
      <c r="C7579" s="1"/>
    </row>
    <row r="7580" spans="3:3">
      <c r="C7580" s="1"/>
    </row>
    <row r="7581" spans="3:3">
      <c r="C7581" s="1"/>
    </row>
    <row r="7582" spans="3:3">
      <c r="C7582" s="1"/>
    </row>
    <row r="7583" spans="3:3">
      <c r="C7583" s="1"/>
    </row>
    <row r="7584" spans="3:3">
      <c r="C7584" s="1"/>
    </row>
    <row r="7585" spans="3:3">
      <c r="C7585" s="1"/>
    </row>
    <row r="7586" spans="3:3">
      <c r="C7586" s="1"/>
    </row>
    <row r="7587" spans="3:3">
      <c r="C7587" s="1"/>
    </row>
    <row r="7588" spans="3:3">
      <c r="C7588" s="1"/>
    </row>
    <row r="7589" spans="3:3">
      <c r="C7589" s="1"/>
    </row>
    <row r="7590" spans="3:3">
      <c r="C7590" s="1"/>
    </row>
    <row r="7591" spans="3:3">
      <c r="C7591" s="1"/>
    </row>
    <row r="7592" spans="3:3">
      <c r="C7592" s="1"/>
    </row>
    <row r="7593" spans="3:3">
      <c r="C7593" s="1"/>
    </row>
    <row r="7594" spans="3:3">
      <c r="C7594" s="1"/>
    </row>
    <row r="7595" spans="3:3">
      <c r="C7595" s="1"/>
    </row>
    <row r="7596" spans="3:3">
      <c r="C7596" s="1"/>
    </row>
    <row r="7597" spans="3:3">
      <c r="C7597" s="1"/>
    </row>
    <row r="7598" spans="3:3">
      <c r="C7598" s="1"/>
    </row>
    <row r="7599" spans="3:3">
      <c r="C7599" s="1"/>
    </row>
    <row r="7600" spans="3:3">
      <c r="C7600" s="1"/>
    </row>
    <row r="7601" spans="3:3">
      <c r="C7601" s="1"/>
    </row>
    <row r="7602" spans="3:3">
      <c r="C7602" s="1"/>
    </row>
    <row r="7603" spans="3:3">
      <c r="C7603" s="1"/>
    </row>
    <row r="7604" spans="3:3">
      <c r="C7604" s="1"/>
    </row>
    <row r="7605" spans="3:3">
      <c r="C7605" s="1"/>
    </row>
    <row r="7606" spans="3:3">
      <c r="C7606" s="1"/>
    </row>
    <row r="7607" spans="3:3">
      <c r="C7607" s="1"/>
    </row>
    <row r="7608" spans="3:3">
      <c r="C7608" s="1"/>
    </row>
    <row r="7609" spans="3:3">
      <c r="C7609" s="1"/>
    </row>
    <row r="7610" spans="3:3">
      <c r="C7610" s="1"/>
    </row>
    <row r="7611" spans="3:3">
      <c r="C7611" s="1"/>
    </row>
    <row r="7612" spans="3:3">
      <c r="C7612" s="1"/>
    </row>
    <row r="7613" spans="3:3">
      <c r="C7613" s="1"/>
    </row>
    <row r="7614" spans="3:3">
      <c r="C7614" s="1"/>
    </row>
    <row r="7615" spans="3:3">
      <c r="C7615" s="1"/>
    </row>
    <row r="7616" spans="3:3">
      <c r="C7616" s="1"/>
    </row>
    <row r="7617" spans="3:3">
      <c r="C7617" s="1"/>
    </row>
    <row r="7618" spans="3:3">
      <c r="C7618" s="1"/>
    </row>
    <row r="7619" spans="3:3">
      <c r="C7619" s="1"/>
    </row>
    <row r="7620" spans="3:3">
      <c r="C7620" s="1"/>
    </row>
    <row r="7621" spans="3:3">
      <c r="C7621" s="1"/>
    </row>
    <row r="7622" spans="3:3">
      <c r="C7622" s="1"/>
    </row>
    <row r="7623" spans="3:3">
      <c r="C7623" s="1"/>
    </row>
    <row r="7624" spans="3:3">
      <c r="C7624" s="1"/>
    </row>
    <row r="7625" spans="3:3">
      <c r="C7625" s="1"/>
    </row>
    <row r="7626" spans="3:3">
      <c r="C7626" s="1"/>
    </row>
    <row r="7627" spans="3:3">
      <c r="C7627" s="1"/>
    </row>
    <row r="7628" spans="3:3">
      <c r="C7628" s="1"/>
    </row>
    <row r="7629" spans="3:3">
      <c r="C7629" s="1"/>
    </row>
    <row r="7630" spans="3:3">
      <c r="C7630" s="1"/>
    </row>
    <row r="7631" spans="3:3">
      <c r="C7631" s="1"/>
    </row>
    <row r="7632" spans="3:3">
      <c r="C7632" s="1"/>
    </row>
    <row r="7633" spans="3:3">
      <c r="C7633" s="1"/>
    </row>
    <row r="7634" spans="3:3">
      <c r="C7634" s="1"/>
    </row>
    <row r="7635" spans="3:3">
      <c r="C7635" s="1"/>
    </row>
    <row r="7636" spans="3:3">
      <c r="C7636" s="1"/>
    </row>
    <row r="7637" spans="3:3">
      <c r="C7637" s="1"/>
    </row>
    <row r="7638" spans="3:3">
      <c r="C7638" s="1"/>
    </row>
    <row r="7639" spans="3:3">
      <c r="C7639" s="1"/>
    </row>
    <row r="7640" spans="3:3">
      <c r="C7640" s="1"/>
    </row>
    <row r="7641" spans="3:3">
      <c r="C7641" s="1"/>
    </row>
    <row r="7642" spans="3:3">
      <c r="C7642" s="1"/>
    </row>
    <row r="7643" spans="3:3">
      <c r="C7643" s="1"/>
    </row>
    <row r="7644" spans="3:3">
      <c r="C7644" s="1"/>
    </row>
    <row r="7645" spans="3:3">
      <c r="C7645" s="1"/>
    </row>
    <row r="7646" spans="3:3">
      <c r="C7646" s="1"/>
    </row>
    <row r="7647" spans="3:3">
      <c r="C7647" s="1"/>
    </row>
    <row r="7648" spans="3:3">
      <c r="C7648" s="1"/>
    </row>
    <row r="7649" spans="3:3">
      <c r="C7649" s="1"/>
    </row>
    <row r="7650" spans="3:3">
      <c r="C7650" s="1"/>
    </row>
    <row r="7651" spans="3:3">
      <c r="C7651" s="1"/>
    </row>
    <row r="7652" spans="3:3">
      <c r="C7652" s="1"/>
    </row>
    <row r="7653" spans="3:3">
      <c r="C7653" s="1"/>
    </row>
    <row r="7654" spans="3:3">
      <c r="C7654" s="1"/>
    </row>
    <row r="7655" spans="3:3">
      <c r="C7655" s="1"/>
    </row>
    <row r="7656" spans="3:3">
      <c r="C7656" s="1"/>
    </row>
    <row r="7657" spans="3:3">
      <c r="C7657" s="1"/>
    </row>
    <row r="7658" spans="3:3">
      <c r="C7658" s="1"/>
    </row>
    <row r="7659" spans="3:3">
      <c r="C7659" s="1"/>
    </row>
    <row r="7660" spans="3:3">
      <c r="C7660" s="1"/>
    </row>
    <row r="7661" spans="3:3">
      <c r="C7661" s="1"/>
    </row>
    <row r="7662" spans="3:3">
      <c r="C7662" s="1"/>
    </row>
    <row r="7663" spans="3:3">
      <c r="C7663" s="1"/>
    </row>
    <row r="7664" spans="3:3">
      <c r="C7664" s="1"/>
    </row>
    <row r="7665" spans="3:3">
      <c r="C7665" s="1"/>
    </row>
    <row r="7666" spans="3:3">
      <c r="C7666" s="1"/>
    </row>
    <row r="7667" spans="3:3">
      <c r="C7667" s="1"/>
    </row>
    <row r="7668" spans="3:3">
      <c r="C7668" s="1"/>
    </row>
    <row r="7669" spans="3:3">
      <c r="C7669" s="1"/>
    </row>
    <row r="7670" spans="3:3">
      <c r="C7670" s="1"/>
    </row>
    <row r="7671" spans="3:3">
      <c r="C7671" s="1"/>
    </row>
    <row r="7672" spans="3:3">
      <c r="C7672" s="1"/>
    </row>
    <row r="7673" spans="3:3">
      <c r="C7673" s="1"/>
    </row>
    <row r="7674" spans="3:3">
      <c r="C7674" s="1"/>
    </row>
    <row r="7675" spans="3:3">
      <c r="C7675" s="1"/>
    </row>
    <row r="7676" spans="3:3">
      <c r="C7676" s="1"/>
    </row>
    <row r="7677" spans="3:3">
      <c r="C7677" s="1"/>
    </row>
    <row r="7678" spans="3:3">
      <c r="C7678" s="1"/>
    </row>
    <row r="7679" spans="3:3">
      <c r="C7679" s="1"/>
    </row>
    <row r="7680" spans="3:3">
      <c r="C7680" s="1"/>
    </row>
    <row r="7681" spans="3:3">
      <c r="C7681" s="1"/>
    </row>
    <row r="7682" spans="3:3">
      <c r="C7682" s="1"/>
    </row>
    <row r="7683" spans="3:3">
      <c r="C7683" s="1"/>
    </row>
    <row r="7684" spans="3:3">
      <c r="C7684" s="1"/>
    </row>
    <row r="7685" spans="3:3">
      <c r="C7685" s="1"/>
    </row>
    <row r="7686" spans="3:3">
      <c r="C7686" s="1"/>
    </row>
    <row r="7687" spans="3:3">
      <c r="C7687" s="1"/>
    </row>
    <row r="7688" spans="3:3">
      <c r="C7688" s="1"/>
    </row>
    <row r="7689" spans="3:3">
      <c r="C7689" s="1"/>
    </row>
    <row r="7690" spans="3:3">
      <c r="C7690" s="1"/>
    </row>
    <row r="7691" spans="3:3">
      <c r="C7691" s="1"/>
    </row>
    <row r="7692" spans="3:3">
      <c r="C7692" s="1"/>
    </row>
    <row r="7693" spans="3:3">
      <c r="C7693" s="1"/>
    </row>
    <row r="7694" spans="3:3">
      <c r="C7694" s="1"/>
    </row>
    <row r="7695" spans="3:3">
      <c r="C7695" s="1"/>
    </row>
    <row r="7696" spans="3:3">
      <c r="C7696" s="1"/>
    </row>
    <row r="7697" spans="3:3">
      <c r="C7697" s="1"/>
    </row>
    <row r="7698" spans="3:3">
      <c r="C7698" s="1"/>
    </row>
    <row r="7699" spans="3:3">
      <c r="C7699" s="1"/>
    </row>
    <row r="7700" spans="3:3">
      <c r="C7700" s="1"/>
    </row>
    <row r="7701" spans="3:3">
      <c r="C7701" s="1"/>
    </row>
    <row r="7702" spans="3:3">
      <c r="C7702" s="1"/>
    </row>
    <row r="7703" spans="3:3">
      <c r="C7703" s="1"/>
    </row>
    <row r="7704" spans="3:3">
      <c r="C7704" s="1"/>
    </row>
    <row r="7705" spans="3:3">
      <c r="C7705" s="1"/>
    </row>
    <row r="7706" spans="3:3">
      <c r="C7706" s="1"/>
    </row>
    <row r="7707" spans="3:3">
      <c r="C7707" s="1"/>
    </row>
    <row r="7708" spans="3:3">
      <c r="C7708" s="1"/>
    </row>
    <row r="7709" spans="3:3">
      <c r="C7709" s="1"/>
    </row>
    <row r="7710" spans="3:3">
      <c r="C7710" s="1"/>
    </row>
    <row r="7711" spans="3:3">
      <c r="C7711" s="1"/>
    </row>
    <row r="7712" spans="3:3">
      <c r="C7712" s="1"/>
    </row>
    <row r="7713" spans="3:3">
      <c r="C7713" s="1"/>
    </row>
    <row r="7714" spans="3:3">
      <c r="C7714" s="1"/>
    </row>
    <row r="7715" spans="3:3">
      <c r="C7715" s="1"/>
    </row>
    <row r="7716" spans="3:3">
      <c r="C7716" s="1"/>
    </row>
    <row r="7717" spans="3:3">
      <c r="C7717" s="1"/>
    </row>
    <row r="7718" spans="3:3">
      <c r="C7718" s="1"/>
    </row>
    <row r="7719" spans="3:3">
      <c r="C7719" s="1"/>
    </row>
    <row r="7720" spans="3:3">
      <c r="C7720" s="1"/>
    </row>
    <row r="7721" spans="3:3">
      <c r="C7721" s="1"/>
    </row>
    <row r="7722" spans="3:3">
      <c r="C7722" s="1"/>
    </row>
    <row r="7723" spans="3:3">
      <c r="C7723" s="1"/>
    </row>
    <row r="7724" spans="3:3">
      <c r="C7724" s="1"/>
    </row>
    <row r="7725" spans="3:3">
      <c r="C7725" s="1"/>
    </row>
    <row r="7726" spans="3:3">
      <c r="C7726" s="1"/>
    </row>
    <row r="7727" spans="3:3">
      <c r="C7727" s="1"/>
    </row>
    <row r="7728" spans="3:3">
      <c r="C7728" s="1"/>
    </row>
    <row r="7729" spans="3:3">
      <c r="C7729" s="1"/>
    </row>
    <row r="7730" spans="3:3">
      <c r="C7730" s="1"/>
    </row>
    <row r="7731" spans="3:3">
      <c r="C7731" s="1"/>
    </row>
    <row r="7732" spans="3:3">
      <c r="C7732" s="1"/>
    </row>
    <row r="7733" spans="3:3">
      <c r="C7733" s="1"/>
    </row>
    <row r="7734" spans="3:3">
      <c r="C7734" s="1"/>
    </row>
    <row r="7735" spans="3:3">
      <c r="C7735" s="1"/>
    </row>
    <row r="7736" spans="3:3">
      <c r="C7736" s="1"/>
    </row>
    <row r="7737" spans="3:3">
      <c r="C7737" s="1"/>
    </row>
    <row r="7738" spans="3:3">
      <c r="C7738" s="1"/>
    </row>
    <row r="7739" spans="3:3">
      <c r="C7739" s="1"/>
    </row>
    <row r="7740" spans="3:3">
      <c r="C7740" s="1"/>
    </row>
    <row r="7741" spans="3:3">
      <c r="C7741" s="1"/>
    </row>
    <row r="7742" spans="3:3">
      <c r="C7742" s="1"/>
    </row>
    <row r="7743" spans="3:3">
      <c r="C7743" s="1"/>
    </row>
    <row r="7744" spans="3:3">
      <c r="C7744" s="1"/>
    </row>
    <row r="7745" spans="3:3">
      <c r="C7745" s="1"/>
    </row>
    <row r="7746" spans="3:3">
      <c r="C7746" s="1"/>
    </row>
    <row r="7747" spans="3:3">
      <c r="C7747" s="1"/>
    </row>
    <row r="7748" spans="3:3">
      <c r="C7748" s="1"/>
    </row>
    <row r="7749" spans="3:3">
      <c r="C7749" s="1"/>
    </row>
    <row r="7750" spans="3:3">
      <c r="C7750" s="1"/>
    </row>
    <row r="7751" spans="3:3">
      <c r="C7751" s="1"/>
    </row>
    <row r="7752" spans="3:3">
      <c r="C7752" s="1"/>
    </row>
    <row r="7753" spans="3:3">
      <c r="C7753" s="1"/>
    </row>
    <row r="7754" spans="3:3">
      <c r="C7754" s="1"/>
    </row>
    <row r="7755" spans="3:3">
      <c r="C7755" s="1"/>
    </row>
    <row r="7756" spans="3:3">
      <c r="C7756" s="1"/>
    </row>
    <row r="7757" spans="3:3">
      <c r="C7757" s="1"/>
    </row>
    <row r="7758" spans="3:3">
      <c r="C7758" s="1"/>
    </row>
    <row r="7759" spans="3:3">
      <c r="C7759" s="1"/>
    </row>
    <row r="7760" spans="3:3">
      <c r="C7760" s="1"/>
    </row>
    <row r="7761" spans="3:3">
      <c r="C7761" s="1"/>
    </row>
    <row r="7762" spans="3:3">
      <c r="C7762" s="1"/>
    </row>
    <row r="7763" spans="3:3">
      <c r="C7763" s="1"/>
    </row>
    <row r="7764" spans="3:3">
      <c r="C7764" s="1"/>
    </row>
    <row r="7765" spans="3:3">
      <c r="C7765" s="1"/>
    </row>
    <row r="7766" spans="3:3">
      <c r="C7766" s="1"/>
    </row>
    <row r="7767" spans="3:3">
      <c r="C7767" s="1"/>
    </row>
    <row r="7768" spans="3:3">
      <c r="C7768" s="1"/>
    </row>
    <row r="7769" spans="3:3">
      <c r="C7769" s="1"/>
    </row>
    <row r="7770" spans="3:3">
      <c r="C7770" s="1"/>
    </row>
    <row r="7771" spans="3:3">
      <c r="C7771" s="1"/>
    </row>
    <row r="7772" spans="3:3">
      <c r="C7772" s="1"/>
    </row>
    <row r="7773" spans="3:3">
      <c r="C7773" s="1"/>
    </row>
    <row r="7774" spans="3:3">
      <c r="C7774" s="1"/>
    </row>
    <row r="7775" spans="3:3">
      <c r="C7775" s="1"/>
    </row>
    <row r="7776" spans="3:3">
      <c r="C7776" s="1"/>
    </row>
    <row r="7777" spans="3:3">
      <c r="C7777" s="1"/>
    </row>
    <row r="7778" spans="3:3">
      <c r="C7778" s="1"/>
    </row>
    <row r="7779" spans="3:3">
      <c r="C7779" s="1"/>
    </row>
    <row r="7780" spans="3:3">
      <c r="C7780" s="1"/>
    </row>
    <row r="7781" spans="3:3">
      <c r="C7781" s="1"/>
    </row>
    <row r="7782" spans="3:3">
      <c r="C7782" s="1"/>
    </row>
    <row r="7783" spans="3:3">
      <c r="C7783" s="1"/>
    </row>
    <row r="7784" spans="3:3">
      <c r="C7784" s="1"/>
    </row>
    <row r="7785" spans="3:3">
      <c r="C7785" s="1"/>
    </row>
    <row r="7786" spans="3:3">
      <c r="C7786" s="1"/>
    </row>
    <row r="7787" spans="3:3">
      <c r="C7787" s="1"/>
    </row>
    <row r="7788" spans="3:3">
      <c r="C7788" s="1"/>
    </row>
    <row r="7789" spans="3:3">
      <c r="C7789" s="1"/>
    </row>
    <row r="7790" spans="3:3">
      <c r="C7790" s="1"/>
    </row>
    <row r="7791" spans="3:3">
      <c r="C7791" s="1"/>
    </row>
    <row r="7792" spans="3:3">
      <c r="C7792" s="1"/>
    </row>
    <row r="7793" spans="3:3">
      <c r="C7793" s="1"/>
    </row>
    <row r="7794" spans="3:3">
      <c r="C7794" s="1"/>
    </row>
    <row r="7795" spans="3:3">
      <c r="C7795" s="1"/>
    </row>
    <row r="7796" spans="3:3">
      <c r="C7796" s="1"/>
    </row>
    <row r="7797" spans="3:3">
      <c r="C7797" s="1"/>
    </row>
    <row r="7798" spans="3:3">
      <c r="C7798" s="1"/>
    </row>
    <row r="7799" spans="3:3">
      <c r="C7799" s="1"/>
    </row>
    <row r="7800" spans="3:3">
      <c r="C7800" s="1"/>
    </row>
    <row r="7801" spans="3:3">
      <c r="C7801" s="1"/>
    </row>
    <row r="7802" spans="3:3">
      <c r="C7802" s="1"/>
    </row>
    <row r="7803" spans="3:3">
      <c r="C7803" s="1"/>
    </row>
    <row r="7804" spans="3:3">
      <c r="C7804" s="1"/>
    </row>
    <row r="7805" spans="3:3">
      <c r="C7805" s="1"/>
    </row>
    <row r="7806" spans="3:3">
      <c r="C7806" s="1"/>
    </row>
    <row r="7807" spans="3:3">
      <c r="C7807" s="1"/>
    </row>
    <row r="7808" spans="3:3">
      <c r="C7808" s="1"/>
    </row>
    <row r="7809" spans="3:3">
      <c r="C7809" s="1"/>
    </row>
    <row r="7810" spans="3:3">
      <c r="C7810" s="1"/>
    </row>
    <row r="7811" spans="3:3">
      <c r="C7811" s="1"/>
    </row>
    <row r="7812" spans="3:3">
      <c r="C7812" s="1"/>
    </row>
    <row r="7813" spans="3:3">
      <c r="C7813" s="1"/>
    </row>
    <row r="7814" spans="3:3">
      <c r="C7814" s="1"/>
    </row>
    <row r="7815" spans="3:3">
      <c r="C7815" s="1"/>
    </row>
    <row r="7816" spans="3:3">
      <c r="C7816" s="1"/>
    </row>
    <row r="7817" spans="3:3">
      <c r="C7817" s="1"/>
    </row>
    <row r="7818" spans="3:3">
      <c r="C7818" s="1"/>
    </row>
    <row r="7819" spans="3:3">
      <c r="C7819" s="1"/>
    </row>
    <row r="7820" spans="3:3">
      <c r="C7820" s="1"/>
    </row>
    <row r="7821" spans="3:3">
      <c r="C7821" s="1"/>
    </row>
    <row r="7822" spans="3:3">
      <c r="C7822" s="1"/>
    </row>
    <row r="7823" spans="3:3">
      <c r="C7823" s="1"/>
    </row>
    <row r="7824" spans="3:3">
      <c r="C7824" s="1"/>
    </row>
    <row r="7825" spans="3:3">
      <c r="C7825" s="1"/>
    </row>
    <row r="7826" spans="3:3">
      <c r="C7826" s="1"/>
    </row>
    <row r="7827" spans="3:3">
      <c r="C7827" s="1"/>
    </row>
    <row r="7828" spans="3:3">
      <c r="C7828" s="1"/>
    </row>
    <row r="7829" spans="3:3">
      <c r="C7829" s="1"/>
    </row>
    <row r="7830" spans="3:3">
      <c r="C7830" s="1"/>
    </row>
    <row r="7831" spans="3:3">
      <c r="C7831" s="1"/>
    </row>
    <row r="7832" spans="3:3">
      <c r="C7832" s="1"/>
    </row>
    <row r="7833" spans="3:3">
      <c r="C7833" s="1"/>
    </row>
    <row r="7834" spans="3:3">
      <c r="C7834" s="1"/>
    </row>
    <row r="7835" spans="3:3">
      <c r="C7835" s="1"/>
    </row>
    <row r="7836" spans="3:3">
      <c r="C7836" s="1"/>
    </row>
    <row r="7837" spans="3:3">
      <c r="C7837" s="1"/>
    </row>
    <row r="7838" spans="3:3">
      <c r="C7838" s="1"/>
    </row>
    <row r="7839" spans="3:3">
      <c r="C7839" s="1"/>
    </row>
    <row r="7840" spans="3:3">
      <c r="C7840" s="1"/>
    </row>
    <row r="7841" spans="3:3">
      <c r="C7841" s="1"/>
    </row>
    <row r="7842" spans="3:3">
      <c r="C7842" s="1"/>
    </row>
    <row r="7843" spans="3:3">
      <c r="C7843" s="1"/>
    </row>
    <row r="7844" spans="3:3">
      <c r="C7844" s="1"/>
    </row>
    <row r="7845" spans="3:3">
      <c r="C7845" s="1"/>
    </row>
    <row r="7846" spans="3:3">
      <c r="C7846" s="1"/>
    </row>
    <row r="7847" spans="3:3">
      <c r="C7847" s="1"/>
    </row>
    <row r="7848" spans="3:3">
      <c r="C7848" s="1"/>
    </row>
    <row r="7849" spans="3:3">
      <c r="C7849" s="1"/>
    </row>
    <row r="7850" spans="3:3">
      <c r="C7850" s="1"/>
    </row>
    <row r="7851" spans="3:3">
      <c r="C7851" s="1"/>
    </row>
    <row r="7852" spans="3:3">
      <c r="C7852" s="1"/>
    </row>
    <row r="7853" spans="3:3">
      <c r="C7853" s="1"/>
    </row>
    <row r="7854" spans="3:3">
      <c r="C7854" s="1"/>
    </row>
    <row r="7855" spans="3:3">
      <c r="C7855" s="1"/>
    </row>
    <row r="7856" spans="3:3">
      <c r="C7856" s="1"/>
    </row>
    <row r="7857" spans="3:3">
      <c r="C7857" s="1"/>
    </row>
    <row r="7858" spans="3:3">
      <c r="C7858" s="1"/>
    </row>
    <row r="7859" spans="3:3">
      <c r="C7859" s="1"/>
    </row>
    <row r="7860" spans="3:3">
      <c r="C7860" s="1"/>
    </row>
    <row r="7861" spans="3:3">
      <c r="C7861" s="1"/>
    </row>
    <row r="7862" spans="3:3">
      <c r="C7862" s="1"/>
    </row>
    <row r="7863" spans="3:3">
      <c r="C7863" s="1"/>
    </row>
    <row r="7864" spans="3:3">
      <c r="C7864" s="1"/>
    </row>
    <row r="7865" spans="3:3">
      <c r="C7865" s="1"/>
    </row>
    <row r="7866" spans="3:3">
      <c r="C7866" s="1"/>
    </row>
    <row r="7867" spans="3:3">
      <c r="C7867" s="1"/>
    </row>
    <row r="7868" spans="3:3">
      <c r="C7868" s="1"/>
    </row>
    <row r="7869" spans="3:3">
      <c r="C7869" s="1"/>
    </row>
    <row r="7870" spans="3:3">
      <c r="C7870" s="1"/>
    </row>
    <row r="7871" spans="3:3">
      <c r="C7871" s="1"/>
    </row>
    <row r="7872" spans="3:3">
      <c r="C7872" s="1"/>
    </row>
    <row r="7873" spans="3:3">
      <c r="C7873" s="1"/>
    </row>
    <row r="7874" spans="3:3">
      <c r="C7874" s="1"/>
    </row>
    <row r="7875" spans="3:3">
      <c r="C7875" s="1"/>
    </row>
    <row r="7876" spans="3:3">
      <c r="C7876" s="1"/>
    </row>
    <row r="7877" spans="3:3">
      <c r="C7877" s="1"/>
    </row>
    <row r="7878" spans="3:3">
      <c r="C7878" s="1"/>
    </row>
    <row r="7879" spans="3:3">
      <c r="C7879" s="1"/>
    </row>
    <row r="7880" spans="3:3">
      <c r="C7880" s="1"/>
    </row>
    <row r="7881" spans="3:3">
      <c r="C7881" s="1"/>
    </row>
    <row r="7882" spans="3:3">
      <c r="C7882" s="1"/>
    </row>
    <row r="7883" spans="3:3">
      <c r="C7883" s="1"/>
    </row>
    <row r="7884" spans="3:3">
      <c r="C7884" s="1"/>
    </row>
    <row r="7885" spans="3:3">
      <c r="C7885" s="1"/>
    </row>
    <row r="7886" spans="3:3">
      <c r="C7886" s="1"/>
    </row>
    <row r="7887" spans="3:3">
      <c r="C7887" s="1"/>
    </row>
    <row r="7888" spans="3:3">
      <c r="C7888" s="1"/>
    </row>
    <row r="7889" spans="3:3">
      <c r="C7889" s="1"/>
    </row>
    <row r="7890" spans="3:3">
      <c r="C7890" s="1"/>
    </row>
    <row r="7891" spans="3:3">
      <c r="C7891" s="1"/>
    </row>
    <row r="7892" spans="3:3">
      <c r="C7892" s="1"/>
    </row>
    <row r="7893" spans="3:3">
      <c r="C7893" s="1"/>
    </row>
    <row r="7894" spans="3:3">
      <c r="C7894" s="1"/>
    </row>
    <row r="7895" spans="3:3">
      <c r="C7895" s="1"/>
    </row>
    <row r="7896" spans="3:3">
      <c r="C7896" s="1"/>
    </row>
    <row r="7897" spans="3:3">
      <c r="C7897" s="1"/>
    </row>
    <row r="7898" spans="3:3">
      <c r="C7898" s="1"/>
    </row>
    <row r="7899" spans="3:3">
      <c r="C7899" s="1"/>
    </row>
    <row r="7900" spans="3:3">
      <c r="C7900" s="1"/>
    </row>
    <row r="7901" spans="3:3">
      <c r="C7901" s="1"/>
    </row>
    <row r="7902" spans="3:3">
      <c r="C7902" s="1"/>
    </row>
    <row r="7903" spans="3:3">
      <c r="C7903" s="1"/>
    </row>
    <row r="7904" spans="3:3">
      <c r="C7904" s="1"/>
    </row>
    <row r="7905" spans="3:3">
      <c r="C7905" s="1"/>
    </row>
    <row r="7906" spans="3:3">
      <c r="C7906" s="1"/>
    </row>
    <row r="7907" spans="3:3">
      <c r="C7907" s="1"/>
    </row>
    <row r="7908" spans="3:3">
      <c r="C7908" s="1"/>
    </row>
    <row r="7909" spans="3:3">
      <c r="C7909" s="1"/>
    </row>
    <row r="7910" spans="3:3">
      <c r="C7910" s="1"/>
    </row>
    <row r="7911" spans="3:3">
      <c r="C7911" s="1"/>
    </row>
    <row r="7912" spans="3:3">
      <c r="C7912" s="1"/>
    </row>
    <row r="7913" spans="3:3">
      <c r="C7913" s="1"/>
    </row>
    <row r="7914" spans="3:3">
      <c r="C7914" s="1"/>
    </row>
    <row r="7915" spans="3:3">
      <c r="C7915" s="1"/>
    </row>
    <row r="7916" spans="3:3">
      <c r="C7916" s="1"/>
    </row>
    <row r="7917" spans="3:3">
      <c r="C7917" s="1"/>
    </row>
    <row r="7918" spans="3:3">
      <c r="C7918" s="1"/>
    </row>
    <row r="7919" spans="3:3">
      <c r="C7919" s="1"/>
    </row>
    <row r="7920" spans="3:3">
      <c r="C7920" s="1"/>
    </row>
    <row r="7921" spans="3:3">
      <c r="C7921" s="1"/>
    </row>
    <row r="7922" spans="3:3">
      <c r="C7922" s="1"/>
    </row>
    <row r="7923" spans="3:3">
      <c r="C7923" s="1"/>
    </row>
    <row r="7924" spans="3:3">
      <c r="C7924" s="1"/>
    </row>
    <row r="7925" spans="3:3">
      <c r="C7925" s="1"/>
    </row>
    <row r="7926" spans="3:3">
      <c r="C7926" s="1"/>
    </row>
    <row r="7927" spans="3:3">
      <c r="C7927" s="1"/>
    </row>
    <row r="7928" spans="3:3">
      <c r="C7928" s="1"/>
    </row>
    <row r="7929" spans="3:3">
      <c r="C7929" s="1"/>
    </row>
    <row r="7930" spans="3:3">
      <c r="C7930" s="1"/>
    </row>
    <row r="7931" spans="3:3">
      <c r="C7931" s="1"/>
    </row>
    <row r="7932" spans="3:3">
      <c r="C7932" s="1"/>
    </row>
    <row r="7933" spans="3:3">
      <c r="C7933" s="1"/>
    </row>
    <row r="7934" spans="3:3">
      <c r="C7934" s="1"/>
    </row>
    <row r="7935" spans="3:3">
      <c r="C7935" s="1"/>
    </row>
    <row r="7936" spans="3:3">
      <c r="C7936" s="1"/>
    </row>
    <row r="7937" spans="3:3">
      <c r="C7937" s="1"/>
    </row>
    <row r="7938" spans="3:3">
      <c r="C7938" s="1"/>
    </row>
    <row r="7939" spans="3:3">
      <c r="C7939" s="1"/>
    </row>
    <row r="7940" spans="3:3">
      <c r="C7940" s="1"/>
    </row>
    <row r="7941" spans="3:3">
      <c r="C7941" s="1"/>
    </row>
    <row r="7942" spans="3:3">
      <c r="C7942" s="1"/>
    </row>
    <row r="7943" spans="3:3">
      <c r="C7943" s="1"/>
    </row>
    <row r="7944" spans="3:3">
      <c r="C7944" s="1"/>
    </row>
    <row r="7945" spans="3:3">
      <c r="C7945" s="1"/>
    </row>
    <row r="7946" spans="3:3">
      <c r="C7946" s="1"/>
    </row>
    <row r="7947" spans="3:3">
      <c r="C7947" s="1"/>
    </row>
    <row r="7948" spans="3:3">
      <c r="C7948" s="1"/>
    </row>
    <row r="7949" spans="3:3">
      <c r="C7949" s="1"/>
    </row>
    <row r="7950" spans="3:3">
      <c r="C7950" s="1"/>
    </row>
    <row r="7951" spans="3:3">
      <c r="C7951" s="1"/>
    </row>
    <row r="7952" spans="3:3">
      <c r="C7952" s="1"/>
    </row>
    <row r="7953" spans="3:3">
      <c r="C7953" s="1"/>
    </row>
    <row r="7954" spans="3:3">
      <c r="C7954" s="1"/>
    </row>
    <row r="7955" spans="3:3">
      <c r="C7955" s="1"/>
    </row>
    <row r="7956" spans="3:3">
      <c r="C7956" s="1"/>
    </row>
    <row r="7957" spans="3:3">
      <c r="C7957" s="1"/>
    </row>
    <row r="7958" spans="3:3">
      <c r="C7958" s="1"/>
    </row>
    <row r="7959" spans="3:3">
      <c r="C7959" s="1"/>
    </row>
    <row r="7960" spans="3:3">
      <c r="C7960" s="1"/>
    </row>
    <row r="7961" spans="3:3">
      <c r="C7961" s="1"/>
    </row>
    <row r="7962" spans="3:3">
      <c r="C7962" s="1"/>
    </row>
    <row r="7963" spans="3:3">
      <c r="C7963" s="1"/>
    </row>
    <row r="7964" spans="3:3">
      <c r="C7964" s="1"/>
    </row>
    <row r="7965" spans="3:3">
      <c r="C7965" s="1"/>
    </row>
    <row r="7966" spans="3:3">
      <c r="C7966" s="1"/>
    </row>
    <row r="7967" spans="3:3">
      <c r="C7967" s="1"/>
    </row>
    <row r="7968" spans="3:3">
      <c r="C7968" s="1"/>
    </row>
    <row r="7969" spans="3:3">
      <c r="C7969" s="1"/>
    </row>
    <row r="7970" spans="3:3">
      <c r="C7970" s="1"/>
    </row>
    <row r="7971" spans="3:3">
      <c r="C7971" s="1"/>
    </row>
    <row r="7972" spans="3:3">
      <c r="C7972" s="1"/>
    </row>
    <row r="7973" spans="3:3">
      <c r="C7973" s="1"/>
    </row>
    <row r="7974" spans="3:3">
      <c r="C7974" s="1"/>
    </row>
    <row r="7975" spans="3:3">
      <c r="C7975" s="1"/>
    </row>
    <row r="7976" spans="3:3">
      <c r="C7976" s="1"/>
    </row>
    <row r="7977" spans="3:3">
      <c r="C7977" s="1"/>
    </row>
    <row r="7978" spans="3:3">
      <c r="C7978" s="1"/>
    </row>
    <row r="7979" spans="3:3">
      <c r="C7979" s="1"/>
    </row>
    <row r="7980" spans="3:3">
      <c r="C7980" s="1"/>
    </row>
    <row r="7981" spans="3:3">
      <c r="C7981" s="1"/>
    </row>
    <row r="7982" spans="3:3">
      <c r="C7982" s="1"/>
    </row>
    <row r="7983" spans="3:3">
      <c r="C7983" s="1"/>
    </row>
    <row r="7984" spans="3:3">
      <c r="C7984" s="1"/>
    </row>
    <row r="7985" spans="3:3">
      <c r="C7985" s="1"/>
    </row>
    <row r="7986" spans="3:3">
      <c r="C7986" s="1"/>
    </row>
    <row r="7987" spans="3:3">
      <c r="C7987" s="1"/>
    </row>
    <row r="7988" spans="3:3">
      <c r="C7988" s="1"/>
    </row>
    <row r="7989" spans="3:3">
      <c r="C7989" s="1"/>
    </row>
    <row r="7990" spans="3:3">
      <c r="C7990" s="1"/>
    </row>
    <row r="7991" spans="3:3">
      <c r="C7991" s="1"/>
    </row>
    <row r="7992" spans="3:3">
      <c r="C7992" s="1"/>
    </row>
    <row r="7993" spans="3:3">
      <c r="C7993" s="1"/>
    </row>
    <row r="7994" spans="3:3">
      <c r="C7994" s="1"/>
    </row>
    <row r="7995" spans="3:3">
      <c r="C7995" s="1"/>
    </row>
    <row r="7996" spans="3:3">
      <c r="C7996" s="1"/>
    </row>
    <row r="7997" spans="3:3">
      <c r="C7997" s="1"/>
    </row>
    <row r="7998" spans="3:3">
      <c r="C7998" s="1"/>
    </row>
    <row r="7999" spans="3:3">
      <c r="C7999" s="1"/>
    </row>
    <row r="8000" spans="3:3">
      <c r="C8000" s="1"/>
    </row>
    <row r="8001" spans="3:3">
      <c r="C8001" s="1"/>
    </row>
    <row r="8002" spans="3:3">
      <c r="C8002" s="1"/>
    </row>
    <row r="8003" spans="3:3">
      <c r="C8003" s="1"/>
    </row>
    <row r="8004" spans="3:3">
      <c r="C8004" s="1"/>
    </row>
    <row r="8005" spans="3:3">
      <c r="C8005" s="1"/>
    </row>
    <row r="8006" spans="3:3">
      <c r="C8006" s="1"/>
    </row>
    <row r="8007" spans="3:3">
      <c r="C8007" s="1"/>
    </row>
    <row r="8008" spans="3:3">
      <c r="C8008" s="1"/>
    </row>
    <row r="8009" spans="3:3">
      <c r="C8009" s="1"/>
    </row>
    <row r="8010" spans="3:3">
      <c r="C8010" s="1"/>
    </row>
    <row r="8011" spans="3:3">
      <c r="C8011" s="1"/>
    </row>
    <row r="8012" spans="3:3">
      <c r="C8012" s="1"/>
    </row>
    <row r="8013" spans="3:3">
      <c r="C8013" s="1"/>
    </row>
    <row r="8014" spans="3:3">
      <c r="C8014" s="1"/>
    </row>
    <row r="8015" spans="3:3">
      <c r="C8015" s="1"/>
    </row>
    <row r="8016" spans="3:3">
      <c r="C8016" s="1"/>
    </row>
    <row r="8017" spans="3:3">
      <c r="C8017" s="1"/>
    </row>
    <row r="8018" spans="3:3">
      <c r="C8018" s="1"/>
    </row>
    <row r="8019" spans="3:3">
      <c r="C8019" s="1"/>
    </row>
    <row r="8020" spans="3:3">
      <c r="C8020" s="1"/>
    </row>
    <row r="8021" spans="3:3">
      <c r="C8021" s="1"/>
    </row>
    <row r="8022" spans="3:3">
      <c r="C8022" s="1"/>
    </row>
    <row r="8023" spans="3:3">
      <c r="C8023" s="1"/>
    </row>
    <row r="8024" spans="3:3">
      <c r="C8024" s="1"/>
    </row>
    <row r="8025" spans="3:3">
      <c r="C8025" s="1"/>
    </row>
    <row r="8026" spans="3:3">
      <c r="C8026" s="1"/>
    </row>
    <row r="8027" spans="3:3">
      <c r="C8027" s="1"/>
    </row>
    <row r="8028" spans="3:3">
      <c r="C8028" s="1"/>
    </row>
    <row r="8029" spans="3:3">
      <c r="C8029" s="1"/>
    </row>
    <row r="8030" spans="3:3">
      <c r="C8030" s="1"/>
    </row>
    <row r="8031" spans="3:3">
      <c r="C8031" s="1"/>
    </row>
    <row r="8032" spans="3:3">
      <c r="C8032" s="1"/>
    </row>
    <row r="8033" spans="3:3">
      <c r="C8033" s="1"/>
    </row>
    <row r="8034" spans="3:3">
      <c r="C8034" s="1"/>
    </row>
    <row r="8035" spans="3:3">
      <c r="C8035" s="1"/>
    </row>
    <row r="8036" spans="3:3">
      <c r="C8036" s="1"/>
    </row>
    <row r="8037" spans="3:3">
      <c r="C8037" s="1"/>
    </row>
    <row r="8038" spans="3:3">
      <c r="C8038" s="1"/>
    </row>
    <row r="8039" spans="3:3">
      <c r="C8039" s="1"/>
    </row>
    <row r="8040" spans="3:3">
      <c r="C8040" s="1"/>
    </row>
    <row r="8041" spans="3:3">
      <c r="C8041" s="1"/>
    </row>
    <row r="8042" spans="3:3">
      <c r="C8042" s="1"/>
    </row>
    <row r="8043" spans="3:3">
      <c r="C8043" s="1"/>
    </row>
    <row r="8044" spans="3:3">
      <c r="C8044" s="1"/>
    </row>
    <row r="8045" spans="3:3">
      <c r="C8045" s="1"/>
    </row>
    <row r="8046" spans="3:3">
      <c r="C8046" s="1"/>
    </row>
    <row r="8047" spans="3:3">
      <c r="C8047" s="1"/>
    </row>
    <row r="8048" spans="3:3">
      <c r="C8048" s="1"/>
    </row>
    <row r="8049" spans="3:3">
      <c r="C8049" s="1"/>
    </row>
    <row r="8050" spans="3:3">
      <c r="C8050" s="1"/>
    </row>
    <row r="8051" spans="3:3">
      <c r="C8051" s="1"/>
    </row>
    <row r="8052" spans="3:3">
      <c r="C8052" s="1"/>
    </row>
    <row r="8053" spans="3:3">
      <c r="C8053" s="1"/>
    </row>
    <row r="8054" spans="3:3">
      <c r="C8054" s="1"/>
    </row>
    <row r="8055" spans="3:3">
      <c r="C8055" s="1"/>
    </row>
    <row r="8056" spans="3:3">
      <c r="C8056" s="1"/>
    </row>
    <row r="8057" spans="3:3">
      <c r="C8057" s="1"/>
    </row>
    <row r="8058" spans="3:3">
      <c r="C8058" s="1"/>
    </row>
    <row r="8059" spans="3:3">
      <c r="C8059" s="1"/>
    </row>
    <row r="8060" spans="3:3">
      <c r="C8060" s="1"/>
    </row>
    <row r="8061" spans="3:3">
      <c r="C8061" s="1"/>
    </row>
    <row r="8062" spans="3:3">
      <c r="C8062" s="1"/>
    </row>
    <row r="8063" spans="3:3">
      <c r="C8063" s="1"/>
    </row>
    <row r="8064" spans="3:3">
      <c r="C8064" s="1"/>
    </row>
    <row r="8065" spans="3:3">
      <c r="C8065" s="1"/>
    </row>
    <row r="8066" spans="3:3">
      <c r="C8066" s="1"/>
    </row>
    <row r="8067" spans="3:3">
      <c r="C8067" s="1"/>
    </row>
    <row r="8068" spans="3:3">
      <c r="C8068" s="1"/>
    </row>
    <row r="8069" spans="3:3">
      <c r="C8069" s="1"/>
    </row>
    <row r="8070" spans="3:3">
      <c r="C8070" s="1"/>
    </row>
    <row r="8071" spans="3:3">
      <c r="C8071" s="1"/>
    </row>
    <row r="8072" spans="3:3">
      <c r="C8072" s="1"/>
    </row>
    <row r="8073" spans="3:3">
      <c r="C8073" s="1"/>
    </row>
    <row r="8074" spans="3:3">
      <c r="C8074" s="1"/>
    </row>
    <row r="8075" spans="3:3">
      <c r="C8075" s="1"/>
    </row>
    <row r="8076" spans="3:3">
      <c r="C8076" s="1"/>
    </row>
    <row r="8077" spans="3:3">
      <c r="C8077" s="1"/>
    </row>
    <row r="8078" spans="3:3">
      <c r="C8078" s="1"/>
    </row>
    <row r="8079" spans="3:3">
      <c r="C8079" s="1"/>
    </row>
    <row r="8080" spans="3:3">
      <c r="C8080" s="1"/>
    </row>
    <row r="8081" spans="3:3">
      <c r="C8081" s="1"/>
    </row>
    <row r="8082" spans="3:3">
      <c r="C8082" s="1"/>
    </row>
    <row r="8083" spans="3:3">
      <c r="C8083" s="1"/>
    </row>
    <row r="8084" spans="3:3">
      <c r="C8084" s="1"/>
    </row>
    <row r="8085" spans="3:3">
      <c r="C8085" s="1"/>
    </row>
    <row r="8086" spans="3:3">
      <c r="C8086" s="1"/>
    </row>
    <row r="8087" spans="3:3">
      <c r="C8087" s="1"/>
    </row>
    <row r="8088" spans="3:3">
      <c r="C8088" s="1"/>
    </row>
    <row r="8089" spans="3:3">
      <c r="C8089" s="1"/>
    </row>
    <row r="8090" spans="3:3">
      <c r="C8090" s="1"/>
    </row>
    <row r="8091" spans="3:3">
      <c r="C8091" s="1"/>
    </row>
    <row r="8092" spans="3:3">
      <c r="C8092" s="1"/>
    </row>
    <row r="8093" spans="3:3">
      <c r="C8093" s="1"/>
    </row>
    <row r="8094" spans="3:3">
      <c r="C8094" s="1"/>
    </row>
    <row r="8095" spans="3:3">
      <c r="C8095" s="1"/>
    </row>
    <row r="8096" spans="3:3">
      <c r="C8096" s="1"/>
    </row>
    <row r="8097" spans="3:3">
      <c r="C8097" s="1"/>
    </row>
    <row r="8098" spans="3:3">
      <c r="C8098" s="1"/>
    </row>
    <row r="8099" spans="3:3">
      <c r="C8099" s="1"/>
    </row>
    <row r="8100" spans="3:3">
      <c r="C8100" s="1"/>
    </row>
    <row r="8101" spans="3:3">
      <c r="C8101" s="1"/>
    </row>
    <row r="8102" spans="3:3">
      <c r="C8102" s="1"/>
    </row>
    <row r="8103" spans="3:3">
      <c r="C8103" s="1"/>
    </row>
    <row r="8104" spans="3:3">
      <c r="C8104" s="1"/>
    </row>
    <row r="8105" spans="3:3">
      <c r="C8105" s="1"/>
    </row>
    <row r="8106" spans="3:3">
      <c r="C8106" s="1"/>
    </row>
    <row r="8107" spans="3:3">
      <c r="C8107" s="1"/>
    </row>
    <row r="8108" spans="3:3">
      <c r="C8108" s="1"/>
    </row>
    <row r="8109" spans="3:3">
      <c r="C8109" s="1"/>
    </row>
    <row r="8110" spans="3:3">
      <c r="C8110" s="1"/>
    </row>
    <row r="8111" spans="3:3">
      <c r="C8111" s="1"/>
    </row>
    <row r="8112" spans="3:3">
      <c r="C8112" s="1"/>
    </row>
    <row r="8113" spans="3:3">
      <c r="C8113" s="1"/>
    </row>
    <row r="8114" spans="3:3">
      <c r="C8114" s="1"/>
    </row>
    <row r="8115" spans="3:3">
      <c r="C8115" s="1"/>
    </row>
    <row r="8116" spans="3:3">
      <c r="C8116" s="1"/>
    </row>
    <row r="8117" spans="3:3">
      <c r="C8117" s="1"/>
    </row>
    <row r="8118" spans="3:3">
      <c r="C8118" s="1"/>
    </row>
    <row r="8119" spans="3:3">
      <c r="C8119" s="1"/>
    </row>
    <row r="8120" spans="3:3">
      <c r="C8120" s="1"/>
    </row>
    <row r="8121" spans="3:3">
      <c r="C8121" s="1"/>
    </row>
    <row r="8122" spans="3:3">
      <c r="C8122" s="1"/>
    </row>
    <row r="8123" spans="3:3">
      <c r="C8123" s="1"/>
    </row>
    <row r="8124" spans="3:3">
      <c r="C8124" s="1"/>
    </row>
    <row r="8125" spans="3:3">
      <c r="C8125" s="1"/>
    </row>
    <row r="8126" spans="3:3">
      <c r="C8126" s="1"/>
    </row>
    <row r="8127" spans="3:3">
      <c r="C8127" s="1"/>
    </row>
    <row r="8128" spans="3:3">
      <c r="C8128" s="1"/>
    </row>
    <row r="8129" spans="3:3">
      <c r="C8129" s="1"/>
    </row>
    <row r="8130" spans="3:3">
      <c r="C8130" s="1"/>
    </row>
    <row r="8131" spans="3:3">
      <c r="C8131" s="1"/>
    </row>
    <row r="8132" spans="3:3">
      <c r="C8132" s="1"/>
    </row>
    <row r="8133" spans="3:3">
      <c r="C8133" s="1"/>
    </row>
    <row r="8134" spans="3:3">
      <c r="C8134" s="1"/>
    </row>
    <row r="8135" spans="3:3">
      <c r="C8135" s="1"/>
    </row>
    <row r="8136" spans="3:3">
      <c r="C8136" s="1"/>
    </row>
    <row r="8137" spans="3:3">
      <c r="C8137" s="1"/>
    </row>
    <row r="8138" spans="3:3">
      <c r="C8138" s="1"/>
    </row>
    <row r="8139" spans="3:3">
      <c r="C8139" s="1"/>
    </row>
    <row r="8140" spans="3:3">
      <c r="C8140" s="1"/>
    </row>
    <row r="8141" spans="3:3">
      <c r="C8141" s="1"/>
    </row>
    <row r="8142" spans="3:3">
      <c r="C8142" s="1"/>
    </row>
    <row r="8143" spans="3:3">
      <c r="C8143" s="1"/>
    </row>
    <row r="8144" spans="3:3">
      <c r="C8144" s="1"/>
    </row>
    <row r="8145" spans="3:3">
      <c r="C8145" s="1"/>
    </row>
    <row r="8146" spans="3:3">
      <c r="C8146" s="1"/>
    </row>
    <row r="8147" spans="3:3">
      <c r="C8147" s="1"/>
    </row>
    <row r="8148" spans="3:3">
      <c r="C8148" s="1"/>
    </row>
    <row r="8149" spans="3:3">
      <c r="C8149" s="1"/>
    </row>
    <row r="8150" spans="3:3">
      <c r="C8150" s="1"/>
    </row>
    <row r="8151" spans="3:3">
      <c r="C8151" s="1"/>
    </row>
    <row r="8152" spans="3:3">
      <c r="C8152" s="1"/>
    </row>
    <row r="8153" spans="3:3">
      <c r="C8153" s="1"/>
    </row>
    <row r="8154" spans="3:3">
      <c r="C8154" s="1"/>
    </row>
    <row r="8155" spans="3:3">
      <c r="C8155" s="1"/>
    </row>
    <row r="8156" spans="3:3">
      <c r="C8156" s="1"/>
    </row>
    <row r="8157" spans="3:3">
      <c r="C8157" s="1"/>
    </row>
    <row r="8158" spans="3:3">
      <c r="C8158" s="1"/>
    </row>
    <row r="8159" spans="3:3">
      <c r="C8159" s="1"/>
    </row>
    <row r="8160" spans="3:3">
      <c r="C8160" s="1"/>
    </row>
    <row r="8161" spans="3:3">
      <c r="C8161" s="1"/>
    </row>
    <row r="8162" spans="3:3">
      <c r="C8162" s="1"/>
    </row>
    <row r="8163" spans="3:3">
      <c r="C8163" s="1"/>
    </row>
    <row r="8164" spans="3:3">
      <c r="C8164" s="1"/>
    </row>
    <row r="8165" spans="3:3">
      <c r="C8165" s="1"/>
    </row>
    <row r="8166" spans="3:3">
      <c r="C8166" s="1"/>
    </row>
    <row r="8167" spans="3:3">
      <c r="C8167" s="1"/>
    </row>
    <row r="8168" spans="3:3">
      <c r="C8168" s="1"/>
    </row>
    <row r="8169" spans="3:3">
      <c r="C8169" s="1"/>
    </row>
    <row r="8170" spans="3:3">
      <c r="C8170" s="1"/>
    </row>
    <row r="8171" spans="3:3">
      <c r="C8171" s="1"/>
    </row>
    <row r="8172" spans="3:3">
      <c r="C8172" s="1"/>
    </row>
    <row r="8173" spans="3:3">
      <c r="C8173" s="1"/>
    </row>
    <row r="8174" spans="3:3">
      <c r="C8174" s="1"/>
    </row>
    <row r="8175" spans="3:3">
      <c r="C8175" s="1"/>
    </row>
    <row r="8176" spans="3:3">
      <c r="C8176" s="1"/>
    </row>
    <row r="8177" spans="3:3">
      <c r="C8177" s="1"/>
    </row>
    <row r="8178" spans="3:3">
      <c r="C8178" s="1"/>
    </row>
    <row r="8179" spans="3:3">
      <c r="C8179" s="1"/>
    </row>
    <row r="8180" spans="3:3">
      <c r="C8180" s="1"/>
    </row>
    <row r="8181" spans="3:3">
      <c r="C8181" s="1"/>
    </row>
    <row r="8182" spans="3:3">
      <c r="C8182" s="1"/>
    </row>
    <row r="8183" spans="3:3">
      <c r="C8183" s="1"/>
    </row>
    <row r="8184" spans="3:3">
      <c r="C8184" s="1"/>
    </row>
    <row r="8185" spans="3:3">
      <c r="C8185" s="1"/>
    </row>
    <row r="8186" spans="3:3">
      <c r="C8186" s="1"/>
    </row>
    <row r="8187" spans="3:3">
      <c r="C8187" s="1"/>
    </row>
    <row r="8188" spans="3:3">
      <c r="C8188" s="1"/>
    </row>
    <row r="8189" spans="3:3">
      <c r="C8189" s="1"/>
    </row>
    <row r="8190" spans="3:3">
      <c r="C8190" s="1"/>
    </row>
    <row r="8191" spans="3:3">
      <c r="C8191" s="1"/>
    </row>
    <row r="8192" spans="3:3">
      <c r="C8192" s="1"/>
    </row>
    <row r="8193" spans="3:3">
      <c r="C8193" s="1"/>
    </row>
    <row r="8194" spans="3:3">
      <c r="C8194" s="1"/>
    </row>
    <row r="8195" spans="3:3">
      <c r="C8195" s="1"/>
    </row>
    <row r="8196" spans="3:3">
      <c r="C8196" s="1"/>
    </row>
    <row r="8197" spans="3:3">
      <c r="C8197" s="1"/>
    </row>
    <row r="8198" spans="3:3">
      <c r="C8198" s="1"/>
    </row>
    <row r="8199" spans="3:3">
      <c r="C8199" s="1"/>
    </row>
    <row r="8200" spans="3:3">
      <c r="C8200" s="1"/>
    </row>
    <row r="8201" spans="3:3">
      <c r="C8201" s="1"/>
    </row>
    <row r="8202" spans="3:3">
      <c r="C8202" s="1"/>
    </row>
    <row r="8203" spans="3:3">
      <c r="C8203" s="1"/>
    </row>
    <row r="8204" spans="3:3">
      <c r="C8204" s="1"/>
    </row>
    <row r="8205" spans="3:3">
      <c r="C8205" s="1"/>
    </row>
    <row r="8206" spans="3:3">
      <c r="C8206" s="1"/>
    </row>
    <row r="8207" spans="3:3">
      <c r="C8207" s="1"/>
    </row>
    <row r="8208" spans="3:3">
      <c r="C8208" s="1"/>
    </row>
    <row r="8209" spans="3:3">
      <c r="C8209" s="1"/>
    </row>
    <row r="8210" spans="3:3">
      <c r="C8210" s="1"/>
    </row>
    <row r="8211" spans="3:3">
      <c r="C8211" s="1"/>
    </row>
    <row r="8212" spans="3:3">
      <c r="C8212" s="1"/>
    </row>
    <row r="8213" spans="3:3">
      <c r="C8213" s="1"/>
    </row>
    <row r="8214" spans="3:3">
      <c r="C8214" s="1"/>
    </row>
    <row r="8215" spans="3:3">
      <c r="C8215" s="1"/>
    </row>
    <row r="8216" spans="3:3">
      <c r="C8216" s="1"/>
    </row>
    <row r="8217" spans="3:3">
      <c r="C8217" s="1"/>
    </row>
    <row r="8218" spans="3:3">
      <c r="C8218" s="1"/>
    </row>
    <row r="8219" spans="3:3">
      <c r="C8219" s="1"/>
    </row>
    <row r="8220" spans="3:3">
      <c r="C8220" s="1"/>
    </row>
    <row r="8221" spans="3:3">
      <c r="C8221" s="1"/>
    </row>
    <row r="8222" spans="3:3">
      <c r="C8222" s="1"/>
    </row>
    <row r="8223" spans="3:3">
      <c r="C8223" s="1"/>
    </row>
    <row r="8224" spans="3:3">
      <c r="C8224" s="1"/>
    </row>
    <row r="8225" spans="3:3">
      <c r="C8225" s="1"/>
    </row>
    <row r="8226" spans="3:3">
      <c r="C8226" s="1"/>
    </row>
    <row r="8227" spans="3:3">
      <c r="C8227" s="1"/>
    </row>
    <row r="8228" spans="3:3">
      <c r="C8228" s="1"/>
    </row>
    <row r="8229" spans="3:3">
      <c r="C8229" s="1"/>
    </row>
    <row r="8230" spans="3:3">
      <c r="C8230" s="1"/>
    </row>
    <row r="8231" spans="3:3">
      <c r="C8231" s="1"/>
    </row>
    <row r="8232" spans="3:3">
      <c r="C8232" s="1"/>
    </row>
    <row r="8233" spans="3:3">
      <c r="C8233" s="1"/>
    </row>
    <row r="8234" spans="3:3">
      <c r="C8234" s="1"/>
    </row>
    <row r="8235" spans="3:3">
      <c r="C8235" s="1"/>
    </row>
    <row r="8236" spans="3:3">
      <c r="C8236" s="1"/>
    </row>
    <row r="8237" spans="3:3">
      <c r="C8237" s="1"/>
    </row>
    <row r="8238" spans="3:3">
      <c r="C8238" s="1"/>
    </row>
    <row r="8239" spans="3:3">
      <c r="C8239" s="1"/>
    </row>
    <row r="8240" spans="3:3">
      <c r="C8240" s="1"/>
    </row>
    <row r="8241" spans="3:3">
      <c r="C8241" s="1"/>
    </row>
    <row r="8242" spans="3:3">
      <c r="C8242" s="1"/>
    </row>
    <row r="8243" spans="3:3">
      <c r="C8243" s="1"/>
    </row>
    <row r="8244" spans="3:3">
      <c r="C8244" s="1"/>
    </row>
    <row r="8245" spans="3:3">
      <c r="C8245" s="1"/>
    </row>
    <row r="8246" spans="3:3">
      <c r="C8246" s="1"/>
    </row>
    <row r="8247" spans="3:3">
      <c r="C8247" s="1"/>
    </row>
    <row r="8248" spans="3:3">
      <c r="C8248" s="1"/>
    </row>
    <row r="8249" spans="3:3">
      <c r="C8249" s="1"/>
    </row>
    <row r="8250" spans="3:3">
      <c r="C8250" s="1"/>
    </row>
    <row r="8251" spans="3:3">
      <c r="C8251" s="1"/>
    </row>
    <row r="8252" spans="3:3">
      <c r="C8252" s="1"/>
    </row>
    <row r="8253" spans="3:3">
      <c r="C8253" s="1"/>
    </row>
    <row r="8254" spans="3:3">
      <c r="C8254" s="1"/>
    </row>
    <row r="8255" spans="3:3">
      <c r="C8255" s="1"/>
    </row>
    <row r="8256" spans="3:3">
      <c r="C8256" s="1"/>
    </row>
    <row r="8257" spans="3:3">
      <c r="C8257" s="1"/>
    </row>
    <row r="8258" spans="3:3">
      <c r="C8258" s="1"/>
    </row>
    <row r="8259" spans="3:3">
      <c r="C8259" s="1"/>
    </row>
    <row r="8260" spans="3:3">
      <c r="C8260" s="1"/>
    </row>
    <row r="8261" spans="3:3">
      <c r="C8261" s="1"/>
    </row>
    <row r="8262" spans="3:3">
      <c r="C8262" s="1"/>
    </row>
    <row r="8263" spans="3:3">
      <c r="C8263" s="1"/>
    </row>
    <row r="8264" spans="3:3">
      <c r="C8264" s="1"/>
    </row>
    <row r="8265" spans="3:3">
      <c r="C8265" s="1"/>
    </row>
    <row r="8266" spans="3:3">
      <c r="C8266" s="1"/>
    </row>
    <row r="8267" spans="3:3">
      <c r="C8267" s="1"/>
    </row>
    <row r="8268" spans="3:3">
      <c r="C8268" s="1"/>
    </row>
    <row r="8269" spans="3:3">
      <c r="C8269" s="1"/>
    </row>
    <row r="8270" spans="3:3">
      <c r="C8270" s="1"/>
    </row>
    <row r="8271" spans="3:3">
      <c r="C8271" s="1"/>
    </row>
    <row r="8272" spans="3:3">
      <c r="C8272" s="1"/>
    </row>
    <row r="8273" spans="3:3">
      <c r="C8273" s="1"/>
    </row>
    <row r="8274" spans="3:3">
      <c r="C8274" s="1"/>
    </row>
    <row r="8275" spans="3:3">
      <c r="C8275" s="1"/>
    </row>
    <row r="8276" spans="3:3">
      <c r="C8276" s="1"/>
    </row>
    <row r="8277" spans="3:3">
      <c r="C8277" s="1"/>
    </row>
    <row r="8278" spans="3:3">
      <c r="C8278" s="1"/>
    </row>
    <row r="8279" spans="3:3">
      <c r="C8279" s="1"/>
    </row>
    <row r="8280" spans="3:3">
      <c r="C8280" s="1"/>
    </row>
    <row r="8281" spans="3:3">
      <c r="C8281" s="1"/>
    </row>
    <row r="8282" spans="3:3">
      <c r="C8282" s="1"/>
    </row>
    <row r="8283" spans="3:3">
      <c r="C8283" s="1"/>
    </row>
    <row r="8284" spans="3:3">
      <c r="C8284" s="1"/>
    </row>
    <row r="8285" spans="3:3">
      <c r="C8285" s="1"/>
    </row>
    <row r="8286" spans="3:3">
      <c r="C8286" s="1"/>
    </row>
    <row r="8287" spans="3:3">
      <c r="C8287" s="1"/>
    </row>
    <row r="8288" spans="3:3">
      <c r="C8288" s="1"/>
    </row>
    <row r="8289" spans="3:3">
      <c r="C8289" s="1"/>
    </row>
    <row r="8290" spans="3:3">
      <c r="C8290" s="1"/>
    </row>
    <row r="8291" spans="3:3">
      <c r="C8291" s="1"/>
    </row>
    <row r="8292" spans="3:3">
      <c r="C8292" s="1"/>
    </row>
    <row r="8293" spans="3:3">
      <c r="C8293" s="1"/>
    </row>
    <row r="8294" spans="3:3">
      <c r="C8294" s="1"/>
    </row>
    <row r="8295" spans="3:3">
      <c r="C8295" s="1"/>
    </row>
    <row r="8296" spans="3:3">
      <c r="C8296" s="1"/>
    </row>
    <row r="8297" spans="3:3">
      <c r="C8297" s="1"/>
    </row>
    <row r="8298" spans="3:3">
      <c r="C8298" s="1"/>
    </row>
    <row r="8299" spans="3:3">
      <c r="C8299" s="1"/>
    </row>
    <row r="8300" spans="3:3">
      <c r="C8300" s="1"/>
    </row>
    <row r="8301" spans="3:3">
      <c r="C8301" s="1"/>
    </row>
    <row r="8302" spans="3:3">
      <c r="C8302" s="1"/>
    </row>
    <row r="8303" spans="3:3">
      <c r="C8303" s="1"/>
    </row>
    <row r="8304" spans="3:3">
      <c r="C8304" s="1"/>
    </row>
    <row r="8305" spans="3:3">
      <c r="C8305" s="1"/>
    </row>
    <row r="8306" spans="3:3">
      <c r="C8306" s="1"/>
    </row>
    <row r="8307" spans="3:3">
      <c r="C8307" s="1"/>
    </row>
    <row r="8308" spans="3:3">
      <c r="C8308" s="1"/>
    </row>
    <row r="8309" spans="3:3">
      <c r="C8309" s="1"/>
    </row>
    <row r="8310" spans="3:3">
      <c r="C8310" s="1"/>
    </row>
    <row r="8311" spans="3:3">
      <c r="C8311" s="1"/>
    </row>
    <row r="8312" spans="3:3">
      <c r="C8312" s="1"/>
    </row>
    <row r="8313" spans="3:3">
      <c r="C8313" s="1"/>
    </row>
    <row r="8314" spans="3:3">
      <c r="C8314" s="1"/>
    </row>
    <row r="8315" spans="3:3">
      <c r="C8315" s="1"/>
    </row>
    <row r="8316" spans="3:3">
      <c r="C8316" s="1"/>
    </row>
    <row r="8317" spans="3:3">
      <c r="C8317" s="1"/>
    </row>
    <row r="8318" spans="3:3">
      <c r="C8318" s="1"/>
    </row>
    <row r="8319" spans="3:3">
      <c r="C8319" s="1"/>
    </row>
    <row r="8320" spans="3:3">
      <c r="C8320" s="1"/>
    </row>
    <row r="8321" spans="3:3">
      <c r="C8321" s="1"/>
    </row>
    <row r="8322" spans="3:3">
      <c r="C8322" s="1"/>
    </row>
    <row r="8323" spans="3:3">
      <c r="C8323" s="1"/>
    </row>
    <row r="8324" spans="3:3">
      <c r="C8324" s="1"/>
    </row>
    <row r="8325" spans="3:3">
      <c r="C8325" s="1"/>
    </row>
    <row r="8326" spans="3:3">
      <c r="C8326" s="1"/>
    </row>
    <row r="8327" spans="3:3">
      <c r="C8327" s="1"/>
    </row>
    <row r="8328" spans="3:3">
      <c r="C8328" s="1"/>
    </row>
    <row r="8329" spans="3:3">
      <c r="C8329" s="1"/>
    </row>
    <row r="8330" spans="3:3">
      <c r="C8330" s="1"/>
    </row>
    <row r="8331" spans="3:3">
      <c r="C8331" s="1"/>
    </row>
    <row r="8332" spans="3:3">
      <c r="C8332" s="1"/>
    </row>
    <row r="8333" spans="3:3">
      <c r="C8333" s="1"/>
    </row>
    <row r="8334" spans="3:3">
      <c r="C8334" s="1"/>
    </row>
    <row r="8335" spans="3:3">
      <c r="C8335" s="1"/>
    </row>
    <row r="8336" spans="3:3">
      <c r="C8336" s="1"/>
    </row>
    <row r="8337" spans="3:3">
      <c r="C8337" s="1"/>
    </row>
    <row r="8338" spans="3:3">
      <c r="C8338" s="1"/>
    </row>
    <row r="8339" spans="3:3">
      <c r="C8339" s="1"/>
    </row>
    <row r="8340" spans="3:3">
      <c r="C8340" s="1"/>
    </row>
    <row r="8341" spans="3:3">
      <c r="C8341" s="1"/>
    </row>
    <row r="8342" spans="3:3">
      <c r="C8342" s="1"/>
    </row>
    <row r="8343" spans="3:3">
      <c r="C8343" s="1"/>
    </row>
    <row r="8344" spans="3:3">
      <c r="C8344" s="1"/>
    </row>
    <row r="8345" spans="3:3">
      <c r="C8345" s="1"/>
    </row>
    <row r="8346" spans="3:3">
      <c r="C8346" s="1"/>
    </row>
    <row r="8347" spans="3:3">
      <c r="C8347" s="1"/>
    </row>
    <row r="8348" spans="3:3">
      <c r="C8348" s="1"/>
    </row>
    <row r="8349" spans="3:3">
      <c r="C8349" s="1"/>
    </row>
    <row r="8350" spans="3:3">
      <c r="C8350" s="1"/>
    </row>
    <row r="8351" spans="3:3">
      <c r="C8351" s="1"/>
    </row>
    <row r="8352" spans="3:3">
      <c r="C8352" s="1"/>
    </row>
    <row r="8353" spans="3:3">
      <c r="C8353" s="1"/>
    </row>
    <row r="8354" spans="3:3">
      <c r="C8354" s="1"/>
    </row>
    <row r="8355" spans="3:3">
      <c r="C8355" s="1"/>
    </row>
    <row r="8356" spans="3:3">
      <c r="C8356" s="1"/>
    </row>
    <row r="8357" spans="3:3">
      <c r="C8357" s="1"/>
    </row>
    <row r="8358" spans="3:3">
      <c r="C8358" s="1"/>
    </row>
    <row r="8359" spans="3:3">
      <c r="C8359" s="1"/>
    </row>
    <row r="8360" spans="3:3">
      <c r="C8360" s="1"/>
    </row>
    <row r="8361" spans="3:3">
      <c r="C8361" s="1"/>
    </row>
    <row r="8362" spans="3:3">
      <c r="C8362" s="1"/>
    </row>
    <row r="8363" spans="3:3">
      <c r="C8363" s="1"/>
    </row>
    <row r="8364" spans="3:3">
      <c r="C8364" s="1"/>
    </row>
    <row r="8365" spans="3:3">
      <c r="C8365" s="1"/>
    </row>
    <row r="8366" spans="3:3">
      <c r="C8366" s="1"/>
    </row>
    <row r="8367" spans="3:3">
      <c r="C8367" s="1"/>
    </row>
    <row r="8368" spans="3:3">
      <c r="C8368" s="1"/>
    </row>
    <row r="8369" spans="3:3">
      <c r="C8369" s="1"/>
    </row>
    <row r="8370" spans="3:3">
      <c r="C8370" s="1"/>
    </row>
    <row r="8371" spans="3:3">
      <c r="C8371" s="1"/>
    </row>
    <row r="8372" spans="3:3">
      <c r="C8372" s="1"/>
    </row>
    <row r="8373" spans="3:3">
      <c r="C8373" s="1"/>
    </row>
    <row r="8374" spans="3:3">
      <c r="C8374" s="1"/>
    </row>
    <row r="8375" spans="3:3">
      <c r="C8375" s="1"/>
    </row>
    <row r="8376" spans="3:3">
      <c r="C8376" s="1"/>
    </row>
    <row r="8377" spans="3:3">
      <c r="C8377" s="1"/>
    </row>
    <row r="8378" spans="3:3">
      <c r="C8378" s="1"/>
    </row>
    <row r="8379" spans="3:3">
      <c r="C8379" s="1"/>
    </row>
    <row r="8380" spans="3:3">
      <c r="C8380" s="1"/>
    </row>
    <row r="8381" spans="3:3">
      <c r="C8381" s="1"/>
    </row>
    <row r="8382" spans="3:3">
      <c r="C8382" s="1"/>
    </row>
    <row r="8383" spans="3:3">
      <c r="C8383" s="1"/>
    </row>
    <row r="8384" spans="3:3">
      <c r="C8384" s="1"/>
    </row>
    <row r="8385" spans="3:3">
      <c r="C8385" s="1"/>
    </row>
    <row r="8386" spans="3:3">
      <c r="C8386" s="1"/>
    </row>
    <row r="8387" spans="3:3">
      <c r="C8387" s="1"/>
    </row>
    <row r="8388" spans="3:3">
      <c r="C8388" s="1"/>
    </row>
    <row r="8389" spans="3:3">
      <c r="C8389" s="1"/>
    </row>
    <row r="8390" spans="3:3">
      <c r="C8390" s="1"/>
    </row>
    <row r="8391" spans="3:3">
      <c r="C8391" s="1"/>
    </row>
    <row r="8392" spans="3:3">
      <c r="C8392" s="1"/>
    </row>
    <row r="8393" spans="3:3">
      <c r="C8393" s="1"/>
    </row>
    <row r="8394" spans="3:3">
      <c r="C8394" s="1"/>
    </row>
    <row r="8395" spans="3:3">
      <c r="C8395" s="1"/>
    </row>
    <row r="8396" spans="3:3">
      <c r="C8396" s="1"/>
    </row>
    <row r="8397" spans="3:3">
      <c r="C8397" s="1"/>
    </row>
    <row r="8398" spans="3:3">
      <c r="C8398" s="1"/>
    </row>
    <row r="8399" spans="3:3">
      <c r="C8399" s="1"/>
    </row>
    <row r="8400" spans="3:3">
      <c r="C8400" s="1"/>
    </row>
    <row r="8401" spans="3:3">
      <c r="C8401" s="1"/>
    </row>
    <row r="8402" spans="3:3">
      <c r="C8402" s="1"/>
    </row>
    <row r="8403" spans="3:3">
      <c r="C8403" s="1"/>
    </row>
    <row r="8404" spans="3:3">
      <c r="C8404" s="1"/>
    </row>
    <row r="8405" spans="3:3">
      <c r="C8405" s="1"/>
    </row>
    <row r="8406" spans="3:3">
      <c r="C8406" s="1"/>
    </row>
    <row r="8407" spans="3:3">
      <c r="C8407" s="1"/>
    </row>
    <row r="8408" spans="3:3">
      <c r="C8408" s="1"/>
    </row>
    <row r="8409" spans="3:3">
      <c r="C8409" s="1"/>
    </row>
    <row r="8410" spans="3:3">
      <c r="C8410" s="1"/>
    </row>
    <row r="8411" spans="3:3">
      <c r="C8411" s="1"/>
    </row>
    <row r="8412" spans="3:3">
      <c r="C8412" s="1"/>
    </row>
    <row r="8413" spans="3:3">
      <c r="C8413" s="1"/>
    </row>
    <row r="8414" spans="3:3">
      <c r="C8414" s="1"/>
    </row>
    <row r="8415" spans="3:3">
      <c r="C8415" s="1"/>
    </row>
    <row r="8416" spans="3:3">
      <c r="C8416" s="1"/>
    </row>
    <row r="8417" spans="3:3">
      <c r="C8417" s="1"/>
    </row>
    <row r="8418" spans="3:3">
      <c r="C8418" s="1"/>
    </row>
    <row r="8419" spans="3:3">
      <c r="C8419" s="1"/>
    </row>
    <row r="8420" spans="3:3">
      <c r="C8420" s="1"/>
    </row>
    <row r="8421" spans="3:3">
      <c r="C8421" s="1"/>
    </row>
    <row r="8422" spans="3:3">
      <c r="C8422" s="1"/>
    </row>
    <row r="8423" spans="3:3">
      <c r="C8423" s="1"/>
    </row>
    <row r="8424" spans="3:3">
      <c r="C8424" s="1"/>
    </row>
    <row r="8425" spans="3:3">
      <c r="C8425" s="1"/>
    </row>
    <row r="8426" spans="3:3">
      <c r="C8426" s="1"/>
    </row>
    <row r="8427" spans="3:3">
      <c r="C8427" s="1"/>
    </row>
    <row r="8428" spans="3:3">
      <c r="C8428" s="1"/>
    </row>
    <row r="8429" spans="3:3">
      <c r="C8429" s="1"/>
    </row>
    <row r="8430" spans="3:3">
      <c r="C8430" s="1"/>
    </row>
    <row r="8431" spans="3:3">
      <c r="C8431" s="1"/>
    </row>
    <row r="8432" spans="3:3">
      <c r="C8432" s="1"/>
    </row>
    <row r="8433" spans="3:3">
      <c r="C8433" s="1"/>
    </row>
    <row r="8434" spans="3:3">
      <c r="C8434" s="1"/>
    </row>
    <row r="8435" spans="3:3">
      <c r="C8435" s="1"/>
    </row>
    <row r="8436" spans="3:3">
      <c r="C8436" s="1"/>
    </row>
    <row r="8437" spans="3:3">
      <c r="C8437" s="1"/>
    </row>
    <row r="8438" spans="3:3">
      <c r="C8438" s="1"/>
    </row>
    <row r="8439" spans="3:3">
      <c r="C8439" s="1"/>
    </row>
    <row r="8440" spans="3:3">
      <c r="C8440" s="1"/>
    </row>
    <row r="8441" spans="3:3">
      <c r="C8441" s="1"/>
    </row>
    <row r="8442" spans="3:3">
      <c r="C8442" s="1"/>
    </row>
    <row r="8443" spans="3:3">
      <c r="C8443" s="1"/>
    </row>
    <row r="8444" spans="3:3">
      <c r="C8444" s="1"/>
    </row>
    <row r="8445" spans="3:3">
      <c r="C8445" s="1"/>
    </row>
    <row r="8446" spans="3:3">
      <c r="C8446" s="1"/>
    </row>
    <row r="8447" spans="3:3">
      <c r="C8447" s="1"/>
    </row>
    <row r="8448" spans="3:3">
      <c r="C8448" s="1"/>
    </row>
    <row r="8449" spans="3:3">
      <c r="C8449" s="1"/>
    </row>
    <row r="8450" spans="3:3">
      <c r="C8450" s="1"/>
    </row>
    <row r="8451" spans="3:3">
      <c r="C8451" s="1"/>
    </row>
    <row r="8452" spans="3:3">
      <c r="C8452" s="1"/>
    </row>
    <row r="8453" spans="3:3">
      <c r="C8453" s="1"/>
    </row>
    <row r="8454" spans="3:3">
      <c r="C8454" s="1"/>
    </row>
    <row r="8455" spans="3:3">
      <c r="C8455" s="1"/>
    </row>
    <row r="8456" spans="3:3">
      <c r="C8456" s="1"/>
    </row>
    <row r="8457" spans="3:3">
      <c r="C8457" s="1"/>
    </row>
    <row r="8458" spans="3:3">
      <c r="C8458" s="1"/>
    </row>
    <row r="8459" spans="3:3">
      <c r="C8459" s="1"/>
    </row>
    <row r="8460" spans="3:3">
      <c r="C8460" s="1"/>
    </row>
    <row r="8461" spans="3:3">
      <c r="C8461" s="1"/>
    </row>
    <row r="8462" spans="3:3">
      <c r="C8462" s="1"/>
    </row>
    <row r="8463" spans="3:3">
      <c r="C8463" s="1"/>
    </row>
    <row r="8464" spans="3:3">
      <c r="C8464" s="1"/>
    </row>
    <row r="8465" spans="3:3">
      <c r="C8465" s="1"/>
    </row>
    <row r="8466" spans="3:3">
      <c r="C8466" s="1"/>
    </row>
    <row r="8467" spans="3:3">
      <c r="C8467" s="1"/>
    </row>
    <row r="8468" spans="3:3">
      <c r="C8468" s="1"/>
    </row>
    <row r="8469" spans="3:3">
      <c r="C8469" s="1"/>
    </row>
    <row r="8470" spans="3:3">
      <c r="C8470" s="1"/>
    </row>
    <row r="8471" spans="3:3">
      <c r="C8471" s="1"/>
    </row>
    <row r="8472" spans="3:3">
      <c r="C8472" s="1"/>
    </row>
    <row r="8473" spans="3:3">
      <c r="C8473" s="1"/>
    </row>
    <row r="8474" spans="3:3">
      <c r="C8474" s="1"/>
    </row>
    <row r="8475" spans="3:3">
      <c r="C8475" s="1"/>
    </row>
    <row r="8476" spans="3:3">
      <c r="C8476" s="1"/>
    </row>
    <row r="8477" spans="3:3">
      <c r="C8477" s="1"/>
    </row>
    <row r="8478" spans="3:3">
      <c r="C8478" s="1"/>
    </row>
    <row r="8479" spans="3:3">
      <c r="C8479" s="1"/>
    </row>
    <row r="8480" spans="3:3">
      <c r="C8480" s="1"/>
    </row>
    <row r="8481" spans="3:3">
      <c r="C8481" s="1"/>
    </row>
    <row r="8482" spans="3:3">
      <c r="C8482" s="1"/>
    </row>
    <row r="8483" spans="3:3">
      <c r="C8483" s="1"/>
    </row>
    <row r="8484" spans="3:3">
      <c r="C8484" s="1"/>
    </row>
    <row r="8485" spans="3:3">
      <c r="C8485" s="1"/>
    </row>
    <row r="8486" spans="3:3">
      <c r="C8486" s="1"/>
    </row>
    <row r="8487" spans="3:3">
      <c r="C8487" s="1"/>
    </row>
    <row r="8488" spans="3:3">
      <c r="C8488" s="1"/>
    </row>
    <row r="8489" spans="3:3">
      <c r="C8489" s="1"/>
    </row>
    <row r="8490" spans="3:3">
      <c r="C8490" s="1"/>
    </row>
    <row r="8491" spans="3:3">
      <c r="C8491" s="1"/>
    </row>
    <row r="8492" spans="3:3">
      <c r="C8492" s="1"/>
    </row>
    <row r="8493" spans="3:3">
      <c r="C8493" s="1"/>
    </row>
    <row r="8494" spans="3:3">
      <c r="C8494" s="1"/>
    </row>
    <row r="8495" spans="3:3">
      <c r="C8495" s="1"/>
    </row>
    <row r="8496" spans="3:3">
      <c r="C8496" s="1"/>
    </row>
    <row r="8497" spans="3:3">
      <c r="C8497" s="1"/>
    </row>
    <row r="8498" spans="3:3">
      <c r="C8498" s="1"/>
    </row>
    <row r="8499" spans="3:3">
      <c r="C8499" s="1"/>
    </row>
    <row r="8500" spans="3:3">
      <c r="C8500" s="1"/>
    </row>
    <row r="8501" spans="3:3">
      <c r="C8501" s="1"/>
    </row>
    <row r="8502" spans="3:3">
      <c r="C8502" s="1"/>
    </row>
    <row r="8503" spans="3:3">
      <c r="C8503" s="1"/>
    </row>
    <row r="8504" spans="3:3">
      <c r="C8504" s="1"/>
    </row>
    <row r="8505" spans="3:3">
      <c r="C8505" s="1"/>
    </row>
    <row r="8506" spans="3:3">
      <c r="C8506" s="1"/>
    </row>
    <row r="8507" spans="3:3">
      <c r="C8507" s="1"/>
    </row>
    <row r="8508" spans="3:3">
      <c r="C8508" s="1"/>
    </row>
    <row r="8509" spans="3:3">
      <c r="C8509" s="1"/>
    </row>
    <row r="8510" spans="3:3">
      <c r="C8510" s="1"/>
    </row>
    <row r="8511" spans="3:3">
      <c r="C8511" s="1"/>
    </row>
    <row r="8512" spans="3:3">
      <c r="C8512" s="1"/>
    </row>
    <row r="8513" spans="3:3">
      <c r="C8513" s="1"/>
    </row>
    <row r="8514" spans="3:3">
      <c r="C8514" s="1"/>
    </row>
    <row r="8515" spans="3:3">
      <c r="C8515" s="1"/>
    </row>
    <row r="8516" spans="3:3">
      <c r="C8516" s="1"/>
    </row>
    <row r="8517" spans="3:3">
      <c r="C8517" s="1"/>
    </row>
    <row r="8518" spans="3:3">
      <c r="C8518" s="1"/>
    </row>
    <row r="8519" spans="3:3">
      <c r="C8519" s="1"/>
    </row>
    <row r="8520" spans="3:3">
      <c r="C8520" s="1"/>
    </row>
    <row r="8521" spans="3:3">
      <c r="C8521" s="1"/>
    </row>
    <row r="8522" spans="3:3">
      <c r="C8522" s="1"/>
    </row>
    <row r="8523" spans="3:3">
      <c r="C8523" s="1"/>
    </row>
    <row r="8524" spans="3:3">
      <c r="C8524" s="1"/>
    </row>
    <row r="8525" spans="3:3">
      <c r="C8525" s="1"/>
    </row>
    <row r="8526" spans="3:3">
      <c r="C8526" s="1"/>
    </row>
    <row r="8527" spans="3:3">
      <c r="C8527" s="1"/>
    </row>
    <row r="8528" spans="3:3">
      <c r="C8528" s="1"/>
    </row>
    <row r="8529" spans="3:3">
      <c r="C8529" s="1"/>
    </row>
    <row r="8530" spans="3:3">
      <c r="C8530" s="1"/>
    </row>
    <row r="8531" spans="3:3">
      <c r="C8531" s="1"/>
    </row>
    <row r="8532" spans="3:3">
      <c r="C8532" s="1"/>
    </row>
    <row r="8533" spans="3:3">
      <c r="C8533" s="1"/>
    </row>
    <row r="8534" spans="3:3">
      <c r="C8534" s="1"/>
    </row>
    <row r="8535" spans="3:3">
      <c r="C8535" s="1"/>
    </row>
    <row r="8536" spans="3:3">
      <c r="C8536" s="1"/>
    </row>
    <row r="8537" spans="3:3">
      <c r="C8537" s="1"/>
    </row>
    <row r="8538" spans="3:3">
      <c r="C8538" s="1"/>
    </row>
    <row r="8539" spans="3:3">
      <c r="C8539" s="1"/>
    </row>
    <row r="8540" spans="3:3">
      <c r="C8540" s="1"/>
    </row>
    <row r="8541" spans="3:3">
      <c r="C8541" s="1"/>
    </row>
    <row r="8542" spans="3:3">
      <c r="C8542" s="1"/>
    </row>
    <row r="8543" spans="3:3">
      <c r="C8543" s="1"/>
    </row>
    <row r="8544" spans="3:3">
      <c r="C8544" s="1"/>
    </row>
    <row r="8545" spans="3:3">
      <c r="C8545" s="1"/>
    </row>
    <row r="8546" spans="3:3">
      <c r="C8546" s="1"/>
    </row>
    <row r="8547" spans="3:3">
      <c r="C8547" s="1"/>
    </row>
    <row r="8548" spans="3:3">
      <c r="C8548" s="1"/>
    </row>
    <row r="8549" spans="3:3">
      <c r="C8549" s="1"/>
    </row>
    <row r="8550" spans="3:3">
      <c r="C8550" s="1"/>
    </row>
    <row r="8551" spans="3:3">
      <c r="C8551" s="1"/>
    </row>
    <row r="8552" spans="3:3">
      <c r="C8552" s="1"/>
    </row>
    <row r="8553" spans="3:3">
      <c r="C8553" s="1"/>
    </row>
    <row r="8554" spans="3:3">
      <c r="C8554" s="1"/>
    </row>
    <row r="8555" spans="3:3">
      <c r="C8555" s="1"/>
    </row>
    <row r="8556" spans="3:3">
      <c r="C8556" s="1"/>
    </row>
    <row r="8557" spans="3:3">
      <c r="C8557" s="1"/>
    </row>
    <row r="8558" spans="3:3">
      <c r="C8558" s="1"/>
    </row>
    <row r="8559" spans="3:3">
      <c r="C8559" s="1"/>
    </row>
    <row r="8560" spans="3:3">
      <c r="C8560" s="1"/>
    </row>
    <row r="8561" spans="3:3">
      <c r="C8561" s="1"/>
    </row>
    <row r="8562" spans="3:3">
      <c r="C8562" s="1"/>
    </row>
    <row r="8563" spans="3:3">
      <c r="C8563" s="1"/>
    </row>
    <row r="8564" spans="3:3">
      <c r="C8564" s="1"/>
    </row>
    <row r="8565" spans="3:3">
      <c r="C8565" s="1"/>
    </row>
    <row r="8566" spans="3:3">
      <c r="C8566" s="1"/>
    </row>
    <row r="8567" spans="3:3">
      <c r="C8567" s="1"/>
    </row>
    <row r="8568" spans="3:3">
      <c r="C8568" s="1"/>
    </row>
    <row r="8569" spans="3:3">
      <c r="C8569" s="1"/>
    </row>
    <row r="8570" spans="3:3">
      <c r="C8570" s="1"/>
    </row>
    <row r="8571" spans="3:3">
      <c r="C8571" s="1"/>
    </row>
    <row r="8572" spans="3:3">
      <c r="C8572" s="1"/>
    </row>
    <row r="8573" spans="3:3">
      <c r="C8573" s="1"/>
    </row>
    <row r="8574" spans="3:3">
      <c r="C8574" s="1"/>
    </row>
    <row r="8575" spans="3:3">
      <c r="C8575" s="1"/>
    </row>
    <row r="8576" spans="3:3">
      <c r="C8576" s="1"/>
    </row>
    <row r="8577" spans="3:3">
      <c r="C8577" s="1"/>
    </row>
    <row r="8578" spans="3:3">
      <c r="C8578" s="1"/>
    </row>
    <row r="8579" spans="3:3">
      <c r="C8579" s="1"/>
    </row>
    <row r="8580" spans="3:3">
      <c r="C8580" s="1"/>
    </row>
    <row r="8581" spans="3:3">
      <c r="C8581" s="1"/>
    </row>
    <row r="8582" spans="3:3">
      <c r="C8582" s="1"/>
    </row>
    <row r="8583" spans="3:3">
      <c r="C8583" s="1"/>
    </row>
    <row r="8584" spans="3:3">
      <c r="C8584" s="1"/>
    </row>
    <row r="8585" spans="3:3">
      <c r="C8585" s="1"/>
    </row>
    <row r="8586" spans="3:3">
      <c r="C8586" s="1"/>
    </row>
    <row r="8587" spans="3:3">
      <c r="C8587" s="1"/>
    </row>
    <row r="8588" spans="3:3">
      <c r="C8588" s="1"/>
    </row>
    <row r="8589" spans="3:3">
      <c r="C8589" s="1"/>
    </row>
    <row r="8590" spans="3:3">
      <c r="C8590" s="1"/>
    </row>
    <row r="8591" spans="3:3">
      <c r="C8591" s="1"/>
    </row>
    <row r="8592" spans="3:3">
      <c r="C8592" s="1"/>
    </row>
    <row r="8593" spans="3:3">
      <c r="C8593" s="1"/>
    </row>
    <row r="8594" spans="3:3">
      <c r="C8594" s="1"/>
    </row>
    <row r="8595" spans="3:3">
      <c r="C8595" s="1"/>
    </row>
    <row r="8596" spans="3:3">
      <c r="C8596" s="1"/>
    </row>
    <row r="8597" spans="3:3">
      <c r="C8597" s="1"/>
    </row>
    <row r="8598" spans="3:3">
      <c r="C8598" s="1"/>
    </row>
    <row r="8599" spans="3:3">
      <c r="C8599" s="1"/>
    </row>
    <row r="8600" spans="3:3">
      <c r="C8600" s="1"/>
    </row>
    <row r="8601" spans="3:3">
      <c r="C8601" s="1"/>
    </row>
    <row r="8602" spans="3:3">
      <c r="C8602" s="1"/>
    </row>
    <row r="8603" spans="3:3">
      <c r="C8603" s="1"/>
    </row>
    <row r="8604" spans="3:3">
      <c r="C8604" s="1"/>
    </row>
    <row r="8605" spans="3:3">
      <c r="C8605" s="1"/>
    </row>
    <row r="8606" spans="3:3">
      <c r="C8606" s="1"/>
    </row>
    <row r="8607" spans="3:3">
      <c r="C8607" s="1"/>
    </row>
    <row r="8608" spans="3:3">
      <c r="C8608" s="1"/>
    </row>
    <row r="8609" spans="3:3">
      <c r="C8609" s="1"/>
    </row>
    <row r="8610" spans="3:3">
      <c r="C8610" s="1"/>
    </row>
    <row r="8611" spans="3:3">
      <c r="C8611" s="1"/>
    </row>
    <row r="8612" spans="3:3">
      <c r="C8612" s="1"/>
    </row>
    <row r="8613" spans="3:3">
      <c r="C8613" s="1"/>
    </row>
    <row r="8614" spans="3:3">
      <c r="C8614" s="1"/>
    </row>
    <row r="8615" spans="3:3">
      <c r="C8615" s="1"/>
    </row>
    <row r="8616" spans="3:3">
      <c r="C8616" s="1"/>
    </row>
    <row r="8617" spans="3:3">
      <c r="C8617" s="1"/>
    </row>
    <row r="8618" spans="3:3">
      <c r="C8618" s="1"/>
    </row>
    <row r="8619" spans="3:3">
      <c r="C8619" s="1"/>
    </row>
    <row r="8620" spans="3:3">
      <c r="C8620" s="1"/>
    </row>
    <row r="8621" spans="3:3">
      <c r="C8621" s="1"/>
    </row>
    <row r="8622" spans="3:3">
      <c r="C8622" s="1"/>
    </row>
    <row r="8623" spans="3:3">
      <c r="C8623" s="1"/>
    </row>
    <row r="8624" spans="3:3">
      <c r="C8624" s="1"/>
    </row>
    <row r="8625" spans="3:3">
      <c r="C8625" s="1"/>
    </row>
    <row r="8626" spans="3:3">
      <c r="C8626" s="1"/>
    </row>
    <row r="8627" spans="3:3">
      <c r="C8627" s="1"/>
    </row>
    <row r="8628" spans="3:3">
      <c r="C8628" s="1"/>
    </row>
    <row r="8629" spans="3:3">
      <c r="C8629" s="1"/>
    </row>
    <row r="8630" spans="3:3">
      <c r="C8630" s="1"/>
    </row>
    <row r="8631" spans="3:3">
      <c r="C8631" s="1"/>
    </row>
    <row r="8632" spans="3:3">
      <c r="C8632" s="1"/>
    </row>
    <row r="8633" spans="3:3">
      <c r="C8633" s="1"/>
    </row>
    <row r="8634" spans="3:3">
      <c r="C8634" s="1"/>
    </row>
    <row r="8635" spans="3:3">
      <c r="C8635" s="1"/>
    </row>
    <row r="8636" spans="3:3">
      <c r="C8636" s="1"/>
    </row>
    <row r="8637" spans="3:3">
      <c r="C8637" s="1"/>
    </row>
    <row r="8638" spans="3:3">
      <c r="C8638" s="1"/>
    </row>
    <row r="8639" spans="3:3">
      <c r="C8639" s="1"/>
    </row>
    <row r="8640" spans="3:3">
      <c r="C8640" s="1"/>
    </row>
    <row r="8641" spans="3:3">
      <c r="C8641" s="1"/>
    </row>
    <row r="8642" spans="3:3">
      <c r="C8642" s="1"/>
    </row>
    <row r="8643" spans="3:3">
      <c r="C8643" s="1"/>
    </row>
    <row r="8644" spans="3:3">
      <c r="C8644" s="1"/>
    </row>
    <row r="8645" spans="3:3">
      <c r="C8645" s="1"/>
    </row>
    <row r="8646" spans="3:3">
      <c r="C8646" s="1"/>
    </row>
    <row r="8647" spans="3:3">
      <c r="C8647" s="1"/>
    </row>
    <row r="8648" spans="3:3">
      <c r="C8648" s="1"/>
    </row>
    <row r="8649" spans="3:3">
      <c r="C8649" s="1"/>
    </row>
    <row r="8650" spans="3:3">
      <c r="C8650" s="1"/>
    </row>
    <row r="8651" spans="3:3">
      <c r="C8651" s="1"/>
    </row>
    <row r="8652" spans="3:3">
      <c r="C8652" s="1"/>
    </row>
    <row r="8653" spans="3:3">
      <c r="C8653" s="1"/>
    </row>
    <row r="8654" spans="3:3">
      <c r="C8654" s="1"/>
    </row>
    <row r="8655" spans="3:3">
      <c r="C8655" s="1"/>
    </row>
    <row r="8656" spans="3:3">
      <c r="C8656" s="1"/>
    </row>
    <row r="8657" spans="3:3">
      <c r="C8657" s="1"/>
    </row>
    <row r="8658" spans="3:3">
      <c r="C8658" s="1"/>
    </row>
    <row r="8659" spans="3:3">
      <c r="C8659" s="1"/>
    </row>
    <row r="8660" spans="3:3">
      <c r="C8660" s="1"/>
    </row>
    <row r="8661" spans="3:3">
      <c r="C8661" s="1"/>
    </row>
    <row r="8662" spans="3:3">
      <c r="C8662" s="1"/>
    </row>
    <row r="8663" spans="3:3">
      <c r="C8663" s="1"/>
    </row>
    <row r="8664" spans="3:3">
      <c r="C8664" s="1"/>
    </row>
    <row r="8665" spans="3:3">
      <c r="C8665" s="1"/>
    </row>
    <row r="8666" spans="3:3">
      <c r="C8666" s="1"/>
    </row>
    <row r="8667" spans="3:3">
      <c r="C8667" s="1"/>
    </row>
    <row r="8668" spans="3:3">
      <c r="C8668" s="1"/>
    </row>
    <row r="8669" spans="3:3">
      <c r="C8669" s="1"/>
    </row>
    <row r="8670" spans="3:3">
      <c r="C8670" s="1"/>
    </row>
    <row r="8671" spans="3:3">
      <c r="C8671" s="1"/>
    </row>
    <row r="8672" spans="3:3">
      <c r="C8672" s="1"/>
    </row>
    <row r="8673" spans="3:3">
      <c r="C8673" s="1"/>
    </row>
    <row r="8674" spans="3:3">
      <c r="C8674" s="1"/>
    </row>
    <row r="8675" spans="3:3">
      <c r="C8675" s="1"/>
    </row>
    <row r="8676" spans="3:3">
      <c r="C8676" s="1"/>
    </row>
    <row r="8677" spans="3:3">
      <c r="C8677" s="1"/>
    </row>
    <row r="8678" spans="3:3">
      <c r="C8678" s="1"/>
    </row>
    <row r="8679" spans="3:3">
      <c r="C8679" s="1"/>
    </row>
    <row r="8680" spans="3:3">
      <c r="C8680" s="1"/>
    </row>
    <row r="8681" spans="3:3">
      <c r="C8681" s="1"/>
    </row>
    <row r="8682" spans="3:3">
      <c r="C8682" s="1"/>
    </row>
    <row r="8683" spans="3:3">
      <c r="C8683" s="1"/>
    </row>
    <row r="8684" spans="3:3">
      <c r="C8684" s="1"/>
    </row>
    <row r="8685" spans="3:3">
      <c r="C8685" s="1"/>
    </row>
    <row r="8686" spans="3:3">
      <c r="C8686" s="1"/>
    </row>
    <row r="8687" spans="3:3">
      <c r="C8687" s="1"/>
    </row>
    <row r="8688" spans="3:3">
      <c r="C8688" s="1"/>
    </row>
    <row r="8689" spans="3:3">
      <c r="C8689" s="1"/>
    </row>
    <row r="8690" spans="3:3">
      <c r="C8690" s="1"/>
    </row>
    <row r="8691" spans="3:3">
      <c r="C8691" s="1"/>
    </row>
    <row r="8692" spans="3:3">
      <c r="C8692" s="1"/>
    </row>
    <row r="8693" spans="3:3">
      <c r="C8693" s="1"/>
    </row>
    <row r="8694" spans="3:3">
      <c r="C8694" s="1"/>
    </row>
    <row r="8695" spans="3:3">
      <c r="C8695" s="1"/>
    </row>
    <row r="8696" spans="3:3">
      <c r="C8696" s="1"/>
    </row>
    <row r="8697" spans="3:3">
      <c r="C8697" s="1"/>
    </row>
    <row r="8698" spans="3:3">
      <c r="C8698" s="1"/>
    </row>
    <row r="8699" spans="3:3">
      <c r="C8699" s="1"/>
    </row>
    <row r="8700" spans="3:3">
      <c r="C8700" s="1"/>
    </row>
    <row r="8701" spans="3:3">
      <c r="C8701" s="1"/>
    </row>
    <row r="8702" spans="3:3">
      <c r="C8702" s="1"/>
    </row>
    <row r="8703" spans="3:3">
      <c r="C8703" s="1"/>
    </row>
    <row r="8704" spans="3:3">
      <c r="C8704" s="1"/>
    </row>
    <row r="8705" spans="3:3">
      <c r="C8705" s="1"/>
    </row>
    <row r="8706" spans="3:3">
      <c r="C8706" s="1"/>
    </row>
    <row r="8707" spans="3:3">
      <c r="C8707" s="1"/>
    </row>
    <row r="8708" spans="3:3">
      <c r="C8708" s="1"/>
    </row>
    <row r="8709" spans="3:3">
      <c r="C8709" s="1"/>
    </row>
    <row r="8710" spans="3:3">
      <c r="C8710" s="1"/>
    </row>
    <row r="8711" spans="3:3">
      <c r="C8711" s="1"/>
    </row>
    <row r="8712" spans="3:3">
      <c r="C8712" s="1"/>
    </row>
    <row r="8713" spans="3:3">
      <c r="C8713" s="1"/>
    </row>
    <row r="8714" spans="3:3">
      <c r="C8714" s="1"/>
    </row>
    <row r="8715" spans="3:3">
      <c r="C8715" s="1"/>
    </row>
    <row r="8716" spans="3:3">
      <c r="C8716" s="1"/>
    </row>
    <row r="8717" spans="3:3">
      <c r="C8717" s="1"/>
    </row>
    <row r="8718" spans="3:3">
      <c r="C8718" s="1"/>
    </row>
    <row r="8719" spans="3:3">
      <c r="C8719" s="1"/>
    </row>
    <row r="8720" spans="3:3">
      <c r="C8720" s="1"/>
    </row>
    <row r="8721" spans="3:3">
      <c r="C8721" s="1"/>
    </row>
    <row r="8722" spans="3:3">
      <c r="C8722" s="1"/>
    </row>
    <row r="8723" spans="3:3">
      <c r="C8723" s="1"/>
    </row>
    <row r="8724" spans="3:3">
      <c r="C8724" s="1"/>
    </row>
    <row r="8725" spans="3:3">
      <c r="C8725" s="1"/>
    </row>
    <row r="8726" spans="3:3">
      <c r="C8726" s="1"/>
    </row>
    <row r="8727" spans="3:3">
      <c r="C8727" s="1"/>
    </row>
    <row r="8728" spans="3:3">
      <c r="C8728" s="1"/>
    </row>
    <row r="8729" spans="3:3">
      <c r="C8729" s="1"/>
    </row>
    <row r="8730" spans="3:3">
      <c r="C8730" s="1"/>
    </row>
    <row r="8731" spans="3:3">
      <c r="C8731" s="1"/>
    </row>
    <row r="8732" spans="3:3">
      <c r="C8732" s="1"/>
    </row>
    <row r="8733" spans="3:3">
      <c r="C8733" s="1"/>
    </row>
    <row r="8734" spans="3:3">
      <c r="C8734" s="1"/>
    </row>
    <row r="8735" spans="3:3">
      <c r="C8735" s="1"/>
    </row>
    <row r="8736" spans="3:3">
      <c r="C8736" s="1"/>
    </row>
    <row r="8737" spans="3:3">
      <c r="C8737" s="1"/>
    </row>
    <row r="8738" spans="3:3">
      <c r="C8738" s="1"/>
    </row>
    <row r="8739" spans="3:3">
      <c r="C8739" s="1"/>
    </row>
    <row r="8740" spans="3:3">
      <c r="C8740" s="1"/>
    </row>
    <row r="8741" spans="3:3">
      <c r="C8741" s="1"/>
    </row>
    <row r="8742" spans="3:3">
      <c r="C8742" s="1"/>
    </row>
    <row r="8743" spans="3:3">
      <c r="C8743" s="1"/>
    </row>
    <row r="8744" spans="3:3">
      <c r="C8744" s="1"/>
    </row>
    <row r="8745" spans="3:3">
      <c r="C8745" s="1"/>
    </row>
    <row r="8746" spans="3:3">
      <c r="C8746" s="1"/>
    </row>
    <row r="8747" spans="3:3">
      <c r="C8747" s="1"/>
    </row>
    <row r="8748" spans="3:3">
      <c r="C8748" s="1"/>
    </row>
    <row r="8749" spans="3:3">
      <c r="C8749" s="1"/>
    </row>
    <row r="8750" spans="3:3">
      <c r="C8750" s="1"/>
    </row>
    <row r="8751" spans="3:3">
      <c r="C8751" s="1"/>
    </row>
    <row r="8752" spans="3:3">
      <c r="C8752" s="1"/>
    </row>
    <row r="8753" spans="3:3">
      <c r="C8753" s="1"/>
    </row>
    <row r="8754" spans="3:3">
      <c r="C8754" s="1"/>
    </row>
    <row r="8755" spans="3:3">
      <c r="C8755" s="1"/>
    </row>
    <row r="8756" spans="3:3">
      <c r="C8756" s="1"/>
    </row>
    <row r="8757" spans="3:3">
      <c r="C8757" s="1"/>
    </row>
    <row r="8758" spans="3:3">
      <c r="C8758" s="1"/>
    </row>
    <row r="8759" spans="3:3">
      <c r="C8759" s="1"/>
    </row>
    <row r="8760" spans="3:3">
      <c r="C8760" s="1"/>
    </row>
    <row r="8761" spans="3:3">
      <c r="C8761" s="1"/>
    </row>
    <row r="8762" spans="3:3">
      <c r="C8762" s="1"/>
    </row>
    <row r="8763" spans="3:3">
      <c r="C8763" s="1"/>
    </row>
    <row r="8764" spans="3:3">
      <c r="C8764" s="1"/>
    </row>
    <row r="8765" spans="3:3">
      <c r="C8765" s="1"/>
    </row>
    <row r="8766" spans="3:3">
      <c r="C8766" s="1"/>
    </row>
    <row r="8767" spans="3:3">
      <c r="C8767" s="1"/>
    </row>
    <row r="8768" spans="3:3">
      <c r="C8768" s="1"/>
    </row>
    <row r="8769" spans="3:3">
      <c r="C8769" s="1"/>
    </row>
    <row r="8770" spans="3:3">
      <c r="C8770" s="1"/>
    </row>
    <row r="8771" spans="3:3">
      <c r="C8771" s="1"/>
    </row>
    <row r="8772" spans="3:3">
      <c r="C8772" s="1"/>
    </row>
    <row r="8773" spans="3:3">
      <c r="C8773" s="1"/>
    </row>
    <row r="8774" spans="3:3">
      <c r="C8774" s="1"/>
    </row>
    <row r="8775" spans="3:3">
      <c r="C8775" s="1"/>
    </row>
    <row r="8776" spans="3:3">
      <c r="C8776" s="1"/>
    </row>
    <row r="8777" spans="3:3">
      <c r="C8777" s="1"/>
    </row>
    <row r="8778" spans="3:3">
      <c r="C8778" s="1"/>
    </row>
    <row r="8779" spans="3:3">
      <c r="C8779" s="1"/>
    </row>
    <row r="8780" spans="3:3">
      <c r="C8780" s="1"/>
    </row>
    <row r="8781" spans="3:3">
      <c r="C8781" s="1"/>
    </row>
    <row r="8782" spans="3:3">
      <c r="C8782" s="1"/>
    </row>
    <row r="8783" spans="3:3">
      <c r="C8783" s="1"/>
    </row>
    <row r="8784" spans="3:3">
      <c r="C8784" s="1"/>
    </row>
    <row r="8785" spans="3:3">
      <c r="C8785" s="1"/>
    </row>
    <row r="8786" spans="3:3">
      <c r="C8786" s="1"/>
    </row>
    <row r="8787" spans="3:3">
      <c r="C8787" s="1"/>
    </row>
    <row r="8788" spans="3:3">
      <c r="C8788" s="1"/>
    </row>
    <row r="8789" spans="3:3">
      <c r="C8789" s="1"/>
    </row>
    <row r="8790" spans="3:3">
      <c r="C8790" s="1"/>
    </row>
    <row r="8791" spans="3:3">
      <c r="C8791" s="1"/>
    </row>
    <row r="8792" spans="3:3">
      <c r="C8792" s="1"/>
    </row>
    <row r="8793" spans="3:3">
      <c r="C8793" s="1"/>
    </row>
    <row r="8794" spans="3:3">
      <c r="C8794" s="1"/>
    </row>
    <row r="8795" spans="3:3">
      <c r="C8795" s="1"/>
    </row>
    <row r="8796" spans="3:3">
      <c r="C8796" s="1"/>
    </row>
    <row r="8797" spans="3:3">
      <c r="C8797" s="1"/>
    </row>
    <row r="8798" spans="3:3">
      <c r="C8798" s="1"/>
    </row>
    <row r="8799" spans="3:3">
      <c r="C8799" s="1"/>
    </row>
    <row r="8800" spans="3:3">
      <c r="C8800" s="1"/>
    </row>
    <row r="8801" spans="3:3">
      <c r="C8801" s="1"/>
    </row>
    <row r="8802" spans="3:3">
      <c r="C8802" s="1"/>
    </row>
    <row r="8803" spans="3:3">
      <c r="C8803" s="1"/>
    </row>
    <row r="8804" spans="3:3">
      <c r="C8804" s="1"/>
    </row>
    <row r="8805" spans="3:3">
      <c r="C8805" s="1"/>
    </row>
    <row r="8806" spans="3:3">
      <c r="C8806" s="1"/>
    </row>
    <row r="8807" spans="3:3">
      <c r="C8807" s="1"/>
    </row>
    <row r="8808" spans="3:3">
      <c r="C8808" s="1"/>
    </row>
    <row r="8809" spans="3:3">
      <c r="C8809" s="1"/>
    </row>
    <row r="8810" spans="3:3">
      <c r="C8810" s="1"/>
    </row>
    <row r="8811" spans="3:3">
      <c r="C8811" s="1"/>
    </row>
    <row r="8812" spans="3:3">
      <c r="C8812" s="1"/>
    </row>
    <row r="8813" spans="3:3">
      <c r="C8813" s="1"/>
    </row>
    <row r="8814" spans="3:3">
      <c r="C8814" s="1"/>
    </row>
    <row r="8815" spans="3:3">
      <c r="C8815" s="1"/>
    </row>
    <row r="8816" spans="3:3">
      <c r="C8816" s="1"/>
    </row>
    <row r="8817" spans="3:3">
      <c r="C8817" s="1"/>
    </row>
    <row r="8818" spans="3:3">
      <c r="C8818" s="1"/>
    </row>
    <row r="8819" spans="3:3">
      <c r="C8819" s="1"/>
    </row>
    <row r="8820" spans="3:3">
      <c r="C8820" s="1"/>
    </row>
    <row r="8821" spans="3:3">
      <c r="C8821" s="1"/>
    </row>
    <row r="8822" spans="3:3">
      <c r="C8822" s="1"/>
    </row>
    <row r="8823" spans="3:3">
      <c r="C8823" s="1"/>
    </row>
    <row r="8824" spans="3:3">
      <c r="C8824" s="1"/>
    </row>
    <row r="8825" spans="3:3">
      <c r="C8825" s="1"/>
    </row>
    <row r="8826" spans="3:3">
      <c r="C8826" s="1"/>
    </row>
    <row r="8827" spans="3:3">
      <c r="C8827" s="1"/>
    </row>
    <row r="8828" spans="3:3">
      <c r="C8828" s="1"/>
    </row>
    <row r="8829" spans="3:3">
      <c r="C8829" s="1"/>
    </row>
    <row r="8830" spans="3:3">
      <c r="C8830" s="1"/>
    </row>
    <row r="8831" spans="3:3">
      <c r="C8831" s="1"/>
    </row>
    <row r="8832" spans="3:3">
      <c r="C8832" s="1"/>
    </row>
    <row r="8833" spans="3:3">
      <c r="C8833" s="1"/>
    </row>
    <row r="8834" spans="3:3">
      <c r="C8834" s="1"/>
    </row>
    <row r="8835" spans="3:3">
      <c r="C8835" s="1"/>
    </row>
    <row r="8836" spans="3:3">
      <c r="C8836" s="1"/>
    </row>
    <row r="8837" spans="3:3">
      <c r="C8837" s="1"/>
    </row>
    <row r="8838" spans="3:3">
      <c r="C8838" s="1"/>
    </row>
    <row r="8839" spans="3:3">
      <c r="C8839" s="1"/>
    </row>
    <row r="8840" spans="3:3">
      <c r="C8840" s="1"/>
    </row>
    <row r="8841" spans="3:3">
      <c r="C8841" s="1"/>
    </row>
    <row r="8842" spans="3:3">
      <c r="C8842" s="1"/>
    </row>
    <row r="8843" spans="3:3">
      <c r="C8843" s="1"/>
    </row>
    <row r="8844" spans="3:3">
      <c r="C8844" s="1"/>
    </row>
    <row r="8845" spans="3:3">
      <c r="C8845" s="1"/>
    </row>
    <row r="8846" spans="3:3">
      <c r="C8846" s="1"/>
    </row>
    <row r="8847" spans="3:3">
      <c r="C8847" s="1"/>
    </row>
    <row r="8848" spans="3:3">
      <c r="C8848" s="1"/>
    </row>
    <row r="8849" spans="3:3">
      <c r="C8849" s="1"/>
    </row>
    <row r="8850" spans="3:3">
      <c r="C8850" s="1"/>
    </row>
    <row r="8851" spans="3:3">
      <c r="C8851" s="1"/>
    </row>
    <row r="8852" spans="3:3">
      <c r="C8852" s="1"/>
    </row>
    <row r="8853" spans="3:3">
      <c r="C8853" s="1"/>
    </row>
    <row r="8854" spans="3:3">
      <c r="C8854" s="1"/>
    </row>
    <row r="8855" spans="3:3">
      <c r="C8855" s="1"/>
    </row>
    <row r="8856" spans="3:3">
      <c r="C8856" s="1"/>
    </row>
    <row r="8857" spans="3:3">
      <c r="C8857" s="1"/>
    </row>
    <row r="8858" spans="3:3">
      <c r="C8858" s="1"/>
    </row>
    <row r="8859" spans="3:3">
      <c r="C8859" s="1"/>
    </row>
    <row r="8860" spans="3:3">
      <c r="C8860" s="1"/>
    </row>
    <row r="8861" spans="3:3">
      <c r="C8861" s="1"/>
    </row>
    <row r="8862" spans="3:3">
      <c r="C8862" s="1"/>
    </row>
    <row r="8863" spans="3:3">
      <c r="C8863" s="1"/>
    </row>
    <row r="8864" spans="3:3">
      <c r="C8864" s="1"/>
    </row>
    <row r="8865" spans="3:3">
      <c r="C8865" s="1"/>
    </row>
    <row r="8866" spans="3:3">
      <c r="C8866" s="1"/>
    </row>
    <row r="8867" spans="3:3">
      <c r="C8867" s="1"/>
    </row>
    <row r="8868" spans="3:3">
      <c r="C8868" s="1"/>
    </row>
    <row r="8869" spans="3:3">
      <c r="C8869" s="1"/>
    </row>
    <row r="8870" spans="3:3">
      <c r="C8870" s="1"/>
    </row>
    <row r="8871" spans="3:3">
      <c r="C8871" s="1"/>
    </row>
    <row r="8872" spans="3:3">
      <c r="C8872" s="1"/>
    </row>
    <row r="8873" spans="3:3">
      <c r="C8873" s="1"/>
    </row>
    <row r="8874" spans="3:3">
      <c r="C8874" s="1"/>
    </row>
    <row r="8875" spans="3:3">
      <c r="C8875" s="1"/>
    </row>
    <row r="8876" spans="3:3">
      <c r="C8876" s="1"/>
    </row>
    <row r="8877" spans="3:3">
      <c r="C8877" s="1"/>
    </row>
    <row r="8878" spans="3:3">
      <c r="C8878" s="1"/>
    </row>
    <row r="8879" spans="3:3">
      <c r="C8879" s="1"/>
    </row>
    <row r="8880" spans="3:3">
      <c r="C8880" s="1"/>
    </row>
    <row r="8881" spans="3:3">
      <c r="C8881" s="1"/>
    </row>
    <row r="8882" spans="3:3">
      <c r="C8882" s="1"/>
    </row>
    <row r="8883" spans="3:3">
      <c r="C8883" s="1"/>
    </row>
    <row r="8884" spans="3:3">
      <c r="C8884" s="1"/>
    </row>
    <row r="8885" spans="3:3">
      <c r="C8885" s="1"/>
    </row>
    <row r="8886" spans="3:3">
      <c r="C8886" s="1"/>
    </row>
    <row r="8887" spans="3:3">
      <c r="C8887" s="1"/>
    </row>
    <row r="8888" spans="3:3">
      <c r="C8888" s="1"/>
    </row>
    <row r="8889" spans="3:3">
      <c r="C8889" s="1"/>
    </row>
    <row r="8890" spans="3:3">
      <c r="C8890" s="1"/>
    </row>
    <row r="8891" spans="3:3">
      <c r="C8891" s="1"/>
    </row>
    <row r="8892" spans="3:3">
      <c r="C8892" s="1"/>
    </row>
    <row r="8893" spans="3:3">
      <c r="C8893" s="1"/>
    </row>
    <row r="8894" spans="3:3">
      <c r="C8894" s="1"/>
    </row>
    <row r="8895" spans="3:3">
      <c r="C8895" s="1"/>
    </row>
    <row r="8896" spans="3:3">
      <c r="C8896" s="1"/>
    </row>
    <row r="8897" spans="3:3">
      <c r="C8897" s="1"/>
    </row>
    <row r="8898" spans="3:3">
      <c r="C8898" s="1"/>
    </row>
    <row r="8899" spans="3:3">
      <c r="C8899" s="1"/>
    </row>
    <row r="8900" spans="3:3">
      <c r="C8900" s="1"/>
    </row>
    <row r="8901" spans="3:3">
      <c r="C8901" s="1"/>
    </row>
    <row r="8902" spans="3:3">
      <c r="C8902" s="1"/>
    </row>
    <row r="8903" spans="3:3">
      <c r="C8903" s="1"/>
    </row>
    <row r="8904" spans="3:3">
      <c r="C8904" s="1"/>
    </row>
    <row r="8905" spans="3:3">
      <c r="C8905" s="1"/>
    </row>
    <row r="8906" spans="3:3">
      <c r="C8906" s="1"/>
    </row>
    <row r="8907" spans="3:3">
      <c r="C8907" s="1"/>
    </row>
    <row r="8908" spans="3:3">
      <c r="C8908" s="1"/>
    </row>
    <row r="8909" spans="3:3">
      <c r="C8909" s="1"/>
    </row>
    <row r="8910" spans="3:3">
      <c r="C8910" s="1"/>
    </row>
    <row r="8911" spans="3:3">
      <c r="C8911" s="1"/>
    </row>
    <row r="8912" spans="3:3">
      <c r="C8912" s="1"/>
    </row>
    <row r="8913" spans="3:3">
      <c r="C8913" s="1"/>
    </row>
    <row r="8914" spans="3:3">
      <c r="C8914" s="1"/>
    </row>
    <row r="8915" spans="3:3">
      <c r="C8915" s="1"/>
    </row>
    <row r="8916" spans="3:3">
      <c r="C8916" s="1"/>
    </row>
    <row r="8917" spans="3:3">
      <c r="C8917" s="1"/>
    </row>
    <row r="8918" spans="3:3">
      <c r="C8918" s="1"/>
    </row>
    <row r="8919" spans="3:3">
      <c r="C8919" s="1"/>
    </row>
    <row r="8920" spans="3:3">
      <c r="C8920" s="1"/>
    </row>
    <row r="8921" spans="3:3">
      <c r="C8921" s="1"/>
    </row>
    <row r="8922" spans="3:3">
      <c r="C8922" s="1"/>
    </row>
    <row r="8923" spans="3:3">
      <c r="C8923" s="1"/>
    </row>
    <row r="8924" spans="3:3">
      <c r="C8924" s="1"/>
    </row>
    <row r="8925" spans="3:3">
      <c r="C8925" s="1"/>
    </row>
    <row r="8926" spans="3:3">
      <c r="C8926" s="1"/>
    </row>
    <row r="8927" spans="3:3">
      <c r="C8927" s="1"/>
    </row>
    <row r="8928" spans="3:3">
      <c r="C8928" s="1"/>
    </row>
    <row r="8929" spans="3:3">
      <c r="C8929" s="1"/>
    </row>
    <row r="8930" spans="3:3">
      <c r="C8930" s="1"/>
    </row>
    <row r="8931" spans="3:3">
      <c r="C8931" s="1"/>
    </row>
    <row r="8932" spans="3:3">
      <c r="C8932" s="1"/>
    </row>
    <row r="8933" spans="3:3">
      <c r="C8933" s="1"/>
    </row>
    <row r="8934" spans="3:3">
      <c r="C8934" s="1"/>
    </row>
    <row r="8935" spans="3:3">
      <c r="C8935" s="1"/>
    </row>
    <row r="8936" spans="3:3">
      <c r="C8936" s="1"/>
    </row>
    <row r="8937" spans="3:3">
      <c r="C8937" s="1"/>
    </row>
    <row r="8938" spans="3:3">
      <c r="C8938" s="1"/>
    </row>
    <row r="8939" spans="3:3">
      <c r="C8939" s="1"/>
    </row>
    <row r="8940" spans="3:3">
      <c r="C8940" s="1"/>
    </row>
    <row r="8941" spans="3:3">
      <c r="C8941" s="1"/>
    </row>
    <row r="8942" spans="3:3">
      <c r="C8942" s="1"/>
    </row>
    <row r="8943" spans="3:3">
      <c r="C8943" s="1"/>
    </row>
    <row r="8944" spans="3:3">
      <c r="C8944" s="1"/>
    </row>
    <row r="8945" spans="3:3">
      <c r="C8945" s="1"/>
    </row>
    <row r="8946" spans="3:3">
      <c r="C8946" s="1"/>
    </row>
    <row r="8947" spans="3:3">
      <c r="C8947" s="1"/>
    </row>
    <row r="8948" spans="3:3">
      <c r="C8948" s="1"/>
    </row>
    <row r="8949" spans="3:3">
      <c r="C8949" s="1"/>
    </row>
    <row r="8950" spans="3:3">
      <c r="C8950" s="1"/>
    </row>
    <row r="8951" spans="3:3">
      <c r="C8951" s="1"/>
    </row>
    <row r="8952" spans="3:3">
      <c r="C8952" s="1"/>
    </row>
    <row r="8953" spans="3:3">
      <c r="C8953" s="1"/>
    </row>
    <row r="8954" spans="3:3">
      <c r="C8954" s="1"/>
    </row>
    <row r="8955" spans="3:3">
      <c r="C8955" s="1"/>
    </row>
    <row r="8956" spans="3:3">
      <c r="C8956" s="1"/>
    </row>
    <row r="8957" spans="3:3">
      <c r="C8957" s="1"/>
    </row>
    <row r="8958" spans="3:3">
      <c r="C8958" s="1"/>
    </row>
    <row r="8959" spans="3:3">
      <c r="C8959" s="1"/>
    </row>
    <row r="8960" spans="3:3">
      <c r="C8960" s="1"/>
    </row>
    <row r="8961" spans="3:3">
      <c r="C8961" s="1"/>
    </row>
    <row r="8962" spans="3:3">
      <c r="C8962" s="1"/>
    </row>
    <row r="8963" spans="3:3">
      <c r="C8963" s="1"/>
    </row>
    <row r="8964" spans="3:3">
      <c r="C8964" s="1"/>
    </row>
    <row r="8965" spans="3:3">
      <c r="C8965" s="1"/>
    </row>
    <row r="8966" spans="3:3">
      <c r="C8966" s="1"/>
    </row>
    <row r="8967" spans="3:3">
      <c r="C8967" s="1"/>
    </row>
    <row r="8968" spans="3:3">
      <c r="C8968" s="1"/>
    </row>
    <row r="8969" spans="3:3">
      <c r="C8969" s="1"/>
    </row>
    <row r="8970" spans="3:3">
      <c r="C8970" s="1"/>
    </row>
    <row r="8971" spans="3:3">
      <c r="C8971" s="1"/>
    </row>
    <row r="8972" spans="3:3">
      <c r="C8972" s="1"/>
    </row>
    <row r="8973" spans="3:3">
      <c r="C8973" s="1"/>
    </row>
    <row r="8974" spans="3:3">
      <c r="C8974" s="1"/>
    </row>
    <row r="8975" spans="3:3">
      <c r="C8975" s="1"/>
    </row>
    <row r="8976" spans="3:3">
      <c r="C8976" s="1"/>
    </row>
    <row r="8977" spans="3:3">
      <c r="C8977" s="1"/>
    </row>
    <row r="8978" spans="3:3">
      <c r="C8978" s="1"/>
    </row>
    <row r="8979" spans="3:3">
      <c r="C8979" s="1"/>
    </row>
    <row r="8980" spans="3:3">
      <c r="C8980" s="1"/>
    </row>
    <row r="8981" spans="3:3">
      <c r="C8981" s="1"/>
    </row>
    <row r="8982" spans="3:3">
      <c r="C8982" s="1"/>
    </row>
    <row r="8983" spans="3:3">
      <c r="C8983" s="1"/>
    </row>
    <row r="8984" spans="3:3">
      <c r="C8984" s="1"/>
    </row>
    <row r="8985" spans="3:3">
      <c r="C8985" s="1"/>
    </row>
    <row r="8986" spans="3:3">
      <c r="C8986" s="1"/>
    </row>
    <row r="8987" spans="3:3">
      <c r="C8987" s="1"/>
    </row>
    <row r="8988" spans="3:3">
      <c r="C8988" s="1"/>
    </row>
    <row r="8989" spans="3:3">
      <c r="C8989" s="1"/>
    </row>
    <row r="8990" spans="3:3">
      <c r="C8990" s="1"/>
    </row>
    <row r="8991" spans="3:3">
      <c r="C8991" s="1"/>
    </row>
    <row r="8992" spans="3:3">
      <c r="C8992" s="1"/>
    </row>
    <row r="8993" spans="3:3">
      <c r="C8993" s="1"/>
    </row>
    <row r="8994" spans="3:3">
      <c r="C8994" s="1"/>
    </row>
    <row r="8995" spans="3:3">
      <c r="C8995" s="1"/>
    </row>
    <row r="8996" spans="3:3">
      <c r="C8996" s="1"/>
    </row>
    <row r="8997" spans="3:3">
      <c r="C8997" s="1"/>
    </row>
    <row r="8998" spans="3:3">
      <c r="C8998" s="1"/>
    </row>
    <row r="8999" spans="3:3">
      <c r="C8999" s="1"/>
    </row>
    <row r="9000" spans="3:3">
      <c r="C9000" s="1"/>
    </row>
    <row r="9001" spans="3:3">
      <c r="C9001" s="1"/>
    </row>
    <row r="9002" spans="3:3">
      <c r="C9002" s="1"/>
    </row>
    <row r="9003" spans="3:3">
      <c r="C9003" s="1"/>
    </row>
    <row r="9004" spans="3:3">
      <c r="C9004" s="1"/>
    </row>
    <row r="9005" spans="3:3">
      <c r="C9005" s="1"/>
    </row>
    <row r="9006" spans="3:3">
      <c r="C9006" s="1"/>
    </row>
    <row r="9007" spans="3:3">
      <c r="C9007" s="1"/>
    </row>
    <row r="9008" spans="3:3">
      <c r="C9008" s="1"/>
    </row>
    <row r="9009" spans="3:3">
      <c r="C9009" s="1"/>
    </row>
    <row r="9010" spans="3:3">
      <c r="C9010" s="1"/>
    </row>
    <row r="9011" spans="3:3">
      <c r="C9011" s="1"/>
    </row>
    <row r="9012" spans="3:3">
      <c r="C9012" s="1"/>
    </row>
    <row r="9013" spans="3:3">
      <c r="C9013" s="1"/>
    </row>
    <row r="9014" spans="3:3">
      <c r="C9014" s="1"/>
    </row>
    <row r="9015" spans="3:3">
      <c r="C9015" s="1"/>
    </row>
    <row r="9016" spans="3:3">
      <c r="C9016" s="1"/>
    </row>
    <row r="9017" spans="3:3">
      <c r="C9017" s="1"/>
    </row>
    <row r="9018" spans="3:3">
      <c r="C9018" s="1"/>
    </row>
    <row r="9019" spans="3:3">
      <c r="C9019" s="1"/>
    </row>
    <row r="9020" spans="3:3">
      <c r="C9020" s="1"/>
    </row>
    <row r="9021" spans="3:3">
      <c r="C9021" s="1"/>
    </row>
    <row r="9022" spans="3:3">
      <c r="C9022" s="1"/>
    </row>
    <row r="9023" spans="3:3">
      <c r="C9023" s="1"/>
    </row>
    <row r="9024" spans="3:3">
      <c r="C9024" s="1"/>
    </row>
    <row r="9025" spans="3:3">
      <c r="C9025" s="1"/>
    </row>
    <row r="9026" spans="3:3">
      <c r="C9026" s="1"/>
    </row>
    <row r="9027" spans="3:3">
      <c r="C9027" s="1"/>
    </row>
    <row r="9028" spans="3:3">
      <c r="C9028" s="1"/>
    </row>
    <row r="9029" spans="3:3">
      <c r="C9029" s="1"/>
    </row>
    <row r="9030" spans="3:3">
      <c r="C9030" s="1"/>
    </row>
    <row r="9031" spans="3:3">
      <c r="C9031" s="1"/>
    </row>
    <row r="9032" spans="3:3">
      <c r="C9032" s="1"/>
    </row>
    <row r="9033" spans="3:3">
      <c r="C9033" s="1"/>
    </row>
    <row r="9034" spans="3:3">
      <c r="C9034" s="1"/>
    </row>
    <row r="9035" spans="3:3">
      <c r="C9035" s="1"/>
    </row>
    <row r="9036" spans="3:3">
      <c r="C9036" s="1"/>
    </row>
    <row r="9037" spans="3:3">
      <c r="C9037" s="1"/>
    </row>
    <row r="9038" spans="3:3">
      <c r="C9038" s="1"/>
    </row>
    <row r="9039" spans="3:3">
      <c r="C9039" s="1"/>
    </row>
    <row r="9040" spans="3:3">
      <c r="C9040" s="1"/>
    </row>
    <row r="9041" spans="3:3">
      <c r="C9041" s="1"/>
    </row>
    <row r="9042" spans="3:3">
      <c r="C9042" s="1"/>
    </row>
    <row r="9043" spans="3:3">
      <c r="C9043" s="1"/>
    </row>
    <row r="9044" spans="3:3">
      <c r="C9044" s="1"/>
    </row>
    <row r="9045" spans="3:3">
      <c r="C9045" s="1"/>
    </row>
    <row r="9046" spans="3:3">
      <c r="C9046" s="1"/>
    </row>
    <row r="9047" spans="3:3">
      <c r="C9047" s="1"/>
    </row>
    <row r="9048" spans="3:3">
      <c r="C9048" s="1"/>
    </row>
    <row r="9049" spans="3:3">
      <c r="C9049" s="1"/>
    </row>
    <row r="9050" spans="3:3">
      <c r="C9050" s="1"/>
    </row>
    <row r="9051" spans="3:3">
      <c r="C9051" s="1"/>
    </row>
    <row r="9052" spans="3:3">
      <c r="C9052" s="1"/>
    </row>
    <row r="9053" spans="3:3">
      <c r="C9053" s="1"/>
    </row>
    <row r="9054" spans="3:3">
      <c r="C9054" s="1"/>
    </row>
    <row r="9055" spans="3:3">
      <c r="C9055" s="1"/>
    </row>
    <row r="9056" spans="3:3">
      <c r="C9056" s="1"/>
    </row>
    <row r="9057" spans="3:3">
      <c r="C9057" s="1"/>
    </row>
    <row r="9058" spans="3:3">
      <c r="C9058" s="1"/>
    </row>
    <row r="9059" spans="3:3">
      <c r="C9059" s="1"/>
    </row>
    <row r="9060" spans="3:3">
      <c r="C9060" s="1"/>
    </row>
    <row r="9061" spans="3:3">
      <c r="C9061" s="1"/>
    </row>
    <row r="9062" spans="3:3">
      <c r="C9062" s="1"/>
    </row>
    <row r="9063" spans="3:3">
      <c r="C9063" s="1"/>
    </row>
    <row r="9064" spans="3:3">
      <c r="C9064" s="1"/>
    </row>
    <row r="9065" spans="3:3">
      <c r="C9065" s="1"/>
    </row>
    <row r="9066" spans="3:3">
      <c r="C9066" s="1"/>
    </row>
    <row r="9067" spans="3:3">
      <c r="C9067" s="1"/>
    </row>
    <row r="9068" spans="3:3">
      <c r="C9068" s="1"/>
    </row>
    <row r="9069" spans="3:3">
      <c r="C9069" s="1"/>
    </row>
    <row r="9070" spans="3:3">
      <c r="C9070" s="1"/>
    </row>
    <row r="9071" spans="3:3">
      <c r="C9071" s="1"/>
    </row>
    <row r="9072" spans="3:3">
      <c r="C9072" s="1"/>
    </row>
    <row r="9073" spans="3:3">
      <c r="C9073" s="1"/>
    </row>
    <row r="9074" spans="3:3">
      <c r="C9074" s="1"/>
    </row>
    <row r="9075" spans="3:3">
      <c r="C9075" s="1"/>
    </row>
    <row r="9076" spans="3:3">
      <c r="C9076" s="1"/>
    </row>
    <row r="9077" spans="3:3">
      <c r="C9077" s="1"/>
    </row>
    <row r="9078" spans="3:3">
      <c r="C9078" s="1"/>
    </row>
    <row r="9079" spans="3:3">
      <c r="C9079" s="1"/>
    </row>
    <row r="9080" spans="3:3">
      <c r="C9080" s="1"/>
    </row>
    <row r="9081" spans="3:3">
      <c r="C9081" s="1"/>
    </row>
    <row r="9082" spans="3:3">
      <c r="C9082" s="1"/>
    </row>
    <row r="9083" spans="3:3">
      <c r="C9083" s="1"/>
    </row>
    <row r="9084" spans="3:3">
      <c r="C9084" s="1"/>
    </row>
    <row r="9085" spans="3:3">
      <c r="C9085" s="1"/>
    </row>
    <row r="9086" spans="3:3">
      <c r="C9086" s="1"/>
    </row>
    <row r="9087" spans="3:3">
      <c r="C9087" s="1"/>
    </row>
    <row r="9088" spans="3:3">
      <c r="C9088" s="1"/>
    </row>
    <row r="9089" spans="3:3">
      <c r="C9089" s="1"/>
    </row>
    <row r="9090" spans="3:3">
      <c r="C9090" s="1"/>
    </row>
    <row r="9091" spans="3:3">
      <c r="C9091" s="1"/>
    </row>
    <row r="9092" spans="3:3">
      <c r="C9092" s="1"/>
    </row>
    <row r="9093" spans="3:3">
      <c r="C9093" s="1"/>
    </row>
    <row r="9094" spans="3:3">
      <c r="C9094" s="1"/>
    </row>
    <row r="9095" spans="3:3">
      <c r="C9095" s="1"/>
    </row>
    <row r="9096" spans="3:3">
      <c r="C9096" s="1"/>
    </row>
    <row r="9097" spans="3:3">
      <c r="C9097" s="1"/>
    </row>
    <row r="9098" spans="3:3">
      <c r="C9098" s="1"/>
    </row>
    <row r="9099" spans="3:3">
      <c r="C9099" s="1"/>
    </row>
    <row r="9100" spans="3:3">
      <c r="C9100" s="1"/>
    </row>
    <row r="9101" spans="3:3">
      <c r="C9101" s="1"/>
    </row>
    <row r="9102" spans="3:3">
      <c r="C9102" s="1"/>
    </row>
    <row r="9103" spans="3:3">
      <c r="C9103" s="1"/>
    </row>
    <row r="9104" spans="3:3">
      <c r="C9104" s="1"/>
    </row>
    <row r="9105" spans="3:3">
      <c r="C9105" s="1"/>
    </row>
    <row r="9106" spans="3:3">
      <c r="C9106" s="1"/>
    </row>
    <row r="9107" spans="3:3">
      <c r="C9107" s="1"/>
    </row>
    <row r="9108" spans="3:3">
      <c r="C9108" s="1"/>
    </row>
    <row r="9109" spans="3:3">
      <c r="C9109" s="1"/>
    </row>
    <row r="9110" spans="3:3">
      <c r="C9110" s="1"/>
    </row>
    <row r="9111" spans="3:3">
      <c r="C9111" s="1"/>
    </row>
    <row r="9112" spans="3:3">
      <c r="C9112" s="1"/>
    </row>
    <row r="9113" spans="3:3">
      <c r="C9113" s="1"/>
    </row>
    <row r="9114" spans="3:3">
      <c r="C9114" s="1"/>
    </row>
    <row r="9115" spans="3:3">
      <c r="C9115" s="1"/>
    </row>
    <row r="9116" spans="3:3">
      <c r="C9116" s="1"/>
    </row>
    <row r="9117" spans="3:3">
      <c r="C9117" s="1"/>
    </row>
    <row r="9118" spans="3:3">
      <c r="C9118" s="1"/>
    </row>
    <row r="9119" spans="3:3">
      <c r="C9119" s="1"/>
    </row>
    <row r="9120" spans="3:3">
      <c r="C9120" s="1"/>
    </row>
    <row r="9121" spans="3:3">
      <c r="C9121" s="1"/>
    </row>
    <row r="9122" spans="3:3">
      <c r="C9122" s="1"/>
    </row>
    <row r="9123" spans="3:3">
      <c r="C9123" s="1"/>
    </row>
    <row r="9124" spans="3:3">
      <c r="C9124" s="1"/>
    </row>
    <row r="9125" spans="3:3">
      <c r="C9125" s="1"/>
    </row>
    <row r="9126" spans="3:3">
      <c r="C9126" s="1"/>
    </row>
    <row r="9127" spans="3:3">
      <c r="C9127" s="1"/>
    </row>
    <row r="9128" spans="3:3">
      <c r="C9128" s="1"/>
    </row>
    <row r="9129" spans="3:3">
      <c r="C9129" s="1"/>
    </row>
    <row r="9130" spans="3:3">
      <c r="C9130" s="1"/>
    </row>
    <row r="9131" spans="3:3">
      <c r="C9131" s="1"/>
    </row>
    <row r="9132" spans="3:3">
      <c r="C9132" s="1"/>
    </row>
    <row r="9133" spans="3:3">
      <c r="C9133" s="1"/>
    </row>
    <row r="9134" spans="3:3">
      <c r="C9134" s="1"/>
    </row>
    <row r="9135" spans="3:3">
      <c r="C9135" s="1"/>
    </row>
    <row r="9136" spans="3:3">
      <c r="C9136" s="1"/>
    </row>
    <row r="9137" spans="3:3">
      <c r="C9137" s="1"/>
    </row>
    <row r="9138" spans="3:3">
      <c r="C9138" s="1"/>
    </row>
    <row r="9139" spans="3:3">
      <c r="C9139" s="1"/>
    </row>
    <row r="9140" spans="3:3">
      <c r="C9140" s="1"/>
    </row>
    <row r="9141" spans="3:3">
      <c r="C9141" s="1"/>
    </row>
    <row r="9142" spans="3:3">
      <c r="C9142" s="1"/>
    </row>
    <row r="9143" spans="3:3">
      <c r="C9143" s="1"/>
    </row>
    <row r="9144" spans="3:3">
      <c r="C9144" s="1"/>
    </row>
    <row r="9145" spans="3:3">
      <c r="C9145" s="1"/>
    </row>
    <row r="9146" spans="3:3">
      <c r="C9146" s="1"/>
    </row>
    <row r="9147" spans="3:3">
      <c r="C9147" s="1"/>
    </row>
    <row r="9148" spans="3:3">
      <c r="C9148" s="1"/>
    </row>
    <row r="9149" spans="3:3">
      <c r="C9149" s="1"/>
    </row>
    <row r="9150" spans="3:3">
      <c r="C9150" s="1"/>
    </row>
    <row r="9151" spans="3:3">
      <c r="C9151" s="1"/>
    </row>
    <row r="9152" spans="3:3">
      <c r="C9152" s="1"/>
    </row>
    <row r="9153" spans="3:3">
      <c r="C9153" s="1"/>
    </row>
    <row r="9154" spans="3:3">
      <c r="C9154" s="1"/>
    </row>
    <row r="9155" spans="3:3">
      <c r="C9155" s="1"/>
    </row>
    <row r="9156" spans="3:3">
      <c r="C9156" s="1"/>
    </row>
    <row r="9157" spans="3:3">
      <c r="C9157" s="1"/>
    </row>
    <row r="9158" spans="3:3">
      <c r="C9158" s="1"/>
    </row>
    <row r="9159" spans="3:3">
      <c r="C9159" s="1"/>
    </row>
    <row r="9160" spans="3:3">
      <c r="C9160" s="1"/>
    </row>
    <row r="9161" spans="3:3">
      <c r="C9161" s="1"/>
    </row>
    <row r="9162" spans="3:3">
      <c r="C9162" s="1"/>
    </row>
    <row r="9163" spans="3:3">
      <c r="C9163" s="1"/>
    </row>
    <row r="9164" spans="3:3">
      <c r="C9164" s="1"/>
    </row>
    <row r="9165" spans="3:3">
      <c r="C9165" s="1"/>
    </row>
    <row r="9166" spans="3:3">
      <c r="C9166" s="1"/>
    </row>
    <row r="9167" spans="3:3">
      <c r="C9167" s="1"/>
    </row>
    <row r="9168" spans="3:3">
      <c r="C9168" s="1"/>
    </row>
    <row r="9169" spans="3:3">
      <c r="C9169" s="1"/>
    </row>
    <row r="9170" spans="3:3">
      <c r="C9170" s="1"/>
    </row>
    <row r="9171" spans="3:3">
      <c r="C9171" s="1"/>
    </row>
    <row r="9172" spans="3:3">
      <c r="C9172" s="1"/>
    </row>
    <row r="9173" spans="3:3">
      <c r="C9173" s="1"/>
    </row>
    <row r="9174" spans="3:3">
      <c r="C9174" s="1"/>
    </row>
    <row r="9175" spans="3:3">
      <c r="C9175" s="1"/>
    </row>
    <row r="9176" spans="3:3">
      <c r="C9176" s="1"/>
    </row>
    <row r="9177" spans="3:3">
      <c r="C9177" s="1"/>
    </row>
    <row r="9178" spans="3:3">
      <c r="C9178" s="1"/>
    </row>
    <row r="9179" spans="3:3">
      <c r="C9179" s="1"/>
    </row>
    <row r="9180" spans="3:3">
      <c r="C9180" s="1"/>
    </row>
    <row r="9181" spans="3:3">
      <c r="C9181" s="1"/>
    </row>
    <row r="9182" spans="3:3">
      <c r="C9182" s="1"/>
    </row>
    <row r="9183" spans="3:3">
      <c r="C9183" s="1"/>
    </row>
    <row r="9184" spans="3:3">
      <c r="C9184" s="1"/>
    </row>
    <row r="9185" spans="3:3">
      <c r="C9185" s="1"/>
    </row>
    <row r="9186" spans="3:3">
      <c r="C9186" s="1"/>
    </row>
    <row r="9187" spans="3:3">
      <c r="C9187" s="1"/>
    </row>
    <row r="9188" spans="3:3">
      <c r="C9188" s="1"/>
    </row>
    <row r="9189" spans="3:3">
      <c r="C9189" s="1"/>
    </row>
    <row r="9190" spans="3:3">
      <c r="C9190" s="1"/>
    </row>
    <row r="9191" spans="3:3">
      <c r="C9191" s="1"/>
    </row>
    <row r="9192" spans="3:3">
      <c r="C9192" s="1"/>
    </row>
    <row r="9193" spans="3:3">
      <c r="C9193" s="1"/>
    </row>
    <row r="9194" spans="3:3">
      <c r="C9194" s="1"/>
    </row>
    <row r="9195" spans="3:3">
      <c r="C9195" s="1"/>
    </row>
    <row r="9196" spans="3:3">
      <c r="C9196" s="1"/>
    </row>
    <row r="9197" spans="3:3">
      <c r="C9197" s="1"/>
    </row>
    <row r="9198" spans="3:3">
      <c r="C9198" s="1"/>
    </row>
    <row r="9199" spans="3:3">
      <c r="C9199" s="1"/>
    </row>
    <row r="9200" spans="3:3">
      <c r="C9200" s="1"/>
    </row>
    <row r="9201" spans="3:3">
      <c r="C9201" s="1"/>
    </row>
    <row r="9202" spans="3:3">
      <c r="C9202" s="1"/>
    </row>
    <row r="9203" spans="3:3">
      <c r="C9203" s="1"/>
    </row>
    <row r="9204" spans="3:3">
      <c r="C9204" s="1"/>
    </row>
    <row r="9205" spans="3:3">
      <c r="C9205" s="1"/>
    </row>
    <row r="9206" spans="3:3">
      <c r="C9206" s="1"/>
    </row>
    <row r="9207" spans="3:3">
      <c r="C9207" s="1"/>
    </row>
    <row r="9208" spans="3:3">
      <c r="C9208" s="1"/>
    </row>
    <row r="9209" spans="3:3">
      <c r="C9209" s="1"/>
    </row>
    <row r="9210" spans="3:3">
      <c r="C9210" s="1"/>
    </row>
    <row r="9211" spans="3:3">
      <c r="C9211" s="1"/>
    </row>
    <row r="9212" spans="3:3">
      <c r="C9212" s="1"/>
    </row>
    <row r="9213" spans="3:3">
      <c r="C9213" s="1"/>
    </row>
    <row r="9214" spans="3:3">
      <c r="C9214" s="1"/>
    </row>
    <row r="9215" spans="3:3">
      <c r="C9215" s="1"/>
    </row>
    <row r="9216" spans="3:3">
      <c r="C9216" s="1"/>
    </row>
    <row r="9217" spans="3:3">
      <c r="C9217" s="1"/>
    </row>
    <row r="9218" spans="3:3">
      <c r="C9218" s="1"/>
    </row>
    <row r="9219" spans="3:3">
      <c r="C9219" s="1"/>
    </row>
    <row r="9220" spans="3:3">
      <c r="C9220" s="1"/>
    </row>
    <row r="9221" spans="3:3">
      <c r="C9221" s="1"/>
    </row>
    <row r="9222" spans="3:3">
      <c r="C9222" s="1"/>
    </row>
    <row r="9223" spans="3:3">
      <c r="C9223" s="1"/>
    </row>
    <row r="9224" spans="3:3">
      <c r="C9224" s="1"/>
    </row>
    <row r="9225" spans="3:3">
      <c r="C9225" s="1"/>
    </row>
    <row r="9226" spans="3:3">
      <c r="C9226" s="1"/>
    </row>
    <row r="9227" spans="3:3">
      <c r="C9227" s="1"/>
    </row>
    <row r="9228" spans="3:3">
      <c r="C9228" s="1"/>
    </row>
    <row r="9229" spans="3:3">
      <c r="C9229" s="1"/>
    </row>
    <row r="9230" spans="3:3">
      <c r="C9230" s="1"/>
    </row>
    <row r="9231" spans="3:3">
      <c r="C9231" s="1"/>
    </row>
    <row r="9232" spans="3:3">
      <c r="C9232" s="1"/>
    </row>
    <row r="9233" spans="3:3">
      <c r="C9233" s="1"/>
    </row>
    <row r="9234" spans="3:3">
      <c r="C9234" s="1"/>
    </row>
    <row r="9235" spans="3:3">
      <c r="C9235" s="1"/>
    </row>
    <row r="9236" spans="3:3">
      <c r="C9236" s="1"/>
    </row>
    <row r="9237" spans="3:3">
      <c r="C9237" s="1"/>
    </row>
    <row r="9238" spans="3:3">
      <c r="C9238" s="1"/>
    </row>
    <row r="9239" spans="3:3">
      <c r="C9239" s="1"/>
    </row>
    <row r="9240" spans="3:3">
      <c r="C9240" s="1"/>
    </row>
    <row r="9241" spans="3:3">
      <c r="C9241" s="1"/>
    </row>
    <row r="9242" spans="3:3">
      <c r="C9242" s="1"/>
    </row>
    <row r="9243" spans="3:3">
      <c r="C9243" s="1"/>
    </row>
    <row r="9244" spans="3:3">
      <c r="C9244" s="1"/>
    </row>
    <row r="9245" spans="3:3">
      <c r="C9245" s="1"/>
    </row>
    <row r="9246" spans="3:3">
      <c r="C9246" s="1"/>
    </row>
    <row r="9247" spans="3:3">
      <c r="C9247" s="1"/>
    </row>
    <row r="9248" spans="3:3">
      <c r="C9248" s="1"/>
    </row>
    <row r="9249" spans="3:3">
      <c r="C9249" s="1"/>
    </row>
    <row r="9250" spans="3:3">
      <c r="C9250" s="1"/>
    </row>
    <row r="9251" spans="3:3">
      <c r="C9251" s="1"/>
    </row>
    <row r="9252" spans="3:3">
      <c r="C9252" s="1"/>
    </row>
    <row r="9253" spans="3:3">
      <c r="C9253" s="1"/>
    </row>
    <row r="9254" spans="3:3">
      <c r="C9254" s="1"/>
    </row>
    <row r="9255" spans="3:3">
      <c r="C9255" s="1"/>
    </row>
    <row r="9256" spans="3:3">
      <c r="C9256" s="1"/>
    </row>
    <row r="9257" spans="3:3">
      <c r="C9257" s="1"/>
    </row>
    <row r="9258" spans="3:3">
      <c r="C9258" s="1"/>
    </row>
    <row r="9259" spans="3:3">
      <c r="C9259" s="1"/>
    </row>
    <row r="9260" spans="3:3">
      <c r="C9260" s="1"/>
    </row>
    <row r="9261" spans="3:3">
      <c r="C9261" s="1"/>
    </row>
    <row r="9262" spans="3:3">
      <c r="C9262" s="1"/>
    </row>
    <row r="9263" spans="3:3">
      <c r="C9263" s="1"/>
    </row>
    <row r="9264" spans="3:3">
      <c r="C9264" s="1"/>
    </row>
    <row r="9265" spans="3:3">
      <c r="C9265" s="1"/>
    </row>
    <row r="9266" spans="3:3">
      <c r="C9266" s="1"/>
    </row>
    <row r="9267" spans="3:3">
      <c r="C9267" s="1"/>
    </row>
    <row r="9268" spans="3:3">
      <c r="C9268" s="1"/>
    </row>
    <row r="9269" spans="3:3">
      <c r="C9269" s="1"/>
    </row>
    <row r="9270" spans="3:3">
      <c r="C9270" s="1"/>
    </row>
    <row r="9271" spans="3:3">
      <c r="C9271" s="1"/>
    </row>
    <row r="9272" spans="3:3">
      <c r="C9272" s="1"/>
    </row>
    <row r="9273" spans="3:3">
      <c r="C9273" s="1"/>
    </row>
    <row r="9274" spans="3:3">
      <c r="C9274" s="1"/>
    </row>
    <row r="9275" spans="3:3">
      <c r="C9275" s="1"/>
    </row>
    <row r="9276" spans="3:3">
      <c r="C9276" s="1"/>
    </row>
    <row r="9277" spans="3:3">
      <c r="C9277" s="1"/>
    </row>
    <row r="9278" spans="3:3">
      <c r="C9278" s="1"/>
    </row>
    <row r="9279" spans="3:3">
      <c r="C9279" s="1"/>
    </row>
    <row r="9280" spans="3:3">
      <c r="C9280" s="1"/>
    </row>
    <row r="9281" spans="3:3">
      <c r="C9281" s="1"/>
    </row>
    <row r="9282" spans="3:3">
      <c r="C9282" s="1"/>
    </row>
    <row r="9283" spans="3:3">
      <c r="C9283" s="1"/>
    </row>
    <row r="9284" spans="3:3">
      <c r="C9284" s="1"/>
    </row>
    <row r="9285" spans="3:3">
      <c r="C9285" s="1"/>
    </row>
    <row r="9286" spans="3:3">
      <c r="C9286" s="1"/>
    </row>
    <row r="9287" spans="3:3">
      <c r="C9287" s="1"/>
    </row>
    <row r="9288" spans="3:3">
      <c r="C9288" s="1"/>
    </row>
    <row r="9289" spans="3:3">
      <c r="C9289" s="1"/>
    </row>
    <row r="9290" spans="3:3">
      <c r="C9290" s="1"/>
    </row>
    <row r="9291" spans="3:3">
      <c r="C9291" s="1"/>
    </row>
    <row r="9292" spans="3:3">
      <c r="C9292" s="1"/>
    </row>
    <row r="9293" spans="3:3">
      <c r="C9293" s="1"/>
    </row>
    <row r="9294" spans="3:3">
      <c r="C9294" s="1"/>
    </row>
    <row r="9295" spans="3:3">
      <c r="C9295" s="1"/>
    </row>
    <row r="9296" spans="3:3">
      <c r="C9296" s="1"/>
    </row>
    <row r="9297" spans="3:3">
      <c r="C9297" s="1"/>
    </row>
    <row r="9298" spans="3:3">
      <c r="C9298" s="1"/>
    </row>
    <row r="9299" spans="3:3">
      <c r="C9299" s="1"/>
    </row>
    <row r="9300" spans="3:3">
      <c r="C9300" s="1"/>
    </row>
    <row r="9301" spans="3:3">
      <c r="C9301" s="1"/>
    </row>
    <row r="9302" spans="3:3">
      <c r="C9302" s="1"/>
    </row>
    <row r="9303" spans="3:3">
      <c r="C9303" s="1"/>
    </row>
    <row r="9304" spans="3:3">
      <c r="C9304" s="1"/>
    </row>
    <row r="9305" spans="3:3">
      <c r="C9305" s="1"/>
    </row>
    <row r="9306" spans="3:3">
      <c r="C9306" s="1"/>
    </row>
    <row r="9307" spans="3:3">
      <c r="C9307" s="1"/>
    </row>
    <row r="9308" spans="3:3">
      <c r="C9308" s="1"/>
    </row>
    <row r="9309" spans="3:3">
      <c r="C9309" s="1"/>
    </row>
    <row r="9310" spans="3:3">
      <c r="C9310" s="1"/>
    </row>
    <row r="9311" spans="3:3">
      <c r="C9311" s="1"/>
    </row>
    <row r="9312" spans="3:3">
      <c r="C9312" s="1"/>
    </row>
    <row r="9313" spans="3:3">
      <c r="C9313" s="1"/>
    </row>
    <row r="9314" spans="3:3">
      <c r="C9314" s="1"/>
    </row>
    <row r="9315" spans="3:3">
      <c r="C9315" s="1"/>
    </row>
    <row r="9316" spans="3:3">
      <c r="C9316" s="1"/>
    </row>
    <row r="9317" spans="3:3">
      <c r="C9317" s="1"/>
    </row>
    <row r="9318" spans="3:3">
      <c r="C9318" s="1"/>
    </row>
    <row r="9319" spans="3:3">
      <c r="C9319" s="1"/>
    </row>
    <row r="9320" spans="3:3">
      <c r="C9320" s="1"/>
    </row>
    <row r="9321" spans="3:3">
      <c r="C9321" s="1"/>
    </row>
    <row r="9322" spans="3:3">
      <c r="C9322" s="1"/>
    </row>
    <row r="9323" spans="3:3">
      <c r="C9323" s="1"/>
    </row>
    <row r="9324" spans="3:3">
      <c r="C9324" s="1"/>
    </row>
    <row r="9325" spans="3:3">
      <c r="C9325" s="1"/>
    </row>
    <row r="9326" spans="3:3">
      <c r="C9326" s="1"/>
    </row>
    <row r="9327" spans="3:3">
      <c r="C9327" s="1"/>
    </row>
    <row r="9328" spans="3:3">
      <c r="C9328" s="1"/>
    </row>
    <row r="9329" spans="3:3">
      <c r="C9329" s="1"/>
    </row>
    <row r="9330" spans="3:3">
      <c r="C9330" s="1"/>
    </row>
    <row r="9331" spans="3:3">
      <c r="C9331" s="1"/>
    </row>
    <row r="9332" spans="3:3">
      <c r="C9332" s="1"/>
    </row>
    <row r="9333" spans="3:3">
      <c r="C9333" s="1"/>
    </row>
    <row r="9334" spans="3:3">
      <c r="C9334" s="1"/>
    </row>
    <row r="9335" spans="3:3">
      <c r="C9335" s="1"/>
    </row>
    <row r="9336" spans="3:3">
      <c r="C9336" s="1"/>
    </row>
    <row r="9337" spans="3:3">
      <c r="C9337" s="1"/>
    </row>
    <row r="9338" spans="3:3">
      <c r="C9338" s="1"/>
    </row>
    <row r="9339" spans="3:3">
      <c r="C9339" s="1"/>
    </row>
    <row r="9340" spans="3:3">
      <c r="C9340" s="1"/>
    </row>
    <row r="9341" spans="3:3">
      <c r="C9341" s="1"/>
    </row>
    <row r="9342" spans="3:3">
      <c r="C9342" s="1"/>
    </row>
    <row r="9343" spans="3:3">
      <c r="C9343" s="1"/>
    </row>
    <row r="9344" spans="3:3">
      <c r="C9344" s="1"/>
    </row>
    <row r="9345" spans="3:3">
      <c r="C9345" s="1"/>
    </row>
    <row r="9346" spans="3:3">
      <c r="C9346" s="1"/>
    </row>
    <row r="9347" spans="3:3">
      <c r="C9347" s="1"/>
    </row>
    <row r="9348" spans="3:3">
      <c r="C9348" s="1"/>
    </row>
    <row r="9349" spans="3:3">
      <c r="C9349" s="1"/>
    </row>
    <row r="9350" spans="3:3">
      <c r="C9350" s="1"/>
    </row>
    <row r="9351" spans="3:3">
      <c r="C9351" s="1"/>
    </row>
    <row r="9352" spans="3:3">
      <c r="C9352" s="1"/>
    </row>
    <row r="9353" spans="3:3">
      <c r="C9353" s="1"/>
    </row>
    <row r="9354" spans="3:3">
      <c r="C9354" s="1"/>
    </row>
    <row r="9355" spans="3:3">
      <c r="C9355" s="1"/>
    </row>
    <row r="9356" spans="3:3">
      <c r="C9356" s="1"/>
    </row>
    <row r="9357" spans="3:3">
      <c r="C9357" s="1"/>
    </row>
    <row r="9358" spans="3:3">
      <c r="C9358" s="1"/>
    </row>
    <row r="9359" spans="3:3">
      <c r="C9359" s="1"/>
    </row>
    <row r="9360" spans="3:3">
      <c r="C9360" s="1"/>
    </row>
    <row r="9361" spans="3:3">
      <c r="C9361" s="1"/>
    </row>
    <row r="9362" spans="3:3">
      <c r="C9362" s="1"/>
    </row>
    <row r="9363" spans="3:3">
      <c r="C9363" s="1"/>
    </row>
    <row r="9364" spans="3:3">
      <c r="C9364" s="1"/>
    </row>
    <row r="9365" spans="3:3">
      <c r="C9365" s="1"/>
    </row>
    <row r="9366" spans="3:3">
      <c r="C9366" s="1"/>
    </row>
    <row r="9367" spans="3:3">
      <c r="C9367" s="1"/>
    </row>
    <row r="9368" spans="3:3">
      <c r="C9368" s="1"/>
    </row>
    <row r="9369" spans="3:3">
      <c r="C9369" s="1"/>
    </row>
    <row r="9370" spans="3:3">
      <c r="C9370" s="1"/>
    </row>
    <row r="9371" spans="3:3">
      <c r="C9371" s="1"/>
    </row>
    <row r="9372" spans="3:3">
      <c r="C9372" s="1"/>
    </row>
    <row r="9373" spans="3:3">
      <c r="C9373" s="1"/>
    </row>
    <row r="9374" spans="3:3">
      <c r="C9374" s="1"/>
    </row>
    <row r="9375" spans="3:3">
      <c r="C9375" s="1"/>
    </row>
    <row r="9376" spans="3:3">
      <c r="C9376" s="1"/>
    </row>
    <row r="9377" spans="3:3">
      <c r="C9377" s="1"/>
    </row>
    <row r="9378" spans="3:3">
      <c r="C9378" s="1"/>
    </row>
    <row r="9379" spans="3:3">
      <c r="C9379" s="1"/>
    </row>
    <row r="9380" spans="3:3">
      <c r="C9380" s="1"/>
    </row>
    <row r="9381" spans="3:3">
      <c r="C9381" s="1"/>
    </row>
    <row r="9382" spans="3:3">
      <c r="C9382" s="1"/>
    </row>
    <row r="9383" spans="3:3">
      <c r="C9383" s="1"/>
    </row>
    <row r="9384" spans="3:3">
      <c r="C9384" s="1"/>
    </row>
    <row r="9385" spans="3:3">
      <c r="C9385" s="1"/>
    </row>
    <row r="9386" spans="3:3">
      <c r="C9386" s="1"/>
    </row>
    <row r="9387" spans="3:3">
      <c r="C9387" s="1"/>
    </row>
    <row r="9388" spans="3:3">
      <c r="C9388" s="1"/>
    </row>
    <row r="9389" spans="3:3">
      <c r="C9389" s="1"/>
    </row>
    <row r="9390" spans="3:3">
      <c r="C9390" s="1"/>
    </row>
    <row r="9391" spans="3:3">
      <c r="C9391" s="1"/>
    </row>
    <row r="9392" spans="3:3">
      <c r="C9392" s="1"/>
    </row>
    <row r="9393" spans="3:3">
      <c r="C9393" s="1"/>
    </row>
    <row r="9394" spans="3:3">
      <c r="C9394" s="1"/>
    </row>
    <row r="9395" spans="3:3">
      <c r="C9395" s="1"/>
    </row>
    <row r="9396" spans="3:3">
      <c r="C9396" s="1"/>
    </row>
    <row r="9397" spans="3:3">
      <c r="C9397" s="1"/>
    </row>
    <row r="9398" spans="3:3">
      <c r="C9398" s="1"/>
    </row>
    <row r="9399" spans="3:3">
      <c r="C9399" s="1"/>
    </row>
    <row r="9400" spans="3:3">
      <c r="C9400" s="1"/>
    </row>
    <row r="9401" spans="3:3">
      <c r="C9401" s="1"/>
    </row>
    <row r="9402" spans="3:3">
      <c r="C9402" s="1"/>
    </row>
    <row r="9403" spans="3:3">
      <c r="C9403" s="1"/>
    </row>
    <row r="9404" spans="3:3">
      <c r="C9404" s="1"/>
    </row>
    <row r="9405" spans="3:3">
      <c r="C9405" s="1"/>
    </row>
    <row r="9406" spans="3:3">
      <c r="C9406" s="1"/>
    </row>
    <row r="9407" spans="3:3">
      <c r="C9407" s="1"/>
    </row>
    <row r="9408" spans="3:3">
      <c r="C9408" s="1"/>
    </row>
    <row r="9409" spans="3:3">
      <c r="C9409" s="1"/>
    </row>
    <row r="9410" spans="3:3">
      <c r="C9410" s="1"/>
    </row>
    <row r="9411" spans="3:3">
      <c r="C9411" s="1"/>
    </row>
    <row r="9412" spans="3:3">
      <c r="C9412" s="1"/>
    </row>
    <row r="9413" spans="3:3">
      <c r="C9413" s="1"/>
    </row>
    <row r="9414" spans="3:3">
      <c r="C9414" s="1"/>
    </row>
    <row r="9415" spans="3:3">
      <c r="C9415" s="1"/>
    </row>
    <row r="9416" spans="3:3">
      <c r="C9416" s="1"/>
    </row>
    <row r="9417" spans="3:3">
      <c r="C9417" s="1"/>
    </row>
    <row r="9418" spans="3:3">
      <c r="C9418" s="1"/>
    </row>
    <row r="9419" spans="3:3">
      <c r="C9419" s="1"/>
    </row>
    <row r="9420" spans="3:3">
      <c r="C9420" s="1"/>
    </row>
    <row r="9421" spans="3:3">
      <c r="C9421" s="1"/>
    </row>
    <row r="9422" spans="3:3">
      <c r="C9422" s="1"/>
    </row>
    <row r="9423" spans="3:3">
      <c r="C9423" s="1"/>
    </row>
    <row r="9424" spans="3:3">
      <c r="C9424" s="1"/>
    </row>
    <row r="9425" spans="3:3">
      <c r="C9425" s="1"/>
    </row>
    <row r="9426" spans="3:3">
      <c r="C9426" s="1"/>
    </row>
    <row r="9427" spans="3:3">
      <c r="C9427" s="1"/>
    </row>
    <row r="9428" spans="3:3">
      <c r="C9428" s="1"/>
    </row>
    <row r="9429" spans="3:3">
      <c r="C9429" s="1"/>
    </row>
    <row r="9430" spans="3:3">
      <c r="C9430" s="1"/>
    </row>
    <row r="9431" spans="3:3">
      <c r="C9431" s="1"/>
    </row>
    <row r="9432" spans="3:3">
      <c r="C9432" s="1"/>
    </row>
    <row r="9433" spans="3:3">
      <c r="C9433" s="1"/>
    </row>
    <row r="9434" spans="3:3">
      <c r="C9434" s="1"/>
    </row>
    <row r="9435" spans="3:3">
      <c r="C9435" s="1"/>
    </row>
    <row r="9436" spans="3:3">
      <c r="C9436" s="1"/>
    </row>
    <row r="9437" spans="3:3">
      <c r="C9437" s="1"/>
    </row>
    <row r="9438" spans="3:3">
      <c r="C9438" s="1"/>
    </row>
    <row r="9439" spans="3:3">
      <c r="C9439" s="1"/>
    </row>
    <row r="9440" spans="3:3">
      <c r="C9440" s="1"/>
    </row>
    <row r="9441" spans="3:3">
      <c r="C9441" s="1"/>
    </row>
    <row r="9442" spans="3:3">
      <c r="C9442" s="1"/>
    </row>
    <row r="9443" spans="3:3">
      <c r="C9443" s="1"/>
    </row>
    <row r="9444" spans="3:3">
      <c r="C9444" s="1"/>
    </row>
    <row r="9445" spans="3:3">
      <c r="C9445" s="1"/>
    </row>
    <row r="9446" spans="3:3">
      <c r="C9446" s="1"/>
    </row>
    <row r="9447" spans="3:3">
      <c r="C9447" s="1"/>
    </row>
    <row r="9448" spans="3:3">
      <c r="C9448" s="1"/>
    </row>
    <row r="9449" spans="3:3">
      <c r="C9449" s="1"/>
    </row>
    <row r="9450" spans="3:3">
      <c r="C9450" s="1"/>
    </row>
    <row r="9451" spans="3:3">
      <c r="C9451" s="1"/>
    </row>
    <row r="9452" spans="3:3">
      <c r="C9452" s="1"/>
    </row>
    <row r="9453" spans="3:3">
      <c r="C9453" s="1"/>
    </row>
    <row r="9454" spans="3:3">
      <c r="C9454" s="1"/>
    </row>
    <row r="9455" spans="3:3">
      <c r="C9455" s="1"/>
    </row>
    <row r="9456" spans="3:3">
      <c r="C9456" s="1"/>
    </row>
    <row r="9457" spans="3:3">
      <c r="C9457" s="1"/>
    </row>
    <row r="9458" spans="3:3">
      <c r="C9458" s="1"/>
    </row>
    <row r="9459" spans="3:3">
      <c r="C9459" s="1"/>
    </row>
    <row r="9460" spans="3:3">
      <c r="C9460" s="1"/>
    </row>
    <row r="9461" spans="3:3">
      <c r="C9461" s="1"/>
    </row>
    <row r="9462" spans="3:3">
      <c r="C9462" s="1"/>
    </row>
    <row r="9463" spans="3:3">
      <c r="C9463" s="1"/>
    </row>
    <row r="9464" spans="3:3">
      <c r="C9464" s="1"/>
    </row>
    <row r="9465" spans="3:3">
      <c r="C9465" s="1"/>
    </row>
    <row r="9466" spans="3:3">
      <c r="C9466" s="1"/>
    </row>
    <row r="9467" spans="3:3">
      <c r="C9467" s="1"/>
    </row>
    <row r="9468" spans="3:3">
      <c r="C9468" s="1"/>
    </row>
    <row r="9469" spans="3:3">
      <c r="C9469" s="1"/>
    </row>
    <row r="9470" spans="3:3">
      <c r="C9470" s="1"/>
    </row>
    <row r="9471" spans="3:3">
      <c r="C9471" s="1"/>
    </row>
    <row r="9472" spans="3:3">
      <c r="C9472" s="1"/>
    </row>
    <row r="9473" spans="3:3">
      <c r="C9473" s="1"/>
    </row>
    <row r="9474" spans="3:3">
      <c r="C9474" s="1"/>
    </row>
    <row r="9475" spans="3:3">
      <c r="C9475" s="1"/>
    </row>
    <row r="9476" spans="3:3">
      <c r="C9476" s="1"/>
    </row>
    <row r="9477" spans="3:3">
      <c r="C9477" s="1"/>
    </row>
    <row r="9478" spans="3:3">
      <c r="C9478" s="1"/>
    </row>
    <row r="9479" spans="3:3">
      <c r="C9479" s="1"/>
    </row>
    <row r="9480" spans="3:3">
      <c r="C9480" s="1"/>
    </row>
    <row r="9481" spans="3:3">
      <c r="C9481" s="1"/>
    </row>
    <row r="9482" spans="3:3">
      <c r="C9482" s="1"/>
    </row>
    <row r="9483" spans="3:3">
      <c r="C9483" s="1"/>
    </row>
    <row r="9484" spans="3:3">
      <c r="C9484" s="1"/>
    </row>
    <row r="9485" spans="3:3">
      <c r="C9485" s="1"/>
    </row>
    <row r="9486" spans="3:3">
      <c r="C9486" s="1"/>
    </row>
    <row r="9487" spans="3:3">
      <c r="C9487" s="1"/>
    </row>
    <row r="9488" spans="3:3">
      <c r="C9488" s="1"/>
    </row>
    <row r="9489" spans="3:3">
      <c r="C9489" s="1"/>
    </row>
    <row r="9490" spans="3:3">
      <c r="C9490" s="1"/>
    </row>
    <row r="9491" spans="3:3">
      <c r="C9491" s="1"/>
    </row>
    <row r="9492" spans="3:3">
      <c r="C9492" s="1"/>
    </row>
    <row r="9493" spans="3:3">
      <c r="C9493" s="1"/>
    </row>
    <row r="9494" spans="3:3">
      <c r="C9494" s="1"/>
    </row>
    <row r="9495" spans="3:3">
      <c r="C9495" s="1"/>
    </row>
    <row r="9496" spans="3:3">
      <c r="C9496" s="1"/>
    </row>
    <row r="9497" spans="3:3">
      <c r="C9497" s="1"/>
    </row>
    <row r="9498" spans="3:3">
      <c r="C9498" s="1"/>
    </row>
    <row r="9499" spans="3:3">
      <c r="C9499" s="1"/>
    </row>
    <row r="9500" spans="3:3">
      <c r="C9500" s="1"/>
    </row>
    <row r="9501" spans="3:3">
      <c r="C9501" s="1"/>
    </row>
    <row r="9502" spans="3:3">
      <c r="C9502" s="1"/>
    </row>
    <row r="9503" spans="3:3">
      <c r="C9503" s="1"/>
    </row>
    <row r="9504" spans="3:3">
      <c r="C9504" s="1"/>
    </row>
    <row r="9505" spans="3:3">
      <c r="C9505" s="1"/>
    </row>
    <row r="9506" spans="3:3">
      <c r="C9506" s="1"/>
    </row>
    <row r="9507" spans="3:3">
      <c r="C9507" s="1"/>
    </row>
    <row r="9508" spans="3:3">
      <c r="C9508" s="1"/>
    </row>
    <row r="9509" spans="3:3">
      <c r="C9509" s="1"/>
    </row>
    <row r="9510" spans="3:3">
      <c r="C9510" s="1"/>
    </row>
    <row r="9511" spans="3:3">
      <c r="C9511" s="1"/>
    </row>
    <row r="9512" spans="3:3">
      <c r="C9512" s="1"/>
    </row>
    <row r="9513" spans="3:3">
      <c r="C9513" s="1"/>
    </row>
    <row r="9514" spans="3:3">
      <c r="C9514" s="1"/>
    </row>
    <row r="9515" spans="3:3">
      <c r="C9515" s="1"/>
    </row>
    <row r="9516" spans="3:3">
      <c r="C9516" s="1"/>
    </row>
    <row r="9517" spans="3:3">
      <c r="C9517" s="1"/>
    </row>
    <row r="9518" spans="3:3">
      <c r="C9518" s="1"/>
    </row>
    <row r="9519" spans="3:3">
      <c r="C9519" s="1"/>
    </row>
    <row r="9520" spans="3:3">
      <c r="C9520" s="1"/>
    </row>
    <row r="9521" spans="3:3">
      <c r="C9521" s="1"/>
    </row>
    <row r="9522" spans="3:3">
      <c r="C9522" s="1"/>
    </row>
    <row r="9523" spans="3:3">
      <c r="C9523" s="1"/>
    </row>
    <row r="9524" spans="3:3">
      <c r="C9524" s="1"/>
    </row>
    <row r="9525" spans="3:3">
      <c r="C9525" s="1"/>
    </row>
    <row r="9526" spans="3:3">
      <c r="C9526" s="1"/>
    </row>
    <row r="9527" spans="3:3">
      <c r="C9527" s="1"/>
    </row>
    <row r="9528" spans="3:3">
      <c r="C9528" s="1"/>
    </row>
    <row r="9529" spans="3:3">
      <c r="C9529" s="1"/>
    </row>
    <row r="9530" spans="3:3">
      <c r="C9530" s="1"/>
    </row>
    <row r="9531" spans="3:3">
      <c r="C9531" s="1"/>
    </row>
    <row r="9532" spans="3:3">
      <c r="C9532" s="1"/>
    </row>
    <row r="9533" spans="3:3">
      <c r="C9533" s="1"/>
    </row>
    <row r="9534" spans="3:3">
      <c r="C9534" s="1"/>
    </row>
    <row r="9535" spans="3:3">
      <c r="C9535" s="1"/>
    </row>
    <row r="9536" spans="3:3">
      <c r="C9536" s="1"/>
    </row>
    <row r="9537" spans="3:3">
      <c r="C9537" s="1"/>
    </row>
    <row r="9538" spans="3:3">
      <c r="C9538" s="1"/>
    </row>
    <row r="9539" spans="3:3">
      <c r="C9539" s="1"/>
    </row>
    <row r="9540" spans="3:3">
      <c r="C9540" s="1"/>
    </row>
    <row r="9541" spans="3:3">
      <c r="C9541" s="1"/>
    </row>
    <row r="9542" spans="3:3">
      <c r="C9542" s="1"/>
    </row>
    <row r="9543" spans="3:3">
      <c r="C9543" s="1"/>
    </row>
    <row r="9544" spans="3:3">
      <c r="C9544" s="1"/>
    </row>
    <row r="9545" spans="3:3">
      <c r="C9545" s="1"/>
    </row>
    <row r="9546" spans="3:3">
      <c r="C9546" s="1"/>
    </row>
    <row r="9547" spans="3:3">
      <c r="C9547" s="1"/>
    </row>
    <row r="9548" spans="3:3">
      <c r="C9548" s="1"/>
    </row>
    <row r="9549" spans="3:3">
      <c r="C9549" s="1"/>
    </row>
    <row r="9550" spans="3:3">
      <c r="C9550" s="1"/>
    </row>
    <row r="9551" spans="3:3">
      <c r="C9551" s="1"/>
    </row>
    <row r="9552" spans="3:3">
      <c r="C9552" s="1"/>
    </row>
    <row r="9553" spans="3:3">
      <c r="C9553" s="1"/>
    </row>
    <row r="9554" spans="3:3">
      <c r="C9554" s="1"/>
    </row>
    <row r="9555" spans="3:3">
      <c r="C9555" s="1"/>
    </row>
    <row r="9556" spans="3:3">
      <c r="C9556" s="1"/>
    </row>
    <row r="9557" spans="3:3">
      <c r="C9557" s="1"/>
    </row>
    <row r="9558" spans="3:3">
      <c r="C9558" s="1"/>
    </row>
    <row r="9559" spans="3:3">
      <c r="C9559" s="1"/>
    </row>
    <row r="9560" spans="3:3">
      <c r="C9560" s="1"/>
    </row>
    <row r="9561" spans="3:3">
      <c r="C9561" s="1"/>
    </row>
    <row r="9562" spans="3:3">
      <c r="C9562" s="1"/>
    </row>
    <row r="9563" spans="3:3">
      <c r="C9563" s="1"/>
    </row>
    <row r="9564" spans="3:3">
      <c r="C9564" s="1"/>
    </row>
    <row r="9565" spans="3:3">
      <c r="C9565" s="1"/>
    </row>
    <row r="9566" spans="3:3">
      <c r="C9566" s="1"/>
    </row>
    <row r="9567" spans="3:3">
      <c r="C9567" s="1"/>
    </row>
    <row r="9568" spans="3:3">
      <c r="C9568" s="1"/>
    </row>
    <row r="9569" spans="3:3">
      <c r="C9569" s="1"/>
    </row>
    <row r="9570" spans="3:3">
      <c r="C9570" s="1"/>
    </row>
    <row r="9571" spans="3:3">
      <c r="C9571" s="1"/>
    </row>
    <row r="9572" spans="3:3">
      <c r="C9572" s="1"/>
    </row>
    <row r="9573" spans="3:3">
      <c r="C9573" s="1"/>
    </row>
    <row r="9574" spans="3:3">
      <c r="C9574" s="1"/>
    </row>
    <row r="9575" spans="3:3">
      <c r="C9575" s="1"/>
    </row>
    <row r="9576" spans="3:3">
      <c r="C9576" s="1"/>
    </row>
    <row r="9577" spans="3:3">
      <c r="C9577" s="1"/>
    </row>
    <row r="9578" spans="3:3">
      <c r="C9578" s="1"/>
    </row>
    <row r="9579" spans="3:3">
      <c r="C9579" s="1"/>
    </row>
    <row r="9580" spans="3:3">
      <c r="C9580" s="1"/>
    </row>
    <row r="9581" spans="3:3">
      <c r="C9581" s="1"/>
    </row>
    <row r="9582" spans="3:3">
      <c r="C9582" s="1"/>
    </row>
    <row r="9583" spans="3:3">
      <c r="C9583" s="1"/>
    </row>
    <row r="9584" spans="3:3">
      <c r="C9584" s="1"/>
    </row>
    <row r="9585" spans="3:3">
      <c r="C9585" s="1"/>
    </row>
    <row r="9586" spans="3:3">
      <c r="C9586" s="1"/>
    </row>
    <row r="9587" spans="3:3">
      <c r="C9587" s="1"/>
    </row>
    <row r="9588" spans="3:3">
      <c r="C9588" s="1"/>
    </row>
    <row r="9589" spans="3:3">
      <c r="C9589" s="1"/>
    </row>
    <row r="9590" spans="3:3">
      <c r="C9590" s="1"/>
    </row>
    <row r="9591" spans="3:3">
      <c r="C9591" s="1"/>
    </row>
    <row r="9592" spans="3:3">
      <c r="C9592" s="1"/>
    </row>
    <row r="9593" spans="3:3">
      <c r="C9593" s="1"/>
    </row>
    <row r="9594" spans="3:3">
      <c r="C9594" s="1"/>
    </row>
    <row r="9595" spans="3:3">
      <c r="C9595" s="1"/>
    </row>
    <row r="9596" spans="3:3">
      <c r="C9596" s="1"/>
    </row>
    <row r="9597" spans="3:3">
      <c r="C9597" s="1"/>
    </row>
    <row r="9598" spans="3:3">
      <c r="C9598" s="1"/>
    </row>
    <row r="9599" spans="3:3">
      <c r="C9599" s="1"/>
    </row>
    <row r="9600" spans="3:3">
      <c r="C9600" s="1"/>
    </row>
    <row r="9601" spans="3:3">
      <c r="C9601" s="1"/>
    </row>
    <row r="9602" spans="3:3">
      <c r="C9602" s="1"/>
    </row>
    <row r="9603" spans="3:3">
      <c r="C9603" s="1"/>
    </row>
    <row r="9604" spans="3:3">
      <c r="C9604" s="1"/>
    </row>
    <row r="9605" spans="3:3">
      <c r="C9605" s="1"/>
    </row>
    <row r="9606" spans="3:3">
      <c r="C9606" s="1"/>
    </row>
    <row r="9607" spans="3:3">
      <c r="C9607" s="1"/>
    </row>
    <row r="9608" spans="3:3">
      <c r="C9608" s="1"/>
    </row>
    <row r="9609" spans="3:3">
      <c r="C9609" s="1"/>
    </row>
    <row r="9610" spans="3:3">
      <c r="C9610" s="1"/>
    </row>
    <row r="9611" spans="3:3">
      <c r="C9611" s="1"/>
    </row>
    <row r="9612" spans="3:3">
      <c r="C9612" s="1"/>
    </row>
    <row r="9613" spans="3:3">
      <c r="C9613" s="1"/>
    </row>
    <row r="9614" spans="3:3">
      <c r="C9614" s="1"/>
    </row>
    <row r="9615" spans="3:3">
      <c r="C9615" s="1"/>
    </row>
    <row r="9616" spans="3:3">
      <c r="C9616" s="1"/>
    </row>
    <row r="9617" spans="3:3">
      <c r="C9617" s="1"/>
    </row>
    <row r="9618" spans="3:3">
      <c r="C9618" s="1"/>
    </row>
    <row r="9619" spans="3:3">
      <c r="C9619" s="1"/>
    </row>
    <row r="9620" spans="3:3">
      <c r="C9620" s="1"/>
    </row>
    <row r="9621" spans="3:3">
      <c r="C9621" s="1"/>
    </row>
    <row r="9622" spans="3:3">
      <c r="C9622" s="1"/>
    </row>
    <row r="9623" spans="3:3">
      <c r="C9623" s="1"/>
    </row>
    <row r="9624" spans="3:3">
      <c r="C9624" s="1"/>
    </row>
    <row r="9625" spans="3:3">
      <c r="C9625" s="1"/>
    </row>
    <row r="9626" spans="3:3">
      <c r="C9626" s="1"/>
    </row>
    <row r="9627" spans="3:3">
      <c r="C9627" s="1"/>
    </row>
    <row r="9628" spans="3:3">
      <c r="C9628" s="1"/>
    </row>
    <row r="9629" spans="3:3">
      <c r="C9629" s="1"/>
    </row>
    <row r="9630" spans="3:3">
      <c r="C9630" s="1"/>
    </row>
    <row r="9631" spans="3:3">
      <c r="C9631" s="1"/>
    </row>
    <row r="9632" spans="3:3">
      <c r="C9632" s="1"/>
    </row>
    <row r="9633" spans="3:3">
      <c r="C9633" s="1"/>
    </row>
    <row r="9634" spans="3:3">
      <c r="C9634" s="1"/>
    </row>
    <row r="9635" spans="3:3">
      <c r="C9635" s="1"/>
    </row>
    <row r="9636" spans="3:3">
      <c r="C9636" s="1"/>
    </row>
    <row r="9637" spans="3:3">
      <c r="C9637" s="1"/>
    </row>
    <row r="9638" spans="3:3">
      <c r="C9638" s="1"/>
    </row>
    <row r="9639" spans="3:3">
      <c r="C9639" s="1"/>
    </row>
    <row r="9640" spans="3:3">
      <c r="C9640" s="1"/>
    </row>
    <row r="9641" spans="3:3">
      <c r="C9641" s="1"/>
    </row>
    <row r="9642" spans="3:3">
      <c r="C9642" s="1"/>
    </row>
    <row r="9643" spans="3:3">
      <c r="C9643" s="1"/>
    </row>
    <row r="9644" spans="3:3">
      <c r="C9644" s="1"/>
    </row>
    <row r="9645" spans="3:3">
      <c r="C9645" s="1"/>
    </row>
    <row r="9646" spans="3:3">
      <c r="C9646" s="1"/>
    </row>
    <row r="9647" spans="3:3">
      <c r="C9647" s="1"/>
    </row>
    <row r="9648" spans="3:3">
      <c r="C9648" s="1"/>
    </row>
    <row r="9649" spans="3:3">
      <c r="C9649" s="1"/>
    </row>
    <row r="9650" spans="3:3">
      <c r="C9650" s="1"/>
    </row>
    <row r="9651" spans="3:3">
      <c r="C9651" s="1"/>
    </row>
    <row r="9652" spans="3:3">
      <c r="C9652" s="1"/>
    </row>
    <row r="9653" spans="3:3">
      <c r="C9653" s="1"/>
    </row>
    <row r="9654" spans="3:3">
      <c r="C9654" s="1"/>
    </row>
    <row r="9655" spans="3:3">
      <c r="C9655" s="1"/>
    </row>
    <row r="9656" spans="3:3">
      <c r="C9656" s="1"/>
    </row>
    <row r="9657" spans="3:3">
      <c r="C9657" s="1"/>
    </row>
    <row r="9658" spans="3:3">
      <c r="C9658" s="1"/>
    </row>
    <row r="9659" spans="3:3">
      <c r="C9659" s="1"/>
    </row>
    <row r="9660" spans="3:3">
      <c r="C9660" s="1"/>
    </row>
    <row r="9661" spans="3:3">
      <c r="C9661" s="1"/>
    </row>
    <row r="9662" spans="3:3">
      <c r="C9662" s="1"/>
    </row>
    <row r="9663" spans="3:3">
      <c r="C9663" s="1"/>
    </row>
    <row r="9664" spans="3:3">
      <c r="C9664" s="1"/>
    </row>
    <row r="9665" spans="3:3">
      <c r="C9665" s="1"/>
    </row>
    <row r="9666" spans="3:3">
      <c r="C9666" s="1"/>
    </row>
    <row r="9667" spans="3:3">
      <c r="C9667" s="1"/>
    </row>
    <row r="9668" spans="3:3">
      <c r="C9668" s="1"/>
    </row>
    <row r="9669" spans="3:3">
      <c r="C9669" s="1"/>
    </row>
    <row r="9670" spans="3:3">
      <c r="C9670" s="1"/>
    </row>
    <row r="9671" spans="3:3">
      <c r="C9671" s="1"/>
    </row>
    <row r="9672" spans="3:3">
      <c r="C9672" s="1"/>
    </row>
    <row r="9673" spans="3:3">
      <c r="C9673" s="1"/>
    </row>
    <row r="9674" spans="3:3">
      <c r="C9674" s="1"/>
    </row>
    <row r="9675" spans="3:3">
      <c r="C9675" s="1"/>
    </row>
    <row r="9676" spans="3:3">
      <c r="C9676" s="1"/>
    </row>
    <row r="9677" spans="3:3">
      <c r="C9677" s="1"/>
    </row>
    <row r="9678" spans="3:3">
      <c r="C9678" s="1"/>
    </row>
    <row r="9679" spans="3:3">
      <c r="C9679" s="1"/>
    </row>
    <row r="9680" spans="3:3">
      <c r="C9680" s="1"/>
    </row>
    <row r="9681" spans="3:3">
      <c r="C9681" s="1"/>
    </row>
    <row r="9682" spans="3:3">
      <c r="C9682" s="1"/>
    </row>
    <row r="9683" spans="3:3">
      <c r="C9683" s="1"/>
    </row>
    <row r="9684" spans="3:3">
      <c r="C9684" s="1"/>
    </row>
    <row r="9685" spans="3:3">
      <c r="C9685" s="1"/>
    </row>
    <row r="9686" spans="3:3">
      <c r="C9686" s="1"/>
    </row>
    <row r="9687" spans="3:3">
      <c r="C9687" s="1"/>
    </row>
    <row r="9688" spans="3:3">
      <c r="C9688" s="1"/>
    </row>
    <row r="9689" spans="3:3">
      <c r="C9689" s="1"/>
    </row>
    <row r="9690" spans="3:3">
      <c r="C9690" s="1"/>
    </row>
    <row r="9691" spans="3:3">
      <c r="C9691" s="1"/>
    </row>
    <row r="9692" spans="3:3">
      <c r="C9692" s="1"/>
    </row>
    <row r="9693" spans="3:3">
      <c r="C9693" s="1"/>
    </row>
    <row r="9694" spans="3:3">
      <c r="C9694" s="1"/>
    </row>
    <row r="9695" spans="3:3">
      <c r="C9695" s="1"/>
    </row>
    <row r="9696" spans="3:3">
      <c r="C9696" s="1"/>
    </row>
    <row r="9697" spans="3:3">
      <c r="C9697" s="1"/>
    </row>
    <row r="9698" spans="3:3">
      <c r="C9698" s="1"/>
    </row>
    <row r="9699" spans="3:3">
      <c r="C9699" s="1"/>
    </row>
    <row r="9700" spans="3:3">
      <c r="C9700" s="1"/>
    </row>
    <row r="9701" spans="3:3">
      <c r="C9701" s="1"/>
    </row>
    <row r="9702" spans="3:3">
      <c r="C9702" s="1"/>
    </row>
    <row r="9703" spans="3:3">
      <c r="C9703" s="1"/>
    </row>
    <row r="9704" spans="3:3">
      <c r="C9704" s="1"/>
    </row>
    <row r="9705" spans="3:3">
      <c r="C9705" s="1"/>
    </row>
    <row r="9706" spans="3:3">
      <c r="C9706" s="1"/>
    </row>
    <row r="9707" spans="3:3">
      <c r="C9707" s="1"/>
    </row>
    <row r="9708" spans="3:3">
      <c r="C9708" s="1"/>
    </row>
    <row r="9709" spans="3:3">
      <c r="C9709" s="1"/>
    </row>
    <row r="9710" spans="3:3">
      <c r="C9710" s="1"/>
    </row>
    <row r="9711" spans="3:3">
      <c r="C9711" s="1"/>
    </row>
    <row r="9712" spans="3:3">
      <c r="C9712" s="1"/>
    </row>
    <row r="9713" spans="3:3">
      <c r="C9713" s="1"/>
    </row>
    <row r="9714" spans="3:3">
      <c r="C9714" s="1"/>
    </row>
    <row r="9715" spans="3:3">
      <c r="C9715" s="1"/>
    </row>
    <row r="9716" spans="3:3">
      <c r="C9716" s="1"/>
    </row>
    <row r="9717" spans="3:3">
      <c r="C9717" s="1"/>
    </row>
    <row r="9718" spans="3:3">
      <c r="C9718" s="1"/>
    </row>
    <row r="9719" spans="3:3">
      <c r="C9719" s="1"/>
    </row>
    <row r="9720" spans="3:3">
      <c r="C9720" s="1"/>
    </row>
    <row r="9721" spans="3:3">
      <c r="C9721" s="1"/>
    </row>
    <row r="9722" spans="3:3">
      <c r="C9722" s="1"/>
    </row>
    <row r="9723" spans="3:3">
      <c r="C9723" s="1"/>
    </row>
    <row r="9724" spans="3:3">
      <c r="C9724" s="1"/>
    </row>
    <row r="9725" spans="3:3">
      <c r="C9725" s="1"/>
    </row>
    <row r="9726" spans="3:3">
      <c r="C9726" s="1"/>
    </row>
    <row r="9727" spans="3:3">
      <c r="C9727" s="1"/>
    </row>
    <row r="9728" spans="3:3">
      <c r="C9728" s="1"/>
    </row>
    <row r="9729" spans="3:3">
      <c r="C9729" s="1"/>
    </row>
    <row r="9730" spans="3:3">
      <c r="C9730" s="1"/>
    </row>
    <row r="9731" spans="3:3">
      <c r="C9731" s="1"/>
    </row>
    <row r="9732" spans="3:3">
      <c r="C9732" s="1"/>
    </row>
    <row r="9733" spans="3:3">
      <c r="C9733" s="1"/>
    </row>
    <row r="9734" spans="3:3">
      <c r="C9734" s="1"/>
    </row>
    <row r="9735" spans="3:3">
      <c r="C9735" s="1"/>
    </row>
    <row r="9736" spans="3:3">
      <c r="C9736" s="1"/>
    </row>
    <row r="9737" spans="3:3">
      <c r="C9737" s="1"/>
    </row>
    <row r="9738" spans="3:3">
      <c r="C9738" s="1"/>
    </row>
    <row r="9739" spans="3:3">
      <c r="C9739" s="1"/>
    </row>
    <row r="9740" spans="3:3">
      <c r="C9740" s="1"/>
    </row>
    <row r="9741" spans="3:3">
      <c r="C9741" s="1"/>
    </row>
    <row r="9742" spans="3:3">
      <c r="C9742" s="1"/>
    </row>
    <row r="9743" spans="3:3">
      <c r="C9743" s="1"/>
    </row>
    <row r="9744" spans="3:3">
      <c r="C9744" s="1"/>
    </row>
    <row r="9745" spans="3:3">
      <c r="C9745" s="1"/>
    </row>
    <row r="9746" spans="3:3">
      <c r="C9746" s="1"/>
    </row>
    <row r="9747" spans="3:3">
      <c r="C9747" s="1"/>
    </row>
    <row r="9748" spans="3:3">
      <c r="C9748" s="1"/>
    </row>
    <row r="9749" spans="3:3">
      <c r="C9749" s="1"/>
    </row>
    <row r="9750" spans="3:3">
      <c r="C9750" s="1"/>
    </row>
    <row r="9751" spans="3:3">
      <c r="C9751" s="1"/>
    </row>
    <row r="9752" spans="3:3">
      <c r="C9752" s="1"/>
    </row>
    <row r="9753" spans="3:3">
      <c r="C9753" s="1"/>
    </row>
    <row r="9754" spans="3:3">
      <c r="C9754" s="1"/>
    </row>
    <row r="9755" spans="3:3">
      <c r="C9755" s="1"/>
    </row>
    <row r="9756" spans="3:3">
      <c r="C9756" s="1"/>
    </row>
    <row r="9757" spans="3:3">
      <c r="C9757" s="1"/>
    </row>
    <row r="9758" spans="3:3">
      <c r="C9758" s="1"/>
    </row>
    <row r="9759" spans="3:3">
      <c r="C9759" s="1"/>
    </row>
    <row r="9760" spans="3:3">
      <c r="C9760" s="1"/>
    </row>
    <row r="9761" spans="3:3">
      <c r="C9761" s="1"/>
    </row>
    <row r="9762" spans="3:3">
      <c r="C9762" s="1"/>
    </row>
    <row r="9763" spans="3:3">
      <c r="C9763" s="1"/>
    </row>
    <row r="9764" spans="3:3">
      <c r="C9764" s="1"/>
    </row>
    <row r="9765" spans="3:3">
      <c r="C9765" s="1"/>
    </row>
    <row r="9766" spans="3:3">
      <c r="C9766" s="1"/>
    </row>
    <row r="9767" spans="3:3">
      <c r="C9767" s="1"/>
    </row>
    <row r="9768" spans="3:3">
      <c r="C9768" s="1"/>
    </row>
    <row r="9769" spans="3:3">
      <c r="C9769" s="1"/>
    </row>
    <row r="9770" spans="3:3">
      <c r="C9770" s="1"/>
    </row>
    <row r="9771" spans="3:3">
      <c r="C9771" s="1"/>
    </row>
    <row r="9772" spans="3:3">
      <c r="C9772" s="1"/>
    </row>
    <row r="9773" spans="3:3">
      <c r="C9773" s="1"/>
    </row>
    <row r="9774" spans="3:3">
      <c r="C9774" s="1"/>
    </row>
    <row r="9775" spans="3:3">
      <c r="C9775" s="1"/>
    </row>
    <row r="9776" spans="3:3">
      <c r="C9776" s="1"/>
    </row>
    <row r="9777" spans="3:3">
      <c r="C9777" s="1"/>
    </row>
    <row r="9778" spans="3:3">
      <c r="C9778" s="1"/>
    </row>
    <row r="9779" spans="3:3">
      <c r="C9779" s="1"/>
    </row>
    <row r="9780" spans="3:3">
      <c r="C9780" s="1"/>
    </row>
    <row r="9781" spans="3:3">
      <c r="C9781" s="1"/>
    </row>
    <row r="9782" spans="3:3">
      <c r="C9782" s="1"/>
    </row>
    <row r="9783" spans="3:3">
      <c r="C9783" s="1"/>
    </row>
    <row r="9784" spans="3:3">
      <c r="C9784" s="1"/>
    </row>
    <row r="9785" spans="3:3">
      <c r="C9785" s="1"/>
    </row>
    <row r="9786" spans="3:3">
      <c r="C9786" s="1"/>
    </row>
    <row r="9787" spans="3:3">
      <c r="C9787" s="1"/>
    </row>
    <row r="9788" spans="3:3">
      <c r="C9788" s="1"/>
    </row>
    <row r="9789" spans="3:3">
      <c r="C9789" s="1"/>
    </row>
    <row r="9790" spans="3:3">
      <c r="C9790" s="1"/>
    </row>
    <row r="9791" spans="3:3">
      <c r="C9791" s="1"/>
    </row>
    <row r="9792" spans="3:3">
      <c r="C9792" s="1"/>
    </row>
    <row r="9793" spans="3:3">
      <c r="C9793" s="1"/>
    </row>
    <row r="9794" spans="3:3">
      <c r="C9794" s="1"/>
    </row>
    <row r="9795" spans="3:3">
      <c r="C9795" s="1"/>
    </row>
    <row r="9796" spans="3:3">
      <c r="C9796" s="1"/>
    </row>
    <row r="9797" spans="3:3">
      <c r="C9797" s="1"/>
    </row>
    <row r="9798" spans="3:3">
      <c r="C9798" s="1"/>
    </row>
    <row r="9799" spans="3:3">
      <c r="C9799" s="1"/>
    </row>
    <row r="9800" spans="3:3">
      <c r="C9800" s="1"/>
    </row>
    <row r="9801" spans="3:3">
      <c r="C9801" s="1"/>
    </row>
    <row r="9802" spans="3:3">
      <c r="C9802" s="1"/>
    </row>
    <row r="9803" spans="3:3">
      <c r="C9803" s="1"/>
    </row>
    <row r="9804" spans="3:3">
      <c r="C9804" s="1"/>
    </row>
    <row r="9805" spans="3:3">
      <c r="C9805" s="1"/>
    </row>
    <row r="9806" spans="3:3">
      <c r="C9806" s="1"/>
    </row>
    <row r="9807" spans="3:3">
      <c r="C9807" s="1"/>
    </row>
    <row r="9808" spans="3:3">
      <c r="C9808" s="1"/>
    </row>
    <row r="9809" spans="3:3">
      <c r="C9809" s="1"/>
    </row>
    <row r="9810" spans="3:3">
      <c r="C9810" s="1"/>
    </row>
    <row r="9811" spans="3:3">
      <c r="C9811" s="1"/>
    </row>
    <row r="9812" spans="3:3">
      <c r="C9812" s="1"/>
    </row>
    <row r="9813" spans="3:3">
      <c r="C9813" s="1"/>
    </row>
    <row r="9814" spans="3:3">
      <c r="C9814" s="1"/>
    </row>
    <row r="9815" spans="3:3">
      <c r="C9815" s="1"/>
    </row>
    <row r="9816" spans="3:3">
      <c r="C9816" s="1"/>
    </row>
    <row r="9817" spans="3:3">
      <c r="C9817" s="1"/>
    </row>
    <row r="9818" spans="3:3">
      <c r="C9818" s="1"/>
    </row>
    <row r="9819" spans="3:3">
      <c r="C9819" s="1"/>
    </row>
    <row r="9820" spans="3:3">
      <c r="C9820" s="1"/>
    </row>
    <row r="9821" spans="3:3">
      <c r="C9821" s="1"/>
    </row>
    <row r="9822" spans="3:3">
      <c r="C9822" s="1"/>
    </row>
    <row r="9823" spans="3:3">
      <c r="C9823" s="1"/>
    </row>
    <row r="9824" spans="3:3">
      <c r="C9824" s="1"/>
    </row>
    <row r="9825" spans="3:3">
      <c r="C9825" s="1"/>
    </row>
    <row r="9826" spans="3:3">
      <c r="C9826" s="1"/>
    </row>
    <row r="9827" spans="3:3">
      <c r="C9827" s="1"/>
    </row>
    <row r="9828" spans="3:3">
      <c r="C9828" s="1"/>
    </row>
    <row r="9829" spans="3:3">
      <c r="C9829" s="1"/>
    </row>
    <row r="9830" spans="3:3">
      <c r="C9830" s="1"/>
    </row>
    <row r="9831" spans="3:3">
      <c r="C9831" s="1"/>
    </row>
    <row r="9832" spans="3:3">
      <c r="C9832" s="1"/>
    </row>
    <row r="9833" spans="3:3">
      <c r="C9833" s="1"/>
    </row>
    <row r="9834" spans="3:3">
      <c r="C9834" s="1"/>
    </row>
    <row r="9835" spans="3:3">
      <c r="C9835" s="1"/>
    </row>
    <row r="9836" spans="3:3">
      <c r="C9836" s="1"/>
    </row>
    <row r="9837" spans="3:3">
      <c r="C9837" s="1"/>
    </row>
    <row r="9838" spans="3:3">
      <c r="C9838" s="1"/>
    </row>
    <row r="9839" spans="3:3">
      <c r="C9839" s="1"/>
    </row>
    <row r="9840" spans="3:3">
      <c r="C9840" s="1"/>
    </row>
    <row r="9841" spans="3:3">
      <c r="C9841" s="1"/>
    </row>
    <row r="9842" spans="3:3">
      <c r="C9842" s="1"/>
    </row>
    <row r="9843" spans="3:3">
      <c r="C9843" s="1"/>
    </row>
    <row r="9844" spans="3:3">
      <c r="C9844" s="1"/>
    </row>
    <row r="9845" spans="3:3">
      <c r="C9845" s="1"/>
    </row>
    <row r="9846" spans="3:3">
      <c r="C9846" s="1"/>
    </row>
    <row r="9847" spans="3:3">
      <c r="C9847" s="1"/>
    </row>
    <row r="9848" spans="3:3">
      <c r="C9848" s="1"/>
    </row>
    <row r="9849" spans="3:3">
      <c r="C9849" s="1"/>
    </row>
    <row r="9850" spans="3:3">
      <c r="C9850" s="1"/>
    </row>
    <row r="9851" spans="3:3">
      <c r="C9851" s="1"/>
    </row>
    <row r="9852" spans="3:3">
      <c r="C9852" s="1"/>
    </row>
    <row r="9853" spans="3:3">
      <c r="C9853" s="1"/>
    </row>
    <row r="9854" spans="3:3">
      <c r="C9854" s="1"/>
    </row>
    <row r="9855" spans="3:3">
      <c r="C9855" s="1"/>
    </row>
    <row r="9856" spans="3:3">
      <c r="C9856" s="1"/>
    </row>
    <row r="9857" spans="3:3">
      <c r="C9857" s="1"/>
    </row>
    <row r="9858" spans="3:3">
      <c r="C9858" s="1"/>
    </row>
    <row r="9859" spans="3:3">
      <c r="C9859" s="1"/>
    </row>
    <row r="9860" spans="3:3">
      <c r="C9860" s="1"/>
    </row>
    <row r="9861" spans="3:3">
      <c r="C9861" s="1"/>
    </row>
    <row r="9862" spans="3:3">
      <c r="C9862" s="1"/>
    </row>
    <row r="9863" spans="3:3">
      <c r="C9863" s="1"/>
    </row>
    <row r="9864" spans="3:3">
      <c r="C9864" s="1"/>
    </row>
    <row r="9865" spans="3:3">
      <c r="C9865" s="1"/>
    </row>
    <row r="9866" spans="3:3">
      <c r="C9866" s="1"/>
    </row>
    <row r="9867" spans="3:3">
      <c r="C9867" s="1"/>
    </row>
    <row r="9868" spans="3:3">
      <c r="C9868" s="1"/>
    </row>
    <row r="9869" spans="3:3">
      <c r="C9869" s="1"/>
    </row>
    <row r="9870" spans="3:3">
      <c r="C9870" s="1"/>
    </row>
    <row r="9871" spans="3:3">
      <c r="C9871" s="1"/>
    </row>
    <row r="9872" spans="3:3">
      <c r="C9872" s="1"/>
    </row>
    <row r="9873" spans="3:3">
      <c r="C9873" s="1"/>
    </row>
    <row r="9874" spans="3:3">
      <c r="C9874" s="1"/>
    </row>
    <row r="9875" spans="3:3">
      <c r="C9875" s="1"/>
    </row>
    <row r="9876" spans="3:3">
      <c r="C9876" s="1"/>
    </row>
    <row r="9877" spans="3:3">
      <c r="C9877" s="1"/>
    </row>
    <row r="9878" spans="3:3">
      <c r="C9878" s="1"/>
    </row>
    <row r="9879" spans="3:3">
      <c r="C9879" s="1"/>
    </row>
    <row r="9880" spans="3:3">
      <c r="C9880" s="1"/>
    </row>
    <row r="9881" spans="3:3">
      <c r="C9881" s="1"/>
    </row>
    <row r="9882" spans="3:3">
      <c r="C9882" s="1"/>
    </row>
    <row r="9883" spans="3:3">
      <c r="C9883" s="1"/>
    </row>
    <row r="9884" spans="3:3">
      <c r="C9884" s="1"/>
    </row>
    <row r="9885" spans="3:3">
      <c r="C9885" s="1"/>
    </row>
    <row r="9886" spans="3:3">
      <c r="C9886" s="1"/>
    </row>
    <row r="9887" spans="3:3">
      <c r="C9887" s="1"/>
    </row>
    <row r="9888" spans="3:3">
      <c r="C9888" s="1"/>
    </row>
    <row r="9889" spans="3:3">
      <c r="C9889" s="1"/>
    </row>
    <row r="9890" spans="3:3">
      <c r="C9890" s="1"/>
    </row>
    <row r="9891" spans="3:3">
      <c r="C9891" s="1"/>
    </row>
    <row r="9892" spans="3:3">
      <c r="C9892" s="1"/>
    </row>
    <row r="9893" spans="3:3">
      <c r="C9893" s="1"/>
    </row>
    <row r="9894" spans="3:3">
      <c r="C9894" s="1"/>
    </row>
    <row r="9895" spans="3:3">
      <c r="C9895" s="1"/>
    </row>
    <row r="9896" spans="3:3">
      <c r="C9896" s="1"/>
    </row>
    <row r="9897" spans="3:3">
      <c r="C9897" s="1"/>
    </row>
    <row r="9898" spans="3:3">
      <c r="C9898" s="1"/>
    </row>
    <row r="9899" spans="3:3">
      <c r="C9899" s="1"/>
    </row>
    <row r="9900" spans="3:3">
      <c r="C9900" s="1"/>
    </row>
    <row r="9901" spans="3:3">
      <c r="C9901" s="1"/>
    </row>
    <row r="9902" spans="3:3">
      <c r="C9902" s="1"/>
    </row>
    <row r="9903" spans="3:3">
      <c r="C9903" s="1"/>
    </row>
    <row r="9904" spans="3:3">
      <c r="C9904" s="1"/>
    </row>
    <row r="9905" spans="3:3">
      <c r="C9905" s="1"/>
    </row>
    <row r="9906" spans="3:3">
      <c r="C9906" s="1"/>
    </row>
    <row r="9907" spans="3:3">
      <c r="C9907" s="1"/>
    </row>
    <row r="9908" spans="3:3">
      <c r="C9908" s="1"/>
    </row>
    <row r="9909" spans="3:3">
      <c r="C9909" s="1"/>
    </row>
    <row r="9910" spans="3:3">
      <c r="C9910" s="1"/>
    </row>
    <row r="9911" spans="3:3">
      <c r="C9911" s="1"/>
    </row>
    <row r="9912" spans="3:3">
      <c r="C9912" s="1"/>
    </row>
    <row r="9913" spans="3:3">
      <c r="C9913" s="1"/>
    </row>
    <row r="9914" spans="3:3">
      <c r="C9914" s="1"/>
    </row>
    <row r="9915" spans="3:3">
      <c r="C9915" s="1"/>
    </row>
    <row r="9916" spans="3:3">
      <c r="C9916" s="1"/>
    </row>
    <row r="9917" spans="3:3">
      <c r="C9917" s="1"/>
    </row>
    <row r="9918" spans="3:3">
      <c r="C9918" s="1"/>
    </row>
    <row r="9919" spans="3:3">
      <c r="C9919" s="1"/>
    </row>
    <row r="9920" spans="3:3">
      <c r="C9920" s="1"/>
    </row>
    <row r="9921" spans="3:3">
      <c r="C9921" s="1"/>
    </row>
    <row r="9922" spans="3:3">
      <c r="C9922" s="1"/>
    </row>
    <row r="9923" spans="3:3">
      <c r="C9923" s="1"/>
    </row>
    <row r="9924" spans="3:3">
      <c r="C9924" s="1"/>
    </row>
    <row r="9925" spans="3:3">
      <c r="C9925" s="1"/>
    </row>
    <row r="9926" spans="3:3">
      <c r="C9926" s="1"/>
    </row>
    <row r="9927" spans="3:3">
      <c r="C9927" s="1"/>
    </row>
    <row r="9928" spans="3:3">
      <c r="C9928" s="1"/>
    </row>
    <row r="9929" spans="3:3">
      <c r="C9929" s="1"/>
    </row>
    <row r="9930" spans="3:3">
      <c r="C9930" s="1"/>
    </row>
    <row r="9931" spans="3:3">
      <c r="C9931" s="1"/>
    </row>
    <row r="9932" spans="3:3">
      <c r="C9932" s="1"/>
    </row>
    <row r="9933" spans="3:3">
      <c r="C9933" s="1"/>
    </row>
    <row r="9934" spans="3:3">
      <c r="C9934" s="1"/>
    </row>
    <row r="9935" spans="3:3">
      <c r="C9935" s="1"/>
    </row>
    <row r="9936" spans="3:3">
      <c r="C9936" s="1"/>
    </row>
    <row r="9937" spans="3:3">
      <c r="C9937" s="1"/>
    </row>
    <row r="9938" spans="3:3">
      <c r="C9938" s="1"/>
    </row>
    <row r="9939" spans="3:3">
      <c r="C9939" s="1"/>
    </row>
    <row r="9940" spans="3:3">
      <c r="C9940" s="1"/>
    </row>
    <row r="9941" spans="3:3">
      <c r="C9941" s="1"/>
    </row>
    <row r="9942" spans="3:3">
      <c r="C9942" s="1"/>
    </row>
    <row r="9943" spans="3:3">
      <c r="C9943" s="1"/>
    </row>
    <row r="9944" spans="3:3">
      <c r="C9944" s="1"/>
    </row>
    <row r="9945" spans="3:3">
      <c r="C9945" s="1"/>
    </row>
    <row r="9946" spans="3:3">
      <c r="C9946" s="1"/>
    </row>
    <row r="9947" spans="3:3">
      <c r="C9947" s="1"/>
    </row>
    <row r="9948" spans="3:3">
      <c r="C9948" s="1"/>
    </row>
    <row r="9949" spans="3:3">
      <c r="C9949" s="1"/>
    </row>
    <row r="9950" spans="3:3">
      <c r="C9950" s="1"/>
    </row>
    <row r="9951" spans="3:3">
      <c r="C9951" s="1"/>
    </row>
    <row r="9952" spans="3:3">
      <c r="C9952" s="1"/>
    </row>
    <row r="9953" spans="3:3">
      <c r="C9953" s="1"/>
    </row>
    <row r="9954" spans="3:3">
      <c r="C9954" s="1"/>
    </row>
    <row r="9955" spans="3:3">
      <c r="C9955" s="1"/>
    </row>
    <row r="9956" spans="3:3">
      <c r="C9956" s="1"/>
    </row>
    <row r="9957" spans="3:3">
      <c r="C9957" s="1"/>
    </row>
    <row r="9958" spans="3:3">
      <c r="C9958" s="1"/>
    </row>
    <row r="9959" spans="3:3">
      <c r="C9959" s="1"/>
    </row>
    <row r="9960" spans="3:3">
      <c r="C9960" s="1"/>
    </row>
    <row r="9961" spans="3:3">
      <c r="C9961" s="1"/>
    </row>
    <row r="9962" spans="3:3">
      <c r="C9962" s="1"/>
    </row>
    <row r="9963" spans="3:3">
      <c r="C9963" s="1"/>
    </row>
    <row r="9964" spans="3:3">
      <c r="C9964" s="1"/>
    </row>
    <row r="9965" spans="3:3">
      <c r="C9965" s="1"/>
    </row>
    <row r="9966" spans="3:3">
      <c r="C9966" s="1"/>
    </row>
    <row r="9967" spans="3:3">
      <c r="C9967" s="1"/>
    </row>
    <row r="9968" spans="3:3">
      <c r="C9968" s="1"/>
    </row>
    <row r="9969" spans="3:3">
      <c r="C9969" s="1"/>
    </row>
    <row r="9970" spans="3:3">
      <c r="C9970" s="1"/>
    </row>
    <row r="9971" spans="3:3">
      <c r="C9971" s="1"/>
    </row>
    <row r="9972" spans="3:3">
      <c r="C9972" s="1"/>
    </row>
    <row r="9973" spans="3:3">
      <c r="C9973" s="1"/>
    </row>
    <row r="9974" spans="3:3">
      <c r="C9974" s="1"/>
    </row>
    <row r="9975" spans="3:3">
      <c r="C9975" s="1"/>
    </row>
    <row r="9976" spans="3:3">
      <c r="C9976" s="1"/>
    </row>
    <row r="9977" spans="3:3">
      <c r="C9977" s="1"/>
    </row>
    <row r="9978" spans="3:3">
      <c r="C9978" s="1"/>
    </row>
    <row r="9979" spans="3:3">
      <c r="C9979" s="1"/>
    </row>
    <row r="9980" spans="3:3">
      <c r="C9980" s="1"/>
    </row>
    <row r="9981" spans="3:3">
      <c r="C9981" s="1"/>
    </row>
    <row r="9982" spans="3:3">
      <c r="C9982" s="1"/>
    </row>
    <row r="9983" spans="3:3">
      <c r="C9983" s="1"/>
    </row>
    <row r="9984" spans="3:3">
      <c r="C9984" s="1"/>
    </row>
    <row r="9985" spans="3:3">
      <c r="C9985" s="1"/>
    </row>
    <row r="9986" spans="3:3">
      <c r="C9986" s="1"/>
    </row>
    <row r="9987" spans="3:3">
      <c r="C9987" s="1"/>
    </row>
    <row r="9988" spans="3:3">
      <c r="C9988" s="1"/>
    </row>
    <row r="9989" spans="3:3">
      <c r="C9989" s="1"/>
    </row>
    <row r="9990" spans="3:3">
      <c r="C9990" s="1"/>
    </row>
    <row r="9991" spans="3:3">
      <c r="C9991" s="1"/>
    </row>
    <row r="9992" spans="3:3">
      <c r="C9992" s="1"/>
    </row>
    <row r="9993" spans="3:3">
      <c r="C9993" s="1"/>
    </row>
    <row r="9994" spans="3:3">
      <c r="C9994" s="1"/>
    </row>
    <row r="9995" spans="3:3">
      <c r="C9995" s="1"/>
    </row>
    <row r="9996" spans="3:3">
      <c r="C9996" s="1"/>
    </row>
    <row r="9997" spans="3:3">
      <c r="C9997" s="1"/>
    </row>
    <row r="9998" spans="3:3">
      <c r="C9998" s="1"/>
    </row>
    <row r="9999" spans="3:3">
      <c r="C9999" s="1"/>
    </row>
    <row r="10000" spans="3:3">
      <c r="C10000" s="1"/>
    </row>
    <row r="10001" spans="3:3">
      <c r="C10001" s="1"/>
    </row>
    <row r="10002" spans="3:3">
      <c r="C10002" s="1"/>
    </row>
    <row r="10003" spans="3:3">
      <c r="C10003" s="1"/>
    </row>
    <row r="10004" spans="3:3">
      <c r="C10004" s="1"/>
    </row>
    <row r="10005" spans="3:3">
      <c r="C10005" s="1"/>
    </row>
    <row r="10006" spans="3:3">
      <c r="C10006" s="1"/>
    </row>
    <row r="10007" spans="3:3">
      <c r="C10007" s="1"/>
    </row>
    <row r="10008" spans="3:3">
      <c r="C10008" s="1"/>
    </row>
    <row r="10009" spans="3:3">
      <c r="C10009" s="1"/>
    </row>
    <row r="10010" spans="3:3">
      <c r="C10010" s="1"/>
    </row>
    <row r="10011" spans="3:3">
      <c r="C10011" s="1"/>
    </row>
    <row r="10012" spans="3:3">
      <c r="C10012" s="1"/>
    </row>
    <row r="10013" spans="3:3">
      <c r="C10013" s="1"/>
    </row>
    <row r="10014" spans="3:3">
      <c r="C10014" s="1"/>
    </row>
    <row r="10015" spans="3:3">
      <c r="C10015" s="1"/>
    </row>
    <row r="10016" spans="3:3">
      <c r="C10016" s="1"/>
    </row>
    <row r="10017" spans="3:3">
      <c r="C10017" s="1"/>
    </row>
    <row r="10018" spans="3:3">
      <c r="C10018" s="1"/>
    </row>
    <row r="10019" spans="3:3">
      <c r="C10019" s="1"/>
    </row>
    <row r="10020" spans="3:3">
      <c r="C10020" s="1"/>
    </row>
    <row r="10021" spans="3:3">
      <c r="C10021" s="1"/>
    </row>
    <row r="10022" spans="3:3">
      <c r="C10022" s="1"/>
    </row>
    <row r="10023" spans="3:3">
      <c r="C10023" s="1"/>
    </row>
    <row r="10024" spans="3:3">
      <c r="C10024" s="1"/>
    </row>
    <row r="10025" spans="3:3">
      <c r="C10025" s="1"/>
    </row>
    <row r="10026" spans="3:3">
      <c r="C10026" s="1"/>
    </row>
    <row r="10027" spans="3:3">
      <c r="C10027" s="1"/>
    </row>
    <row r="10028" spans="3:3">
      <c r="C10028" s="1"/>
    </row>
    <row r="10029" spans="3:3">
      <c r="C10029" s="1"/>
    </row>
    <row r="10030" spans="3:3">
      <c r="C10030" s="1"/>
    </row>
    <row r="10031" spans="3:3">
      <c r="C10031" s="1"/>
    </row>
    <row r="10032" spans="3:3">
      <c r="C10032" s="1"/>
    </row>
    <row r="10033" spans="3:3">
      <c r="C10033" s="1"/>
    </row>
    <row r="10034" spans="3:3">
      <c r="C10034" s="1"/>
    </row>
    <row r="10035" spans="3:3">
      <c r="C10035" s="1"/>
    </row>
    <row r="10036" spans="3:3">
      <c r="C10036" s="1"/>
    </row>
    <row r="10037" spans="3:3">
      <c r="C10037" s="1"/>
    </row>
    <row r="10038" spans="3:3">
      <c r="C10038" s="1"/>
    </row>
    <row r="10039" spans="3:3">
      <c r="C10039" s="1"/>
    </row>
    <row r="10040" spans="3:3">
      <c r="C10040" s="1"/>
    </row>
    <row r="10041" spans="3:3">
      <c r="C10041" s="1"/>
    </row>
    <row r="10042" spans="3:3">
      <c r="C10042" s="1"/>
    </row>
    <row r="10043" spans="3:3">
      <c r="C10043" s="1"/>
    </row>
    <row r="10044" spans="3:3">
      <c r="C10044" s="1"/>
    </row>
    <row r="10045" spans="3:3">
      <c r="C10045" s="1"/>
    </row>
    <row r="10046" spans="3:3">
      <c r="C10046" s="1"/>
    </row>
    <row r="10047" spans="3:3">
      <c r="C10047" s="1"/>
    </row>
    <row r="10048" spans="3:3">
      <c r="C10048" s="1"/>
    </row>
    <row r="10049" spans="3:3">
      <c r="C10049" s="1"/>
    </row>
    <row r="10050" spans="3:3">
      <c r="C10050" s="1"/>
    </row>
    <row r="10051" spans="3:3">
      <c r="C10051" s="1"/>
    </row>
    <row r="10052" spans="3:3">
      <c r="C10052" s="1"/>
    </row>
    <row r="10053" spans="3:3">
      <c r="C10053" s="1"/>
    </row>
    <row r="10054" spans="3:3">
      <c r="C10054" s="1"/>
    </row>
    <row r="10055" spans="3:3">
      <c r="C10055" s="1"/>
    </row>
    <row r="10056" spans="3:3">
      <c r="C10056" s="1"/>
    </row>
    <row r="10057" spans="3:3">
      <c r="C10057" s="1"/>
    </row>
    <row r="10058" spans="3:3">
      <c r="C10058" s="1"/>
    </row>
    <row r="10059" spans="3:3">
      <c r="C10059" s="1"/>
    </row>
    <row r="10060" spans="3:3">
      <c r="C10060" s="1"/>
    </row>
    <row r="10061" spans="3:3">
      <c r="C10061" s="1"/>
    </row>
    <row r="10062" spans="3:3">
      <c r="C10062" s="1"/>
    </row>
    <row r="10063" spans="3:3">
      <c r="C10063" s="1"/>
    </row>
    <row r="10064" spans="3:3">
      <c r="C10064" s="1"/>
    </row>
    <row r="10065" spans="3:3">
      <c r="C10065" s="1"/>
    </row>
    <row r="10066" spans="3:3">
      <c r="C10066" s="1"/>
    </row>
    <row r="10067" spans="3:3">
      <c r="C10067" s="1"/>
    </row>
    <row r="10068" spans="3:3">
      <c r="C10068" s="1"/>
    </row>
    <row r="10069" spans="3:3">
      <c r="C10069" s="1"/>
    </row>
    <row r="10070" spans="3:3">
      <c r="C10070" s="1"/>
    </row>
    <row r="10071" spans="3:3">
      <c r="C10071" s="1"/>
    </row>
    <row r="10072" spans="3:3">
      <c r="C10072" s="1"/>
    </row>
    <row r="10073" spans="3:3">
      <c r="C10073" s="1"/>
    </row>
    <row r="10074" spans="3:3">
      <c r="C10074" s="1"/>
    </row>
    <row r="10075" spans="3:3">
      <c r="C10075" s="1"/>
    </row>
    <row r="10076" spans="3:3">
      <c r="C10076" s="1"/>
    </row>
    <row r="10077" spans="3:3">
      <c r="C10077" s="1"/>
    </row>
    <row r="10078" spans="3:3">
      <c r="C10078" s="1"/>
    </row>
    <row r="10079" spans="3:3">
      <c r="C10079" s="1"/>
    </row>
    <row r="10080" spans="3:3">
      <c r="C10080" s="1"/>
    </row>
    <row r="10081" spans="3:3">
      <c r="C10081" s="1"/>
    </row>
    <row r="10082" spans="3:3">
      <c r="C10082" s="1"/>
    </row>
    <row r="10083" spans="3:3">
      <c r="C10083" s="1"/>
    </row>
    <row r="10084" spans="3:3">
      <c r="C10084" s="1"/>
    </row>
    <row r="10085" spans="3:3">
      <c r="C10085" s="1"/>
    </row>
    <row r="10086" spans="3:3">
      <c r="C10086" s="1"/>
    </row>
    <row r="10087" spans="3:3">
      <c r="C10087" s="1"/>
    </row>
    <row r="10088" spans="3:3">
      <c r="C10088" s="1"/>
    </row>
    <row r="10089" spans="3:3">
      <c r="C10089" s="1"/>
    </row>
    <row r="10090" spans="3:3">
      <c r="C10090" s="1"/>
    </row>
    <row r="10091" spans="3:3">
      <c r="C10091" s="1"/>
    </row>
    <row r="10092" spans="3:3">
      <c r="C10092" s="1"/>
    </row>
    <row r="10093" spans="3:3">
      <c r="C10093" s="1"/>
    </row>
    <row r="10094" spans="3:3">
      <c r="C10094" s="1"/>
    </row>
    <row r="10095" spans="3:3">
      <c r="C10095" s="1"/>
    </row>
    <row r="10096" spans="3:3">
      <c r="C10096" s="1"/>
    </row>
    <row r="10097" spans="3:3">
      <c r="C10097" s="1"/>
    </row>
    <row r="10098" spans="3:3">
      <c r="C10098" s="1"/>
    </row>
    <row r="10099" spans="3:3">
      <c r="C10099" s="1"/>
    </row>
    <row r="10100" spans="3:3">
      <c r="C10100" s="1"/>
    </row>
    <row r="10101" spans="3:3">
      <c r="C10101" s="1"/>
    </row>
    <row r="10102" spans="3:3">
      <c r="C10102" s="1"/>
    </row>
    <row r="10103" spans="3:3">
      <c r="C10103" s="1"/>
    </row>
    <row r="10104" spans="3:3">
      <c r="C10104" s="1"/>
    </row>
    <row r="10105" spans="3:3">
      <c r="C10105" s="1"/>
    </row>
    <row r="10106" spans="3:3">
      <c r="C10106" s="1"/>
    </row>
    <row r="10107" spans="3:3">
      <c r="C10107" s="1"/>
    </row>
    <row r="10108" spans="3:3">
      <c r="C10108" s="1"/>
    </row>
    <row r="10109" spans="3:3">
      <c r="C10109" s="1"/>
    </row>
    <row r="10110" spans="3:3">
      <c r="C10110" s="1"/>
    </row>
    <row r="10111" spans="3:3">
      <c r="C10111" s="1"/>
    </row>
    <row r="10112" spans="3:3">
      <c r="C10112" s="1"/>
    </row>
    <row r="10113" spans="3:3">
      <c r="C10113" s="1"/>
    </row>
    <row r="10114" spans="3:3">
      <c r="C10114" s="1"/>
    </row>
    <row r="10115" spans="3:3">
      <c r="C10115" s="1"/>
    </row>
    <row r="10116" spans="3:3">
      <c r="C10116" s="1"/>
    </row>
    <row r="10117" spans="3:3">
      <c r="C10117" s="1"/>
    </row>
    <row r="10118" spans="3:3">
      <c r="C10118" s="1"/>
    </row>
    <row r="10119" spans="3:3">
      <c r="C10119" s="1"/>
    </row>
    <row r="10120" spans="3:3">
      <c r="C10120" s="1"/>
    </row>
    <row r="10121" spans="3:3">
      <c r="C10121" s="1"/>
    </row>
    <row r="10122" spans="3:3">
      <c r="C10122" s="1"/>
    </row>
    <row r="10123" spans="3:3">
      <c r="C10123" s="1"/>
    </row>
    <row r="10124" spans="3:3">
      <c r="C10124" s="1"/>
    </row>
    <row r="10125" spans="3:3">
      <c r="C10125" s="1"/>
    </row>
    <row r="10126" spans="3:3">
      <c r="C10126" s="1"/>
    </row>
    <row r="10127" spans="3:3">
      <c r="C10127" s="1"/>
    </row>
    <row r="10128" spans="3:3">
      <c r="C10128" s="1"/>
    </row>
    <row r="10129" spans="3:3">
      <c r="C10129" s="1"/>
    </row>
    <row r="10130" spans="3:3">
      <c r="C10130" s="1"/>
    </row>
    <row r="10131" spans="3:3">
      <c r="C10131" s="1"/>
    </row>
    <row r="10132" spans="3:3">
      <c r="C10132" s="1"/>
    </row>
    <row r="10133" spans="3:3">
      <c r="C10133" s="1"/>
    </row>
    <row r="10134" spans="3:3">
      <c r="C10134" s="1"/>
    </row>
    <row r="10135" spans="3:3">
      <c r="C10135" s="1"/>
    </row>
    <row r="10136" spans="3:3">
      <c r="C10136" s="1"/>
    </row>
    <row r="10137" spans="3:3">
      <c r="C10137" s="1"/>
    </row>
    <row r="10138" spans="3:3">
      <c r="C10138" s="1"/>
    </row>
    <row r="10139" spans="3:3">
      <c r="C10139" s="1"/>
    </row>
    <row r="10140" spans="3:3">
      <c r="C10140" s="1"/>
    </row>
    <row r="10141" spans="3:3">
      <c r="C10141" s="1"/>
    </row>
    <row r="10142" spans="3:3">
      <c r="C10142" s="1"/>
    </row>
    <row r="10143" spans="3:3">
      <c r="C10143" s="1"/>
    </row>
    <row r="10144" spans="3:3">
      <c r="C10144" s="1"/>
    </row>
    <row r="10145" spans="3:3">
      <c r="C10145" s="1"/>
    </row>
    <row r="10146" spans="3:3">
      <c r="C10146" s="1"/>
    </row>
    <row r="10147" spans="3:3">
      <c r="C10147" s="1"/>
    </row>
    <row r="10148" spans="3:3">
      <c r="C10148" s="1"/>
    </row>
    <row r="10149" spans="3:3">
      <c r="C10149" s="1"/>
    </row>
    <row r="10150" spans="3:3">
      <c r="C10150" s="1"/>
    </row>
    <row r="10151" spans="3:3">
      <c r="C10151" s="1"/>
    </row>
    <row r="10152" spans="3:3">
      <c r="C10152" s="1"/>
    </row>
    <row r="10153" spans="3:3">
      <c r="C10153" s="1"/>
    </row>
    <row r="10154" spans="3:3">
      <c r="C10154" s="1"/>
    </row>
    <row r="10155" spans="3:3">
      <c r="C10155" s="1"/>
    </row>
    <row r="10156" spans="3:3">
      <c r="C10156" s="1"/>
    </row>
    <row r="10157" spans="3:3">
      <c r="C10157" s="1"/>
    </row>
    <row r="10158" spans="3:3">
      <c r="C10158" s="1"/>
    </row>
    <row r="10159" spans="3:3">
      <c r="C10159" s="1"/>
    </row>
    <row r="10160" spans="3:3">
      <c r="C10160" s="1"/>
    </row>
    <row r="10161" spans="3:3">
      <c r="C10161" s="1"/>
    </row>
    <row r="10162" spans="3:3">
      <c r="C10162" s="1"/>
    </row>
    <row r="10163" spans="3:3">
      <c r="C10163" s="1"/>
    </row>
    <row r="10164" spans="3:3">
      <c r="C10164" s="1"/>
    </row>
    <row r="10165" spans="3:3">
      <c r="C10165" s="1"/>
    </row>
    <row r="10166" spans="3:3">
      <c r="C10166" s="1"/>
    </row>
    <row r="10167" spans="3:3">
      <c r="C10167" s="1"/>
    </row>
    <row r="10168" spans="3:3">
      <c r="C10168" s="1"/>
    </row>
    <row r="10169" spans="3:3">
      <c r="C10169" s="1"/>
    </row>
    <row r="10170" spans="3:3">
      <c r="C10170" s="1"/>
    </row>
    <row r="10171" spans="3:3">
      <c r="C10171" s="1"/>
    </row>
    <row r="10172" spans="3:3">
      <c r="C10172" s="1"/>
    </row>
    <row r="10173" spans="3:3">
      <c r="C10173" s="1"/>
    </row>
    <row r="10174" spans="3:3">
      <c r="C10174" s="1"/>
    </row>
    <row r="10175" spans="3:3">
      <c r="C10175" s="1"/>
    </row>
    <row r="10176" spans="3:3">
      <c r="C10176" s="1"/>
    </row>
    <row r="10177" spans="3:3">
      <c r="C10177" s="1"/>
    </row>
    <row r="10178" spans="3:3">
      <c r="C10178" s="1"/>
    </row>
    <row r="10179" spans="3:3">
      <c r="C10179" s="1"/>
    </row>
    <row r="10180" spans="3:3">
      <c r="C10180" s="1"/>
    </row>
    <row r="10181" spans="3:3">
      <c r="C10181" s="1"/>
    </row>
    <row r="10182" spans="3:3">
      <c r="C10182" s="1"/>
    </row>
    <row r="10183" spans="3:3">
      <c r="C10183" s="1"/>
    </row>
    <row r="10184" spans="3:3">
      <c r="C10184" s="1"/>
    </row>
    <row r="10185" spans="3:3">
      <c r="C10185" s="1"/>
    </row>
    <row r="10186" spans="3:3">
      <c r="C10186" s="1"/>
    </row>
    <row r="10187" spans="3:3">
      <c r="C10187" s="1"/>
    </row>
    <row r="10188" spans="3:3">
      <c r="C10188" s="1"/>
    </row>
    <row r="10189" spans="3:3">
      <c r="C10189" s="1"/>
    </row>
    <row r="10190" spans="3:3">
      <c r="C10190" s="1"/>
    </row>
    <row r="10191" spans="3:3">
      <c r="C10191" s="1"/>
    </row>
    <row r="10192" spans="3:3">
      <c r="C10192" s="1"/>
    </row>
    <row r="10193" spans="3:3">
      <c r="C10193" s="1"/>
    </row>
    <row r="10194" spans="3:3">
      <c r="C10194" s="1"/>
    </row>
    <row r="10195" spans="3:3">
      <c r="C10195" s="1"/>
    </row>
    <row r="10196" spans="3:3">
      <c r="C10196" s="1"/>
    </row>
    <row r="10197" spans="3:3">
      <c r="C10197" s="1"/>
    </row>
    <row r="10198" spans="3:3">
      <c r="C10198" s="1"/>
    </row>
    <row r="10199" spans="3:3">
      <c r="C10199" s="1"/>
    </row>
    <row r="10200" spans="3:3">
      <c r="C10200" s="1"/>
    </row>
    <row r="10201" spans="3:3">
      <c r="C10201" s="1"/>
    </row>
    <row r="10202" spans="3:3">
      <c r="C10202" s="1"/>
    </row>
    <row r="10203" spans="3:3">
      <c r="C10203" s="1"/>
    </row>
    <row r="10204" spans="3:3">
      <c r="C10204" s="1"/>
    </row>
    <row r="10205" spans="3:3">
      <c r="C10205" s="1"/>
    </row>
    <row r="10206" spans="3:3">
      <c r="C10206" s="1"/>
    </row>
    <row r="10207" spans="3:3">
      <c r="C10207" s="1"/>
    </row>
    <row r="10208" spans="3:3">
      <c r="C10208" s="1"/>
    </row>
    <row r="10209" spans="3:3">
      <c r="C10209" s="1"/>
    </row>
    <row r="10210" spans="3:3">
      <c r="C10210" s="1"/>
    </row>
    <row r="10211" spans="3:3">
      <c r="C10211" s="1"/>
    </row>
    <row r="10212" spans="3:3">
      <c r="C10212" s="1"/>
    </row>
    <row r="10213" spans="3:3">
      <c r="C10213" s="1"/>
    </row>
    <row r="10214" spans="3:3">
      <c r="C10214" s="1"/>
    </row>
    <row r="10215" spans="3:3">
      <c r="C10215" s="1"/>
    </row>
    <row r="10216" spans="3:3">
      <c r="C10216" s="1"/>
    </row>
    <row r="10217" spans="3:3">
      <c r="C10217" s="1"/>
    </row>
    <row r="10218" spans="3:3">
      <c r="C10218" s="1"/>
    </row>
    <row r="10219" spans="3:3">
      <c r="C10219" s="1"/>
    </row>
    <row r="10220" spans="3:3">
      <c r="C10220" s="1"/>
    </row>
    <row r="10221" spans="3:3">
      <c r="C10221" s="1"/>
    </row>
    <row r="10222" spans="3:3">
      <c r="C10222" s="1"/>
    </row>
    <row r="10223" spans="3:3">
      <c r="C10223" s="1"/>
    </row>
    <row r="10224" spans="3:3">
      <c r="C10224" s="1"/>
    </row>
    <row r="10225" spans="3:3">
      <c r="C10225" s="1"/>
    </row>
    <row r="10226" spans="3:3">
      <c r="C10226" s="1"/>
    </row>
    <row r="10227" spans="3:3">
      <c r="C10227" s="1"/>
    </row>
    <row r="10228" spans="3:3">
      <c r="C10228" s="1"/>
    </row>
    <row r="10229" spans="3:3">
      <c r="C10229" s="1"/>
    </row>
    <row r="10230" spans="3:3">
      <c r="C10230" s="1"/>
    </row>
    <row r="10231" spans="3:3">
      <c r="C10231" s="1"/>
    </row>
    <row r="10232" spans="3:3">
      <c r="C10232" s="1"/>
    </row>
    <row r="10233" spans="3:3">
      <c r="C10233" s="1"/>
    </row>
    <row r="10234" spans="3:3">
      <c r="C10234" s="1"/>
    </row>
    <row r="10235" spans="3:3">
      <c r="C10235" s="1"/>
    </row>
    <row r="10236" spans="3:3">
      <c r="C10236" s="1"/>
    </row>
    <row r="10237" spans="3:3">
      <c r="C10237" s="1"/>
    </row>
    <row r="10238" spans="3:3">
      <c r="C10238" s="1"/>
    </row>
    <row r="10239" spans="3:3">
      <c r="C10239" s="1"/>
    </row>
    <row r="10240" spans="3:3">
      <c r="C10240" s="1"/>
    </row>
    <row r="10241" spans="3:3">
      <c r="C10241" s="1"/>
    </row>
    <row r="10242" spans="3:3">
      <c r="C10242" s="1"/>
    </row>
    <row r="10243" spans="3:3">
      <c r="C10243" s="1"/>
    </row>
    <row r="10244" spans="3:3">
      <c r="C10244" s="1"/>
    </row>
    <row r="10245" spans="3:3">
      <c r="C10245" s="1"/>
    </row>
    <row r="10246" spans="3:3">
      <c r="C10246" s="1"/>
    </row>
    <row r="10247" spans="3:3">
      <c r="C10247" s="1"/>
    </row>
    <row r="10248" spans="3:3">
      <c r="C10248" s="1"/>
    </row>
    <row r="10249" spans="3:3">
      <c r="C10249" s="1"/>
    </row>
    <row r="10250" spans="3:3">
      <c r="C10250" s="1"/>
    </row>
    <row r="10251" spans="3:3">
      <c r="C10251" s="1"/>
    </row>
    <row r="10252" spans="3:3">
      <c r="C10252" s="1"/>
    </row>
    <row r="10253" spans="3:3">
      <c r="C10253" s="1"/>
    </row>
    <row r="10254" spans="3:3">
      <c r="C10254" s="1"/>
    </row>
    <row r="10255" spans="3:3">
      <c r="C10255" s="1"/>
    </row>
    <row r="10256" spans="3:3">
      <c r="C10256" s="1"/>
    </row>
    <row r="10257" spans="3:3">
      <c r="C10257" s="1"/>
    </row>
    <row r="10258" spans="3:3">
      <c r="C10258" s="1"/>
    </row>
    <row r="10259" spans="3:3">
      <c r="C10259" s="1"/>
    </row>
    <row r="10260" spans="3:3">
      <c r="C10260" s="1"/>
    </row>
    <row r="10261" spans="3:3">
      <c r="C10261" s="1"/>
    </row>
    <row r="10262" spans="3:3">
      <c r="C10262" s="1"/>
    </row>
    <row r="10263" spans="3:3">
      <c r="C10263" s="1"/>
    </row>
    <row r="10264" spans="3:3">
      <c r="C10264" s="1"/>
    </row>
    <row r="10265" spans="3:3">
      <c r="C10265" s="1"/>
    </row>
    <row r="10266" spans="3:3">
      <c r="C10266" s="1"/>
    </row>
    <row r="10267" spans="3:3">
      <c r="C10267" s="1"/>
    </row>
    <row r="10268" spans="3:3">
      <c r="C10268" s="1"/>
    </row>
    <row r="10269" spans="3:3">
      <c r="C10269" s="1"/>
    </row>
    <row r="10270" spans="3:3">
      <c r="C10270" s="1"/>
    </row>
    <row r="10271" spans="3:3">
      <c r="C10271" s="1"/>
    </row>
    <row r="10272" spans="3:3">
      <c r="C10272" s="1"/>
    </row>
    <row r="10273" spans="3:3">
      <c r="C10273" s="1"/>
    </row>
    <row r="10274" spans="3:3">
      <c r="C10274" s="1"/>
    </row>
    <row r="10275" spans="3:3">
      <c r="C10275" s="1"/>
    </row>
    <row r="10276" spans="3:3">
      <c r="C10276" s="1"/>
    </row>
    <row r="10277" spans="3:3">
      <c r="C10277" s="1"/>
    </row>
    <row r="10278" spans="3:3">
      <c r="C10278" s="1"/>
    </row>
    <row r="10279" spans="3:3">
      <c r="C10279" s="1"/>
    </row>
    <row r="10280" spans="3:3">
      <c r="C10280" s="1"/>
    </row>
    <row r="10281" spans="3:3">
      <c r="C10281" s="1"/>
    </row>
    <row r="10282" spans="3:3">
      <c r="C10282" s="1"/>
    </row>
    <row r="10283" spans="3:3">
      <c r="C10283" s="1"/>
    </row>
    <row r="10284" spans="3:3">
      <c r="C10284" s="1"/>
    </row>
    <row r="10285" spans="3:3">
      <c r="C10285" s="1"/>
    </row>
    <row r="10286" spans="3:3">
      <c r="C10286" s="1"/>
    </row>
    <row r="10287" spans="3:3">
      <c r="C10287" s="1"/>
    </row>
    <row r="10288" spans="3:3">
      <c r="C10288" s="1"/>
    </row>
    <row r="10289" spans="3:3">
      <c r="C10289" s="1"/>
    </row>
    <row r="10290" spans="3:3">
      <c r="C10290" s="1"/>
    </row>
    <row r="10291" spans="3:3">
      <c r="C10291" s="1"/>
    </row>
    <row r="10292" spans="3:3">
      <c r="C10292" s="1"/>
    </row>
    <row r="10293" spans="3:3">
      <c r="C10293" s="1"/>
    </row>
    <row r="10294" spans="3:3">
      <c r="C10294" s="1"/>
    </row>
    <row r="10295" spans="3:3">
      <c r="C10295" s="1"/>
    </row>
    <row r="10296" spans="3:3">
      <c r="C10296" s="1"/>
    </row>
    <row r="10297" spans="3:3">
      <c r="C10297" s="1"/>
    </row>
    <row r="10298" spans="3:3">
      <c r="C10298" s="1"/>
    </row>
    <row r="10299" spans="3:3">
      <c r="C10299" s="1"/>
    </row>
    <row r="10300" spans="3:3">
      <c r="C10300" s="1"/>
    </row>
    <row r="10301" spans="3:3">
      <c r="C10301" s="1"/>
    </row>
    <row r="10302" spans="3:3">
      <c r="C10302" s="1"/>
    </row>
    <row r="10303" spans="3:3">
      <c r="C10303" s="1"/>
    </row>
    <row r="10304" spans="3:3">
      <c r="C10304" s="1"/>
    </row>
    <row r="10305" spans="3:3">
      <c r="C10305" s="1"/>
    </row>
    <row r="10306" spans="3:3">
      <c r="C10306" s="1"/>
    </row>
    <row r="10307" spans="3:3">
      <c r="C10307" s="1"/>
    </row>
    <row r="10308" spans="3:3">
      <c r="C10308" s="1"/>
    </row>
    <row r="10309" spans="3:3">
      <c r="C10309" s="1"/>
    </row>
    <row r="10310" spans="3:3">
      <c r="C10310" s="1"/>
    </row>
    <row r="10311" spans="3:3">
      <c r="C10311" s="1"/>
    </row>
    <row r="10312" spans="3:3">
      <c r="C10312" s="1"/>
    </row>
    <row r="10313" spans="3:3">
      <c r="C10313" s="1"/>
    </row>
    <row r="10314" spans="3:3">
      <c r="C10314" s="1"/>
    </row>
    <row r="10315" spans="3:3">
      <c r="C10315" s="1"/>
    </row>
    <row r="10316" spans="3:3">
      <c r="C10316" s="1"/>
    </row>
    <row r="10317" spans="3:3">
      <c r="C10317" s="1"/>
    </row>
    <row r="10318" spans="3:3">
      <c r="C10318" s="1"/>
    </row>
    <row r="10319" spans="3:3">
      <c r="C10319" s="1"/>
    </row>
    <row r="10320" spans="3:3">
      <c r="C10320" s="1"/>
    </row>
    <row r="10321" spans="3:3">
      <c r="C10321" s="1"/>
    </row>
    <row r="10322" spans="3:3">
      <c r="C10322" s="1"/>
    </row>
    <row r="10323" spans="3:3">
      <c r="C10323" s="1"/>
    </row>
    <row r="10324" spans="3:3">
      <c r="C10324" s="1"/>
    </row>
    <row r="10325" spans="3:3">
      <c r="C10325" s="1"/>
    </row>
    <row r="10326" spans="3:3">
      <c r="C10326" s="1"/>
    </row>
    <row r="10327" spans="3:3">
      <c r="C10327" s="1"/>
    </row>
    <row r="10328" spans="3:3">
      <c r="C10328" s="1"/>
    </row>
    <row r="10329" spans="3:3">
      <c r="C10329" s="1"/>
    </row>
    <row r="10330" spans="3:3">
      <c r="C10330" s="1"/>
    </row>
    <row r="10331" spans="3:3">
      <c r="C10331" s="1"/>
    </row>
    <row r="10332" spans="3:3">
      <c r="C10332" s="1"/>
    </row>
    <row r="10333" spans="3:3">
      <c r="C10333" s="1"/>
    </row>
    <row r="10334" spans="3:3">
      <c r="C10334" s="1"/>
    </row>
    <row r="10335" spans="3:3">
      <c r="C10335" s="1"/>
    </row>
    <row r="10336" spans="3:3">
      <c r="C10336" s="1"/>
    </row>
    <row r="10337" spans="3:3">
      <c r="C10337" s="1"/>
    </row>
    <row r="10338" spans="3:3">
      <c r="C10338" s="1"/>
    </row>
    <row r="10339" spans="3:3">
      <c r="C10339" s="1"/>
    </row>
    <row r="10340" spans="3:3">
      <c r="C10340" s="1"/>
    </row>
    <row r="10341" spans="3:3">
      <c r="C10341" s="1"/>
    </row>
    <row r="10342" spans="3:3">
      <c r="C10342" s="1"/>
    </row>
    <row r="10343" spans="3:3">
      <c r="C10343" s="1"/>
    </row>
    <row r="10344" spans="3:3">
      <c r="C10344" s="1"/>
    </row>
    <row r="10345" spans="3:3">
      <c r="C10345" s="1"/>
    </row>
    <row r="10346" spans="3:3">
      <c r="C10346" s="1"/>
    </row>
    <row r="10347" spans="3:3">
      <c r="C10347" s="1"/>
    </row>
    <row r="10348" spans="3:3">
      <c r="C10348" s="1"/>
    </row>
    <row r="10349" spans="3:3">
      <c r="C10349" s="1"/>
    </row>
    <row r="10350" spans="3:3">
      <c r="C10350" s="1"/>
    </row>
    <row r="10351" spans="3:3">
      <c r="C10351" s="1"/>
    </row>
    <row r="10352" spans="3:3">
      <c r="C10352" s="1"/>
    </row>
    <row r="10353" spans="3:3">
      <c r="C10353" s="1"/>
    </row>
    <row r="10354" spans="3:3">
      <c r="C10354" s="1"/>
    </row>
    <row r="10355" spans="3:3">
      <c r="C10355" s="1"/>
    </row>
    <row r="10356" spans="3:3">
      <c r="C10356" s="1"/>
    </row>
    <row r="10357" spans="3:3">
      <c r="C10357" s="1"/>
    </row>
    <row r="10358" spans="3:3">
      <c r="C10358" s="1"/>
    </row>
    <row r="10359" spans="3:3">
      <c r="C10359" s="1"/>
    </row>
    <row r="10360" spans="3:3">
      <c r="C10360" s="1"/>
    </row>
    <row r="10361" spans="3:3">
      <c r="C10361" s="1"/>
    </row>
    <row r="10362" spans="3:3">
      <c r="C10362" s="1"/>
    </row>
    <row r="10363" spans="3:3">
      <c r="C10363" s="1"/>
    </row>
    <row r="10364" spans="3:3">
      <c r="C10364" s="1"/>
    </row>
    <row r="10365" spans="3:3">
      <c r="C10365" s="1"/>
    </row>
    <row r="10366" spans="3:3">
      <c r="C10366" s="1"/>
    </row>
    <row r="10367" spans="3:3">
      <c r="C10367" s="1"/>
    </row>
    <row r="10368" spans="3:3">
      <c r="C10368" s="1"/>
    </row>
    <row r="10369" spans="3:3">
      <c r="C10369" s="1"/>
    </row>
    <row r="10370" spans="3:3">
      <c r="C10370" s="1"/>
    </row>
    <row r="10371" spans="3:3">
      <c r="C10371" s="1"/>
    </row>
    <row r="10372" spans="3:3">
      <c r="C10372" s="1"/>
    </row>
    <row r="10373" spans="3:3">
      <c r="C10373" s="1"/>
    </row>
    <row r="10374" spans="3:3">
      <c r="C10374" s="1"/>
    </row>
    <row r="10375" spans="3:3">
      <c r="C10375" s="1"/>
    </row>
    <row r="10376" spans="3:3">
      <c r="C10376" s="1"/>
    </row>
    <row r="10377" spans="3:3">
      <c r="C10377" s="1"/>
    </row>
    <row r="10378" spans="3:3">
      <c r="C10378" s="1"/>
    </row>
    <row r="10379" spans="3:3">
      <c r="C10379" s="1"/>
    </row>
    <row r="10380" spans="3:3">
      <c r="C10380" s="1"/>
    </row>
    <row r="10381" spans="3:3">
      <c r="C10381" s="1"/>
    </row>
    <row r="10382" spans="3:3">
      <c r="C10382" s="1"/>
    </row>
    <row r="10383" spans="3:3">
      <c r="C10383" s="1"/>
    </row>
    <row r="10384" spans="3:3">
      <c r="C10384" s="1"/>
    </row>
    <row r="10385" spans="3:3">
      <c r="C10385" s="1"/>
    </row>
    <row r="10386" spans="3:3">
      <c r="C10386" s="1"/>
    </row>
    <row r="10387" spans="3:3">
      <c r="C10387" s="1"/>
    </row>
    <row r="10388" spans="3:3">
      <c r="C10388" s="1"/>
    </row>
    <row r="10389" spans="3:3">
      <c r="C10389" s="1"/>
    </row>
    <row r="10390" spans="3:3">
      <c r="C10390" s="1"/>
    </row>
    <row r="10391" spans="3:3">
      <c r="C10391" s="1"/>
    </row>
    <row r="10392" spans="3:3">
      <c r="C10392" s="1"/>
    </row>
    <row r="10393" spans="3:3">
      <c r="C10393" s="1"/>
    </row>
    <row r="10394" spans="3:3">
      <c r="C10394" s="1"/>
    </row>
    <row r="10395" spans="3:3">
      <c r="C10395" s="1"/>
    </row>
    <row r="10396" spans="3:3">
      <c r="C10396" s="1"/>
    </row>
    <row r="10397" spans="3:3">
      <c r="C10397" s="1"/>
    </row>
    <row r="10398" spans="3:3">
      <c r="C10398" s="1"/>
    </row>
    <row r="10399" spans="3:3">
      <c r="C10399" s="1"/>
    </row>
    <row r="10400" spans="3:3">
      <c r="C10400" s="1"/>
    </row>
    <row r="10401" spans="3:3">
      <c r="C10401" s="1"/>
    </row>
    <row r="10402" spans="3:3">
      <c r="C10402" s="1"/>
    </row>
    <row r="10403" spans="3:3">
      <c r="C10403" s="1"/>
    </row>
    <row r="10404" spans="3:3">
      <c r="C10404" s="1"/>
    </row>
    <row r="10405" spans="3:3">
      <c r="C10405" s="1"/>
    </row>
    <row r="10406" spans="3:3">
      <c r="C10406" s="1"/>
    </row>
    <row r="10407" spans="3:3">
      <c r="C10407" s="1"/>
    </row>
    <row r="10408" spans="3:3">
      <c r="C10408" s="1"/>
    </row>
    <row r="10409" spans="3:3">
      <c r="C10409" s="1"/>
    </row>
    <row r="10410" spans="3:3">
      <c r="C10410" s="1"/>
    </row>
    <row r="10411" spans="3:3">
      <c r="C10411" s="1"/>
    </row>
    <row r="10412" spans="3:3">
      <c r="C10412" s="1"/>
    </row>
    <row r="10413" spans="3:3">
      <c r="C10413" s="1"/>
    </row>
    <row r="10414" spans="3:3">
      <c r="C10414" s="1"/>
    </row>
    <row r="10415" spans="3:3">
      <c r="C10415" s="1"/>
    </row>
    <row r="10416" spans="3:3">
      <c r="C10416" s="1"/>
    </row>
    <row r="10417" spans="3:3">
      <c r="C10417" s="1"/>
    </row>
    <row r="10418" spans="3:3">
      <c r="C10418" s="1"/>
    </row>
    <row r="10419" spans="3:3">
      <c r="C10419" s="1"/>
    </row>
    <row r="10420" spans="3:3">
      <c r="C10420" s="1"/>
    </row>
    <row r="10421" spans="3:3">
      <c r="C10421" s="1"/>
    </row>
    <row r="10422" spans="3:3">
      <c r="C10422" s="1"/>
    </row>
    <row r="10423" spans="3:3">
      <c r="C10423" s="1"/>
    </row>
    <row r="10424" spans="3:3">
      <c r="C10424" s="1"/>
    </row>
    <row r="10425" spans="3:3">
      <c r="C10425" s="1"/>
    </row>
    <row r="10426" spans="3:3">
      <c r="C10426" s="1"/>
    </row>
    <row r="10427" spans="3:3">
      <c r="C10427" s="1"/>
    </row>
    <row r="10428" spans="3:3">
      <c r="C10428" s="1"/>
    </row>
    <row r="10429" spans="3:3">
      <c r="C10429" s="1"/>
    </row>
    <row r="10430" spans="3:3">
      <c r="C10430" s="1"/>
    </row>
    <row r="10431" spans="3:3">
      <c r="C10431" s="1"/>
    </row>
    <row r="10432" spans="3:3">
      <c r="C10432" s="1"/>
    </row>
    <row r="10433" spans="3:3">
      <c r="C10433" s="1"/>
    </row>
    <row r="10434" spans="3:3">
      <c r="C10434" s="1"/>
    </row>
    <row r="10435" spans="3:3">
      <c r="C10435" s="1"/>
    </row>
    <row r="10436" spans="3:3">
      <c r="C10436" s="1"/>
    </row>
    <row r="10437" spans="3:3">
      <c r="C10437" s="1"/>
    </row>
    <row r="10438" spans="3:3">
      <c r="C10438" s="1"/>
    </row>
    <row r="10439" spans="3:3">
      <c r="C10439" s="1"/>
    </row>
    <row r="10440" spans="3:3">
      <c r="C10440" s="1"/>
    </row>
    <row r="10441" spans="3:3">
      <c r="C10441" s="1"/>
    </row>
    <row r="10442" spans="3:3">
      <c r="C10442" s="1"/>
    </row>
    <row r="10443" spans="3:3">
      <c r="C10443" s="1"/>
    </row>
    <row r="10444" spans="3:3">
      <c r="C10444" s="1"/>
    </row>
    <row r="10445" spans="3:3">
      <c r="C10445" s="1"/>
    </row>
    <row r="10446" spans="3:3">
      <c r="C10446" s="1"/>
    </row>
    <row r="10447" spans="3:3">
      <c r="C10447" s="1"/>
    </row>
    <row r="10448" spans="3:3">
      <c r="C10448" s="1"/>
    </row>
    <row r="10449" spans="3:3">
      <c r="C10449" s="1"/>
    </row>
    <row r="10450" spans="3:3">
      <c r="C10450" s="1"/>
    </row>
    <row r="10451" spans="3:3">
      <c r="C10451" s="1"/>
    </row>
    <row r="10452" spans="3:3">
      <c r="C10452" s="1"/>
    </row>
    <row r="10453" spans="3:3">
      <c r="C10453" s="1"/>
    </row>
    <row r="10454" spans="3:3">
      <c r="C10454" s="1"/>
    </row>
    <row r="10455" spans="3:3">
      <c r="C10455" s="1"/>
    </row>
    <row r="10456" spans="3:3">
      <c r="C10456" s="1"/>
    </row>
    <row r="10457" spans="3:3">
      <c r="C10457" s="1"/>
    </row>
    <row r="10458" spans="3:3">
      <c r="C10458" s="1"/>
    </row>
    <row r="10459" spans="3:3">
      <c r="C10459" s="1"/>
    </row>
    <row r="10460" spans="3:3">
      <c r="C10460" s="1"/>
    </row>
    <row r="10461" spans="3:3">
      <c r="C10461" s="1"/>
    </row>
    <row r="10462" spans="3:3">
      <c r="C10462" s="1"/>
    </row>
    <row r="10463" spans="3:3">
      <c r="C10463" s="1"/>
    </row>
    <row r="10464" spans="3:3">
      <c r="C10464" s="1"/>
    </row>
    <row r="10465" spans="3:3">
      <c r="C10465" s="1"/>
    </row>
    <row r="10466" spans="3:3">
      <c r="C10466" s="1"/>
    </row>
    <row r="10467" spans="3:3">
      <c r="C10467" s="1"/>
    </row>
    <row r="10468" spans="3:3">
      <c r="C10468" s="1"/>
    </row>
    <row r="10469" spans="3:3">
      <c r="C10469" s="1"/>
    </row>
    <row r="10470" spans="3:3">
      <c r="C10470" s="1"/>
    </row>
    <row r="10471" spans="3:3">
      <c r="C10471" s="1"/>
    </row>
    <row r="10472" spans="3:3">
      <c r="C10472" s="1"/>
    </row>
    <row r="10473" spans="3:3">
      <c r="C10473" s="1"/>
    </row>
    <row r="10474" spans="3:3">
      <c r="C10474" s="1"/>
    </row>
    <row r="10475" spans="3:3">
      <c r="C10475" s="1"/>
    </row>
    <row r="10476" spans="3:3">
      <c r="C10476" s="1"/>
    </row>
    <row r="10477" spans="3:3">
      <c r="C10477" s="1"/>
    </row>
    <row r="10478" spans="3:3">
      <c r="C10478" s="1"/>
    </row>
    <row r="10479" spans="3:3">
      <c r="C10479" s="1"/>
    </row>
    <row r="10480" spans="3:3">
      <c r="C10480" s="1"/>
    </row>
    <row r="10481" spans="3:3">
      <c r="C10481" s="1"/>
    </row>
    <row r="10482" spans="3:3">
      <c r="C10482" s="1"/>
    </row>
    <row r="10483" spans="3:3">
      <c r="C10483" s="1"/>
    </row>
    <row r="10484" spans="3:3">
      <c r="C10484" s="1"/>
    </row>
    <row r="10485" spans="3:3">
      <c r="C10485" s="1"/>
    </row>
    <row r="10486" spans="3:3">
      <c r="C10486" s="1"/>
    </row>
    <row r="10487" spans="3:3">
      <c r="C10487" s="1"/>
    </row>
    <row r="10488" spans="3:3">
      <c r="C10488" s="1"/>
    </row>
    <row r="10489" spans="3:3">
      <c r="C10489" s="1"/>
    </row>
    <row r="10490" spans="3:3">
      <c r="C10490" s="1"/>
    </row>
    <row r="10491" spans="3:3">
      <c r="C10491" s="1"/>
    </row>
    <row r="10492" spans="3:3">
      <c r="C10492" s="1"/>
    </row>
    <row r="10493" spans="3:3">
      <c r="C10493" s="1"/>
    </row>
    <row r="10494" spans="3:3">
      <c r="C10494" s="1"/>
    </row>
    <row r="10495" spans="3:3">
      <c r="C10495" s="1"/>
    </row>
    <row r="10496" spans="3:3">
      <c r="C10496" s="1"/>
    </row>
    <row r="10497" spans="3:3">
      <c r="C10497" s="1"/>
    </row>
    <row r="10498" spans="3:3">
      <c r="C10498" s="1"/>
    </row>
    <row r="10499" spans="3:3">
      <c r="C10499" s="1"/>
    </row>
    <row r="10500" spans="3:3">
      <c r="C10500" s="1"/>
    </row>
    <row r="10501" spans="3:3">
      <c r="C10501" s="1"/>
    </row>
    <row r="10502" spans="3:3">
      <c r="C10502" s="1"/>
    </row>
    <row r="10503" spans="3:3">
      <c r="C10503" s="1"/>
    </row>
    <row r="10504" spans="3:3">
      <c r="C10504" s="1"/>
    </row>
    <row r="10505" spans="3:3">
      <c r="C10505" s="1"/>
    </row>
    <row r="10506" spans="3:3">
      <c r="C10506" s="1"/>
    </row>
    <row r="10507" spans="3:3">
      <c r="C10507" s="1"/>
    </row>
    <row r="10508" spans="3:3">
      <c r="C10508" s="1"/>
    </row>
    <row r="10509" spans="3:3">
      <c r="C10509" s="1"/>
    </row>
    <row r="10510" spans="3:3">
      <c r="C10510" s="1"/>
    </row>
    <row r="10511" spans="3:3">
      <c r="C10511" s="1"/>
    </row>
    <row r="10512" spans="3:3">
      <c r="C10512" s="1"/>
    </row>
    <row r="10513" spans="3:3">
      <c r="C10513" s="1"/>
    </row>
    <row r="10514" spans="3:3">
      <c r="C10514" s="1"/>
    </row>
    <row r="10515" spans="3:3">
      <c r="C10515" s="1"/>
    </row>
    <row r="10516" spans="3:3">
      <c r="C10516" s="1"/>
    </row>
    <row r="10517" spans="3:3">
      <c r="C10517" s="1"/>
    </row>
    <row r="10518" spans="3:3">
      <c r="C10518" s="1"/>
    </row>
    <row r="10519" spans="3:3">
      <c r="C10519" s="1"/>
    </row>
    <row r="10520" spans="3:3">
      <c r="C10520" s="1"/>
    </row>
    <row r="10521" spans="3:3">
      <c r="C10521" s="1"/>
    </row>
    <row r="10522" spans="3:3">
      <c r="C10522" s="1"/>
    </row>
    <row r="10523" spans="3:3">
      <c r="C10523" s="1"/>
    </row>
    <row r="10524" spans="3:3">
      <c r="C10524" s="1"/>
    </row>
    <row r="10525" spans="3:3">
      <c r="C10525" s="1"/>
    </row>
    <row r="10526" spans="3:3">
      <c r="C10526" s="1"/>
    </row>
    <row r="10527" spans="3:3">
      <c r="C10527" s="1"/>
    </row>
    <row r="10528" spans="3:3">
      <c r="C10528" s="1"/>
    </row>
    <row r="10529" spans="3:3">
      <c r="C10529" s="1"/>
    </row>
    <row r="10530" spans="3:3">
      <c r="C10530" s="1"/>
    </row>
    <row r="10531" spans="3:3">
      <c r="C10531" s="1"/>
    </row>
    <row r="10532" spans="3:3">
      <c r="C10532" s="1"/>
    </row>
    <row r="10533" spans="3:3">
      <c r="C10533" s="1"/>
    </row>
    <row r="10534" spans="3:3">
      <c r="C10534" s="1"/>
    </row>
    <row r="10535" spans="3:3">
      <c r="C10535" s="1"/>
    </row>
    <row r="10536" spans="3:3">
      <c r="C10536" s="1"/>
    </row>
    <row r="10537" spans="3:3">
      <c r="C10537" s="1"/>
    </row>
    <row r="10538" spans="3:3">
      <c r="C10538" s="1"/>
    </row>
    <row r="10539" spans="3:3">
      <c r="C10539" s="1"/>
    </row>
    <row r="10540" spans="3:3">
      <c r="C10540" s="1"/>
    </row>
    <row r="10541" spans="3:3">
      <c r="C10541" s="1"/>
    </row>
    <row r="10542" spans="3:3">
      <c r="C10542" s="1"/>
    </row>
    <row r="10543" spans="3:3">
      <c r="C10543" s="1"/>
    </row>
    <row r="10544" spans="3:3">
      <c r="C10544" s="1"/>
    </row>
    <row r="10545" spans="3:3">
      <c r="C10545" s="1"/>
    </row>
    <row r="10546" spans="3:3">
      <c r="C10546" s="1"/>
    </row>
    <row r="10547" spans="3:3">
      <c r="C10547" s="1"/>
    </row>
    <row r="10548" spans="3:3">
      <c r="C10548" s="1"/>
    </row>
    <row r="10549" spans="3:3">
      <c r="C10549" s="1"/>
    </row>
    <row r="10550" spans="3:3">
      <c r="C10550" s="1"/>
    </row>
    <row r="10551" spans="3:3">
      <c r="C10551" s="1"/>
    </row>
    <row r="10552" spans="3:3">
      <c r="C10552" s="1"/>
    </row>
    <row r="10553" spans="3:3">
      <c r="C10553" s="1"/>
    </row>
    <row r="10554" spans="3:3">
      <c r="C10554" s="1"/>
    </row>
    <row r="10555" spans="3:3">
      <c r="C10555" s="1"/>
    </row>
    <row r="10556" spans="3:3">
      <c r="C10556" s="1"/>
    </row>
    <row r="10557" spans="3:3">
      <c r="C10557" s="1"/>
    </row>
    <row r="10558" spans="3:3">
      <c r="C10558" s="1"/>
    </row>
    <row r="10559" spans="3:3">
      <c r="C10559" s="1"/>
    </row>
    <row r="10560" spans="3:3">
      <c r="C10560" s="1"/>
    </row>
    <row r="10561" spans="3:3">
      <c r="C10561" s="1"/>
    </row>
    <row r="10562" spans="3:3">
      <c r="C10562" s="1"/>
    </row>
    <row r="10563" spans="3:3">
      <c r="C10563" s="1"/>
    </row>
    <row r="10564" spans="3:3">
      <c r="C10564" s="1"/>
    </row>
    <row r="10565" spans="3:3">
      <c r="C10565" s="1"/>
    </row>
    <row r="10566" spans="3:3">
      <c r="C10566" s="1"/>
    </row>
    <row r="10567" spans="3:3">
      <c r="C10567" s="1"/>
    </row>
    <row r="10568" spans="3:3">
      <c r="C10568" s="1"/>
    </row>
    <row r="10569" spans="3:3">
      <c r="C10569" s="1"/>
    </row>
    <row r="10570" spans="3:3">
      <c r="C10570" s="1"/>
    </row>
    <row r="10571" spans="3:3">
      <c r="C10571" s="1"/>
    </row>
    <row r="10572" spans="3:3">
      <c r="C10572" s="1"/>
    </row>
    <row r="10573" spans="3:3">
      <c r="C10573" s="1"/>
    </row>
    <row r="10574" spans="3:3">
      <c r="C10574" s="1"/>
    </row>
    <row r="10575" spans="3:3">
      <c r="C10575" s="1"/>
    </row>
    <row r="10576" spans="3:3">
      <c r="C10576" s="1"/>
    </row>
    <row r="10577" spans="3:3">
      <c r="C10577" s="1"/>
    </row>
    <row r="10578" spans="3:3">
      <c r="C10578" s="1"/>
    </row>
    <row r="10579" spans="3:3">
      <c r="C10579" s="1"/>
    </row>
    <row r="10580" spans="3:3">
      <c r="C10580" s="1"/>
    </row>
    <row r="10581" spans="3:3">
      <c r="C10581" s="1"/>
    </row>
    <row r="10582" spans="3:3">
      <c r="C10582" s="1"/>
    </row>
    <row r="10583" spans="3:3">
      <c r="C10583" s="1"/>
    </row>
    <row r="10584" spans="3:3">
      <c r="C10584" s="1"/>
    </row>
    <row r="10585" spans="3:3">
      <c r="C10585" s="1"/>
    </row>
    <row r="10586" spans="3:3">
      <c r="C10586" s="1"/>
    </row>
    <row r="10587" spans="3:3">
      <c r="C10587" s="1"/>
    </row>
    <row r="10588" spans="3:3">
      <c r="C10588" s="1"/>
    </row>
    <row r="10589" spans="3:3">
      <c r="C10589" s="1"/>
    </row>
    <row r="10590" spans="3:3">
      <c r="C10590" s="1"/>
    </row>
    <row r="10591" spans="3:3">
      <c r="C10591" s="1"/>
    </row>
    <row r="10592" spans="3:3">
      <c r="C10592" s="1"/>
    </row>
    <row r="10593" spans="3:3">
      <c r="C10593" s="1"/>
    </row>
    <row r="10594" spans="3:3">
      <c r="C10594" s="1"/>
    </row>
    <row r="10595" spans="3:3">
      <c r="C10595" s="1"/>
    </row>
    <row r="10596" spans="3:3">
      <c r="C10596" s="1"/>
    </row>
    <row r="10597" spans="3:3">
      <c r="C10597" s="1"/>
    </row>
    <row r="10598" spans="3:3">
      <c r="C10598" s="1"/>
    </row>
    <row r="10599" spans="3:3">
      <c r="C10599" s="1"/>
    </row>
    <row r="10600" spans="3:3">
      <c r="C10600" s="1"/>
    </row>
    <row r="10601" spans="3:3">
      <c r="C10601" s="1"/>
    </row>
    <row r="10602" spans="3:3">
      <c r="C10602" s="1"/>
    </row>
    <row r="10603" spans="3:3">
      <c r="C10603" s="1"/>
    </row>
    <row r="10604" spans="3:3">
      <c r="C10604" s="1"/>
    </row>
    <row r="10605" spans="3:3">
      <c r="C10605" s="1"/>
    </row>
    <row r="10606" spans="3:3">
      <c r="C10606" s="1"/>
    </row>
    <row r="10607" spans="3:3">
      <c r="C10607" s="1"/>
    </row>
    <row r="10608" spans="3:3">
      <c r="C10608" s="1"/>
    </row>
    <row r="10609" spans="3:3">
      <c r="C10609" s="1"/>
    </row>
    <row r="10610" spans="3:3">
      <c r="C10610" s="1"/>
    </row>
    <row r="10611" spans="3:3">
      <c r="C10611" s="1"/>
    </row>
    <row r="10612" spans="3:3">
      <c r="C10612" s="1"/>
    </row>
    <row r="10613" spans="3:3">
      <c r="C10613" s="1"/>
    </row>
    <row r="10614" spans="3:3">
      <c r="C10614" s="1"/>
    </row>
    <row r="10615" spans="3:3">
      <c r="C10615" s="1"/>
    </row>
    <row r="10616" spans="3:3">
      <c r="C10616" s="1"/>
    </row>
    <row r="10617" spans="3:3">
      <c r="C10617" s="1"/>
    </row>
    <row r="10618" spans="3:3">
      <c r="C10618" s="1"/>
    </row>
    <row r="10619" spans="3:3">
      <c r="C10619" s="1"/>
    </row>
    <row r="10620" spans="3:3">
      <c r="C10620" s="1"/>
    </row>
    <row r="10621" spans="3:3">
      <c r="C10621" s="1"/>
    </row>
    <row r="10622" spans="3:3">
      <c r="C10622" s="1"/>
    </row>
    <row r="10623" spans="3:3">
      <c r="C10623" s="1"/>
    </row>
    <row r="10624" spans="3:3">
      <c r="C10624" s="1"/>
    </row>
    <row r="10625" spans="3:3">
      <c r="C10625" s="1"/>
    </row>
    <row r="10626" spans="3:3">
      <c r="C10626" s="1"/>
    </row>
    <row r="10627" spans="3:3">
      <c r="C10627" s="1"/>
    </row>
    <row r="10628" spans="3:3">
      <c r="C10628" s="1"/>
    </row>
    <row r="10629" spans="3:3">
      <c r="C10629" s="1"/>
    </row>
    <row r="10630" spans="3:3">
      <c r="C10630" s="1"/>
    </row>
    <row r="10631" spans="3:3">
      <c r="C10631" s="1"/>
    </row>
    <row r="10632" spans="3:3">
      <c r="C10632" s="1"/>
    </row>
    <row r="10633" spans="3:3">
      <c r="C10633" s="1"/>
    </row>
    <row r="10634" spans="3:3">
      <c r="C10634" s="1"/>
    </row>
    <row r="10635" spans="3:3">
      <c r="C10635" s="1"/>
    </row>
    <row r="10636" spans="3:3">
      <c r="C10636" s="1"/>
    </row>
    <row r="10637" spans="3:3">
      <c r="C10637" s="1"/>
    </row>
    <row r="10638" spans="3:3">
      <c r="C10638" s="1"/>
    </row>
    <row r="10639" spans="3:3">
      <c r="C10639" s="1"/>
    </row>
    <row r="10640" spans="3:3">
      <c r="C10640" s="1"/>
    </row>
    <row r="10641" spans="3:3">
      <c r="C10641" s="1"/>
    </row>
    <row r="10642" spans="3:3">
      <c r="C10642" s="1"/>
    </row>
    <row r="10643" spans="3:3">
      <c r="C10643" s="1"/>
    </row>
    <row r="10644" spans="3:3">
      <c r="C10644" s="1"/>
    </row>
    <row r="10645" spans="3:3">
      <c r="C10645" s="1"/>
    </row>
    <row r="10646" spans="3:3">
      <c r="C10646" s="1"/>
    </row>
    <row r="10647" spans="3:3">
      <c r="C10647" s="1"/>
    </row>
    <row r="10648" spans="3:3">
      <c r="C10648" s="1"/>
    </row>
    <row r="10649" spans="3:3">
      <c r="C10649" s="1"/>
    </row>
    <row r="10650" spans="3:3">
      <c r="C10650" s="1"/>
    </row>
    <row r="10651" spans="3:3">
      <c r="C10651" s="1"/>
    </row>
    <row r="10652" spans="3:3">
      <c r="C10652" s="1"/>
    </row>
    <row r="10653" spans="3:3">
      <c r="C10653" s="1"/>
    </row>
    <row r="10654" spans="3:3">
      <c r="C10654" s="1"/>
    </row>
    <row r="10655" spans="3:3">
      <c r="C10655" s="1"/>
    </row>
    <row r="10656" spans="3:3">
      <c r="C10656" s="1"/>
    </row>
    <row r="10657" spans="3:3">
      <c r="C10657" s="1"/>
    </row>
    <row r="10658" spans="3:3">
      <c r="C10658" s="1"/>
    </row>
    <row r="10659" spans="3:3">
      <c r="C10659" s="1"/>
    </row>
    <row r="10660" spans="3:3">
      <c r="C10660" s="1"/>
    </row>
    <row r="10661" spans="3:3">
      <c r="C10661" s="1"/>
    </row>
    <row r="10662" spans="3:3">
      <c r="C10662" s="1"/>
    </row>
    <row r="10663" spans="3:3">
      <c r="C10663" s="1"/>
    </row>
    <row r="10664" spans="3:3">
      <c r="C10664" s="1"/>
    </row>
    <row r="10665" spans="3:3">
      <c r="C10665" s="1"/>
    </row>
    <row r="10666" spans="3:3">
      <c r="C10666" s="1"/>
    </row>
    <row r="10667" spans="3:3">
      <c r="C10667" s="1"/>
    </row>
    <row r="10668" spans="3:3">
      <c r="C10668" s="1"/>
    </row>
    <row r="10669" spans="3:3">
      <c r="C10669" s="1"/>
    </row>
    <row r="10670" spans="3:3">
      <c r="C10670" s="1"/>
    </row>
    <row r="10671" spans="3:3">
      <c r="C10671" s="1"/>
    </row>
    <row r="10672" spans="3:3">
      <c r="C10672" s="1"/>
    </row>
    <row r="10673" spans="3:3">
      <c r="C10673" s="1"/>
    </row>
    <row r="10674" spans="3:3">
      <c r="C10674" s="1"/>
    </row>
    <row r="10675" spans="3:3">
      <c r="C10675" s="1"/>
    </row>
    <row r="10676" spans="3:3">
      <c r="C10676" s="1"/>
    </row>
    <row r="10677" spans="3:3">
      <c r="C10677" s="1"/>
    </row>
    <row r="10678" spans="3:3">
      <c r="C10678" s="1"/>
    </row>
    <row r="10679" spans="3:3">
      <c r="C10679" s="1"/>
    </row>
    <row r="10680" spans="3:3">
      <c r="C10680" s="1"/>
    </row>
    <row r="10681" spans="3:3">
      <c r="C10681" s="1"/>
    </row>
    <row r="10682" spans="3:3">
      <c r="C10682" s="1"/>
    </row>
    <row r="10683" spans="3:3">
      <c r="C10683" s="1"/>
    </row>
    <row r="10684" spans="3:3">
      <c r="C10684" s="1"/>
    </row>
    <row r="10685" spans="3:3">
      <c r="C10685" s="1"/>
    </row>
    <row r="10686" spans="3:3">
      <c r="C10686" s="1"/>
    </row>
    <row r="10687" spans="3:3">
      <c r="C10687" s="1"/>
    </row>
    <row r="10688" spans="3:3">
      <c r="C10688" s="1"/>
    </row>
    <row r="10689" spans="3:3">
      <c r="C10689" s="1"/>
    </row>
    <row r="10690" spans="3:3">
      <c r="C10690" s="1"/>
    </row>
    <row r="10691" spans="3:3">
      <c r="C10691" s="1"/>
    </row>
    <row r="10692" spans="3:3">
      <c r="C10692" s="1"/>
    </row>
    <row r="10693" spans="3:3">
      <c r="C10693" s="1"/>
    </row>
    <row r="10694" spans="3:3">
      <c r="C10694" s="1"/>
    </row>
    <row r="10695" spans="3:3">
      <c r="C10695" s="1"/>
    </row>
    <row r="10696" spans="3:3">
      <c r="C10696" s="1"/>
    </row>
    <row r="10697" spans="3:3">
      <c r="C10697" s="1"/>
    </row>
    <row r="10698" spans="3:3">
      <c r="C10698" s="1"/>
    </row>
    <row r="10699" spans="3:3">
      <c r="C10699" s="1"/>
    </row>
    <row r="10700" spans="3:3">
      <c r="C10700" s="1"/>
    </row>
    <row r="10701" spans="3:3">
      <c r="C10701" s="1"/>
    </row>
    <row r="10702" spans="3:3">
      <c r="C10702" s="1"/>
    </row>
    <row r="10703" spans="3:3">
      <c r="C10703" s="1"/>
    </row>
    <row r="10704" spans="3:3">
      <c r="C10704" s="1"/>
    </row>
    <row r="10705" spans="3:3">
      <c r="C10705" s="1"/>
    </row>
    <row r="10706" spans="3:3">
      <c r="C10706" s="1"/>
    </row>
    <row r="10707" spans="3:3">
      <c r="C10707" s="1"/>
    </row>
    <row r="10708" spans="3:3">
      <c r="C10708" s="1"/>
    </row>
    <row r="10709" spans="3:3">
      <c r="C10709" s="1"/>
    </row>
    <row r="10710" spans="3:3">
      <c r="C10710" s="1"/>
    </row>
    <row r="10711" spans="3:3">
      <c r="C10711" s="1"/>
    </row>
    <row r="10712" spans="3:3">
      <c r="C10712" s="1"/>
    </row>
    <row r="10713" spans="3:3">
      <c r="C10713" s="1"/>
    </row>
    <row r="10714" spans="3:3">
      <c r="C10714" s="1"/>
    </row>
    <row r="10715" spans="3:3">
      <c r="C10715" s="1"/>
    </row>
    <row r="10716" spans="3:3">
      <c r="C10716" s="1"/>
    </row>
    <row r="10717" spans="3:3">
      <c r="C10717" s="1"/>
    </row>
    <row r="10718" spans="3:3">
      <c r="C10718" s="1"/>
    </row>
    <row r="10719" spans="3:3">
      <c r="C10719" s="1"/>
    </row>
    <row r="10720" spans="3:3">
      <c r="C10720" s="1"/>
    </row>
    <row r="10721" spans="3:3">
      <c r="C10721" s="1"/>
    </row>
    <row r="10722" spans="3:3">
      <c r="C10722" s="1"/>
    </row>
    <row r="10723" spans="3:3">
      <c r="C10723" s="1"/>
    </row>
    <row r="10724" spans="3:3">
      <c r="C10724" s="1"/>
    </row>
    <row r="10725" spans="3:3">
      <c r="C10725" s="1"/>
    </row>
    <row r="10726" spans="3:3">
      <c r="C10726" s="1"/>
    </row>
    <row r="10727" spans="3:3">
      <c r="C10727" s="1"/>
    </row>
    <row r="10728" spans="3:3">
      <c r="C10728" s="1"/>
    </row>
    <row r="10729" spans="3:3">
      <c r="C10729" s="1"/>
    </row>
    <row r="10730" spans="3:3">
      <c r="C10730" s="1"/>
    </row>
    <row r="10731" spans="3:3">
      <c r="C10731" s="1"/>
    </row>
    <row r="10732" spans="3:3">
      <c r="C10732" s="1"/>
    </row>
    <row r="10733" spans="3:3">
      <c r="C10733" s="1"/>
    </row>
    <row r="10734" spans="3:3">
      <c r="C10734" s="1"/>
    </row>
    <row r="10735" spans="3:3">
      <c r="C10735" s="1"/>
    </row>
    <row r="10736" spans="3:3">
      <c r="C10736" s="1"/>
    </row>
    <row r="10737" spans="3:3">
      <c r="C10737" s="1"/>
    </row>
    <row r="10738" spans="3:3">
      <c r="C10738" s="1"/>
    </row>
    <row r="10739" spans="3:3">
      <c r="C10739" s="1"/>
    </row>
    <row r="10740" spans="3:3">
      <c r="C10740" s="1"/>
    </row>
    <row r="10741" spans="3:3">
      <c r="C10741" s="1"/>
    </row>
    <row r="10742" spans="3:3">
      <c r="C10742" s="1"/>
    </row>
    <row r="10743" spans="3:3">
      <c r="C10743" s="1"/>
    </row>
    <row r="10744" spans="3:3">
      <c r="C10744" s="1"/>
    </row>
    <row r="10745" spans="3:3">
      <c r="C10745" s="1"/>
    </row>
    <row r="10746" spans="3:3">
      <c r="C10746" s="1"/>
    </row>
    <row r="10747" spans="3:3">
      <c r="C10747" s="1"/>
    </row>
    <row r="10748" spans="3:3">
      <c r="C10748" s="1"/>
    </row>
    <row r="10749" spans="3:3">
      <c r="C10749" s="1"/>
    </row>
    <row r="10750" spans="3:3">
      <c r="C10750" s="1"/>
    </row>
    <row r="10751" spans="3:3">
      <c r="C10751" s="1"/>
    </row>
    <row r="10752" spans="3:3">
      <c r="C10752" s="1"/>
    </row>
    <row r="10753" spans="3:3">
      <c r="C10753" s="1"/>
    </row>
    <row r="10754" spans="3:3">
      <c r="C10754" s="1"/>
    </row>
    <row r="10755" spans="3:3">
      <c r="C10755" s="1"/>
    </row>
    <row r="10756" spans="3:3">
      <c r="C10756" s="1"/>
    </row>
    <row r="10757" spans="3:3">
      <c r="C10757" s="1"/>
    </row>
    <row r="10758" spans="3:3">
      <c r="C10758" s="1"/>
    </row>
    <row r="10759" spans="3:3">
      <c r="C10759" s="1"/>
    </row>
    <row r="10760" spans="3:3">
      <c r="C10760" s="1"/>
    </row>
    <row r="10761" spans="3:3">
      <c r="C10761" s="1"/>
    </row>
    <row r="10762" spans="3:3">
      <c r="C10762" s="1"/>
    </row>
    <row r="10763" spans="3:3">
      <c r="C10763" s="1"/>
    </row>
    <row r="10764" spans="3:3">
      <c r="C10764" s="1"/>
    </row>
    <row r="10765" spans="3:3">
      <c r="C10765" s="1"/>
    </row>
    <row r="10766" spans="3:3">
      <c r="C10766" s="1"/>
    </row>
    <row r="10767" spans="3:3">
      <c r="C10767" s="1"/>
    </row>
    <row r="10768" spans="3:3">
      <c r="C10768" s="1"/>
    </row>
    <row r="10769" spans="3:3">
      <c r="C10769" s="1"/>
    </row>
    <row r="10770" spans="3:3">
      <c r="C10770" s="1"/>
    </row>
    <row r="10771" spans="3:3">
      <c r="C10771" s="1"/>
    </row>
    <row r="10772" spans="3:3">
      <c r="C10772" s="1"/>
    </row>
    <row r="10773" spans="3:3">
      <c r="C10773" s="1"/>
    </row>
    <row r="10774" spans="3:3">
      <c r="C10774" s="1"/>
    </row>
    <row r="10775" spans="3:3">
      <c r="C10775" s="1"/>
    </row>
    <row r="10776" spans="3:3">
      <c r="C10776" s="1"/>
    </row>
    <row r="10777" spans="3:3">
      <c r="C10777" s="1"/>
    </row>
    <row r="10778" spans="3:3">
      <c r="C10778" s="1"/>
    </row>
    <row r="10779" spans="3:3">
      <c r="C10779" s="1"/>
    </row>
    <row r="10780" spans="3:3">
      <c r="C10780" s="1"/>
    </row>
    <row r="10781" spans="3:3">
      <c r="C10781" s="1"/>
    </row>
    <row r="10782" spans="3:3">
      <c r="C10782" s="1"/>
    </row>
    <row r="10783" spans="3:3">
      <c r="C10783" s="1"/>
    </row>
    <row r="10784" spans="3:3">
      <c r="C10784" s="1"/>
    </row>
    <row r="10785" spans="3:3">
      <c r="C10785" s="1"/>
    </row>
    <row r="10786" spans="3:3">
      <c r="C10786" s="1"/>
    </row>
    <row r="10787" spans="3:3">
      <c r="C10787" s="1"/>
    </row>
    <row r="10788" spans="3:3">
      <c r="C10788" s="1"/>
    </row>
    <row r="10789" spans="3:3">
      <c r="C10789" s="1"/>
    </row>
    <row r="10790" spans="3:3">
      <c r="C10790" s="1"/>
    </row>
    <row r="10791" spans="3:3">
      <c r="C10791" s="1"/>
    </row>
    <row r="10792" spans="3:3">
      <c r="C10792" s="1"/>
    </row>
    <row r="10793" spans="3:3">
      <c r="C10793" s="1"/>
    </row>
    <row r="10794" spans="3:3">
      <c r="C10794" s="1"/>
    </row>
    <row r="10795" spans="3:3">
      <c r="C10795" s="1"/>
    </row>
    <row r="10796" spans="3:3">
      <c r="C10796" s="1"/>
    </row>
    <row r="10797" spans="3:3">
      <c r="C10797" s="1"/>
    </row>
    <row r="10798" spans="3:3">
      <c r="C10798" s="1"/>
    </row>
    <row r="10799" spans="3:3">
      <c r="C10799" s="1"/>
    </row>
    <row r="10800" spans="3:3">
      <c r="C10800" s="1"/>
    </row>
    <row r="10801" spans="3:3">
      <c r="C10801" s="1"/>
    </row>
    <row r="10802" spans="3:3">
      <c r="C10802" s="1"/>
    </row>
    <row r="10803" spans="3:3">
      <c r="C10803" s="1"/>
    </row>
    <row r="10804" spans="3:3">
      <c r="C10804" s="1"/>
    </row>
    <row r="10805" spans="3:3">
      <c r="C10805" s="1"/>
    </row>
    <row r="10806" spans="3:3">
      <c r="C10806" s="1"/>
    </row>
    <row r="10807" spans="3:3">
      <c r="C10807" s="1"/>
    </row>
    <row r="10808" spans="3:3">
      <c r="C10808" s="1"/>
    </row>
    <row r="10809" spans="3:3">
      <c r="C10809" s="1"/>
    </row>
    <row r="10810" spans="3:3">
      <c r="C10810" s="1"/>
    </row>
    <row r="10811" spans="3:3">
      <c r="C10811" s="1"/>
    </row>
    <row r="10812" spans="3:3">
      <c r="C10812" s="1"/>
    </row>
    <row r="10813" spans="3:3">
      <c r="C10813" s="1"/>
    </row>
    <row r="10814" spans="3:3">
      <c r="C10814" s="1"/>
    </row>
    <row r="10815" spans="3:3">
      <c r="C10815" s="1"/>
    </row>
    <row r="10816" spans="3:3">
      <c r="C10816" s="1"/>
    </row>
    <row r="10817" spans="3:3">
      <c r="C10817" s="1"/>
    </row>
    <row r="10818" spans="3:3">
      <c r="C10818" s="1"/>
    </row>
    <row r="10819" spans="3:3">
      <c r="C10819" s="1"/>
    </row>
    <row r="10820" spans="3:3">
      <c r="C10820" s="1"/>
    </row>
    <row r="10821" spans="3:3">
      <c r="C10821" s="1"/>
    </row>
    <row r="10822" spans="3:3">
      <c r="C10822" s="1"/>
    </row>
    <row r="10823" spans="3:3">
      <c r="C10823" s="1"/>
    </row>
    <row r="10824" spans="3:3">
      <c r="C10824" s="1"/>
    </row>
    <row r="10825" spans="3:3">
      <c r="C10825" s="1"/>
    </row>
    <row r="10826" spans="3:3">
      <c r="C10826" s="1"/>
    </row>
    <row r="10827" spans="3:3">
      <c r="C10827" s="1"/>
    </row>
    <row r="10828" spans="3:3">
      <c r="C10828" s="1"/>
    </row>
    <row r="10829" spans="3:3">
      <c r="C10829" s="1"/>
    </row>
    <row r="10830" spans="3:3">
      <c r="C10830" s="1"/>
    </row>
    <row r="10831" spans="3:3">
      <c r="C10831" s="1"/>
    </row>
    <row r="10832" spans="3:3">
      <c r="C10832" s="1"/>
    </row>
    <row r="10833" spans="3:3">
      <c r="C10833" s="1"/>
    </row>
    <row r="10834" spans="3:3">
      <c r="C10834" s="1"/>
    </row>
    <row r="10835" spans="3:3">
      <c r="C10835" s="1"/>
    </row>
    <row r="10836" spans="3:3">
      <c r="C10836" s="1"/>
    </row>
    <row r="10837" spans="3:3">
      <c r="C10837" s="1"/>
    </row>
    <row r="10838" spans="3:3">
      <c r="C10838" s="1"/>
    </row>
    <row r="10839" spans="3:3">
      <c r="C10839" s="1"/>
    </row>
    <row r="10840" spans="3:3">
      <c r="C10840" s="1"/>
    </row>
    <row r="10841" spans="3:3">
      <c r="C10841" s="1"/>
    </row>
    <row r="10842" spans="3:3">
      <c r="C10842" s="1"/>
    </row>
    <row r="10843" spans="3:3">
      <c r="C10843" s="1"/>
    </row>
    <row r="10844" spans="3:3">
      <c r="C10844" s="1"/>
    </row>
    <row r="10845" spans="3:3">
      <c r="C10845" s="1"/>
    </row>
    <row r="10846" spans="3:3">
      <c r="C10846" s="1"/>
    </row>
    <row r="10847" spans="3:3">
      <c r="C10847" s="1"/>
    </row>
    <row r="10848" spans="3:3">
      <c r="C10848" s="1"/>
    </row>
    <row r="10849" spans="3:3">
      <c r="C10849" s="1"/>
    </row>
    <row r="10850" spans="3:3">
      <c r="C10850" s="1"/>
    </row>
    <row r="10851" spans="3:3">
      <c r="C10851" s="1"/>
    </row>
    <row r="10852" spans="3:3">
      <c r="C10852" s="1"/>
    </row>
    <row r="10853" spans="3:3">
      <c r="C10853" s="1"/>
    </row>
    <row r="10854" spans="3:3">
      <c r="C10854" s="1"/>
    </row>
    <row r="10855" spans="3:3">
      <c r="C10855" s="1"/>
    </row>
    <row r="10856" spans="3:3">
      <c r="C10856" s="1"/>
    </row>
    <row r="10857" spans="3:3">
      <c r="C10857" s="1"/>
    </row>
    <row r="10858" spans="3:3">
      <c r="C10858" s="1"/>
    </row>
    <row r="10859" spans="3:3">
      <c r="C10859" s="1"/>
    </row>
    <row r="10860" spans="3:3">
      <c r="C10860" s="1"/>
    </row>
    <row r="10861" spans="3:3">
      <c r="C10861" s="1"/>
    </row>
    <row r="10862" spans="3:3">
      <c r="C10862" s="1"/>
    </row>
    <row r="10863" spans="3:3">
      <c r="C10863" s="1"/>
    </row>
    <row r="10864" spans="3:3">
      <c r="C10864" s="1"/>
    </row>
    <row r="10865" spans="3:3">
      <c r="C10865" s="1"/>
    </row>
    <row r="10866" spans="3:3">
      <c r="C10866" s="1"/>
    </row>
    <row r="10867" spans="3:3">
      <c r="C10867" s="1"/>
    </row>
    <row r="10868" spans="3:3">
      <c r="C10868" s="1"/>
    </row>
    <row r="10869" spans="3:3">
      <c r="C10869" s="1"/>
    </row>
    <row r="10870" spans="3:3">
      <c r="C10870" s="1"/>
    </row>
    <row r="10871" spans="3:3">
      <c r="C10871" s="1"/>
    </row>
    <row r="10872" spans="3:3">
      <c r="C10872" s="1"/>
    </row>
    <row r="10873" spans="3:3">
      <c r="C10873" s="1"/>
    </row>
    <row r="10874" spans="3:3">
      <c r="C10874" s="1"/>
    </row>
    <row r="10875" spans="3:3">
      <c r="C10875" s="1"/>
    </row>
    <row r="10876" spans="3:3">
      <c r="C10876" s="1"/>
    </row>
    <row r="10877" spans="3:3">
      <c r="C10877" s="1"/>
    </row>
    <row r="10878" spans="3:3">
      <c r="C10878" s="1"/>
    </row>
    <row r="10879" spans="3:3">
      <c r="C10879" s="1"/>
    </row>
    <row r="10880" spans="3:3">
      <c r="C10880" s="1"/>
    </row>
    <row r="10881" spans="3:3">
      <c r="C10881" s="1"/>
    </row>
    <row r="10882" spans="3:3">
      <c r="C10882" s="1"/>
    </row>
    <row r="10883" spans="3:3">
      <c r="C10883" s="1"/>
    </row>
    <row r="10884" spans="3:3">
      <c r="C10884" s="1"/>
    </row>
    <row r="10885" spans="3:3">
      <c r="C10885" s="1"/>
    </row>
    <row r="10886" spans="3:3">
      <c r="C10886" s="1"/>
    </row>
    <row r="10887" spans="3:3">
      <c r="C10887" s="1"/>
    </row>
    <row r="10888" spans="3:3">
      <c r="C10888" s="1"/>
    </row>
    <row r="10889" spans="3:3">
      <c r="C10889" s="1"/>
    </row>
    <row r="10890" spans="3:3">
      <c r="C10890" s="1"/>
    </row>
    <row r="10891" spans="3:3">
      <c r="C10891" s="1"/>
    </row>
    <row r="10892" spans="3:3">
      <c r="C10892" s="1"/>
    </row>
    <row r="10893" spans="3:3">
      <c r="C10893" s="1"/>
    </row>
    <row r="10894" spans="3:3">
      <c r="C10894" s="1"/>
    </row>
    <row r="10895" spans="3:3">
      <c r="C10895" s="1"/>
    </row>
    <row r="10896" spans="3:3">
      <c r="C10896" s="1"/>
    </row>
    <row r="10897" spans="3:3">
      <c r="C10897" s="1"/>
    </row>
    <row r="10898" spans="3:3">
      <c r="C10898" s="1"/>
    </row>
    <row r="10899" spans="3:3">
      <c r="C10899" s="1"/>
    </row>
    <row r="10900" spans="3:3">
      <c r="C10900" s="1"/>
    </row>
    <row r="10901" spans="3:3">
      <c r="C10901" s="1"/>
    </row>
    <row r="10902" spans="3:3">
      <c r="C10902" s="1"/>
    </row>
    <row r="10903" spans="3:3">
      <c r="C10903" s="1"/>
    </row>
    <row r="10904" spans="3:3">
      <c r="C10904" s="1"/>
    </row>
    <row r="10905" spans="3:3">
      <c r="C10905" s="1"/>
    </row>
    <row r="10906" spans="3:3">
      <c r="C10906" s="1"/>
    </row>
    <row r="10907" spans="3:3">
      <c r="C10907" s="1"/>
    </row>
    <row r="10908" spans="3:3">
      <c r="C10908" s="1"/>
    </row>
    <row r="10909" spans="3:3">
      <c r="C10909" s="1"/>
    </row>
    <row r="10910" spans="3:3">
      <c r="C10910" s="1"/>
    </row>
    <row r="10911" spans="3:3">
      <c r="C10911" s="1"/>
    </row>
    <row r="10912" spans="3:3">
      <c r="C10912" s="1"/>
    </row>
    <row r="10913" spans="3:3">
      <c r="C10913" s="1"/>
    </row>
    <row r="10914" spans="3:3">
      <c r="C10914" s="1"/>
    </row>
    <row r="10915" spans="3:3">
      <c r="C10915" s="1"/>
    </row>
    <row r="10916" spans="3:3">
      <c r="C10916" s="1"/>
    </row>
    <row r="10917" spans="3:3">
      <c r="C10917" s="1"/>
    </row>
    <row r="10918" spans="3:3">
      <c r="C10918" s="1"/>
    </row>
    <row r="10919" spans="3:3">
      <c r="C10919" s="1"/>
    </row>
    <row r="10920" spans="3:3">
      <c r="C10920" s="1"/>
    </row>
    <row r="10921" spans="3:3">
      <c r="C10921" s="1"/>
    </row>
    <row r="10922" spans="3:3">
      <c r="C10922" s="1"/>
    </row>
    <row r="10923" spans="3:3">
      <c r="C10923" s="1"/>
    </row>
    <row r="10924" spans="3:3">
      <c r="C10924" s="1"/>
    </row>
    <row r="10925" spans="3:3">
      <c r="C10925" s="1"/>
    </row>
    <row r="10926" spans="3:3">
      <c r="C10926" s="1"/>
    </row>
    <row r="10927" spans="3:3">
      <c r="C10927" s="1"/>
    </row>
    <row r="10928" spans="3:3">
      <c r="C10928" s="1"/>
    </row>
    <row r="10929" spans="3:3">
      <c r="C10929" s="1"/>
    </row>
    <row r="10930" spans="3:3">
      <c r="C10930" s="1"/>
    </row>
    <row r="10931" spans="3:3">
      <c r="C10931" s="1"/>
    </row>
    <row r="10932" spans="3:3">
      <c r="C10932" s="1"/>
    </row>
    <row r="10933" spans="3:3">
      <c r="C10933" s="1"/>
    </row>
    <row r="10934" spans="3:3">
      <c r="C10934" s="1"/>
    </row>
    <row r="10935" spans="3:3">
      <c r="C10935" s="1"/>
    </row>
    <row r="10936" spans="3:3">
      <c r="C10936" s="1"/>
    </row>
    <row r="10937" spans="3:3">
      <c r="C10937" s="1"/>
    </row>
    <row r="10938" spans="3:3">
      <c r="C10938" s="1"/>
    </row>
    <row r="10939" spans="3:3">
      <c r="C10939" s="1"/>
    </row>
    <row r="10940" spans="3:3">
      <c r="C10940" s="1"/>
    </row>
    <row r="10941" spans="3:3">
      <c r="C10941" s="1"/>
    </row>
    <row r="10942" spans="3:3">
      <c r="C10942" s="1"/>
    </row>
    <row r="10943" spans="3:3">
      <c r="C10943" s="1"/>
    </row>
    <row r="10944" spans="3:3">
      <c r="C10944" s="1"/>
    </row>
    <row r="10945" spans="3:3">
      <c r="C10945" s="1"/>
    </row>
    <row r="10946" spans="3:3">
      <c r="C10946" s="1"/>
    </row>
    <row r="10947" spans="3:3">
      <c r="C10947" s="1"/>
    </row>
    <row r="10948" spans="3:3">
      <c r="C10948" s="1"/>
    </row>
    <row r="10949" spans="3:3">
      <c r="C10949" s="1"/>
    </row>
    <row r="10950" spans="3:3">
      <c r="C10950" s="1"/>
    </row>
    <row r="10951" spans="3:3">
      <c r="C10951" s="1"/>
    </row>
    <row r="10952" spans="3:3">
      <c r="C10952" s="1"/>
    </row>
    <row r="10953" spans="3:3">
      <c r="C10953" s="1"/>
    </row>
    <row r="10954" spans="3:3">
      <c r="C10954" s="1"/>
    </row>
    <row r="10955" spans="3:3">
      <c r="C10955" s="1"/>
    </row>
    <row r="10956" spans="3:3">
      <c r="C10956" s="1"/>
    </row>
    <row r="10957" spans="3:3">
      <c r="C10957" s="1"/>
    </row>
    <row r="10958" spans="3:3">
      <c r="C10958" s="1"/>
    </row>
    <row r="10959" spans="3:3">
      <c r="C10959" s="1"/>
    </row>
    <row r="10960" spans="3:3">
      <c r="C10960" s="1"/>
    </row>
    <row r="10961" spans="3:3">
      <c r="C10961" s="1"/>
    </row>
    <row r="10962" spans="3:3">
      <c r="C10962" s="1"/>
    </row>
    <row r="10963" spans="3:3">
      <c r="C10963" s="1"/>
    </row>
    <row r="10964" spans="3:3">
      <c r="C10964" s="1"/>
    </row>
    <row r="10965" spans="3:3">
      <c r="C10965" s="1"/>
    </row>
    <row r="10966" spans="3:3">
      <c r="C10966" s="1"/>
    </row>
    <row r="10967" spans="3:3">
      <c r="C10967" s="1"/>
    </row>
    <row r="10968" spans="3:3">
      <c r="C10968" s="1"/>
    </row>
    <row r="10969" spans="3:3">
      <c r="C10969" s="1"/>
    </row>
    <row r="10970" spans="3:3">
      <c r="C10970" s="1"/>
    </row>
    <row r="10971" spans="3:3">
      <c r="C10971" s="1"/>
    </row>
    <row r="10972" spans="3:3">
      <c r="C10972" s="1"/>
    </row>
    <row r="10973" spans="3:3">
      <c r="C10973" s="1"/>
    </row>
    <row r="10974" spans="3:3">
      <c r="C10974" s="1"/>
    </row>
    <row r="10975" spans="3:3">
      <c r="C10975" s="1"/>
    </row>
    <row r="10976" spans="3:3">
      <c r="C10976" s="1"/>
    </row>
    <row r="10977" spans="3:3">
      <c r="C10977" s="1"/>
    </row>
    <row r="10978" spans="3:3">
      <c r="C10978" s="1"/>
    </row>
    <row r="10979" spans="3:3">
      <c r="C10979" s="1"/>
    </row>
    <row r="10980" spans="3:3">
      <c r="C10980" s="1"/>
    </row>
    <row r="10981" spans="3:3">
      <c r="C10981" s="1"/>
    </row>
    <row r="10982" spans="3:3">
      <c r="C10982" s="1"/>
    </row>
    <row r="10983" spans="3:3">
      <c r="C10983" s="1"/>
    </row>
    <row r="10984" spans="3:3">
      <c r="C10984" s="1"/>
    </row>
    <row r="10985" spans="3:3">
      <c r="C10985" s="1"/>
    </row>
    <row r="10986" spans="3:3">
      <c r="C10986" s="1"/>
    </row>
    <row r="10987" spans="3:3">
      <c r="C10987" s="1"/>
    </row>
    <row r="10988" spans="3:3">
      <c r="C10988" s="1"/>
    </row>
    <row r="10989" spans="3:3">
      <c r="C10989" s="1"/>
    </row>
    <row r="10990" spans="3:3">
      <c r="C10990" s="1"/>
    </row>
    <row r="10991" spans="3:3">
      <c r="C10991" s="1"/>
    </row>
    <row r="10992" spans="3:3">
      <c r="C10992" s="1"/>
    </row>
    <row r="10993" spans="3:3">
      <c r="C10993" s="1"/>
    </row>
    <row r="10994" spans="3:3">
      <c r="C10994" s="1"/>
    </row>
    <row r="10995" spans="3:3">
      <c r="C10995" s="1"/>
    </row>
    <row r="10996" spans="3:3">
      <c r="C10996" s="1"/>
    </row>
    <row r="10997" spans="3:3">
      <c r="C10997" s="1"/>
    </row>
    <row r="10998" spans="3:3">
      <c r="C10998" s="1"/>
    </row>
    <row r="10999" spans="3:3">
      <c r="C10999" s="1"/>
    </row>
    <row r="11000" spans="3:3">
      <c r="C11000" s="1"/>
    </row>
    <row r="11001" spans="3:3">
      <c r="C11001" s="1"/>
    </row>
    <row r="11002" spans="3:3">
      <c r="C11002" s="1"/>
    </row>
    <row r="11003" spans="3:3">
      <c r="C11003" s="1"/>
    </row>
    <row r="11004" spans="3:3">
      <c r="C11004" s="1"/>
    </row>
    <row r="11005" spans="3:3">
      <c r="C11005" s="1"/>
    </row>
    <row r="11006" spans="3:3">
      <c r="C11006" s="1"/>
    </row>
    <row r="11007" spans="3:3">
      <c r="C11007" s="1"/>
    </row>
    <row r="11008" spans="3:3">
      <c r="C11008" s="1"/>
    </row>
    <row r="11009" spans="3:3">
      <c r="C11009" s="1"/>
    </row>
    <row r="11010" spans="3:3">
      <c r="C11010" s="1"/>
    </row>
    <row r="11011" spans="3:3">
      <c r="C11011" s="1"/>
    </row>
    <row r="11012" spans="3:3">
      <c r="C11012" s="1"/>
    </row>
    <row r="11013" spans="3:3">
      <c r="C11013" s="1"/>
    </row>
    <row r="11014" spans="3:3">
      <c r="C11014" s="1"/>
    </row>
    <row r="11015" spans="3:3">
      <c r="C11015" s="1"/>
    </row>
    <row r="11016" spans="3:3">
      <c r="C11016" s="1"/>
    </row>
    <row r="11017" spans="3:3">
      <c r="C11017" s="1"/>
    </row>
    <row r="11018" spans="3:3">
      <c r="C11018" s="1"/>
    </row>
    <row r="11019" spans="3:3">
      <c r="C11019" s="1"/>
    </row>
    <row r="11020" spans="3:3">
      <c r="C11020" s="1"/>
    </row>
    <row r="11021" spans="3:3">
      <c r="C11021" s="1"/>
    </row>
    <row r="11022" spans="3:3">
      <c r="C11022" s="1"/>
    </row>
    <row r="11023" spans="3:3">
      <c r="C11023" s="1"/>
    </row>
    <row r="11024" spans="3:3">
      <c r="C11024" s="1"/>
    </row>
    <row r="11025" spans="3:3">
      <c r="C11025" s="1"/>
    </row>
    <row r="11026" spans="3:3">
      <c r="C11026" s="1"/>
    </row>
    <row r="11027" spans="3:3">
      <c r="C11027" s="1"/>
    </row>
    <row r="11028" spans="3:3">
      <c r="C11028" s="1"/>
    </row>
    <row r="11029" spans="3:3">
      <c r="C11029" s="1"/>
    </row>
    <row r="11030" spans="3:3">
      <c r="C11030" s="1"/>
    </row>
    <row r="11031" spans="3:3">
      <c r="C11031" s="1"/>
    </row>
    <row r="11032" spans="3:3">
      <c r="C11032" s="1"/>
    </row>
    <row r="11033" spans="3:3">
      <c r="C11033" s="1"/>
    </row>
    <row r="11034" spans="3:3">
      <c r="C11034" s="1"/>
    </row>
    <row r="11035" spans="3:3">
      <c r="C11035" s="1"/>
    </row>
    <row r="11036" spans="3:3">
      <c r="C11036" s="1"/>
    </row>
    <row r="11037" spans="3:3">
      <c r="C11037" s="1"/>
    </row>
    <row r="11038" spans="3:3">
      <c r="C11038" s="1"/>
    </row>
    <row r="11039" spans="3:3">
      <c r="C11039" s="1"/>
    </row>
    <row r="11040" spans="3:3">
      <c r="C11040" s="1"/>
    </row>
    <row r="11041" spans="3:3">
      <c r="C11041" s="1"/>
    </row>
    <row r="11042" spans="3:3">
      <c r="C11042" s="1"/>
    </row>
    <row r="11043" spans="3:3">
      <c r="C11043" s="1"/>
    </row>
    <row r="11044" spans="3:3">
      <c r="C11044" s="1"/>
    </row>
    <row r="11045" spans="3:3">
      <c r="C11045" s="1"/>
    </row>
    <row r="11046" spans="3:3">
      <c r="C11046" s="1"/>
    </row>
    <row r="11047" spans="3:3">
      <c r="C11047" s="1"/>
    </row>
    <row r="11048" spans="3:3">
      <c r="C11048" s="1"/>
    </row>
    <row r="11049" spans="3:3">
      <c r="C11049" s="1"/>
    </row>
    <row r="11050" spans="3:3">
      <c r="C11050" s="1"/>
    </row>
    <row r="11051" spans="3:3">
      <c r="C11051" s="1"/>
    </row>
    <row r="11052" spans="3:3">
      <c r="C11052" s="1"/>
    </row>
    <row r="11053" spans="3:3">
      <c r="C11053" s="1"/>
    </row>
    <row r="11054" spans="3:3">
      <c r="C11054" s="1"/>
    </row>
    <row r="11055" spans="3:3">
      <c r="C11055" s="1"/>
    </row>
    <row r="11056" spans="3:3">
      <c r="C11056" s="1"/>
    </row>
    <row r="11057" spans="3:3">
      <c r="C11057" s="1"/>
    </row>
    <row r="11058" spans="3:3">
      <c r="C11058" s="1"/>
    </row>
    <row r="11059" spans="3:3">
      <c r="C11059" s="1"/>
    </row>
    <row r="11060" spans="3:3">
      <c r="C11060" s="1"/>
    </row>
    <row r="11061" spans="3:3">
      <c r="C11061" s="1"/>
    </row>
    <row r="11062" spans="3:3">
      <c r="C11062" s="1"/>
    </row>
    <row r="11063" spans="3:3">
      <c r="C11063" s="1"/>
    </row>
    <row r="11064" spans="3:3">
      <c r="C11064" s="1"/>
    </row>
    <row r="11065" spans="3:3">
      <c r="C11065" s="1"/>
    </row>
    <row r="11066" spans="3:3">
      <c r="C11066" s="1"/>
    </row>
    <row r="11067" spans="3:3">
      <c r="C11067" s="1"/>
    </row>
    <row r="11068" spans="3:3">
      <c r="C11068" s="1"/>
    </row>
    <row r="11069" spans="3:3">
      <c r="C11069" s="1"/>
    </row>
    <row r="11070" spans="3:3">
      <c r="C11070" s="1"/>
    </row>
    <row r="11071" spans="3:3">
      <c r="C11071" s="1"/>
    </row>
    <row r="11072" spans="3:3">
      <c r="C11072" s="1"/>
    </row>
    <row r="11073" spans="3:3">
      <c r="C11073" s="1"/>
    </row>
    <row r="11074" spans="3:3">
      <c r="C11074" s="1"/>
    </row>
    <row r="11075" spans="3:3">
      <c r="C11075" s="1"/>
    </row>
    <row r="11076" spans="3:3">
      <c r="C11076" s="1"/>
    </row>
    <row r="11077" spans="3:3">
      <c r="C11077" s="1"/>
    </row>
    <row r="11078" spans="3:3">
      <c r="C11078" s="1"/>
    </row>
    <row r="11079" spans="3:3">
      <c r="C11079" s="1"/>
    </row>
    <row r="11080" spans="3:3">
      <c r="C11080" s="1"/>
    </row>
    <row r="11081" spans="3:3">
      <c r="C11081" s="1"/>
    </row>
    <row r="11082" spans="3:3">
      <c r="C11082" s="1"/>
    </row>
    <row r="11083" spans="3:3">
      <c r="C11083" s="1"/>
    </row>
    <row r="11084" spans="3:3">
      <c r="C11084" s="1"/>
    </row>
    <row r="11085" spans="3:3">
      <c r="C11085" s="1"/>
    </row>
    <row r="11086" spans="3:3">
      <c r="C11086" s="1"/>
    </row>
    <row r="11087" spans="3:3">
      <c r="C11087" s="1"/>
    </row>
    <row r="11088" spans="3:3">
      <c r="C11088" s="1"/>
    </row>
    <row r="11089" spans="3:3">
      <c r="C11089" s="1"/>
    </row>
    <row r="11090" spans="3:3">
      <c r="C11090" s="1"/>
    </row>
    <row r="11091" spans="3:3">
      <c r="C11091" s="1"/>
    </row>
    <row r="11092" spans="3:3">
      <c r="C11092" s="1"/>
    </row>
    <row r="11093" spans="3:3">
      <c r="C11093" s="1"/>
    </row>
    <row r="11094" spans="3:3">
      <c r="C11094" s="1"/>
    </row>
    <row r="11095" spans="3:3">
      <c r="C11095" s="1"/>
    </row>
    <row r="11096" spans="3:3">
      <c r="C11096" s="1"/>
    </row>
    <row r="11097" spans="3:3">
      <c r="C11097" s="1"/>
    </row>
    <row r="11098" spans="3:3">
      <c r="C11098" s="1"/>
    </row>
    <row r="11099" spans="3:3">
      <c r="C11099" s="1"/>
    </row>
    <row r="11100" spans="3:3">
      <c r="C11100" s="1"/>
    </row>
    <row r="11101" spans="3:3">
      <c r="C11101" s="1"/>
    </row>
    <row r="11102" spans="3:3">
      <c r="C11102" s="1"/>
    </row>
    <row r="11103" spans="3:3">
      <c r="C11103" s="1"/>
    </row>
    <row r="11104" spans="3:3">
      <c r="C11104" s="1"/>
    </row>
    <row r="11105" spans="3:3">
      <c r="C11105" s="1"/>
    </row>
    <row r="11106" spans="3:3">
      <c r="C11106" s="1"/>
    </row>
    <row r="11107" spans="3:3">
      <c r="C11107" s="1"/>
    </row>
    <row r="11108" spans="3:3">
      <c r="C11108" s="1"/>
    </row>
    <row r="11109" spans="3:3">
      <c r="C11109" s="1"/>
    </row>
    <row r="11110" spans="3:3">
      <c r="C11110" s="1"/>
    </row>
    <row r="11111" spans="3:3">
      <c r="C11111" s="1"/>
    </row>
    <row r="11112" spans="3:3">
      <c r="C11112" s="1"/>
    </row>
    <row r="11113" spans="3:3">
      <c r="C11113" s="1"/>
    </row>
    <row r="11114" spans="3:3">
      <c r="C11114" s="1"/>
    </row>
    <row r="11115" spans="3:3">
      <c r="C11115" s="1"/>
    </row>
    <row r="11116" spans="3:3">
      <c r="C11116" s="1"/>
    </row>
    <row r="11117" spans="3:3">
      <c r="C11117" s="1"/>
    </row>
    <row r="11118" spans="3:3">
      <c r="C11118" s="1"/>
    </row>
    <row r="11119" spans="3:3">
      <c r="C11119" s="1"/>
    </row>
    <row r="11120" spans="3:3">
      <c r="C11120" s="1"/>
    </row>
    <row r="11121" spans="3:3">
      <c r="C11121" s="1"/>
    </row>
    <row r="11122" spans="3:3">
      <c r="C11122" s="1"/>
    </row>
    <row r="11123" spans="3:3">
      <c r="C11123" s="1"/>
    </row>
    <row r="11124" spans="3:3">
      <c r="C11124" s="1"/>
    </row>
    <row r="11125" spans="3:3">
      <c r="C11125" s="1"/>
    </row>
    <row r="11126" spans="3:3">
      <c r="C11126" s="1"/>
    </row>
    <row r="11127" spans="3:3">
      <c r="C11127" s="1"/>
    </row>
    <row r="11128" spans="3:3">
      <c r="C11128" s="1"/>
    </row>
    <row r="11129" spans="3:3">
      <c r="C11129" s="1"/>
    </row>
    <row r="11130" spans="3:3">
      <c r="C11130" s="1"/>
    </row>
    <row r="11131" spans="3:3">
      <c r="C11131" s="1"/>
    </row>
    <row r="11132" spans="3:3">
      <c r="C11132" s="1"/>
    </row>
    <row r="11133" spans="3:3">
      <c r="C11133" s="1"/>
    </row>
    <row r="11134" spans="3:3">
      <c r="C11134" s="1"/>
    </row>
    <row r="11135" spans="3:3">
      <c r="C11135" s="1"/>
    </row>
    <row r="11136" spans="3:3">
      <c r="C11136" s="1"/>
    </row>
    <row r="11137" spans="3:3">
      <c r="C11137" s="1"/>
    </row>
    <row r="11138" spans="3:3">
      <c r="C11138" s="1"/>
    </row>
    <row r="11139" spans="3:3">
      <c r="C11139" s="1"/>
    </row>
    <row r="11140" spans="3:3">
      <c r="C11140" s="1"/>
    </row>
    <row r="11141" spans="3:3">
      <c r="C11141" s="1"/>
    </row>
    <row r="11142" spans="3:3">
      <c r="C11142" s="1"/>
    </row>
    <row r="11143" spans="3:3">
      <c r="C11143" s="1"/>
    </row>
    <row r="11144" spans="3:3">
      <c r="C11144" s="1"/>
    </row>
    <row r="11145" spans="3:3">
      <c r="C11145" s="1"/>
    </row>
    <row r="11146" spans="3:3">
      <c r="C11146" s="1"/>
    </row>
    <row r="11147" spans="3:3">
      <c r="C11147" s="1"/>
    </row>
    <row r="11148" spans="3:3">
      <c r="C11148" s="1"/>
    </row>
    <row r="11149" spans="3:3">
      <c r="C11149" s="1"/>
    </row>
    <row r="11150" spans="3:3">
      <c r="C11150" s="1"/>
    </row>
    <row r="11151" spans="3:3">
      <c r="C11151" s="1"/>
    </row>
    <row r="11152" spans="3:3">
      <c r="C11152" s="1"/>
    </row>
    <row r="11153" spans="3:3">
      <c r="C11153" s="1"/>
    </row>
    <row r="11154" spans="3:3">
      <c r="C11154" s="1"/>
    </row>
    <row r="11155" spans="3:3">
      <c r="C11155" s="1"/>
    </row>
    <row r="11156" spans="3:3">
      <c r="C11156" s="1"/>
    </row>
    <row r="11157" spans="3:3">
      <c r="C11157" s="1"/>
    </row>
    <row r="11158" spans="3:3">
      <c r="C11158" s="1"/>
    </row>
    <row r="11159" spans="3:3">
      <c r="C11159" s="1"/>
    </row>
    <row r="11160" spans="3:3">
      <c r="C11160" s="1"/>
    </row>
    <row r="11161" spans="3:3">
      <c r="C11161" s="1"/>
    </row>
    <row r="11162" spans="3:3">
      <c r="C11162" s="1"/>
    </row>
    <row r="11163" spans="3:3">
      <c r="C11163" s="1"/>
    </row>
    <row r="11164" spans="3:3">
      <c r="C11164" s="1"/>
    </row>
    <row r="11165" spans="3:3">
      <c r="C11165" s="1"/>
    </row>
    <row r="11166" spans="3:3">
      <c r="C11166" s="1"/>
    </row>
    <row r="11167" spans="3:3">
      <c r="C11167" s="1"/>
    </row>
    <row r="11168" spans="3:3">
      <c r="C11168" s="1"/>
    </row>
    <row r="11169" spans="3:3">
      <c r="C11169" s="1"/>
    </row>
    <row r="11170" spans="3:3">
      <c r="C11170" s="1"/>
    </row>
    <row r="11171" spans="3:3">
      <c r="C11171" s="1"/>
    </row>
    <row r="11172" spans="3:3">
      <c r="C11172" s="1"/>
    </row>
    <row r="11173" spans="3:3">
      <c r="C11173" s="1"/>
    </row>
    <row r="11174" spans="3:3">
      <c r="C11174" s="1"/>
    </row>
    <row r="11175" spans="3:3">
      <c r="C11175" s="1"/>
    </row>
    <row r="11176" spans="3:3">
      <c r="C11176" s="1"/>
    </row>
    <row r="11177" spans="3:3">
      <c r="C11177" s="1"/>
    </row>
    <row r="11178" spans="3:3">
      <c r="C11178" s="1"/>
    </row>
    <row r="11179" spans="3:3">
      <c r="C11179" s="1"/>
    </row>
    <row r="11180" spans="3:3">
      <c r="C11180" s="1"/>
    </row>
    <row r="11181" spans="3:3">
      <c r="C11181" s="1"/>
    </row>
    <row r="11182" spans="3:3">
      <c r="C11182" s="1"/>
    </row>
    <row r="11183" spans="3:3">
      <c r="C11183" s="1"/>
    </row>
    <row r="11184" spans="3:3">
      <c r="C11184" s="1"/>
    </row>
    <row r="11185" spans="3:3">
      <c r="C11185" s="1"/>
    </row>
    <row r="11186" spans="3:3">
      <c r="C11186" s="1"/>
    </row>
    <row r="11187" spans="3:3">
      <c r="C11187" s="1"/>
    </row>
    <row r="11188" spans="3:3">
      <c r="C11188" s="1"/>
    </row>
    <row r="11189" spans="3:3">
      <c r="C11189" s="1"/>
    </row>
    <row r="11190" spans="3:3">
      <c r="C11190" s="1"/>
    </row>
    <row r="11191" spans="3:3">
      <c r="C11191" s="1"/>
    </row>
    <row r="11192" spans="3:3">
      <c r="C11192" s="1"/>
    </row>
    <row r="11193" spans="3:3">
      <c r="C11193" s="1"/>
    </row>
    <row r="11194" spans="3:3">
      <c r="C11194" s="1"/>
    </row>
    <row r="11195" spans="3:3">
      <c r="C11195" s="1"/>
    </row>
    <row r="11196" spans="3:3">
      <c r="C11196" s="1"/>
    </row>
    <row r="11197" spans="3:3">
      <c r="C11197" s="1"/>
    </row>
    <row r="11198" spans="3:3">
      <c r="C11198" s="1"/>
    </row>
    <row r="11199" spans="3:3">
      <c r="C11199" s="1"/>
    </row>
    <row r="11200" spans="3:3">
      <c r="C11200" s="1"/>
    </row>
    <row r="11201" spans="3:3">
      <c r="C11201" s="1"/>
    </row>
    <row r="11202" spans="3:3">
      <c r="C11202" s="1"/>
    </row>
    <row r="11203" spans="3:3">
      <c r="C11203" s="1"/>
    </row>
    <row r="11204" spans="3:3">
      <c r="C11204" s="1"/>
    </row>
    <row r="11205" spans="3:3">
      <c r="C11205" s="1"/>
    </row>
    <row r="11206" spans="3:3">
      <c r="C11206" s="1"/>
    </row>
    <row r="11207" spans="3:3">
      <c r="C11207" s="1"/>
    </row>
    <row r="11208" spans="3:3">
      <c r="C11208" s="1"/>
    </row>
    <row r="11209" spans="3:3">
      <c r="C11209" s="1"/>
    </row>
    <row r="11210" spans="3:3">
      <c r="C11210" s="1"/>
    </row>
    <row r="11211" spans="3:3">
      <c r="C11211" s="1"/>
    </row>
    <row r="11212" spans="3:3">
      <c r="C11212" s="1"/>
    </row>
    <row r="11213" spans="3:3">
      <c r="C11213" s="1"/>
    </row>
    <row r="11214" spans="3:3">
      <c r="C11214" s="1"/>
    </row>
    <row r="11215" spans="3:3">
      <c r="C11215" s="1"/>
    </row>
    <row r="11216" spans="3:3">
      <c r="C11216" s="1"/>
    </row>
    <row r="11217" spans="3:3">
      <c r="C11217" s="1"/>
    </row>
    <row r="11218" spans="3:3">
      <c r="C11218" s="1"/>
    </row>
    <row r="11219" spans="3:3">
      <c r="C11219" s="1"/>
    </row>
    <row r="11220" spans="3:3">
      <c r="C11220" s="1"/>
    </row>
    <row r="11221" spans="3:3">
      <c r="C11221" s="1"/>
    </row>
    <row r="11222" spans="3:3">
      <c r="C11222" s="1"/>
    </row>
    <row r="11223" spans="3:3">
      <c r="C11223" s="1"/>
    </row>
    <row r="11224" spans="3:3">
      <c r="C11224" s="1"/>
    </row>
    <row r="11225" spans="3:3">
      <c r="C11225" s="1"/>
    </row>
    <row r="11226" spans="3:3">
      <c r="C11226" s="1"/>
    </row>
    <row r="11227" spans="3:3">
      <c r="C11227" s="1"/>
    </row>
    <row r="11228" spans="3:3">
      <c r="C11228" s="1"/>
    </row>
    <row r="11229" spans="3:3">
      <c r="C11229" s="1"/>
    </row>
    <row r="11230" spans="3:3">
      <c r="C11230" s="1"/>
    </row>
    <row r="11231" spans="3:3">
      <c r="C11231" s="1"/>
    </row>
    <row r="11232" spans="3:3">
      <c r="C11232" s="1"/>
    </row>
    <row r="11233" spans="3:3">
      <c r="C11233" s="1"/>
    </row>
    <row r="11234" spans="3:3">
      <c r="C11234" s="1"/>
    </row>
    <row r="11235" spans="3:3">
      <c r="C11235" s="1"/>
    </row>
    <row r="11236" spans="3:3">
      <c r="C11236" s="1"/>
    </row>
    <row r="11237" spans="3:3">
      <c r="C11237" s="1"/>
    </row>
    <row r="11238" spans="3:3">
      <c r="C11238" s="1"/>
    </row>
    <row r="11239" spans="3:3">
      <c r="C11239" s="1"/>
    </row>
    <row r="11240" spans="3:3">
      <c r="C11240" s="1"/>
    </row>
    <row r="11241" spans="3:3">
      <c r="C11241" s="1"/>
    </row>
    <row r="11242" spans="3:3">
      <c r="C11242" s="1"/>
    </row>
    <row r="11243" spans="3:3">
      <c r="C11243" s="1"/>
    </row>
    <row r="11244" spans="3:3">
      <c r="C11244" s="1"/>
    </row>
    <row r="11245" spans="3:3">
      <c r="C11245" s="1"/>
    </row>
    <row r="11246" spans="3:3">
      <c r="C11246" s="1"/>
    </row>
    <row r="11247" spans="3:3">
      <c r="C11247" s="1"/>
    </row>
    <row r="11248" spans="3:3">
      <c r="C11248" s="1"/>
    </row>
    <row r="11249" spans="3:3">
      <c r="C11249" s="1"/>
    </row>
    <row r="11250" spans="3:3">
      <c r="C11250" s="1"/>
    </row>
    <row r="11251" spans="3:3">
      <c r="C11251" s="1"/>
    </row>
    <row r="11252" spans="3:3">
      <c r="C11252" s="1"/>
    </row>
    <row r="11253" spans="3:3">
      <c r="C11253" s="1"/>
    </row>
    <row r="11254" spans="3:3">
      <c r="C11254" s="1"/>
    </row>
    <row r="11255" spans="3:3">
      <c r="C11255" s="1"/>
    </row>
    <row r="11256" spans="3:3">
      <c r="C11256" s="1"/>
    </row>
    <row r="11257" spans="3:3">
      <c r="C11257" s="1"/>
    </row>
    <row r="11258" spans="3:3">
      <c r="C11258" s="1"/>
    </row>
    <row r="11259" spans="3:3">
      <c r="C11259" s="1"/>
    </row>
    <row r="11260" spans="3:3">
      <c r="C11260" s="1"/>
    </row>
    <row r="11261" spans="3:3">
      <c r="C11261" s="1"/>
    </row>
    <row r="11262" spans="3:3">
      <c r="C11262" s="1"/>
    </row>
    <row r="11263" spans="3:3">
      <c r="C11263" s="1"/>
    </row>
    <row r="11264" spans="3:3">
      <c r="C11264" s="1"/>
    </row>
    <row r="11265" spans="3:3">
      <c r="C11265" s="1"/>
    </row>
    <row r="11266" spans="3:3">
      <c r="C11266" s="1"/>
    </row>
    <row r="11267" spans="3:3">
      <c r="C11267" s="1"/>
    </row>
    <row r="11268" spans="3:3">
      <c r="C11268" s="1"/>
    </row>
    <row r="11269" spans="3:3">
      <c r="C11269" s="1"/>
    </row>
    <row r="11270" spans="3:3">
      <c r="C11270" s="1"/>
    </row>
    <row r="11271" spans="3:3">
      <c r="C11271" s="1"/>
    </row>
    <row r="11272" spans="3:3">
      <c r="C11272" s="1"/>
    </row>
    <row r="11273" spans="3:3">
      <c r="C11273" s="1"/>
    </row>
    <row r="11274" spans="3:3">
      <c r="C11274" s="1"/>
    </row>
    <row r="11275" spans="3:3">
      <c r="C11275" s="1"/>
    </row>
    <row r="11276" spans="3:3">
      <c r="C11276" s="1"/>
    </row>
    <row r="11277" spans="3:3">
      <c r="C11277" s="1"/>
    </row>
    <row r="11278" spans="3:3">
      <c r="C11278" s="1"/>
    </row>
    <row r="11279" spans="3:3">
      <c r="C11279" s="1"/>
    </row>
    <row r="11280" spans="3:3">
      <c r="C11280" s="1"/>
    </row>
    <row r="11281" spans="3:3">
      <c r="C11281" s="1"/>
    </row>
    <row r="11282" spans="3:3">
      <c r="C11282" s="1"/>
    </row>
    <row r="11283" spans="3:3">
      <c r="C11283" s="1"/>
    </row>
    <row r="11284" spans="3:3">
      <c r="C11284" s="1"/>
    </row>
    <row r="11285" spans="3:3">
      <c r="C11285" s="1"/>
    </row>
    <row r="11286" spans="3:3">
      <c r="C11286" s="1"/>
    </row>
    <row r="11287" spans="3:3">
      <c r="C11287" s="1"/>
    </row>
    <row r="11288" spans="3:3">
      <c r="C11288" s="1"/>
    </row>
    <row r="11289" spans="3:3">
      <c r="C11289" s="1"/>
    </row>
    <row r="11290" spans="3:3">
      <c r="C11290" s="1"/>
    </row>
    <row r="11291" spans="3:3">
      <c r="C11291" s="1"/>
    </row>
    <row r="11292" spans="3:3">
      <c r="C11292" s="1"/>
    </row>
    <row r="11293" spans="3:3">
      <c r="C11293" s="1"/>
    </row>
    <row r="11294" spans="3:3">
      <c r="C11294" s="1"/>
    </row>
    <row r="11295" spans="3:3">
      <c r="C11295" s="1"/>
    </row>
    <row r="11296" spans="3:3">
      <c r="C11296" s="1"/>
    </row>
    <row r="11297" spans="3:3">
      <c r="C11297" s="1"/>
    </row>
    <row r="11298" spans="3:3">
      <c r="C11298" s="1"/>
    </row>
    <row r="11299" spans="3:3">
      <c r="C11299" s="1"/>
    </row>
    <row r="11300" spans="3:3">
      <c r="C11300" s="1"/>
    </row>
    <row r="11301" spans="3:3">
      <c r="C11301" s="1"/>
    </row>
    <row r="11302" spans="3:3">
      <c r="C11302" s="1"/>
    </row>
    <row r="11303" spans="3:3">
      <c r="C11303" s="1"/>
    </row>
    <row r="11304" spans="3:3">
      <c r="C11304" s="1"/>
    </row>
    <row r="11305" spans="3:3">
      <c r="C11305" s="1"/>
    </row>
    <row r="11306" spans="3:3">
      <c r="C11306" s="1"/>
    </row>
    <row r="11307" spans="3:3">
      <c r="C11307" s="1"/>
    </row>
    <row r="11308" spans="3:3">
      <c r="C11308" s="1"/>
    </row>
    <row r="11309" spans="3:3">
      <c r="C11309" s="1"/>
    </row>
    <row r="11310" spans="3:3">
      <c r="C11310" s="1"/>
    </row>
    <row r="11311" spans="3:3">
      <c r="C11311" s="1"/>
    </row>
    <row r="11312" spans="3:3">
      <c r="C11312" s="1"/>
    </row>
    <row r="11313" spans="3:3">
      <c r="C11313" s="1"/>
    </row>
    <row r="11314" spans="3:3">
      <c r="C11314" s="1"/>
    </row>
    <row r="11315" spans="3:3">
      <c r="C11315" s="1"/>
    </row>
    <row r="11316" spans="3:3">
      <c r="C11316" s="1"/>
    </row>
    <row r="11317" spans="3:3">
      <c r="C11317" s="1"/>
    </row>
    <row r="11318" spans="3:3">
      <c r="C11318" s="1"/>
    </row>
    <row r="11319" spans="3:3">
      <c r="C11319" s="1"/>
    </row>
    <row r="11320" spans="3:3">
      <c r="C11320" s="1"/>
    </row>
    <row r="11321" spans="3:3">
      <c r="C11321" s="1"/>
    </row>
    <row r="11322" spans="3:3">
      <c r="C11322" s="1"/>
    </row>
    <row r="11323" spans="3:3">
      <c r="C11323" s="1"/>
    </row>
    <row r="11324" spans="3:3">
      <c r="C11324" s="1"/>
    </row>
    <row r="11325" spans="3:3">
      <c r="C11325" s="1"/>
    </row>
    <row r="11326" spans="3:3">
      <c r="C11326" s="1"/>
    </row>
    <row r="11327" spans="3:3">
      <c r="C11327" s="1"/>
    </row>
    <row r="11328" spans="3:3">
      <c r="C11328" s="1"/>
    </row>
    <row r="11329" spans="3:3">
      <c r="C11329" s="1"/>
    </row>
    <row r="11330" spans="3:3">
      <c r="C11330" s="1"/>
    </row>
    <row r="11331" spans="3:3">
      <c r="C11331" s="1"/>
    </row>
    <row r="11332" spans="3:3">
      <c r="C11332" s="1"/>
    </row>
    <row r="11333" spans="3:3">
      <c r="C11333" s="1"/>
    </row>
    <row r="11334" spans="3:3">
      <c r="C11334" s="1"/>
    </row>
    <row r="11335" spans="3:3">
      <c r="C11335" s="1"/>
    </row>
    <row r="11336" spans="3:3">
      <c r="C11336" s="1"/>
    </row>
    <row r="11337" spans="3:3">
      <c r="C11337" s="1"/>
    </row>
    <row r="11338" spans="3:3">
      <c r="C11338" s="1"/>
    </row>
    <row r="11339" spans="3:3">
      <c r="C11339" s="1"/>
    </row>
    <row r="11340" spans="3:3">
      <c r="C11340" s="1"/>
    </row>
    <row r="11341" spans="3:3">
      <c r="C11341" s="1"/>
    </row>
    <row r="11342" spans="3:3">
      <c r="C11342" s="1"/>
    </row>
    <row r="11343" spans="3:3">
      <c r="C11343" s="1"/>
    </row>
    <row r="11344" spans="3:3">
      <c r="C11344" s="1"/>
    </row>
    <row r="11345" spans="3:3">
      <c r="C11345" s="1"/>
    </row>
    <row r="11346" spans="3:3">
      <c r="C11346" s="1"/>
    </row>
    <row r="11347" spans="3:3">
      <c r="C11347" s="1"/>
    </row>
    <row r="11348" spans="3:3">
      <c r="C11348" s="1"/>
    </row>
    <row r="11349" spans="3:3">
      <c r="C11349" s="1"/>
    </row>
    <row r="11350" spans="3:3">
      <c r="C11350" s="1"/>
    </row>
    <row r="11351" spans="3:3">
      <c r="C11351" s="1"/>
    </row>
    <row r="11352" spans="3:3">
      <c r="C11352" s="1"/>
    </row>
    <row r="11353" spans="3:3">
      <c r="C11353" s="1"/>
    </row>
    <row r="11354" spans="3:3">
      <c r="C11354" s="1"/>
    </row>
    <row r="11355" spans="3:3">
      <c r="C11355" s="1"/>
    </row>
    <row r="11356" spans="3:3">
      <c r="C11356" s="1"/>
    </row>
    <row r="11357" spans="3:3">
      <c r="C11357" s="1"/>
    </row>
    <row r="11358" spans="3:3">
      <c r="C11358" s="1"/>
    </row>
    <row r="11359" spans="3:3">
      <c r="C11359" s="1"/>
    </row>
    <row r="11360" spans="3:3">
      <c r="C11360" s="1"/>
    </row>
    <row r="11361" spans="3:3">
      <c r="C11361" s="1"/>
    </row>
    <row r="11362" spans="3:3">
      <c r="C11362" s="1"/>
    </row>
    <row r="11363" spans="3:3">
      <c r="C11363" s="1"/>
    </row>
    <row r="11364" spans="3:3">
      <c r="C11364" s="1"/>
    </row>
    <row r="11365" spans="3:3">
      <c r="C11365" s="1"/>
    </row>
    <row r="11366" spans="3:3">
      <c r="C11366" s="1"/>
    </row>
    <row r="11367" spans="3:3">
      <c r="C11367" s="1"/>
    </row>
    <row r="11368" spans="3:3">
      <c r="C11368" s="1"/>
    </row>
    <row r="11369" spans="3:3">
      <c r="C11369" s="1"/>
    </row>
    <row r="11370" spans="3:3">
      <c r="C11370" s="1"/>
    </row>
    <row r="11371" spans="3:3">
      <c r="C11371" s="1"/>
    </row>
    <row r="11372" spans="3:3">
      <c r="C11372" s="1"/>
    </row>
    <row r="11373" spans="3:3">
      <c r="C11373" s="1"/>
    </row>
    <row r="11374" spans="3:3">
      <c r="C11374" s="1"/>
    </row>
    <row r="11375" spans="3:3">
      <c r="C11375" s="1"/>
    </row>
    <row r="11376" spans="3:3">
      <c r="C11376" s="1"/>
    </row>
    <row r="11377" spans="3:3">
      <c r="C11377" s="1"/>
    </row>
    <row r="11378" spans="3:3">
      <c r="C11378" s="1"/>
    </row>
    <row r="11379" spans="3:3">
      <c r="C11379" s="1"/>
    </row>
    <row r="11380" spans="3:3">
      <c r="C11380" s="1"/>
    </row>
    <row r="11381" spans="3:3">
      <c r="C11381" s="1"/>
    </row>
    <row r="11382" spans="3:3">
      <c r="C11382" s="1"/>
    </row>
    <row r="11383" spans="3:3">
      <c r="C11383" s="1"/>
    </row>
    <row r="11384" spans="3:3">
      <c r="C11384" s="1"/>
    </row>
    <row r="11385" spans="3:3">
      <c r="C11385" s="1"/>
    </row>
    <row r="11386" spans="3:3">
      <c r="C11386" s="1"/>
    </row>
    <row r="11387" spans="3:3">
      <c r="C11387" s="1"/>
    </row>
    <row r="11388" spans="3:3">
      <c r="C11388" s="1"/>
    </row>
    <row r="11389" spans="3:3">
      <c r="C11389" s="1"/>
    </row>
    <row r="11390" spans="3:3">
      <c r="C11390" s="1"/>
    </row>
    <row r="11391" spans="3:3">
      <c r="C11391" s="1"/>
    </row>
    <row r="11392" spans="3:3">
      <c r="C11392" s="1"/>
    </row>
    <row r="11393" spans="3:3">
      <c r="C11393" s="1"/>
    </row>
    <row r="11394" spans="3:3">
      <c r="C11394" s="1"/>
    </row>
    <row r="11395" spans="3:3">
      <c r="C11395" s="1"/>
    </row>
    <row r="11396" spans="3:3">
      <c r="C11396" s="1"/>
    </row>
    <row r="11397" spans="3:3">
      <c r="C11397" s="1"/>
    </row>
    <row r="11398" spans="3:3">
      <c r="C11398" s="1"/>
    </row>
    <row r="11399" spans="3:3">
      <c r="C11399" s="1"/>
    </row>
    <row r="11400" spans="3:3">
      <c r="C11400" s="1"/>
    </row>
    <row r="11401" spans="3:3">
      <c r="C11401" s="1"/>
    </row>
    <row r="11402" spans="3:3">
      <c r="C11402" s="1"/>
    </row>
    <row r="11403" spans="3:3">
      <c r="C11403" s="1"/>
    </row>
    <row r="11404" spans="3:3">
      <c r="C11404" s="1"/>
    </row>
    <row r="11405" spans="3:3">
      <c r="C11405" s="1"/>
    </row>
    <row r="11406" spans="3:3">
      <c r="C11406" s="1"/>
    </row>
    <row r="11407" spans="3:3">
      <c r="C11407" s="1"/>
    </row>
    <row r="11408" spans="3:3">
      <c r="C11408" s="1"/>
    </row>
    <row r="11409" spans="3:3">
      <c r="C11409" s="1"/>
    </row>
    <row r="11410" spans="3:3">
      <c r="C11410" s="1"/>
    </row>
    <row r="11411" spans="3:3">
      <c r="C11411" s="1"/>
    </row>
    <row r="11412" spans="3:3">
      <c r="C11412" s="1"/>
    </row>
    <row r="11413" spans="3:3">
      <c r="C11413" s="1"/>
    </row>
    <row r="11414" spans="3:3">
      <c r="C11414" s="1"/>
    </row>
    <row r="11415" spans="3:3">
      <c r="C11415" s="1"/>
    </row>
    <row r="11416" spans="3:3">
      <c r="C11416" s="1"/>
    </row>
    <row r="11417" spans="3:3">
      <c r="C11417" s="1"/>
    </row>
    <row r="11418" spans="3:3">
      <c r="C11418" s="1"/>
    </row>
    <row r="11419" spans="3:3">
      <c r="C11419" s="1"/>
    </row>
    <row r="11420" spans="3:3">
      <c r="C11420" s="1"/>
    </row>
    <row r="11421" spans="3:3">
      <c r="C11421" s="1"/>
    </row>
    <row r="11422" spans="3:3">
      <c r="C11422" s="1"/>
    </row>
    <row r="11423" spans="3:3">
      <c r="C11423" s="1"/>
    </row>
    <row r="11424" spans="3:3">
      <c r="C11424" s="1"/>
    </row>
    <row r="11425" spans="3:3">
      <c r="C11425" s="1"/>
    </row>
    <row r="11426" spans="3:3">
      <c r="C11426" s="1"/>
    </row>
    <row r="11427" spans="3:3">
      <c r="C11427" s="1"/>
    </row>
    <row r="11428" spans="3:3">
      <c r="C11428" s="1"/>
    </row>
    <row r="11429" spans="3:3">
      <c r="C11429" s="1"/>
    </row>
    <row r="11430" spans="3:3">
      <c r="C11430" s="1"/>
    </row>
    <row r="11431" spans="3:3">
      <c r="C11431" s="1"/>
    </row>
    <row r="11432" spans="3:3">
      <c r="C11432" s="1"/>
    </row>
    <row r="11433" spans="3:3">
      <c r="C11433" s="1"/>
    </row>
    <row r="11434" spans="3:3">
      <c r="C11434" s="1"/>
    </row>
    <row r="11435" spans="3:3">
      <c r="C11435" s="1"/>
    </row>
    <row r="11436" spans="3:3">
      <c r="C11436" s="1"/>
    </row>
    <row r="11437" spans="3:3">
      <c r="C11437" s="1"/>
    </row>
    <row r="11438" spans="3:3">
      <c r="C11438" s="1"/>
    </row>
    <row r="11439" spans="3:3">
      <c r="C11439" s="1"/>
    </row>
    <row r="11440" spans="3:3">
      <c r="C11440" s="1"/>
    </row>
    <row r="11441" spans="3:3">
      <c r="C11441" s="1"/>
    </row>
    <row r="11442" spans="3:3">
      <c r="C11442" s="1"/>
    </row>
    <row r="11443" spans="3:3">
      <c r="C11443" s="1"/>
    </row>
    <row r="11444" spans="3:3">
      <c r="C11444" s="1"/>
    </row>
    <row r="11445" spans="3:3">
      <c r="C11445" s="1"/>
    </row>
    <row r="11446" spans="3:3">
      <c r="C11446" s="1"/>
    </row>
    <row r="11447" spans="3:3">
      <c r="C11447" s="1"/>
    </row>
    <row r="11448" spans="3:3">
      <c r="C11448" s="1"/>
    </row>
    <row r="11449" spans="3:3">
      <c r="C11449" s="1"/>
    </row>
    <row r="11450" spans="3:3">
      <c r="C11450" s="1"/>
    </row>
    <row r="11451" spans="3:3">
      <c r="C11451" s="1"/>
    </row>
    <row r="11452" spans="3:3">
      <c r="C11452" s="1"/>
    </row>
    <row r="11453" spans="3:3">
      <c r="C11453" s="1"/>
    </row>
    <row r="11454" spans="3:3">
      <c r="C11454" s="1"/>
    </row>
    <row r="11455" spans="3:3">
      <c r="C11455" s="1"/>
    </row>
    <row r="11456" spans="3:3">
      <c r="C11456" s="1"/>
    </row>
    <row r="11457" spans="3:3">
      <c r="C11457" s="1"/>
    </row>
    <row r="11458" spans="3:3">
      <c r="C11458" s="1"/>
    </row>
    <row r="11459" spans="3:3">
      <c r="C11459" s="1"/>
    </row>
    <row r="11460" spans="3:3">
      <c r="C11460" s="1"/>
    </row>
    <row r="11461" spans="3:3">
      <c r="C11461" s="1"/>
    </row>
    <row r="11462" spans="3:3">
      <c r="C11462" s="1"/>
    </row>
    <row r="11463" spans="3:3">
      <c r="C11463" s="1"/>
    </row>
    <row r="11464" spans="3:3">
      <c r="C11464" s="1"/>
    </row>
    <row r="11465" spans="3:3">
      <c r="C11465" s="1"/>
    </row>
    <row r="11466" spans="3:3">
      <c r="C11466" s="1"/>
    </row>
    <row r="11467" spans="3:3">
      <c r="C11467" s="1"/>
    </row>
    <row r="11468" spans="3:3">
      <c r="C11468" s="1"/>
    </row>
    <row r="11469" spans="3:3">
      <c r="C11469" s="1"/>
    </row>
    <row r="11470" spans="3:3">
      <c r="C11470" s="1"/>
    </row>
    <row r="11471" spans="3:3">
      <c r="C11471" s="1"/>
    </row>
    <row r="11472" spans="3:3">
      <c r="C11472" s="1"/>
    </row>
    <row r="11473" spans="3:3">
      <c r="C11473" s="1"/>
    </row>
    <row r="11474" spans="3:3">
      <c r="C11474" s="1"/>
    </row>
    <row r="11475" spans="3:3">
      <c r="C11475" s="1"/>
    </row>
    <row r="11476" spans="3:3">
      <c r="C11476" s="1"/>
    </row>
    <row r="11477" spans="3:3">
      <c r="C11477" s="1"/>
    </row>
    <row r="11478" spans="3:3">
      <c r="C11478" s="1"/>
    </row>
    <row r="11479" spans="3:3">
      <c r="C11479" s="1"/>
    </row>
    <row r="11480" spans="3:3">
      <c r="C11480" s="1"/>
    </row>
    <row r="11481" spans="3:3">
      <c r="C11481" s="1"/>
    </row>
    <row r="11482" spans="3:3">
      <c r="C11482" s="1"/>
    </row>
    <row r="11483" spans="3:3">
      <c r="C11483" s="1"/>
    </row>
    <row r="11484" spans="3:3">
      <c r="C11484" s="1"/>
    </row>
    <row r="11485" spans="3:3">
      <c r="C11485" s="1"/>
    </row>
    <row r="11486" spans="3:3">
      <c r="C11486" s="1"/>
    </row>
    <row r="11487" spans="3:3">
      <c r="C11487" s="1"/>
    </row>
    <row r="11488" spans="3:3">
      <c r="C11488" s="1"/>
    </row>
    <row r="11489" spans="3:3">
      <c r="C11489" s="1"/>
    </row>
    <row r="11490" spans="3:3">
      <c r="C11490" s="1"/>
    </row>
    <row r="11491" spans="3:3">
      <c r="C11491" s="1"/>
    </row>
    <row r="11492" spans="3:3">
      <c r="C11492" s="1"/>
    </row>
    <row r="11493" spans="3:3">
      <c r="C11493" s="1"/>
    </row>
    <row r="11494" spans="3:3">
      <c r="C11494" s="1"/>
    </row>
    <row r="11495" spans="3:3">
      <c r="C11495" s="1"/>
    </row>
    <row r="11496" spans="3:3">
      <c r="C11496" s="1"/>
    </row>
    <row r="11497" spans="3:3">
      <c r="C11497" s="1"/>
    </row>
    <row r="11498" spans="3:3">
      <c r="C11498" s="1"/>
    </row>
    <row r="11499" spans="3:3">
      <c r="C11499" s="1"/>
    </row>
    <row r="11500" spans="3:3">
      <c r="C11500" s="1"/>
    </row>
    <row r="11501" spans="3:3">
      <c r="C11501" s="1"/>
    </row>
    <row r="11502" spans="3:3">
      <c r="C11502" s="1"/>
    </row>
    <row r="11503" spans="3:3">
      <c r="C11503" s="1"/>
    </row>
    <row r="11504" spans="3:3">
      <c r="C11504" s="1"/>
    </row>
    <row r="11505" spans="3:3">
      <c r="C11505" s="1"/>
    </row>
    <row r="11506" spans="3:3">
      <c r="C11506" s="1"/>
    </row>
    <row r="11507" spans="3:3">
      <c r="C11507" s="1"/>
    </row>
    <row r="11508" spans="3:3">
      <c r="C11508" s="1"/>
    </row>
    <row r="11509" spans="3:3">
      <c r="C11509" s="1"/>
    </row>
    <row r="11510" spans="3:3">
      <c r="C11510" s="1"/>
    </row>
    <row r="11511" spans="3:3">
      <c r="C11511" s="1"/>
    </row>
    <row r="11512" spans="3:3">
      <c r="C11512" s="1"/>
    </row>
    <row r="11513" spans="3:3">
      <c r="C11513" s="1"/>
    </row>
    <row r="11514" spans="3:3">
      <c r="C11514" s="1"/>
    </row>
    <row r="11515" spans="3:3">
      <c r="C11515" s="1"/>
    </row>
    <row r="11516" spans="3:3">
      <c r="C11516" s="1"/>
    </row>
    <row r="11517" spans="3:3">
      <c r="C11517" s="1"/>
    </row>
    <row r="11518" spans="3:3">
      <c r="C11518" s="1"/>
    </row>
    <row r="11519" spans="3:3">
      <c r="C11519" s="1"/>
    </row>
    <row r="11520" spans="3:3">
      <c r="C11520" s="1"/>
    </row>
    <row r="11521" spans="3:3">
      <c r="C11521" s="1"/>
    </row>
    <row r="11522" spans="3:3">
      <c r="C11522" s="1"/>
    </row>
    <row r="11523" spans="3:3">
      <c r="C11523" s="1"/>
    </row>
    <row r="11524" spans="3:3">
      <c r="C11524" s="1"/>
    </row>
    <row r="11525" spans="3:3">
      <c r="C11525" s="1"/>
    </row>
    <row r="11526" spans="3:3">
      <c r="C11526" s="1"/>
    </row>
    <row r="11527" spans="3:3">
      <c r="C11527" s="1"/>
    </row>
    <row r="11528" spans="3:3">
      <c r="C11528" s="1"/>
    </row>
    <row r="11529" spans="3:3">
      <c r="C11529" s="1"/>
    </row>
    <row r="11530" spans="3:3">
      <c r="C11530" s="1"/>
    </row>
    <row r="11531" spans="3:3">
      <c r="C11531" s="1"/>
    </row>
    <row r="11532" spans="3:3">
      <c r="C11532" s="1"/>
    </row>
    <row r="11533" spans="3:3">
      <c r="C11533" s="1"/>
    </row>
    <row r="11534" spans="3:3">
      <c r="C11534" s="1"/>
    </row>
    <row r="11535" spans="3:3">
      <c r="C11535" s="1"/>
    </row>
    <row r="11536" spans="3:3">
      <c r="C11536" s="1"/>
    </row>
    <row r="11537" spans="3:3">
      <c r="C11537" s="1"/>
    </row>
    <row r="11538" spans="3:3">
      <c r="C11538" s="1"/>
    </row>
    <row r="11539" spans="3:3">
      <c r="C11539" s="1"/>
    </row>
    <row r="11540" spans="3:3">
      <c r="C11540" s="1"/>
    </row>
    <row r="11541" spans="3:3">
      <c r="C11541" s="1"/>
    </row>
    <row r="11542" spans="3:3">
      <c r="C11542" s="1"/>
    </row>
    <row r="11543" spans="3:3">
      <c r="C11543" s="1"/>
    </row>
    <row r="11544" spans="3:3">
      <c r="C11544" s="1"/>
    </row>
    <row r="11545" spans="3:3">
      <c r="C11545" s="1"/>
    </row>
    <row r="11546" spans="3:3">
      <c r="C11546" s="1"/>
    </row>
    <row r="11547" spans="3:3">
      <c r="C11547" s="1"/>
    </row>
    <row r="11548" spans="3:3">
      <c r="C11548" s="1"/>
    </row>
    <row r="11549" spans="3:3">
      <c r="C11549" s="1"/>
    </row>
    <row r="11550" spans="3:3">
      <c r="C11550" s="1"/>
    </row>
    <row r="11551" spans="3:3">
      <c r="C11551" s="1"/>
    </row>
    <row r="11552" spans="3:3">
      <c r="C11552" s="1"/>
    </row>
    <row r="11553" spans="3:3">
      <c r="C11553" s="1"/>
    </row>
    <row r="11554" spans="3:3">
      <c r="C11554" s="1"/>
    </row>
    <row r="11555" spans="3:3">
      <c r="C11555" s="1"/>
    </row>
    <row r="11556" spans="3:3">
      <c r="C11556" s="1"/>
    </row>
    <row r="11557" spans="3:3">
      <c r="C11557" s="1"/>
    </row>
    <row r="11558" spans="3:3">
      <c r="C11558" s="1"/>
    </row>
    <row r="11559" spans="3:3">
      <c r="C11559" s="1"/>
    </row>
    <row r="11560" spans="3:3">
      <c r="C11560" s="1"/>
    </row>
    <row r="11561" spans="3:3">
      <c r="C11561" s="1"/>
    </row>
    <row r="11562" spans="3:3">
      <c r="C11562" s="1"/>
    </row>
    <row r="11563" spans="3:3">
      <c r="C11563" s="1"/>
    </row>
    <row r="11564" spans="3:3">
      <c r="C11564" s="1"/>
    </row>
    <row r="11565" spans="3:3">
      <c r="C11565" s="1"/>
    </row>
    <row r="11566" spans="3:3">
      <c r="C11566" s="1"/>
    </row>
    <row r="11567" spans="3:3">
      <c r="C11567" s="1"/>
    </row>
    <row r="11568" spans="3:3">
      <c r="C11568" s="1"/>
    </row>
    <row r="11569" spans="3:3">
      <c r="C11569" s="1"/>
    </row>
    <row r="11570" spans="3:3">
      <c r="C11570" s="1"/>
    </row>
    <row r="11571" spans="3:3">
      <c r="C11571" s="1"/>
    </row>
    <row r="11572" spans="3:3">
      <c r="C11572" s="1"/>
    </row>
    <row r="11573" spans="3:3">
      <c r="C11573" s="1"/>
    </row>
    <row r="11574" spans="3:3">
      <c r="C11574" s="1"/>
    </row>
    <row r="11575" spans="3:3">
      <c r="C11575" s="1"/>
    </row>
    <row r="11576" spans="3:3">
      <c r="C11576" s="1"/>
    </row>
    <row r="11577" spans="3:3">
      <c r="C11577" s="1"/>
    </row>
    <row r="11578" spans="3:3">
      <c r="C11578" s="1"/>
    </row>
    <row r="11579" spans="3:3">
      <c r="C11579" s="1"/>
    </row>
    <row r="11580" spans="3:3">
      <c r="C11580" s="1"/>
    </row>
    <row r="11581" spans="3:3">
      <c r="C11581" s="1"/>
    </row>
    <row r="11582" spans="3:3">
      <c r="C11582" s="1"/>
    </row>
    <row r="11583" spans="3:3">
      <c r="C11583" s="1"/>
    </row>
    <row r="11584" spans="3:3">
      <c r="C11584" s="1"/>
    </row>
    <row r="11585" spans="3:3">
      <c r="C11585" s="1"/>
    </row>
    <row r="11586" spans="3:3">
      <c r="C11586" s="1"/>
    </row>
    <row r="11587" spans="3:3">
      <c r="C11587" s="1"/>
    </row>
    <row r="11588" spans="3:3">
      <c r="C11588" s="1"/>
    </row>
    <row r="11589" spans="3:3">
      <c r="C11589" s="1"/>
    </row>
    <row r="11590" spans="3:3">
      <c r="C11590" s="1"/>
    </row>
    <row r="11591" spans="3:3">
      <c r="C11591" s="1"/>
    </row>
    <row r="11592" spans="3:3">
      <c r="C11592" s="1"/>
    </row>
    <row r="11593" spans="3:3">
      <c r="C11593" s="1"/>
    </row>
    <row r="11594" spans="3:3">
      <c r="C11594" s="1"/>
    </row>
    <row r="11595" spans="3:3">
      <c r="C11595" s="1"/>
    </row>
    <row r="11596" spans="3:3">
      <c r="C11596" s="1"/>
    </row>
    <row r="11597" spans="3:3">
      <c r="C11597" s="1"/>
    </row>
    <row r="11598" spans="3:3">
      <c r="C11598" s="1"/>
    </row>
    <row r="11599" spans="3:3">
      <c r="C11599" s="1"/>
    </row>
    <row r="11600" spans="3:3">
      <c r="C11600" s="1"/>
    </row>
    <row r="11601" spans="3:3">
      <c r="C11601" s="1"/>
    </row>
    <row r="11602" spans="3:3">
      <c r="C11602" s="1"/>
    </row>
    <row r="11603" spans="3:3">
      <c r="C11603" s="1"/>
    </row>
    <row r="11604" spans="3:3">
      <c r="C11604" s="1"/>
    </row>
    <row r="11605" spans="3:3">
      <c r="C11605" s="1"/>
    </row>
    <row r="11606" spans="3:3">
      <c r="C11606" s="1"/>
    </row>
    <row r="11607" spans="3:3">
      <c r="C11607" s="1"/>
    </row>
    <row r="11608" spans="3:3">
      <c r="C11608" s="1"/>
    </row>
    <row r="11609" spans="3:3">
      <c r="C11609" s="1"/>
    </row>
    <row r="11610" spans="3:3">
      <c r="C11610" s="1"/>
    </row>
    <row r="11611" spans="3:3">
      <c r="C11611" s="1"/>
    </row>
    <row r="11612" spans="3:3">
      <c r="C11612" s="1"/>
    </row>
    <row r="11613" spans="3:3">
      <c r="C11613" s="1"/>
    </row>
    <row r="11614" spans="3:3">
      <c r="C11614" s="1"/>
    </row>
    <row r="11615" spans="3:3">
      <c r="C11615" s="1"/>
    </row>
    <row r="11616" spans="3:3">
      <c r="C11616" s="1"/>
    </row>
    <row r="11617" spans="3:3">
      <c r="C11617" s="1"/>
    </row>
    <row r="11618" spans="3:3">
      <c r="C11618" s="1"/>
    </row>
    <row r="11619" spans="3:3">
      <c r="C11619" s="1"/>
    </row>
    <row r="11620" spans="3:3">
      <c r="C11620" s="1"/>
    </row>
    <row r="11621" spans="3:3">
      <c r="C11621" s="1"/>
    </row>
    <row r="11622" spans="3:3">
      <c r="C11622" s="1"/>
    </row>
    <row r="11623" spans="3:3">
      <c r="C11623" s="1"/>
    </row>
    <row r="11624" spans="3:3">
      <c r="C11624" s="1"/>
    </row>
    <row r="11625" spans="3:3">
      <c r="C11625" s="1"/>
    </row>
    <row r="11626" spans="3:3">
      <c r="C11626" s="1"/>
    </row>
    <row r="11627" spans="3:3">
      <c r="C11627" s="1"/>
    </row>
    <row r="11628" spans="3:3">
      <c r="C11628" s="1"/>
    </row>
    <row r="11629" spans="3:3">
      <c r="C11629" s="1"/>
    </row>
    <row r="11630" spans="3:3">
      <c r="C11630" s="1"/>
    </row>
    <row r="11631" spans="3:3">
      <c r="C11631" s="1"/>
    </row>
    <row r="11632" spans="3:3">
      <c r="C11632" s="1"/>
    </row>
    <row r="11633" spans="3:3">
      <c r="C11633" s="1"/>
    </row>
    <row r="11634" spans="3:3">
      <c r="C11634" s="1"/>
    </row>
    <row r="11635" spans="3:3">
      <c r="C11635" s="1"/>
    </row>
    <row r="11636" spans="3:3">
      <c r="C11636" s="1"/>
    </row>
    <row r="11637" spans="3:3">
      <c r="C11637" s="1"/>
    </row>
    <row r="11638" spans="3:3">
      <c r="C11638" s="1"/>
    </row>
    <row r="11639" spans="3:3">
      <c r="C11639" s="1"/>
    </row>
    <row r="11640" spans="3:3">
      <c r="C11640" s="1"/>
    </row>
    <row r="11641" spans="3:3">
      <c r="C11641" s="1"/>
    </row>
    <row r="11642" spans="3:3">
      <c r="C11642" s="1"/>
    </row>
    <row r="11643" spans="3:3">
      <c r="C11643" s="1"/>
    </row>
    <row r="11644" spans="3:3">
      <c r="C11644" s="1"/>
    </row>
    <row r="11645" spans="3:3">
      <c r="C11645" s="1"/>
    </row>
    <row r="11646" spans="3:3">
      <c r="C11646" s="1"/>
    </row>
    <row r="11647" spans="3:3">
      <c r="C11647" s="1"/>
    </row>
    <row r="11648" spans="3:3">
      <c r="C11648" s="1"/>
    </row>
    <row r="11649" spans="3:3">
      <c r="C11649" s="1"/>
    </row>
    <row r="11650" spans="3:3">
      <c r="C11650" s="1"/>
    </row>
    <row r="11651" spans="3:3">
      <c r="C11651" s="1"/>
    </row>
    <row r="11652" spans="3:3">
      <c r="C11652" s="1"/>
    </row>
    <row r="11653" spans="3:3">
      <c r="C11653" s="1"/>
    </row>
    <row r="11654" spans="3:3">
      <c r="C11654" s="1"/>
    </row>
    <row r="11655" spans="3:3">
      <c r="C11655" s="1"/>
    </row>
    <row r="11656" spans="3:3">
      <c r="C11656" s="1"/>
    </row>
    <row r="11657" spans="3:3">
      <c r="C11657" s="1"/>
    </row>
    <row r="11658" spans="3:3">
      <c r="C11658" s="1"/>
    </row>
    <row r="11659" spans="3:3">
      <c r="C11659" s="1"/>
    </row>
    <row r="11660" spans="3:3">
      <c r="C11660" s="1"/>
    </row>
    <row r="11661" spans="3:3">
      <c r="C11661" s="1"/>
    </row>
    <row r="11662" spans="3:3">
      <c r="C11662" s="1"/>
    </row>
    <row r="11663" spans="3:3">
      <c r="C11663" s="1"/>
    </row>
    <row r="11664" spans="3:3">
      <c r="C11664" s="1"/>
    </row>
    <row r="11665" spans="3:3">
      <c r="C11665" s="1"/>
    </row>
    <row r="11666" spans="3:3">
      <c r="C11666" s="1"/>
    </row>
    <row r="11667" spans="3:3">
      <c r="C11667" s="1"/>
    </row>
    <row r="11668" spans="3:3">
      <c r="C11668" s="1"/>
    </row>
    <row r="11669" spans="3:3">
      <c r="C11669" s="1"/>
    </row>
    <row r="11670" spans="3:3">
      <c r="C11670" s="1"/>
    </row>
    <row r="11671" spans="3:3">
      <c r="C11671" s="1"/>
    </row>
    <row r="11672" spans="3:3">
      <c r="C11672" s="1"/>
    </row>
    <row r="11673" spans="3:3">
      <c r="C11673" s="1"/>
    </row>
    <row r="11674" spans="3:3">
      <c r="C11674" s="1"/>
    </row>
    <row r="11675" spans="3:3">
      <c r="C11675" s="1"/>
    </row>
    <row r="11676" spans="3:3">
      <c r="C11676" s="1"/>
    </row>
    <row r="11677" spans="3:3">
      <c r="C11677" s="1"/>
    </row>
    <row r="11678" spans="3:3">
      <c r="C11678" s="1"/>
    </row>
    <row r="11679" spans="3:3">
      <c r="C11679" s="1"/>
    </row>
    <row r="11680" spans="3:3">
      <c r="C11680" s="1"/>
    </row>
    <row r="11681" spans="3:3">
      <c r="C11681" s="1"/>
    </row>
    <row r="11682" spans="3:3">
      <c r="C11682" s="1"/>
    </row>
    <row r="11683" spans="3:3">
      <c r="C11683" s="1"/>
    </row>
    <row r="11684" spans="3:3">
      <c r="C11684" s="1"/>
    </row>
    <row r="11685" spans="3:3">
      <c r="C11685" s="1"/>
    </row>
    <row r="11686" spans="3:3">
      <c r="C11686" s="1"/>
    </row>
    <row r="11687" spans="3:3">
      <c r="C11687" s="1"/>
    </row>
    <row r="11688" spans="3:3">
      <c r="C11688" s="1"/>
    </row>
    <row r="11689" spans="3:3">
      <c r="C11689" s="1"/>
    </row>
    <row r="11690" spans="3:3">
      <c r="C11690" s="1"/>
    </row>
    <row r="11691" spans="3:3">
      <c r="C11691" s="1"/>
    </row>
    <row r="11692" spans="3:3">
      <c r="C11692" s="1"/>
    </row>
    <row r="11693" spans="3:3">
      <c r="C11693" s="1"/>
    </row>
    <row r="11694" spans="3:3">
      <c r="C11694" s="1"/>
    </row>
    <row r="11695" spans="3:3">
      <c r="C11695" s="1"/>
    </row>
    <row r="11696" spans="3:3">
      <c r="C11696" s="1"/>
    </row>
    <row r="11697" spans="3:3">
      <c r="C11697" s="1"/>
    </row>
    <row r="11698" spans="3:3">
      <c r="C11698" s="1"/>
    </row>
    <row r="11699" spans="3:3">
      <c r="C11699" s="1"/>
    </row>
    <row r="11700" spans="3:3">
      <c r="C11700" s="1"/>
    </row>
    <row r="11701" spans="3:3">
      <c r="C11701" s="1"/>
    </row>
    <row r="11702" spans="3:3">
      <c r="C11702" s="1"/>
    </row>
    <row r="11703" spans="3:3">
      <c r="C11703" s="1"/>
    </row>
    <row r="11704" spans="3:3">
      <c r="C11704" s="1"/>
    </row>
    <row r="11705" spans="3:3">
      <c r="C11705" s="1"/>
    </row>
    <row r="11706" spans="3:3">
      <c r="C11706" s="1"/>
    </row>
    <row r="11707" spans="3:3">
      <c r="C11707" s="1"/>
    </row>
    <row r="11708" spans="3:3">
      <c r="C11708" s="1"/>
    </row>
    <row r="11709" spans="3:3">
      <c r="C11709" s="1"/>
    </row>
    <row r="11710" spans="3:3">
      <c r="C11710" s="1"/>
    </row>
    <row r="11711" spans="3:3">
      <c r="C11711" s="1"/>
    </row>
    <row r="11712" spans="3:3">
      <c r="C11712" s="1"/>
    </row>
    <row r="11713" spans="3:3">
      <c r="C11713" s="1"/>
    </row>
    <row r="11714" spans="3:3">
      <c r="C11714" s="1"/>
    </row>
    <row r="11715" spans="3:3">
      <c r="C11715" s="1"/>
    </row>
    <row r="11716" spans="3:3">
      <c r="C11716" s="1"/>
    </row>
    <row r="11717" spans="3:3">
      <c r="C11717" s="1"/>
    </row>
    <row r="11718" spans="3:3">
      <c r="C11718" s="1"/>
    </row>
    <row r="11719" spans="3:3">
      <c r="C11719" s="1"/>
    </row>
    <row r="11720" spans="3:3">
      <c r="C11720" s="1"/>
    </row>
    <row r="11721" spans="3:3">
      <c r="C11721" s="1"/>
    </row>
    <row r="11722" spans="3:3">
      <c r="C11722" s="1"/>
    </row>
    <row r="11723" spans="3:3">
      <c r="C11723" s="1"/>
    </row>
    <row r="11724" spans="3:3">
      <c r="C11724" s="1"/>
    </row>
    <row r="11725" spans="3:3">
      <c r="C11725" s="1"/>
    </row>
    <row r="11726" spans="3:3">
      <c r="C11726" s="1"/>
    </row>
    <row r="11727" spans="3:3">
      <c r="C11727" s="1"/>
    </row>
    <row r="11728" spans="3:3">
      <c r="C11728" s="1"/>
    </row>
    <row r="11729" spans="3:3">
      <c r="C11729" s="1"/>
    </row>
    <row r="11730" spans="3:3">
      <c r="C11730" s="1"/>
    </row>
    <row r="11731" spans="3:3">
      <c r="C11731" s="1"/>
    </row>
    <row r="11732" spans="3:3">
      <c r="C11732" s="1"/>
    </row>
    <row r="11733" spans="3:3">
      <c r="C11733" s="1"/>
    </row>
    <row r="11734" spans="3:3">
      <c r="C11734" s="1"/>
    </row>
    <row r="11735" spans="3:3">
      <c r="C11735" s="1"/>
    </row>
    <row r="11736" spans="3:3">
      <c r="C11736" s="1"/>
    </row>
    <row r="11737" spans="3:3">
      <c r="C11737" s="1"/>
    </row>
    <row r="11738" spans="3:3">
      <c r="C11738" s="1"/>
    </row>
    <row r="11739" spans="3:3">
      <c r="C11739" s="1"/>
    </row>
    <row r="11740" spans="3:3">
      <c r="C11740" s="1"/>
    </row>
    <row r="11741" spans="3:3">
      <c r="C11741" s="1"/>
    </row>
    <row r="11742" spans="3:3">
      <c r="C11742" s="1"/>
    </row>
    <row r="11743" spans="3:3">
      <c r="C11743" s="1"/>
    </row>
    <row r="11744" spans="3:3">
      <c r="C11744" s="1"/>
    </row>
    <row r="11745" spans="3:3">
      <c r="C11745" s="1"/>
    </row>
    <row r="11746" spans="3:3">
      <c r="C11746" s="1"/>
    </row>
    <row r="11747" spans="3:3">
      <c r="C11747" s="1"/>
    </row>
    <row r="11748" spans="3:3">
      <c r="C11748" s="1"/>
    </row>
    <row r="11749" spans="3:3">
      <c r="C11749" s="1"/>
    </row>
    <row r="11750" spans="3:3">
      <c r="C11750" s="1"/>
    </row>
    <row r="11751" spans="3:3">
      <c r="C11751" s="1"/>
    </row>
    <row r="11752" spans="3:3">
      <c r="C11752" s="1"/>
    </row>
    <row r="11753" spans="3:3">
      <c r="C11753" s="1"/>
    </row>
    <row r="11754" spans="3:3">
      <c r="C11754" s="1"/>
    </row>
    <row r="11755" spans="3:3">
      <c r="C11755" s="1"/>
    </row>
    <row r="11756" spans="3:3">
      <c r="C11756" s="1"/>
    </row>
    <row r="11757" spans="3:3">
      <c r="C11757" s="1"/>
    </row>
    <row r="11758" spans="3:3">
      <c r="C11758" s="1"/>
    </row>
    <row r="11759" spans="3:3">
      <c r="C11759" s="1"/>
    </row>
    <row r="11760" spans="3:3">
      <c r="C11760" s="1"/>
    </row>
    <row r="11761" spans="3:3">
      <c r="C11761" s="1"/>
    </row>
    <row r="11762" spans="3:3">
      <c r="C11762" s="1"/>
    </row>
    <row r="11763" spans="3:3">
      <c r="C11763" s="1"/>
    </row>
    <row r="11764" spans="3:3">
      <c r="C11764" s="1"/>
    </row>
    <row r="11765" spans="3:3">
      <c r="C11765" s="1"/>
    </row>
    <row r="11766" spans="3:3">
      <c r="C11766" s="1"/>
    </row>
    <row r="11767" spans="3:3">
      <c r="C11767" s="1"/>
    </row>
    <row r="11768" spans="3:3">
      <c r="C11768" s="1"/>
    </row>
    <row r="11769" spans="3:3">
      <c r="C11769" s="1"/>
    </row>
    <row r="11770" spans="3:3">
      <c r="C11770" s="1"/>
    </row>
    <row r="11771" spans="3:3">
      <c r="C11771" s="1"/>
    </row>
    <row r="11772" spans="3:3">
      <c r="C11772" s="1"/>
    </row>
    <row r="11773" spans="3:3">
      <c r="C11773" s="1"/>
    </row>
    <row r="11774" spans="3:3">
      <c r="C11774" s="1"/>
    </row>
    <row r="11775" spans="3:3">
      <c r="C11775" s="1"/>
    </row>
    <row r="11776" spans="3:3">
      <c r="C11776" s="1"/>
    </row>
    <row r="11777" spans="3:3">
      <c r="C11777" s="1"/>
    </row>
    <row r="11778" spans="3:3">
      <c r="C11778" s="1"/>
    </row>
    <row r="11779" spans="3:3">
      <c r="C11779" s="1"/>
    </row>
    <row r="11780" spans="3:3">
      <c r="C11780" s="1"/>
    </row>
    <row r="11781" spans="3:3">
      <c r="C11781" s="1"/>
    </row>
    <row r="11782" spans="3:3">
      <c r="C11782" s="1"/>
    </row>
    <row r="11783" spans="3:3">
      <c r="C11783" s="1"/>
    </row>
    <row r="11784" spans="3:3">
      <c r="C11784" s="1"/>
    </row>
    <row r="11785" spans="3:3">
      <c r="C11785" s="1"/>
    </row>
    <row r="11786" spans="3:3">
      <c r="C11786" s="1"/>
    </row>
    <row r="11787" spans="3:3">
      <c r="C11787" s="1"/>
    </row>
    <row r="11788" spans="3:3">
      <c r="C11788" s="1"/>
    </row>
    <row r="11789" spans="3:3">
      <c r="C11789" s="1"/>
    </row>
    <row r="11790" spans="3:3">
      <c r="C11790" s="1"/>
    </row>
    <row r="11791" spans="3:3">
      <c r="C11791" s="1"/>
    </row>
    <row r="11792" spans="3:3">
      <c r="C11792" s="1"/>
    </row>
    <row r="11793" spans="3:3">
      <c r="C11793" s="1"/>
    </row>
    <row r="11794" spans="3:3">
      <c r="C11794" s="1"/>
    </row>
    <row r="11795" spans="3:3">
      <c r="C11795" s="1"/>
    </row>
    <row r="11796" spans="3:3">
      <c r="C11796" s="1"/>
    </row>
    <row r="11797" spans="3:3">
      <c r="C11797" s="1"/>
    </row>
    <row r="11798" spans="3:3">
      <c r="C11798" s="1"/>
    </row>
    <row r="11799" spans="3:3">
      <c r="C11799" s="1"/>
    </row>
    <row r="11800" spans="3:3">
      <c r="C11800" s="1"/>
    </row>
    <row r="11801" spans="3:3">
      <c r="C11801" s="1"/>
    </row>
    <row r="11802" spans="3:3">
      <c r="C11802" s="1"/>
    </row>
    <row r="11803" spans="3:3">
      <c r="C11803" s="1"/>
    </row>
    <row r="11804" spans="3:3">
      <c r="C11804" s="1"/>
    </row>
    <row r="11805" spans="3:3">
      <c r="C11805" s="1"/>
    </row>
    <row r="11806" spans="3:3">
      <c r="C11806" s="1"/>
    </row>
    <row r="11807" spans="3:3">
      <c r="C11807" s="1"/>
    </row>
    <row r="11808" spans="3:3">
      <c r="C11808" s="1"/>
    </row>
    <row r="11809" spans="3:3">
      <c r="C11809" s="1"/>
    </row>
    <row r="11810" spans="3:3">
      <c r="C11810" s="1"/>
    </row>
    <row r="11811" spans="3:3">
      <c r="C11811" s="1"/>
    </row>
    <row r="11812" spans="3:3">
      <c r="C11812" s="1"/>
    </row>
    <row r="11813" spans="3:3">
      <c r="C11813" s="1"/>
    </row>
    <row r="11814" spans="3:3">
      <c r="C11814" s="1"/>
    </row>
    <row r="11815" spans="3:3">
      <c r="C11815" s="1"/>
    </row>
    <row r="11816" spans="3:3">
      <c r="C11816" s="1"/>
    </row>
    <row r="11817" spans="3:3">
      <c r="C11817" s="1"/>
    </row>
    <row r="11818" spans="3:3">
      <c r="C11818" s="1"/>
    </row>
    <row r="11819" spans="3:3">
      <c r="C11819" s="1"/>
    </row>
    <row r="11820" spans="3:3">
      <c r="C11820" s="1"/>
    </row>
    <row r="11821" spans="3:3">
      <c r="C11821" s="1"/>
    </row>
    <row r="11822" spans="3:3">
      <c r="C11822" s="1"/>
    </row>
    <row r="11823" spans="3:3">
      <c r="C11823" s="1"/>
    </row>
    <row r="11824" spans="3:3">
      <c r="C11824" s="1"/>
    </row>
    <row r="11825" spans="3:3">
      <c r="C11825" s="1"/>
    </row>
    <row r="11826" spans="3:3">
      <c r="C11826" s="1"/>
    </row>
    <row r="11827" spans="3:3">
      <c r="C11827" s="1"/>
    </row>
    <row r="11828" spans="3:3">
      <c r="C11828" s="1"/>
    </row>
    <row r="11829" spans="3:3">
      <c r="C11829" s="1"/>
    </row>
    <row r="11830" spans="3:3">
      <c r="C11830" s="1"/>
    </row>
    <row r="11831" spans="3:3">
      <c r="C11831" s="1"/>
    </row>
    <row r="11832" spans="3:3">
      <c r="C11832" s="1"/>
    </row>
    <row r="11833" spans="3:3">
      <c r="C11833" s="1"/>
    </row>
    <row r="11834" spans="3:3">
      <c r="C11834" s="1"/>
    </row>
    <row r="11835" spans="3:3">
      <c r="C11835" s="1"/>
    </row>
    <row r="11836" spans="3:3">
      <c r="C11836" s="1"/>
    </row>
    <row r="11837" spans="3:3">
      <c r="C11837" s="1"/>
    </row>
    <row r="11838" spans="3:3">
      <c r="C11838" s="1"/>
    </row>
    <row r="11839" spans="3:3">
      <c r="C11839" s="1"/>
    </row>
    <row r="11840" spans="3:3">
      <c r="C11840" s="1"/>
    </row>
    <row r="11841" spans="3:3">
      <c r="C11841" s="1"/>
    </row>
    <row r="11842" spans="3:3">
      <c r="C11842" s="1"/>
    </row>
    <row r="11843" spans="3:3">
      <c r="C11843" s="1"/>
    </row>
    <row r="11844" spans="3:3">
      <c r="C11844" s="1"/>
    </row>
    <row r="11845" spans="3:3">
      <c r="C11845" s="1"/>
    </row>
    <row r="11846" spans="3:3">
      <c r="C11846" s="1"/>
    </row>
    <row r="11847" spans="3:3">
      <c r="C11847" s="1"/>
    </row>
    <row r="11848" spans="3:3">
      <c r="C11848" s="1"/>
    </row>
    <row r="11849" spans="3:3">
      <c r="C11849" s="1"/>
    </row>
    <row r="11850" spans="3:3">
      <c r="C11850" s="1"/>
    </row>
    <row r="11851" spans="3:3">
      <c r="C11851" s="1"/>
    </row>
    <row r="11852" spans="3:3">
      <c r="C11852" s="1"/>
    </row>
    <row r="11853" spans="3:3">
      <c r="C11853" s="1"/>
    </row>
    <row r="11854" spans="3:3">
      <c r="C11854" s="1"/>
    </row>
    <row r="11855" spans="3:3">
      <c r="C11855" s="1"/>
    </row>
    <row r="11856" spans="3:3">
      <c r="C11856" s="1"/>
    </row>
    <row r="11857" spans="3:3">
      <c r="C11857" s="1"/>
    </row>
    <row r="11858" spans="3:3">
      <c r="C11858" s="1"/>
    </row>
    <row r="11859" spans="3:3">
      <c r="C11859" s="1"/>
    </row>
    <row r="11860" spans="3:3">
      <c r="C11860" s="1"/>
    </row>
    <row r="11861" spans="3:3">
      <c r="C11861" s="1"/>
    </row>
    <row r="11862" spans="3:3">
      <c r="C11862" s="1"/>
    </row>
    <row r="11863" spans="3:3">
      <c r="C11863" s="1"/>
    </row>
    <row r="11864" spans="3:3">
      <c r="C11864" s="1"/>
    </row>
    <row r="11865" spans="3:3">
      <c r="C11865" s="1"/>
    </row>
    <row r="11866" spans="3:3">
      <c r="C11866" s="1"/>
    </row>
    <row r="11867" spans="3:3">
      <c r="C11867" s="1"/>
    </row>
    <row r="11868" spans="3:3">
      <c r="C11868" s="1"/>
    </row>
    <row r="11869" spans="3:3">
      <c r="C11869" s="1"/>
    </row>
    <row r="11870" spans="3:3">
      <c r="C11870" s="1"/>
    </row>
    <row r="11871" spans="3:3">
      <c r="C11871" s="1"/>
    </row>
    <row r="11872" spans="3:3">
      <c r="C11872" s="1"/>
    </row>
    <row r="11873" spans="3:3">
      <c r="C11873" s="1"/>
    </row>
    <row r="11874" spans="3:3">
      <c r="C11874" s="1"/>
    </row>
    <row r="11875" spans="3:3">
      <c r="C11875" s="1"/>
    </row>
    <row r="11876" spans="3:3">
      <c r="C11876" s="1"/>
    </row>
    <row r="11877" spans="3:3">
      <c r="C11877" s="1"/>
    </row>
    <row r="11878" spans="3:3">
      <c r="C11878" s="1"/>
    </row>
    <row r="11879" spans="3:3">
      <c r="C11879" s="1"/>
    </row>
    <row r="11880" spans="3:3">
      <c r="C11880" s="1"/>
    </row>
    <row r="11881" spans="3:3">
      <c r="C11881" s="1"/>
    </row>
    <row r="11882" spans="3:3">
      <c r="C11882" s="1"/>
    </row>
    <row r="11883" spans="3:3">
      <c r="C11883" s="1"/>
    </row>
    <row r="11884" spans="3:3">
      <c r="C11884" s="1"/>
    </row>
    <row r="11885" spans="3:3">
      <c r="C11885" s="1"/>
    </row>
    <row r="11886" spans="3:3">
      <c r="C11886" s="1"/>
    </row>
    <row r="11887" spans="3:3">
      <c r="C11887" s="1"/>
    </row>
    <row r="11888" spans="3:3">
      <c r="C11888" s="1"/>
    </row>
    <row r="11889" spans="3:3">
      <c r="C11889" s="1"/>
    </row>
    <row r="11890" spans="3:3">
      <c r="C11890" s="1"/>
    </row>
    <row r="11891" spans="3:3">
      <c r="C11891" s="1"/>
    </row>
    <row r="11892" spans="3:3">
      <c r="C11892" s="1"/>
    </row>
    <row r="11893" spans="3:3">
      <c r="C11893" s="1"/>
    </row>
    <row r="11894" spans="3:3">
      <c r="C11894" s="1"/>
    </row>
    <row r="11895" spans="3:3">
      <c r="C11895" s="1"/>
    </row>
    <row r="11896" spans="3:3">
      <c r="C11896" s="1"/>
    </row>
    <row r="11897" spans="3:3">
      <c r="C11897" s="1"/>
    </row>
    <row r="11898" spans="3:3">
      <c r="C11898" s="1"/>
    </row>
    <row r="11899" spans="3:3">
      <c r="C11899" s="1"/>
    </row>
    <row r="11900" spans="3:3">
      <c r="C11900" s="1"/>
    </row>
    <row r="11901" spans="3:3">
      <c r="C11901" s="1"/>
    </row>
    <row r="11902" spans="3:3">
      <c r="C11902" s="1"/>
    </row>
    <row r="11903" spans="3:3">
      <c r="C11903" s="1"/>
    </row>
    <row r="11904" spans="3:3">
      <c r="C11904" s="1"/>
    </row>
    <row r="11905" spans="3:3">
      <c r="C11905" s="1"/>
    </row>
    <row r="11906" spans="3:3">
      <c r="C11906" s="1"/>
    </row>
    <row r="11907" spans="3:3">
      <c r="C11907" s="1"/>
    </row>
    <row r="11908" spans="3:3">
      <c r="C11908" s="1"/>
    </row>
    <row r="11909" spans="3:3">
      <c r="C11909" s="1"/>
    </row>
    <row r="11910" spans="3:3">
      <c r="C11910" s="1"/>
    </row>
    <row r="11911" spans="3:3">
      <c r="C11911" s="1"/>
    </row>
    <row r="11912" spans="3:3">
      <c r="C11912" s="1"/>
    </row>
    <row r="11913" spans="3:3">
      <c r="C11913" s="1"/>
    </row>
    <row r="11914" spans="3:3">
      <c r="C11914" s="1"/>
    </row>
    <row r="11915" spans="3:3">
      <c r="C11915" s="1"/>
    </row>
    <row r="11916" spans="3:3">
      <c r="C11916" s="1"/>
    </row>
    <row r="11917" spans="3:3">
      <c r="C11917" s="1"/>
    </row>
    <row r="11918" spans="3:3">
      <c r="C11918" s="1"/>
    </row>
    <row r="11919" spans="3:3">
      <c r="C11919" s="1"/>
    </row>
    <row r="11920" spans="3:3">
      <c r="C11920" s="1"/>
    </row>
    <row r="11921" spans="3:3">
      <c r="C11921" s="1"/>
    </row>
    <row r="11922" spans="3:3">
      <c r="C11922" s="1"/>
    </row>
    <row r="11923" spans="3:3">
      <c r="C11923" s="1"/>
    </row>
    <row r="11924" spans="3:3">
      <c r="C11924" s="1"/>
    </row>
    <row r="11925" spans="3:3">
      <c r="C11925" s="1"/>
    </row>
    <row r="11926" spans="3:3">
      <c r="C11926" s="1"/>
    </row>
    <row r="11927" spans="3:3">
      <c r="C11927" s="1"/>
    </row>
    <row r="11928" spans="3:3">
      <c r="C11928" s="1"/>
    </row>
    <row r="11929" spans="3:3">
      <c r="C11929" s="1"/>
    </row>
    <row r="11930" spans="3:3">
      <c r="C11930" s="1"/>
    </row>
    <row r="11931" spans="3:3">
      <c r="C11931" s="1"/>
    </row>
    <row r="11932" spans="3:3">
      <c r="C11932" s="1"/>
    </row>
    <row r="11933" spans="3:3">
      <c r="C11933" s="1"/>
    </row>
    <row r="11934" spans="3:3">
      <c r="C11934" s="1"/>
    </row>
    <row r="11935" spans="3:3">
      <c r="C11935" s="1"/>
    </row>
    <row r="11936" spans="3:3">
      <c r="C11936" s="1"/>
    </row>
    <row r="11937" spans="3:3">
      <c r="C11937" s="1"/>
    </row>
    <row r="11938" spans="3:3">
      <c r="C11938" s="1"/>
    </row>
    <row r="11939" spans="3:3">
      <c r="C11939" s="1"/>
    </row>
    <row r="11940" spans="3:3">
      <c r="C11940" s="1"/>
    </row>
    <row r="11941" spans="3:3">
      <c r="C11941" s="1"/>
    </row>
    <row r="11942" spans="3:3">
      <c r="C11942" s="1"/>
    </row>
    <row r="11943" spans="3:3">
      <c r="C11943" s="1"/>
    </row>
    <row r="11944" spans="3:3">
      <c r="C11944" s="1"/>
    </row>
    <row r="11945" spans="3:3">
      <c r="C11945" s="1"/>
    </row>
    <row r="11946" spans="3:3">
      <c r="C11946" s="1"/>
    </row>
    <row r="11947" spans="3:3">
      <c r="C11947" s="1"/>
    </row>
    <row r="11948" spans="3:3">
      <c r="C11948" s="1"/>
    </row>
    <row r="11949" spans="3:3">
      <c r="C11949" s="1"/>
    </row>
    <row r="11950" spans="3:3">
      <c r="C11950" s="1"/>
    </row>
    <row r="11951" spans="3:3">
      <c r="C11951" s="1"/>
    </row>
    <row r="11952" spans="3:3">
      <c r="C11952" s="1"/>
    </row>
    <row r="11953" spans="3:3">
      <c r="C11953" s="1"/>
    </row>
    <row r="11954" spans="3:3">
      <c r="C11954" s="1"/>
    </row>
    <row r="11955" spans="3:3">
      <c r="C11955" s="1"/>
    </row>
    <row r="11956" spans="3:3">
      <c r="C11956" s="1"/>
    </row>
    <row r="11957" spans="3:3">
      <c r="C11957" s="1"/>
    </row>
    <row r="11958" spans="3:3">
      <c r="C11958" s="1"/>
    </row>
    <row r="11959" spans="3:3">
      <c r="C11959" s="1"/>
    </row>
    <row r="11960" spans="3:3">
      <c r="C11960" s="1"/>
    </row>
    <row r="11961" spans="3:3">
      <c r="C11961" s="1"/>
    </row>
    <row r="11962" spans="3:3">
      <c r="C11962" s="1"/>
    </row>
    <row r="11963" spans="3:3">
      <c r="C11963" s="1"/>
    </row>
    <row r="11964" spans="3:3">
      <c r="C11964" s="1"/>
    </row>
    <row r="11965" spans="3:3">
      <c r="C11965" s="1"/>
    </row>
    <row r="11966" spans="3:3">
      <c r="C11966" s="1"/>
    </row>
    <row r="11967" spans="3:3">
      <c r="C11967" s="1"/>
    </row>
    <row r="11968" spans="3:3">
      <c r="C11968" s="1"/>
    </row>
    <row r="11969" spans="3:3">
      <c r="C11969" s="1"/>
    </row>
    <row r="11970" spans="3:3">
      <c r="C11970" s="1"/>
    </row>
    <row r="11971" spans="3:3">
      <c r="C11971" s="1"/>
    </row>
    <row r="11972" spans="3:3">
      <c r="C11972" s="1"/>
    </row>
    <row r="11973" spans="3:3">
      <c r="C11973" s="1"/>
    </row>
    <row r="11974" spans="3:3">
      <c r="C11974" s="1"/>
    </row>
    <row r="11975" spans="3:3">
      <c r="C11975" s="1"/>
    </row>
    <row r="11976" spans="3:3">
      <c r="C11976" s="1"/>
    </row>
    <row r="11977" spans="3:3">
      <c r="C11977" s="1"/>
    </row>
    <row r="11978" spans="3:3">
      <c r="C11978" s="1"/>
    </row>
    <row r="11979" spans="3:3">
      <c r="C11979" s="1"/>
    </row>
    <row r="11980" spans="3:3">
      <c r="C11980" s="1"/>
    </row>
    <row r="11981" spans="3:3">
      <c r="C11981" s="1"/>
    </row>
    <row r="11982" spans="3:3">
      <c r="C11982" s="1"/>
    </row>
    <row r="11983" spans="3:3">
      <c r="C11983" s="1"/>
    </row>
    <row r="11984" spans="3:3">
      <c r="C11984" s="1"/>
    </row>
    <row r="11985" spans="3:3">
      <c r="C11985" s="1"/>
    </row>
    <row r="11986" spans="3:3">
      <c r="C11986" s="1"/>
    </row>
    <row r="11987" spans="3:3">
      <c r="C11987" s="1"/>
    </row>
    <row r="11988" spans="3:3">
      <c r="C11988" s="1"/>
    </row>
    <row r="11989" spans="3:3">
      <c r="C11989" s="1"/>
    </row>
    <row r="11990" spans="3:3">
      <c r="C11990" s="1"/>
    </row>
    <row r="11991" spans="3:3">
      <c r="C11991" s="1"/>
    </row>
    <row r="11992" spans="3:3">
      <c r="C11992" s="1"/>
    </row>
    <row r="11993" spans="3:3">
      <c r="C11993" s="1"/>
    </row>
    <row r="11994" spans="3:3">
      <c r="C11994" s="1"/>
    </row>
    <row r="11995" spans="3:3">
      <c r="C11995" s="1"/>
    </row>
    <row r="11996" spans="3:3">
      <c r="C11996" s="1"/>
    </row>
    <row r="11997" spans="3:3">
      <c r="C11997" s="1"/>
    </row>
    <row r="11998" spans="3:3">
      <c r="C11998" s="1"/>
    </row>
    <row r="11999" spans="3:3">
      <c r="C11999" s="1"/>
    </row>
    <row r="12000" spans="3:3">
      <c r="C12000" s="1"/>
    </row>
    <row r="12001" spans="3:3">
      <c r="C12001" s="1"/>
    </row>
    <row r="12002" spans="3:3">
      <c r="C12002" s="1"/>
    </row>
    <row r="12003" spans="3:3">
      <c r="C12003" s="1"/>
    </row>
    <row r="12004" spans="3:3">
      <c r="C12004" s="1"/>
    </row>
    <row r="12005" spans="3:3">
      <c r="C12005" s="1"/>
    </row>
    <row r="12006" spans="3:3">
      <c r="C12006" s="1"/>
    </row>
    <row r="12007" spans="3:3">
      <c r="C12007" s="1"/>
    </row>
    <row r="12008" spans="3:3">
      <c r="C12008" s="1"/>
    </row>
    <row r="12009" spans="3:3">
      <c r="C12009" s="1"/>
    </row>
    <row r="12010" spans="3:3">
      <c r="C12010" s="1"/>
    </row>
    <row r="12011" spans="3:3">
      <c r="C12011" s="1"/>
    </row>
    <row r="12012" spans="3:3">
      <c r="C12012" s="1"/>
    </row>
    <row r="12013" spans="3:3">
      <c r="C12013" s="1"/>
    </row>
    <row r="12014" spans="3:3">
      <c r="C12014" s="1"/>
    </row>
    <row r="12015" spans="3:3">
      <c r="C12015" s="1"/>
    </row>
    <row r="12016" spans="3:3">
      <c r="C12016" s="1"/>
    </row>
    <row r="12017" spans="3:3">
      <c r="C12017" s="1"/>
    </row>
    <row r="12018" spans="3:3">
      <c r="C12018" s="1"/>
    </row>
    <row r="12019" spans="3:3">
      <c r="C12019" s="1"/>
    </row>
    <row r="12020" spans="3:3">
      <c r="C12020" s="1"/>
    </row>
    <row r="12021" spans="3:3">
      <c r="C12021" s="1"/>
    </row>
    <row r="12022" spans="3:3">
      <c r="C12022" s="1"/>
    </row>
    <row r="12023" spans="3:3">
      <c r="C12023" s="1"/>
    </row>
    <row r="12024" spans="3:3">
      <c r="C12024" s="1"/>
    </row>
    <row r="12025" spans="3:3">
      <c r="C12025" s="1"/>
    </row>
    <row r="12026" spans="3:3">
      <c r="C12026" s="1"/>
    </row>
    <row r="12027" spans="3:3">
      <c r="C12027" s="1"/>
    </row>
    <row r="12028" spans="3:3">
      <c r="C12028" s="1"/>
    </row>
    <row r="12029" spans="3:3">
      <c r="C12029" s="1"/>
    </row>
    <row r="12030" spans="3:3">
      <c r="C12030" s="1"/>
    </row>
    <row r="12031" spans="3:3">
      <c r="C12031" s="1"/>
    </row>
    <row r="12032" spans="3:3">
      <c r="C12032" s="1"/>
    </row>
    <row r="12033" spans="3:3">
      <c r="C12033" s="1"/>
    </row>
    <row r="12034" spans="3:3">
      <c r="C12034" s="1"/>
    </row>
    <row r="12035" spans="3:3">
      <c r="C12035" s="1"/>
    </row>
    <row r="12036" spans="3:3">
      <c r="C12036" s="1"/>
    </row>
    <row r="12037" spans="3:3">
      <c r="C12037" s="1"/>
    </row>
    <row r="12038" spans="3:3">
      <c r="C12038" s="1"/>
    </row>
    <row r="12039" spans="3:3">
      <c r="C12039" s="1"/>
    </row>
    <row r="12040" spans="3:3">
      <c r="C12040" s="1"/>
    </row>
    <row r="12041" spans="3:3">
      <c r="C12041" s="1"/>
    </row>
    <row r="12042" spans="3:3">
      <c r="C12042" s="1"/>
    </row>
    <row r="12043" spans="3:3">
      <c r="C12043" s="1"/>
    </row>
    <row r="12044" spans="3:3">
      <c r="C12044" s="1"/>
    </row>
    <row r="12045" spans="3:3">
      <c r="C12045" s="1"/>
    </row>
    <row r="12046" spans="3:3">
      <c r="C12046" s="1"/>
    </row>
    <row r="12047" spans="3:3">
      <c r="C12047" s="1"/>
    </row>
    <row r="12048" spans="3:3">
      <c r="C12048" s="1"/>
    </row>
    <row r="12049" spans="3:3">
      <c r="C12049" s="1"/>
    </row>
    <row r="12050" spans="3:3">
      <c r="C12050" s="1"/>
    </row>
    <row r="12051" spans="3:3">
      <c r="C12051" s="1"/>
    </row>
    <row r="12052" spans="3:3">
      <c r="C12052" s="1"/>
    </row>
    <row r="12053" spans="3:3">
      <c r="C12053" s="1"/>
    </row>
    <row r="12054" spans="3:3">
      <c r="C12054" s="1"/>
    </row>
    <row r="12055" spans="3:3">
      <c r="C12055" s="1"/>
    </row>
    <row r="12056" spans="3:3">
      <c r="C12056" s="1"/>
    </row>
    <row r="12057" spans="3:3">
      <c r="C12057" s="1"/>
    </row>
    <row r="12058" spans="3:3">
      <c r="C12058" s="1"/>
    </row>
    <row r="12059" spans="3:3">
      <c r="C12059" s="1"/>
    </row>
    <row r="12060" spans="3:3">
      <c r="C12060" s="1"/>
    </row>
    <row r="12061" spans="3:3">
      <c r="C12061" s="1"/>
    </row>
    <row r="12062" spans="3:3">
      <c r="C12062" s="1"/>
    </row>
    <row r="12063" spans="3:3">
      <c r="C12063" s="1"/>
    </row>
    <row r="12064" spans="3:3">
      <c r="C12064" s="1"/>
    </row>
    <row r="12065" spans="3:3">
      <c r="C12065" s="1"/>
    </row>
    <row r="12066" spans="3:3">
      <c r="C12066" s="1"/>
    </row>
    <row r="12067" spans="3:3">
      <c r="C12067" s="1"/>
    </row>
    <row r="12068" spans="3:3">
      <c r="C12068" s="1"/>
    </row>
    <row r="12069" spans="3:3">
      <c r="C12069" s="1"/>
    </row>
    <row r="12070" spans="3:3">
      <c r="C12070" s="1"/>
    </row>
    <row r="12071" spans="3:3">
      <c r="C12071" s="1"/>
    </row>
    <row r="12072" spans="3:3">
      <c r="C12072" s="1"/>
    </row>
    <row r="12073" spans="3:3">
      <c r="C12073" s="1"/>
    </row>
    <row r="12074" spans="3:3">
      <c r="C12074" s="1"/>
    </row>
    <row r="12075" spans="3:3">
      <c r="C12075" s="1"/>
    </row>
    <row r="12076" spans="3:3">
      <c r="C12076" s="1"/>
    </row>
    <row r="12077" spans="3:3">
      <c r="C12077" s="1"/>
    </row>
    <row r="12078" spans="3:3">
      <c r="C12078" s="1"/>
    </row>
    <row r="12079" spans="3:3">
      <c r="C12079" s="1"/>
    </row>
    <row r="12080" spans="3:3">
      <c r="C12080" s="1"/>
    </row>
    <row r="12081" spans="3:3">
      <c r="C12081" s="1"/>
    </row>
    <row r="12082" spans="3:3">
      <c r="C12082" s="1"/>
    </row>
    <row r="12083" spans="3:3">
      <c r="C12083" s="1"/>
    </row>
    <row r="12084" spans="3:3">
      <c r="C12084" s="1"/>
    </row>
    <row r="12085" spans="3:3">
      <c r="C12085" s="1"/>
    </row>
    <row r="12086" spans="3:3">
      <c r="C12086" s="1"/>
    </row>
    <row r="12087" spans="3:3">
      <c r="C12087" s="1"/>
    </row>
    <row r="12088" spans="3:3">
      <c r="C12088" s="1"/>
    </row>
    <row r="12089" spans="3:3">
      <c r="C12089" s="1"/>
    </row>
    <row r="12090" spans="3:3">
      <c r="C12090" s="1"/>
    </row>
    <row r="12091" spans="3:3">
      <c r="C12091" s="1"/>
    </row>
    <row r="12092" spans="3:3">
      <c r="C12092" s="1"/>
    </row>
    <row r="12093" spans="3:3">
      <c r="C12093" s="1"/>
    </row>
    <row r="12094" spans="3:3">
      <c r="C12094" s="1"/>
    </row>
    <row r="12095" spans="3:3">
      <c r="C12095" s="1"/>
    </row>
    <row r="12096" spans="3:3">
      <c r="C12096" s="1"/>
    </row>
    <row r="12097" spans="3:3">
      <c r="C12097" s="1"/>
    </row>
    <row r="12098" spans="3:3">
      <c r="C12098" s="1"/>
    </row>
    <row r="12099" spans="3:3">
      <c r="C12099" s="1"/>
    </row>
    <row r="12100" spans="3:3">
      <c r="C12100" s="1"/>
    </row>
    <row r="12101" spans="3:3">
      <c r="C12101" s="1"/>
    </row>
    <row r="12102" spans="3:3">
      <c r="C12102" s="1"/>
    </row>
    <row r="12103" spans="3:3">
      <c r="C12103" s="1"/>
    </row>
    <row r="12104" spans="3:3">
      <c r="C12104" s="1"/>
    </row>
    <row r="12105" spans="3:3">
      <c r="C12105" s="1"/>
    </row>
    <row r="12106" spans="3:3">
      <c r="C12106" s="1"/>
    </row>
    <row r="12107" spans="3:3">
      <c r="C12107" s="1"/>
    </row>
    <row r="12108" spans="3:3">
      <c r="C12108" s="1"/>
    </row>
    <row r="12109" spans="3:3">
      <c r="C12109" s="1"/>
    </row>
    <row r="12110" spans="3:3">
      <c r="C12110" s="1"/>
    </row>
    <row r="12111" spans="3:3">
      <c r="C12111" s="1"/>
    </row>
    <row r="12112" spans="3:3">
      <c r="C12112" s="1"/>
    </row>
    <row r="12113" spans="3:3">
      <c r="C12113" s="1"/>
    </row>
    <row r="12114" spans="3:3">
      <c r="C12114" s="1"/>
    </row>
    <row r="12115" spans="3:3">
      <c r="C12115" s="1"/>
    </row>
    <row r="12116" spans="3:3">
      <c r="C12116" s="1"/>
    </row>
    <row r="12117" spans="3:3">
      <c r="C12117" s="1"/>
    </row>
    <row r="12118" spans="3:3">
      <c r="C12118" s="1"/>
    </row>
    <row r="12119" spans="3:3">
      <c r="C12119" s="1"/>
    </row>
    <row r="12120" spans="3:3">
      <c r="C12120" s="1"/>
    </row>
    <row r="12121" spans="3:3">
      <c r="C12121" s="1"/>
    </row>
    <row r="12122" spans="3:3">
      <c r="C12122" s="1"/>
    </row>
    <row r="12123" spans="3:3">
      <c r="C12123" s="1"/>
    </row>
    <row r="12124" spans="3:3">
      <c r="C12124" s="1"/>
    </row>
    <row r="12125" spans="3:3">
      <c r="C12125" s="1"/>
    </row>
    <row r="12126" spans="3:3">
      <c r="C12126" s="1"/>
    </row>
    <row r="12127" spans="3:3">
      <c r="C12127" s="1"/>
    </row>
    <row r="12128" spans="3:3">
      <c r="C12128" s="1"/>
    </row>
    <row r="12129" spans="3:3">
      <c r="C12129" s="1"/>
    </row>
    <row r="12130" spans="3:3">
      <c r="C12130" s="1"/>
    </row>
    <row r="12131" spans="3:3">
      <c r="C12131" s="1"/>
    </row>
    <row r="12132" spans="3:3">
      <c r="C12132" s="1"/>
    </row>
    <row r="12133" spans="3:3">
      <c r="C12133" s="1"/>
    </row>
    <row r="12134" spans="3:3">
      <c r="C12134" s="1"/>
    </row>
    <row r="12135" spans="3:3">
      <c r="C12135" s="1"/>
    </row>
    <row r="12136" spans="3:3">
      <c r="C12136" s="1"/>
    </row>
    <row r="12137" spans="3:3">
      <c r="C12137" s="1"/>
    </row>
    <row r="12138" spans="3:3">
      <c r="C12138" s="1"/>
    </row>
    <row r="12139" spans="3:3">
      <c r="C12139" s="1"/>
    </row>
    <row r="12140" spans="3:3">
      <c r="C12140" s="1"/>
    </row>
    <row r="12141" spans="3:3">
      <c r="C12141" s="1"/>
    </row>
    <row r="12142" spans="3:3">
      <c r="C12142" s="1"/>
    </row>
    <row r="12143" spans="3:3">
      <c r="C12143" s="1"/>
    </row>
    <row r="12144" spans="3:3">
      <c r="C12144" s="1"/>
    </row>
    <row r="12145" spans="3:3">
      <c r="C12145" s="1"/>
    </row>
    <row r="12146" spans="3:3">
      <c r="C12146" s="1"/>
    </row>
    <row r="12147" spans="3:3">
      <c r="C12147" s="1"/>
    </row>
    <row r="12148" spans="3:3">
      <c r="C12148" s="1"/>
    </row>
    <row r="12149" spans="3:3">
      <c r="C12149" s="1"/>
    </row>
    <row r="12150" spans="3:3">
      <c r="C12150" s="1"/>
    </row>
    <row r="12151" spans="3:3">
      <c r="C12151" s="1"/>
    </row>
    <row r="12152" spans="3:3">
      <c r="C12152" s="1"/>
    </row>
    <row r="12153" spans="3:3">
      <c r="C12153" s="1"/>
    </row>
    <row r="12154" spans="3:3">
      <c r="C12154" s="1"/>
    </row>
    <row r="12155" spans="3:3">
      <c r="C12155" s="1"/>
    </row>
    <row r="12156" spans="3:3">
      <c r="C12156" s="1"/>
    </row>
    <row r="12157" spans="3:3">
      <c r="C12157" s="1"/>
    </row>
    <row r="12158" spans="3:3">
      <c r="C12158" s="1"/>
    </row>
    <row r="12159" spans="3:3">
      <c r="C12159" s="1"/>
    </row>
    <row r="12160" spans="3:3">
      <c r="C12160" s="1"/>
    </row>
    <row r="12161" spans="3:3">
      <c r="C12161" s="1"/>
    </row>
    <row r="12162" spans="3:3">
      <c r="C12162" s="1"/>
    </row>
    <row r="12163" spans="3:3">
      <c r="C12163" s="1"/>
    </row>
    <row r="12164" spans="3:3">
      <c r="C12164" s="1"/>
    </row>
    <row r="12165" spans="3:3">
      <c r="C12165" s="1"/>
    </row>
    <row r="12166" spans="3:3">
      <c r="C12166" s="1"/>
    </row>
    <row r="12167" spans="3:3">
      <c r="C12167" s="1"/>
    </row>
    <row r="12168" spans="3:3">
      <c r="C12168" s="1"/>
    </row>
    <row r="12169" spans="3:3">
      <c r="C12169" s="1"/>
    </row>
    <row r="12170" spans="3:3">
      <c r="C12170" s="1"/>
    </row>
    <row r="12171" spans="3:3">
      <c r="C12171" s="1"/>
    </row>
    <row r="12172" spans="3:3">
      <c r="C12172" s="1"/>
    </row>
    <row r="12173" spans="3:3">
      <c r="C12173" s="1"/>
    </row>
    <row r="12174" spans="3:3">
      <c r="C12174" s="1"/>
    </row>
    <row r="12175" spans="3:3">
      <c r="C12175" s="1"/>
    </row>
    <row r="12176" spans="3:3">
      <c r="C12176" s="1"/>
    </row>
    <row r="12177" spans="3:3">
      <c r="C12177" s="1"/>
    </row>
    <row r="12178" spans="3:3">
      <c r="C12178" s="1"/>
    </row>
    <row r="12179" spans="3:3">
      <c r="C12179" s="1"/>
    </row>
    <row r="12180" spans="3:3">
      <c r="C12180" s="1"/>
    </row>
    <row r="12181" spans="3:3">
      <c r="C12181" s="1"/>
    </row>
    <row r="12182" spans="3:3">
      <c r="C12182" s="1"/>
    </row>
    <row r="12183" spans="3:3">
      <c r="C12183" s="1"/>
    </row>
    <row r="12184" spans="3:3">
      <c r="C12184" s="1"/>
    </row>
    <row r="12185" spans="3:3">
      <c r="C12185" s="1"/>
    </row>
    <row r="12186" spans="3:3">
      <c r="C12186" s="1"/>
    </row>
    <row r="12187" spans="3:3">
      <c r="C12187" s="1"/>
    </row>
    <row r="12188" spans="3:3">
      <c r="C12188" s="1"/>
    </row>
    <row r="12189" spans="3:3">
      <c r="C12189" s="1"/>
    </row>
    <row r="12190" spans="3:3">
      <c r="C12190" s="1"/>
    </row>
    <row r="12191" spans="3:3">
      <c r="C12191" s="1"/>
    </row>
    <row r="12192" spans="3:3">
      <c r="C12192" s="1"/>
    </row>
    <row r="12193" spans="3:3">
      <c r="C12193" s="1"/>
    </row>
    <row r="12194" spans="3:3">
      <c r="C12194" s="1"/>
    </row>
    <row r="12195" spans="3:3">
      <c r="C12195" s="1"/>
    </row>
    <row r="12196" spans="3:3">
      <c r="C12196" s="1"/>
    </row>
    <row r="12197" spans="3:3">
      <c r="C12197" s="1"/>
    </row>
    <row r="12198" spans="3:3">
      <c r="C12198" s="1"/>
    </row>
    <row r="12199" spans="3:3">
      <c r="C12199" s="1"/>
    </row>
    <row r="12200" spans="3:3">
      <c r="C12200" s="1"/>
    </row>
    <row r="12201" spans="3:3">
      <c r="C12201" s="1"/>
    </row>
    <row r="12202" spans="3:3">
      <c r="C12202" s="1"/>
    </row>
    <row r="12203" spans="3:3">
      <c r="C12203" s="1"/>
    </row>
    <row r="12204" spans="3:3">
      <c r="C12204" s="1"/>
    </row>
    <row r="12205" spans="3:3">
      <c r="C12205" s="1"/>
    </row>
    <row r="12206" spans="3:3">
      <c r="C12206" s="1"/>
    </row>
    <row r="12207" spans="3:3">
      <c r="C12207" s="1"/>
    </row>
    <row r="12208" spans="3:3">
      <c r="C12208" s="1"/>
    </row>
    <row r="12209" spans="3:3">
      <c r="C12209" s="1"/>
    </row>
    <row r="12210" spans="3:3">
      <c r="C12210" s="1"/>
    </row>
    <row r="12211" spans="3:3">
      <c r="C12211" s="1"/>
    </row>
    <row r="12212" spans="3:3">
      <c r="C12212" s="1"/>
    </row>
    <row r="12213" spans="3:3">
      <c r="C12213" s="1"/>
    </row>
    <row r="12214" spans="3:3">
      <c r="C12214" s="1"/>
    </row>
    <row r="12215" spans="3:3">
      <c r="C12215" s="1"/>
    </row>
    <row r="12216" spans="3:3">
      <c r="C12216" s="1"/>
    </row>
    <row r="12217" spans="3:3">
      <c r="C12217" s="1"/>
    </row>
    <row r="12218" spans="3:3">
      <c r="C12218" s="1"/>
    </row>
    <row r="12219" spans="3:3">
      <c r="C12219" s="1"/>
    </row>
    <row r="12220" spans="3:3">
      <c r="C12220" s="1"/>
    </row>
    <row r="12221" spans="3:3">
      <c r="C12221" s="1"/>
    </row>
    <row r="12222" spans="3:3">
      <c r="C12222" s="1"/>
    </row>
    <row r="12223" spans="3:3">
      <c r="C12223" s="1"/>
    </row>
    <row r="12224" spans="3:3">
      <c r="C12224" s="1"/>
    </row>
    <row r="12225" spans="3:3">
      <c r="C12225" s="1"/>
    </row>
    <row r="12226" spans="3:3">
      <c r="C12226" s="1"/>
    </row>
    <row r="12227" spans="3:3">
      <c r="C12227" s="1"/>
    </row>
    <row r="12228" spans="3:3">
      <c r="C12228" s="1"/>
    </row>
    <row r="12229" spans="3:3">
      <c r="C12229" s="1"/>
    </row>
    <row r="12230" spans="3:3">
      <c r="C12230" s="1"/>
    </row>
    <row r="12231" spans="3:3">
      <c r="C12231" s="1"/>
    </row>
    <row r="12232" spans="3:3">
      <c r="C12232" s="1"/>
    </row>
    <row r="12233" spans="3:3">
      <c r="C12233" s="1"/>
    </row>
    <row r="12234" spans="3:3">
      <c r="C12234" s="1"/>
    </row>
    <row r="12235" spans="3:3">
      <c r="C12235" s="1"/>
    </row>
    <row r="12236" spans="3:3">
      <c r="C12236" s="1"/>
    </row>
    <row r="12237" spans="3:3">
      <c r="C12237" s="1"/>
    </row>
    <row r="12238" spans="3:3">
      <c r="C12238" s="1"/>
    </row>
    <row r="12239" spans="3:3">
      <c r="C12239" s="1"/>
    </row>
    <row r="12240" spans="3:3">
      <c r="C12240" s="1"/>
    </row>
    <row r="12241" spans="3:3">
      <c r="C12241" s="1"/>
    </row>
    <row r="12242" spans="3:3">
      <c r="C12242" s="1"/>
    </row>
    <row r="12243" spans="3:3">
      <c r="C12243" s="1"/>
    </row>
    <row r="12244" spans="3:3">
      <c r="C12244" s="1"/>
    </row>
    <row r="12245" spans="3:3">
      <c r="C12245" s="1"/>
    </row>
    <row r="12246" spans="3:3">
      <c r="C12246" s="1"/>
    </row>
    <row r="12247" spans="3:3">
      <c r="C12247" s="1"/>
    </row>
    <row r="12248" spans="3:3">
      <c r="C12248" s="1"/>
    </row>
    <row r="12249" spans="3:3">
      <c r="C12249" s="1"/>
    </row>
    <row r="12250" spans="3:3">
      <c r="C12250" s="1"/>
    </row>
    <row r="12251" spans="3:3">
      <c r="C12251" s="1"/>
    </row>
    <row r="12252" spans="3:3">
      <c r="C12252" s="1"/>
    </row>
    <row r="12253" spans="3:3">
      <c r="C12253" s="1"/>
    </row>
    <row r="12254" spans="3:3">
      <c r="C12254" s="1"/>
    </row>
    <row r="12255" spans="3:3">
      <c r="C12255" s="1"/>
    </row>
    <row r="12256" spans="3:3">
      <c r="C12256" s="1"/>
    </row>
    <row r="12257" spans="3:3">
      <c r="C12257" s="1"/>
    </row>
    <row r="12258" spans="3:3">
      <c r="C12258" s="1"/>
    </row>
    <row r="12259" spans="3:3">
      <c r="C12259" s="1"/>
    </row>
    <row r="12260" spans="3:3">
      <c r="C12260" s="1"/>
    </row>
    <row r="12261" spans="3:3">
      <c r="C12261" s="1"/>
    </row>
    <row r="12262" spans="3:3">
      <c r="C12262" s="1"/>
    </row>
    <row r="12263" spans="3:3">
      <c r="C12263" s="1"/>
    </row>
    <row r="12264" spans="3:3">
      <c r="C12264" s="1"/>
    </row>
    <row r="12265" spans="3:3">
      <c r="C12265" s="1"/>
    </row>
    <row r="12266" spans="3:3">
      <c r="C12266" s="1"/>
    </row>
    <row r="12267" spans="3:3">
      <c r="C12267" s="1"/>
    </row>
    <row r="12268" spans="3:3">
      <c r="C12268" s="1"/>
    </row>
    <row r="12269" spans="3:3">
      <c r="C12269" s="1"/>
    </row>
    <row r="12270" spans="3:3">
      <c r="C12270" s="1"/>
    </row>
    <row r="12271" spans="3:3">
      <c r="C12271" s="1"/>
    </row>
    <row r="12272" spans="3:3">
      <c r="C12272" s="1"/>
    </row>
    <row r="12273" spans="3:3">
      <c r="C12273" s="1"/>
    </row>
    <row r="12274" spans="3:3">
      <c r="C12274" s="1"/>
    </row>
    <row r="12275" spans="3:3">
      <c r="C12275" s="1"/>
    </row>
    <row r="12276" spans="3:3">
      <c r="C12276" s="1"/>
    </row>
    <row r="12277" spans="3:3">
      <c r="C12277" s="1"/>
    </row>
    <row r="12278" spans="3:3">
      <c r="C12278" s="1"/>
    </row>
    <row r="12279" spans="3:3">
      <c r="C12279" s="1"/>
    </row>
    <row r="12280" spans="3:3">
      <c r="C12280" s="1"/>
    </row>
    <row r="12281" spans="3:3">
      <c r="C12281" s="1"/>
    </row>
    <row r="12282" spans="3:3">
      <c r="C12282" s="1"/>
    </row>
    <row r="12283" spans="3:3">
      <c r="C12283" s="1"/>
    </row>
    <row r="12284" spans="3:3">
      <c r="C12284" s="1"/>
    </row>
    <row r="12285" spans="3:3">
      <c r="C12285" s="1"/>
    </row>
    <row r="12286" spans="3:3">
      <c r="C12286" s="1"/>
    </row>
    <row r="12287" spans="3:3">
      <c r="C12287" s="1"/>
    </row>
    <row r="12288" spans="3:3">
      <c r="C12288" s="1"/>
    </row>
    <row r="12289" spans="3:3">
      <c r="C12289" s="1"/>
    </row>
    <row r="12290" spans="3:3">
      <c r="C12290" s="1"/>
    </row>
    <row r="12291" spans="3:3">
      <c r="C12291" s="1"/>
    </row>
    <row r="12292" spans="3:3">
      <c r="C12292" s="1"/>
    </row>
    <row r="12293" spans="3:3">
      <c r="C12293" s="1"/>
    </row>
    <row r="12294" spans="3:3">
      <c r="C12294" s="1"/>
    </row>
    <row r="12295" spans="3:3">
      <c r="C12295" s="1"/>
    </row>
    <row r="12296" spans="3:3">
      <c r="C12296" s="1"/>
    </row>
    <row r="12297" spans="3:3">
      <c r="C12297" s="1"/>
    </row>
    <row r="12298" spans="3:3">
      <c r="C12298" s="1"/>
    </row>
    <row r="12299" spans="3:3">
      <c r="C12299" s="1"/>
    </row>
    <row r="12300" spans="3:3">
      <c r="C12300" s="1"/>
    </row>
    <row r="12301" spans="3:3">
      <c r="C12301" s="1"/>
    </row>
    <row r="12302" spans="3:3">
      <c r="C12302" s="1"/>
    </row>
    <row r="12303" spans="3:3">
      <c r="C12303" s="1"/>
    </row>
    <row r="12304" spans="3:3">
      <c r="C12304" s="1"/>
    </row>
    <row r="12305" spans="3:3">
      <c r="C12305" s="1"/>
    </row>
    <row r="12306" spans="3:3">
      <c r="C12306" s="1"/>
    </row>
    <row r="12307" spans="3:3">
      <c r="C12307" s="1"/>
    </row>
    <row r="12308" spans="3:3">
      <c r="C12308" s="1"/>
    </row>
    <row r="12309" spans="3:3">
      <c r="C12309" s="1"/>
    </row>
    <row r="12310" spans="3:3">
      <c r="C12310" s="1"/>
    </row>
    <row r="12311" spans="3:3">
      <c r="C12311" s="1"/>
    </row>
    <row r="12312" spans="3:3">
      <c r="C12312" s="1"/>
    </row>
    <row r="12313" spans="3:3">
      <c r="C12313" s="1"/>
    </row>
    <row r="12314" spans="3:3">
      <c r="C12314" s="1"/>
    </row>
    <row r="12315" spans="3:3">
      <c r="C12315" s="1"/>
    </row>
    <row r="12316" spans="3:3">
      <c r="C12316" s="1"/>
    </row>
    <row r="12317" spans="3:3">
      <c r="C12317" s="1"/>
    </row>
    <row r="12318" spans="3:3">
      <c r="C12318" s="1"/>
    </row>
    <row r="12319" spans="3:3">
      <c r="C12319" s="1"/>
    </row>
    <row r="12320" spans="3:3">
      <c r="C12320" s="1"/>
    </row>
    <row r="12321" spans="3:3">
      <c r="C12321" s="1"/>
    </row>
    <row r="12322" spans="3:3">
      <c r="C12322" s="1"/>
    </row>
    <row r="12323" spans="3:3">
      <c r="C12323" s="1"/>
    </row>
    <row r="12324" spans="3:3">
      <c r="C12324" s="1"/>
    </row>
    <row r="12325" spans="3:3">
      <c r="C12325" s="1"/>
    </row>
    <row r="12326" spans="3:3">
      <c r="C12326" s="1"/>
    </row>
    <row r="12327" spans="3:3">
      <c r="C12327" s="1"/>
    </row>
    <row r="12328" spans="3:3">
      <c r="C12328" s="1"/>
    </row>
    <row r="12329" spans="3:3">
      <c r="C12329" s="1"/>
    </row>
    <row r="12330" spans="3:3">
      <c r="C12330" s="1"/>
    </row>
    <row r="12331" spans="3:3">
      <c r="C12331" s="1"/>
    </row>
    <row r="12332" spans="3:3">
      <c r="C12332" s="1"/>
    </row>
    <row r="12333" spans="3:3">
      <c r="C12333" s="1"/>
    </row>
    <row r="12334" spans="3:3">
      <c r="C12334" s="1"/>
    </row>
    <row r="12335" spans="3:3">
      <c r="C12335" s="1"/>
    </row>
    <row r="12336" spans="3:3">
      <c r="C12336" s="1"/>
    </row>
    <row r="12337" spans="3:3">
      <c r="C12337" s="1"/>
    </row>
    <row r="12338" spans="3:3">
      <c r="C12338" s="1"/>
    </row>
    <row r="12339" spans="3:3">
      <c r="C12339" s="1"/>
    </row>
    <row r="12340" spans="3:3">
      <c r="C12340" s="1"/>
    </row>
    <row r="12341" spans="3:3">
      <c r="C12341" s="1"/>
    </row>
    <row r="12342" spans="3:3">
      <c r="C12342" s="1"/>
    </row>
    <row r="12343" spans="3:3">
      <c r="C12343" s="1"/>
    </row>
    <row r="12344" spans="3:3">
      <c r="C12344" s="1"/>
    </row>
    <row r="12345" spans="3:3">
      <c r="C12345" s="1"/>
    </row>
    <row r="12346" spans="3:3">
      <c r="C12346" s="1"/>
    </row>
    <row r="12347" spans="3:3">
      <c r="C12347" s="1"/>
    </row>
    <row r="12348" spans="3:3">
      <c r="C12348" s="1"/>
    </row>
    <row r="12349" spans="3:3">
      <c r="C12349" s="1"/>
    </row>
    <row r="12350" spans="3:3">
      <c r="C12350" s="1"/>
    </row>
    <row r="12351" spans="3:3">
      <c r="C12351" s="1"/>
    </row>
    <row r="12352" spans="3:3">
      <c r="C12352" s="1"/>
    </row>
    <row r="12353" spans="3:3">
      <c r="C12353" s="1"/>
    </row>
    <row r="12354" spans="3:3">
      <c r="C12354" s="1"/>
    </row>
    <row r="12355" spans="3:3">
      <c r="C12355" s="1"/>
    </row>
    <row r="12356" spans="3:3">
      <c r="C12356" s="1"/>
    </row>
    <row r="12357" spans="3:3">
      <c r="C12357" s="1"/>
    </row>
    <row r="12358" spans="3:3">
      <c r="C12358" s="1"/>
    </row>
    <row r="12359" spans="3:3">
      <c r="C12359" s="1"/>
    </row>
    <row r="12360" spans="3:3">
      <c r="C12360" s="1"/>
    </row>
    <row r="12361" spans="3:3">
      <c r="C12361" s="1"/>
    </row>
    <row r="12362" spans="3:3">
      <c r="C12362" s="1"/>
    </row>
    <row r="12363" spans="3:3">
      <c r="C12363" s="1"/>
    </row>
    <row r="12364" spans="3:3">
      <c r="C12364" s="1"/>
    </row>
    <row r="12365" spans="3:3">
      <c r="C12365" s="1"/>
    </row>
    <row r="12366" spans="3:3">
      <c r="C12366" s="1"/>
    </row>
    <row r="12367" spans="3:3">
      <c r="C12367" s="1"/>
    </row>
    <row r="12368" spans="3:3">
      <c r="C12368" s="1"/>
    </row>
    <row r="12369" spans="3:3">
      <c r="C12369" s="1"/>
    </row>
    <row r="12370" spans="3:3">
      <c r="C12370" s="1"/>
    </row>
    <row r="12371" spans="3:3">
      <c r="C12371" s="1"/>
    </row>
    <row r="12372" spans="3:3">
      <c r="C12372" s="1"/>
    </row>
    <row r="12373" spans="3:3">
      <c r="C12373" s="1"/>
    </row>
    <row r="12374" spans="3:3">
      <c r="C12374" s="1"/>
    </row>
    <row r="12375" spans="3:3">
      <c r="C12375" s="1"/>
    </row>
    <row r="12376" spans="3:3">
      <c r="C12376" s="1"/>
    </row>
    <row r="12377" spans="3:3">
      <c r="C12377" s="1"/>
    </row>
    <row r="12378" spans="3:3">
      <c r="C12378" s="1"/>
    </row>
    <row r="12379" spans="3:3">
      <c r="C12379" s="1"/>
    </row>
    <row r="12380" spans="3:3">
      <c r="C12380" s="1"/>
    </row>
    <row r="12381" spans="3:3">
      <c r="C12381" s="1"/>
    </row>
    <row r="12382" spans="3:3">
      <c r="C12382" s="1"/>
    </row>
    <row r="12383" spans="3:3">
      <c r="C12383" s="1"/>
    </row>
    <row r="12384" spans="3:3">
      <c r="C12384" s="1"/>
    </row>
    <row r="12385" spans="3:3">
      <c r="C12385" s="1"/>
    </row>
    <row r="12386" spans="3:3">
      <c r="C12386" s="1"/>
    </row>
    <row r="12387" spans="3:3">
      <c r="C12387" s="1"/>
    </row>
    <row r="12388" spans="3:3">
      <c r="C12388" s="1"/>
    </row>
    <row r="12389" spans="3:3">
      <c r="C12389" s="1"/>
    </row>
    <row r="12390" spans="3:3">
      <c r="C12390" s="1"/>
    </row>
    <row r="12391" spans="3:3">
      <c r="C12391" s="1"/>
    </row>
    <row r="12392" spans="3:3">
      <c r="C12392" s="1"/>
    </row>
    <row r="12393" spans="3:3">
      <c r="C12393" s="1"/>
    </row>
    <row r="12394" spans="3:3">
      <c r="C12394" s="1"/>
    </row>
    <row r="12395" spans="3:3">
      <c r="C12395" s="1"/>
    </row>
    <row r="12396" spans="3:3">
      <c r="C12396" s="1"/>
    </row>
    <row r="12397" spans="3:3">
      <c r="C12397" s="1"/>
    </row>
    <row r="12398" spans="3:3">
      <c r="C12398" s="1"/>
    </row>
    <row r="12399" spans="3:3">
      <c r="C12399" s="1"/>
    </row>
    <row r="12400" spans="3:3">
      <c r="C12400" s="1"/>
    </row>
    <row r="12401" spans="3:3">
      <c r="C12401" s="1"/>
    </row>
    <row r="12402" spans="3:3">
      <c r="C12402" s="1"/>
    </row>
    <row r="12403" spans="3:3">
      <c r="C12403" s="1"/>
    </row>
    <row r="12404" spans="3:3">
      <c r="C12404" s="1"/>
    </row>
    <row r="12405" spans="3:3">
      <c r="C12405" s="1"/>
    </row>
    <row r="12406" spans="3:3">
      <c r="C12406" s="1"/>
    </row>
    <row r="12407" spans="3:3">
      <c r="C12407" s="1"/>
    </row>
    <row r="12408" spans="3:3">
      <c r="C12408" s="1"/>
    </row>
    <row r="12409" spans="3:3">
      <c r="C12409" s="1"/>
    </row>
    <row r="12410" spans="3:3">
      <c r="C12410" s="1"/>
    </row>
    <row r="12411" spans="3:3">
      <c r="C12411" s="1"/>
    </row>
    <row r="12412" spans="3:3">
      <c r="C12412" s="1"/>
    </row>
    <row r="12413" spans="3:3">
      <c r="C12413" s="1"/>
    </row>
    <row r="12414" spans="3:3">
      <c r="C12414" s="1"/>
    </row>
    <row r="12415" spans="3:3">
      <c r="C12415" s="1"/>
    </row>
    <row r="12416" spans="3:3">
      <c r="C12416" s="1"/>
    </row>
    <row r="12417" spans="3:3">
      <c r="C12417" s="1"/>
    </row>
    <row r="12418" spans="3:3">
      <c r="C12418" s="1"/>
    </row>
    <row r="12419" spans="3:3">
      <c r="C12419" s="1"/>
    </row>
    <row r="12420" spans="3:3">
      <c r="C12420" s="1"/>
    </row>
    <row r="12421" spans="3:3">
      <c r="C12421" s="1"/>
    </row>
    <row r="12422" spans="3:3">
      <c r="C12422" s="1"/>
    </row>
    <row r="12423" spans="3:3">
      <c r="C12423" s="1"/>
    </row>
    <row r="12424" spans="3:3">
      <c r="C12424" s="1"/>
    </row>
    <row r="12425" spans="3:3">
      <c r="C12425" s="1"/>
    </row>
    <row r="12426" spans="3:3">
      <c r="C12426" s="1"/>
    </row>
    <row r="12427" spans="3:3">
      <c r="C12427" s="1"/>
    </row>
    <row r="12428" spans="3:3">
      <c r="C12428" s="1"/>
    </row>
    <row r="12429" spans="3:3">
      <c r="C12429" s="1"/>
    </row>
    <row r="12430" spans="3:3">
      <c r="C12430" s="1"/>
    </row>
    <row r="12431" spans="3:3">
      <c r="C12431" s="1"/>
    </row>
    <row r="12432" spans="3:3">
      <c r="C12432" s="1"/>
    </row>
    <row r="12433" spans="3:3">
      <c r="C12433" s="1"/>
    </row>
    <row r="12434" spans="3:3">
      <c r="C12434" s="1"/>
    </row>
    <row r="12435" spans="3:3">
      <c r="C12435" s="1"/>
    </row>
    <row r="12436" spans="3:3">
      <c r="C12436" s="1"/>
    </row>
    <row r="12437" spans="3:3">
      <c r="C12437" s="1"/>
    </row>
    <row r="12438" spans="3:3">
      <c r="C12438" s="1"/>
    </row>
    <row r="12439" spans="3:3">
      <c r="C12439" s="1"/>
    </row>
    <row r="12440" spans="3:3">
      <c r="C12440" s="1"/>
    </row>
    <row r="12441" spans="3:3">
      <c r="C12441" s="1"/>
    </row>
    <row r="12442" spans="3:3">
      <c r="C12442" s="1"/>
    </row>
    <row r="12443" spans="3:3">
      <c r="C12443" s="1"/>
    </row>
    <row r="12444" spans="3:3">
      <c r="C12444" s="1"/>
    </row>
    <row r="12445" spans="3:3">
      <c r="C12445" s="1"/>
    </row>
    <row r="12446" spans="3:3">
      <c r="C12446" s="1"/>
    </row>
    <row r="12447" spans="3:3">
      <c r="C12447" s="1"/>
    </row>
    <row r="12448" spans="3:3">
      <c r="C12448" s="1"/>
    </row>
    <row r="12449" spans="3:3">
      <c r="C12449" s="1"/>
    </row>
    <row r="12450" spans="3:3">
      <c r="C12450" s="1"/>
    </row>
    <row r="12451" spans="3:3">
      <c r="C12451" s="1"/>
    </row>
    <row r="12452" spans="3:3">
      <c r="C12452" s="1"/>
    </row>
    <row r="12453" spans="3:3">
      <c r="C12453" s="1"/>
    </row>
    <row r="12454" spans="3:3">
      <c r="C12454" s="1"/>
    </row>
    <row r="12455" spans="3:3">
      <c r="C12455" s="1"/>
    </row>
    <row r="12456" spans="3:3">
      <c r="C12456" s="1"/>
    </row>
    <row r="12457" spans="3:3">
      <c r="C12457" s="1"/>
    </row>
    <row r="12458" spans="3:3">
      <c r="C12458" s="1"/>
    </row>
    <row r="12459" spans="3:3">
      <c r="C12459" s="1"/>
    </row>
    <row r="12460" spans="3:3">
      <c r="C12460" s="1"/>
    </row>
    <row r="12461" spans="3:3">
      <c r="C12461" s="1"/>
    </row>
    <row r="12462" spans="3:3">
      <c r="C12462" s="1"/>
    </row>
    <row r="12463" spans="3:3">
      <c r="C12463" s="1"/>
    </row>
    <row r="12464" spans="3:3">
      <c r="C12464" s="1"/>
    </row>
    <row r="12465" spans="3:3">
      <c r="C12465" s="1"/>
    </row>
    <row r="12466" spans="3:3">
      <c r="C12466" s="1"/>
    </row>
    <row r="12467" spans="3:3">
      <c r="C12467" s="1"/>
    </row>
    <row r="12468" spans="3:3">
      <c r="C12468" s="1"/>
    </row>
    <row r="12469" spans="3:3">
      <c r="C12469" s="1"/>
    </row>
    <row r="12470" spans="3:3">
      <c r="C12470" s="1"/>
    </row>
    <row r="12471" spans="3:3">
      <c r="C12471" s="1"/>
    </row>
    <row r="12472" spans="3:3">
      <c r="C12472" s="1"/>
    </row>
    <row r="12473" spans="3:3">
      <c r="C12473" s="1"/>
    </row>
    <row r="12474" spans="3:3">
      <c r="C12474" s="1"/>
    </row>
    <row r="12475" spans="3:3">
      <c r="C12475" s="1"/>
    </row>
    <row r="12476" spans="3:3">
      <c r="C12476" s="1"/>
    </row>
    <row r="12477" spans="3:3">
      <c r="C12477" s="1"/>
    </row>
    <row r="12478" spans="3:3">
      <c r="C12478" s="1"/>
    </row>
    <row r="12479" spans="3:3">
      <c r="C12479" s="1"/>
    </row>
    <row r="12480" spans="3:3">
      <c r="C12480" s="1"/>
    </row>
    <row r="12481" spans="3:3">
      <c r="C12481" s="1"/>
    </row>
    <row r="12482" spans="3:3">
      <c r="C12482" s="1"/>
    </row>
    <row r="12483" spans="3:3">
      <c r="C12483" s="1"/>
    </row>
    <row r="12484" spans="3:3">
      <c r="C12484" s="1"/>
    </row>
    <row r="12485" spans="3:3">
      <c r="C12485" s="1"/>
    </row>
    <row r="12486" spans="3:3">
      <c r="C12486" s="1"/>
    </row>
    <row r="12487" spans="3:3">
      <c r="C12487" s="1"/>
    </row>
    <row r="12488" spans="3:3">
      <c r="C12488" s="1"/>
    </row>
    <row r="12489" spans="3:3">
      <c r="C12489" s="1"/>
    </row>
    <row r="12490" spans="3:3">
      <c r="C12490" s="1"/>
    </row>
    <row r="12491" spans="3:3">
      <c r="C12491" s="1"/>
    </row>
    <row r="12492" spans="3:3">
      <c r="C12492" s="1"/>
    </row>
    <row r="12493" spans="3:3">
      <c r="C12493" s="1"/>
    </row>
    <row r="12494" spans="3:3">
      <c r="C12494" s="1"/>
    </row>
    <row r="12495" spans="3:3">
      <c r="C12495" s="1"/>
    </row>
    <row r="12496" spans="3:3">
      <c r="C12496" s="1"/>
    </row>
    <row r="12497" spans="3:3">
      <c r="C12497" s="1"/>
    </row>
    <row r="12498" spans="3:3">
      <c r="C12498" s="1"/>
    </row>
    <row r="12499" spans="3:3">
      <c r="C12499" s="1"/>
    </row>
    <row r="12500" spans="3:3">
      <c r="C12500" s="1"/>
    </row>
    <row r="12501" spans="3:3">
      <c r="C12501" s="1"/>
    </row>
    <row r="12502" spans="3:3">
      <c r="C12502" s="1"/>
    </row>
    <row r="12503" spans="3:3">
      <c r="C12503" s="1"/>
    </row>
    <row r="12504" spans="3:3">
      <c r="C12504" s="1"/>
    </row>
    <row r="12505" spans="3:3">
      <c r="C12505" s="1"/>
    </row>
    <row r="12506" spans="3:3">
      <c r="C12506" s="1"/>
    </row>
    <row r="12507" spans="3:3">
      <c r="C12507" s="1"/>
    </row>
    <row r="12508" spans="3:3">
      <c r="C12508" s="1"/>
    </row>
    <row r="12509" spans="3:3">
      <c r="C12509" s="1"/>
    </row>
    <row r="12510" spans="3:3">
      <c r="C12510" s="1"/>
    </row>
    <row r="12511" spans="3:3">
      <c r="C12511" s="1"/>
    </row>
    <row r="12512" spans="3:3">
      <c r="C12512" s="1"/>
    </row>
    <row r="12513" spans="3:3">
      <c r="C12513" s="1"/>
    </row>
    <row r="12514" spans="3:3">
      <c r="C12514" s="1"/>
    </row>
    <row r="12515" spans="3:3">
      <c r="C12515" s="1"/>
    </row>
    <row r="12516" spans="3:3">
      <c r="C12516" s="1"/>
    </row>
    <row r="12517" spans="3:3">
      <c r="C12517" s="1"/>
    </row>
    <row r="12518" spans="3:3">
      <c r="C12518" s="1"/>
    </row>
    <row r="12519" spans="3:3">
      <c r="C12519" s="1"/>
    </row>
    <row r="12520" spans="3:3">
      <c r="C12520" s="1"/>
    </row>
    <row r="12521" spans="3:3">
      <c r="C12521" s="1"/>
    </row>
    <row r="12522" spans="3:3">
      <c r="C12522" s="1"/>
    </row>
    <row r="12523" spans="3:3">
      <c r="C12523" s="1"/>
    </row>
    <row r="12524" spans="3:3">
      <c r="C12524" s="1"/>
    </row>
    <row r="12525" spans="3:3">
      <c r="C12525" s="1"/>
    </row>
    <row r="12526" spans="3:3">
      <c r="C12526" s="1"/>
    </row>
    <row r="12527" spans="3:3">
      <c r="C12527" s="1"/>
    </row>
    <row r="12528" spans="3:3">
      <c r="C12528" s="1"/>
    </row>
    <row r="12529" spans="3:3">
      <c r="C12529" s="1"/>
    </row>
    <row r="12530" spans="3:3">
      <c r="C12530" s="1"/>
    </row>
    <row r="12531" spans="3:3">
      <c r="C12531" s="1"/>
    </row>
    <row r="12532" spans="3:3">
      <c r="C12532" s="1"/>
    </row>
    <row r="12533" spans="3:3">
      <c r="C12533" s="1"/>
    </row>
    <row r="12534" spans="3:3">
      <c r="C12534" s="1"/>
    </row>
    <row r="12535" spans="3:3">
      <c r="C12535" s="1"/>
    </row>
    <row r="12536" spans="3:3">
      <c r="C12536" s="1"/>
    </row>
    <row r="12537" spans="3:3">
      <c r="C12537" s="1"/>
    </row>
    <row r="12538" spans="3:3">
      <c r="C12538" s="1"/>
    </row>
    <row r="12539" spans="3:3">
      <c r="C12539" s="1"/>
    </row>
    <row r="12540" spans="3:3">
      <c r="C12540" s="1"/>
    </row>
    <row r="12541" spans="3:3">
      <c r="C12541" s="1"/>
    </row>
    <row r="12542" spans="3:3">
      <c r="C12542" s="1"/>
    </row>
    <row r="12543" spans="3:3">
      <c r="C12543" s="1"/>
    </row>
    <row r="12544" spans="3:3">
      <c r="C12544" s="1"/>
    </row>
    <row r="12545" spans="3:3">
      <c r="C12545" s="1"/>
    </row>
    <row r="12546" spans="3:3">
      <c r="C12546" s="1"/>
    </row>
    <row r="12547" spans="3:3">
      <c r="C12547" s="1"/>
    </row>
    <row r="12548" spans="3:3">
      <c r="C12548" s="1"/>
    </row>
    <row r="12549" spans="3:3">
      <c r="C12549" s="1"/>
    </row>
    <row r="12550" spans="3:3">
      <c r="C12550" s="1"/>
    </row>
    <row r="12551" spans="3:3">
      <c r="C12551" s="1"/>
    </row>
    <row r="12552" spans="3:3">
      <c r="C12552" s="1"/>
    </row>
    <row r="12553" spans="3:3">
      <c r="C12553" s="1"/>
    </row>
    <row r="12554" spans="3:3">
      <c r="C12554" s="1"/>
    </row>
    <row r="12555" spans="3:3">
      <c r="C12555" s="1"/>
    </row>
    <row r="12556" spans="3:3">
      <c r="C12556" s="1"/>
    </row>
    <row r="12557" spans="3:3">
      <c r="C12557" s="1"/>
    </row>
    <row r="12558" spans="3:3">
      <c r="C12558" s="1"/>
    </row>
    <row r="12559" spans="3:3">
      <c r="C12559" s="1"/>
    </row>
    <row r="12560" spans="3:3">
      <c r="C12560" s="1"/>
    </row>
    <row r="12561" spans="3:3">
      <c r="C12561" s="1"/>
    </row>
    <row r="12562" spans="3:3">
      <c r="C12562" s="1"/>
    </row>
    <row r="12563" spans="3:3">
      <c r="C12563" s="1"/>
    </row>
    <row r="12564" spans="3:3">
      <c r="C12564" s="1"/>
    </row>
    <row r="12565" spans="3:3">
      <c r="C12565" s="1"/>
    </row>
    <row r="12566" spans="3:3">
      <c r="C12566" s="1"/>
    </row>
    <row r="12567" spans="3:3">
      <c r="C12567" s="1"/>
    </row>
    <row r="12568" spans="3:3">
      <c r="C12568" s="1"/>
    </row>
    <row r="12569" spans="3:3">
      <c r="C12569" s="1"/>
    </row>
    <row r="12570" spans="3:3">
      <c r="C12570" s="1"/>
    </row>
    <row r="12571" spans="3:3">
      <c r="C12571" s="1"/>
    </row>
    <row r="12572" spans="3:3">
      <c r="C12572" s="1"/>
    </row>
    <row r="12573" spans="3:3">
      <c r="C12573" s="1"/>
    </row>
    <row r="12574" spans="3:3">
      <c r="C12574" s="1"/>
    </row>
    <row r="12575" spans="3:3">
      <c r="C12575" s="1"/>
    </row>
    <row r="12576" spans="3:3">
      <c r="C12576" s="1"/>
    </row>
    <row r="12577" spans="3:3">
      <c r="C12577" s="1"/>
    </row>
    <row r="12578" spans="3:3">
      <c r="C12578" s="1"/>
    </row>
    <row r="12579" spans="3:3">
      <c r="C12579" s="1"/>
    </row>
    <row r="12580" spans="3:3">
      <c r="C12580" s="1"/>
    </row>
    <row r="12581" spans="3:3">
      <c r="C12581" s="1"/>
    </row>
    <row r="12582" spans="3:3">
      <c r="C12582" s="1"/>
    </row>
    <row r="12583" spans="3:3">
      <c r="C12583" s="1"/>
    </row>
    <row r="12584" spans="3:3">
      <c r="C12584" s="1"/>
    </row>
    <row r="12585" spans="3:3">
      <c r="C12585" s="1"/>
    </row>
    <row r="12586" spans="3:3">
      <c r="C12586" s="1"/>
    </row>
    <row r="12587" spans="3:3">
      <c r="C12587" s="1"/>
    </row>
    <row r="12588" spans="3:3">
      <c r="C12588" s="1"/>
    </row>
    <row r="12589" spans="3:3">
      <c r="C12589" s="1"/>
    </row>
    <row r="12590" spans="3:3">
      <c r="C12590" s="1"/>
    </row>
    <row r="12591" spans="3:3">
      <c r="C12591" s="1"/>
    </row>
    <row r="12592" spans="3:3">
      <c r="C12592" s="1"/>
    </row>
    <row r="12593" spans="3:3">
      <c r="C12593" s="1"/>
    </row>
    <row r="12594" spans="3:3">
      <c r="C12594" s="1"/>
    </row>
    <row r="12595" spans="3:3">
      <c r="C12595" s="1"/>
    </row>
    <row r="12596" spans="3:3">
      <c r="C12596" s="1"/>
    </row>
    <row r="12597" spans="3:3">
      <c r="C12597" s="1"/>
    </row>
    <row r="12598" spans="3:3">
      <c r="C12598" s="1"/>
    </row>
    <row r="12599" spans="3:3">
      <c r="C12599" s="1"/>
    </row>
    <row r="12600" spans="3:3">
      <c r="C12600" s="1"/>
    </row>
    <row r="12601" spans="3:3">
      <c r="C12601" s="1"/>
    </row>
    <row r="12602" spans="3:3">
      <c r="C12602" s="1"/>
    </row>
    <row r="12603" spans="3:3">
      <c r="C12603" s="1"/>
    </row>
    <row r="12604" spans="3:3">
      <c r="C12604" s="1"/>
    </row>
    <row r="12605" spans="3:3">
      <c r="C12605" s="1"/>
    </row>
    <row r="12606" spans="3:3">
      <c r="C12606" s="1"/>
    </row>
    <row r="12607" spans="3:3">
      <c r="C12607" s="1"/>
    </row>
    <row r="12608" spans="3:3">
      <c r="C12608" s="1"/>
    </row>
    <row r="12609" spans="3:3">
      <c r="C12609" s="1"/>
    </row>
    <row r="12610" spans="3:3">
      <c r="C12610" s="1"/>
    </row>
    <row r="12611" spans="3:3">
      <c r="C12611" s="1"/>
    </row>
    <row r="12612" spans="3:3">
      <c r="C12612" s="1"/>
    </row>
    <row r="12613" spans="3:3">
      <c r="C12613" s="1"/>
    </row>
    <row r="12614" spans="3:3">
      <c r="C12614" s="1"/>
    </row>
    <row r="12615" spans="3:3">
      <c r="C12615" s="1"/>
    </row>
    <row r="12616" spans="3:3">
      <c r="C12616" s="1"/>
    </row>
    <row r="12617" spans="3:3">
      <c r="C12617" s="1"/>
    </row>
    <row r="12618" spans="3:3">
      <c r="C12618" s="1"/>
    </row>
    <row r="12619" spans="3:3">
      <c r="C12619" s="1"/>
    </row>
    <row r="12620" spans="3:3">
      <c r="C12620" s="1"/>
    </row>
    <row r="12621" spans="3:3">
      <c r="C12621" s="1"/>
    </row>
    <row r="12622" spans="3:3">
      <c r="C12622" s="1"/>
    </row>
    <row r="12623" spans="3:3">
      <c r="C12623" s="1"/>
    </row>
    <row r="12624" spans="3:3">
      <c r="C12624" s="1"/>
    </row>
    <row r="12625" spans="3:3">
      <c r="C12625" s="1"/>
    </row>
    <row r="12626" spans="3:3">
      <c r="C12626" s="1"/>
    </row>
    <row r="12627" spans="3:3">
      <c r="C12627" s="1"/>
    </row>
    <row r="12628" spans="3:3">
      <c r="C12628" s="1"/>
    </row>
    <row r="12629" spans="3:3">
      <c r="C12629" s="1"/>
    </row>
    <row r="12630" spans="3:3">
      <c r="C12630" s="1"/>
    </row>
    <row r="12631" spans="3:3">
      <c r="C12631" s="1"/>
    </row>
    <row r="12632" spans="3:3">
      <c r="C12632" s="1"/>
    </row>
    <row r="12633" spans="3:3">
      <c r="C12633" s="1"/>
    </row>
    <row r="12634" spans="3:3">
      <c r="C12634" s="1"/>
    </row>
    <row r="12635" spans="3:3">
      <c r="C12635" s="1"/>
    </row>
    <row r="12636" spans="3:3">
      <c r="C12636" s="1"/>
    </row>
    <row r="12637" spans="3:3">
      <c r="C12637" s="1"/>
    </row>
    <row r="12638" spans="3:3">
      <c r="C12638" s="1"/>
    </row>
    <row r="12639" spans="3:3">
      <c r="C12639" s="1"/>
    </row>
    <row r="12640" spans="3:3">
      <c r="C12640" s="1"/>
    </row>
    <row r="12641" spans="3:3">
      <c r="C12641" s="1"/>
    </row>
    <row r="12642" spans="3:3">
      <c r="C12642" s="1"/>
    </row>
    <row r="12643" spans="3:3">
      <c r="C12643" s="1"/>
    </row>
    <row r="12644" spans="3:3">
      <c r="C12644" s="1"/>
    </row>
    <row r="12645" spans="3:3">
      <c r="C12645" s="1"/>
    </row>
    <row r="12646" spans="3:3">
      <c r="C12646" s="1"/>
    </row>
    <row r="12647" spans="3:3">
      <c r="C12647" s="1"/>
    </row>
    <row r="12648" spans="3:3">
      <c r="C12648" s="1"/>
    </row>
    <row r="12649" spans="3:3">
      <c r="C12649" s="1"/>
    </row>
    <row r="12650" spans="3:3">
      <c r="C12650" s="1"/>
    </row>
    <row r="12651" spans="3:3">
      <c r="C12651" s="1"/>
    </row>
    <row r="12652" spans="3:3">
      <c r="C12652" s="1"/>
    </row>
    <row r="12653" spans="3:3">
      <c r="C12653" s="1"/>
    </row>
    <row r="12654" spans="3:3">
      <c r="C12654" s="1"/>
    </row>
    <row r="12655" spans="3:3">
      <c r="C12655" s="1"/>
    </row>
    <row r="12656" spans="3:3">
      <c r="C12656" s="1"/>
    </row>
    <row r="12657" spans="3:3">
      <c r="C12657" s="1"/>
    </row>
    <row r="12658" spans="3:3">
      <c r="C12658" s="1"/>
    </row>
    <row r="12659" spans="3:3">
      <c r="C12659" s="1"/>
    </row>
    <row r="12660" spans="3:3">
      <c r="C12660" s="1"/>
    </row>
    <row r="12661" spans="3:3">
      <c r="C12661" s="1"/>
    </row>
    <row r="12662" spans="3:3">
      <c r="C12662" s="1"/>
    </row>
    <row r="12663" spans="3:3">
      <c r="C12663" s="1"/>
    </row>
    <row r="12664" spans="3:3">
      <c r="C12664" s="1"/>
    </row>
    <row r="12665" spans="3:3">
      <c r="C12665" s="1"/>
    </row>
    <row r="12666" spans="3:3">
      <c r="C12666" s="1"/>
    </row>
    <row r="12667" spans="3:3">
      <c r="C12667" s="1"/>
    </row>
    <row r="12668" spans="3:3">
      <c r="C12668" s="1"/>
    </row>
    <row r="12669" spans="3:3">
      <c r="C12669" s="1"/>
    </row>
    <row r="12670" spans="3:3">
      <c r="C12670" s="1"/>
    </row>
    <row r="12671" spans="3:3">
      <c r="C12671" s="1"/>
    </row>
    <row r="12672" spans="3:3">
      <c r="C12672" s="1"/>
    </row>
    <row r="12673" spans="3:3">
      <c r="C12673" s="1"/>
    </row>
    <row r="12674" spans="3:3">
      <c r="C12674" s="1"/>
    </row>
    <row r="12675" spans="3:3">
      <c r="C12675" s="1"/>
    </row>
    <row r="12676" spans="3:3">
      <c r="C12676" s="1"/>
    </row>
    <row r="12677" spans="3:3">
      <c r="C12677" s="1"/>
    </row>
    <row r="12678" spans="3:3">
      <c r="C12678" s="1"/>
    </row>
    <row r="12679" spans="3:3">
      <c r="C12679" s="1"/>
    </row>
    <row r="12680" spans="3:3">
      <c r="C12680" s="1"/>
    </row>
    <row r="12681" spans="3:3">
      <c r="C12681" s="1"/>
    </row>
    <row r="12682" spans="3:3">
      <c r="C12682" s="1"/>
    </row>
    <row r="12683" spans="3:3">
      <c r="C12683" s="1"/>
    </row>
    <row r="12684" spans="3:3">
      <c r="C12684" s="1"/>
    </row>
    <row r="12685" spans="3:3">
      <c r="C12685" s="1"/>
    </row>
    <row r="12686" spans="3:3">
      <c r="C12686" s="1"/>
    </row>
    <row r="12687" spans="3:3">
      <c r="C12687" s="1"/>
    </row>
    <row r="12688" spans="3:3">
      <c r="C12688" s="1"/>
    </row>
    <row r="12689" spans="3:3">
      <c r="C12689" s="1"/>
    </row>
    <row r="12690" spans="3:3">
      <c r="C12690" s="1"/>
    </row>
    <row r="12691" spans="3:3">
      <c r="C12691" s="1"/>
    </row>
    <row r="12692" spans="3:3">
      <c r="C12692" s="1"/>
    </row>
    <row r="12693" spans="3:3">
      <c r="C12693" s="1"/>
    </row>
    <row r="12694" spans="3:3">
      <c r="C12694" s="1"/>
    </row>
    <row r="12695" spans="3:3">
      <c r="C12695" s="1"/>
    </row>
    <row r="12696" spans="3:3">
      <c r="C12696" s="1"/>
    </row>
    <row r="12697" spans="3:3">
      <c r="C12697" s="1"/>
    </row>
    <row r="12698" spans="3:3">
      <c r="C12698" s="1"/>
    </row>
    <row r="12699" spans="3:3">
      <c r="C12699" s="1"/>
    </row>
    <row r="12700" spans="3:3">
      <c r="C12700" s="1"/>
    </row>
    <row r="12701" spans="3:3">
      <c r="C12701" s="1"/>
    </row>
    <row r="12702" spans="3:3">
      <c r="C12702" s="1"/>
    </row>
    <row r="12703" spans="3:3">
      <c r="C12703" s="1"/>
    </row>
    <row r="12704" spans="3:3">
      <c r="C12704" s="1"/>
    </row>
    <row r="12705" spans="3:3">
      <c r="C12705" s="1"/>
    </row>
    <row r="12706" spans="3:3">
      <c r="C12706" s="1"/>
    </row>
    <row r="12707" spans="3:3">
      <c r="C12707" s="1"/>
    </row>
    <row r="12708" spans="3:3">
      <c r="C12708" s="1"/>
    </row>
    <row r="12709" spans="3:3">
      <c r="C12709" s="1"/>
    </row>
    <row r="12710" spans="3:3">
      <c r="C12710" s="1"/>
    </row>
    <row r="12711" spans="3:3">
      <c r="C12711" s="1"/>
    </row>
    <row r="12712" spans="3:3">
      <c r="C12712" s="1"/>
    </row>
    <row r="12713" spans="3:3">
      <c r="C12713" s="1"/>
    </row>
    <row r="12714" spans="3:3">
      <c r="C12714" s="1"/>
    </row>
    <row r="12715" spans="3:3">
      <c r="C12715" s="1"/>
    </row>
    <row r="12716" spans="3:3">
      <c r="C12716" s="1"/>
    </row>
    <row r="12717" spans="3:3">
      <c r="C12717" s="1"/>
    </row>
    <row r="12718" spans="3:3">
      <c r="C12718" s="1"/>
    </row>
    <row r="12719" spans="3:3">
      <c r="C12719" s="1"/>
    </row>
    <row r="12720" spans="3:3">
      <c r="C12720" s="1"/>
    </row>
    <row r="12721" spans="3:3">
      <c r="C12721" s="1"/>
    </row>
    <row r="12722" spans="3:3">
      <c r="C12722" s="1"/>
    </row>
    <row r="12723" spans="3:3">
      <c r="C12723" s="1"/>
    </row>
    <row r="12724" spans="3:3">
      <c r="C12724" s="1"/>
    </row>
    <row r="12725" spans="3:3">
      <c r="C12725" s="1"/>
    </row>
    <row r="12726" spans="3:3">
      <c r="C12726" s="1"/>
    </row>
    <row r="12727" spans="3:3">
      <c r="C12727" s="1"/>
    </row>
    <row r="12728" spans="3:3">
      <c r="C12728" s="1"/>
    </row>
    <row r="12729" spans="3:3">
      <c r="C12729" s="1"/>
    </row>
    <row r="12730" spans="3:3">
      <c r="C12730" s="1"/>
    </row>
    <row r="12731" spans="3:3">
      <c r="C12731" s="1"/>
    </row>
    <row r="12732" spans="3:3">
      <c r="C12732" s="1"/>
    </row>
    <row r="12733" spans="3:3">
      <c r="C12733" s="1"/>
    </row>
    <row r="12734" spans="3:3">
      <c r="C12734" s="1"/>
    </row>
    <row r="12735" spans="3:3">
      <c r="C12735" s="1"/>
    </row>
    <row r="12736" spans="3:3">
      <c r="C12736" s="1"/>
    </row>
    <row r="12737" spans="3:3">
      <c r="C12737" s="1"/>
    </row>
    <row r="12738" spans="3:3">
      <c r="C12738" s="1"/>
    </row>
    <row r="12739" spans="3:3">
      <c r="C12739" s="1"/>
    </row>
    <row r="12740" spans="3:3">
      <c r="C12740" s="1"/>
    </row>
    <row r="12741" spans="3:3">
      <c r="C12741" s="1"/>
    </row>
    <row r="12742" spans="3:3">
      <c r="C12742" s="1"/>
    </row>
    <row r="12743" spans="3:3">
      <c r="C12743" s="1"/>
    </row>
    <row r="12744" spans="3:3">
      <c r="C12744" s="1"/>
    </row>
    <row r="12745" spans="3:3">
      <c r="C12745" s="1"/>
    </row>
    <row r="12746" spans="3:3">
      <c r="C12746" s="1"/>
    </row>
    <row r="12747" spans="3:3">
      <c r="C12747" s="1"/>
    </row>
    <row r="12748" spans="3:3">
      <c r="C12748" s="1"/>
    </row>
    <row r="12749" spans="3:3">
      <c r="C12749" s="1"/>
    </row>
    <row r="12750" spans="3:3">
      <c r="C12750" s="1"/>
    </row>
    <row r="12751" spans="3:3">
      <c r="C12751" s="1"/>
    </row>
    <row r="12752" spans="3:3">
      <c r="C12752" s="1"/>
    </row>
    <row r="12753" spans="3:3">
      <c r="C12753" s="1"/>
    </row>
    <row r="12754" spans="3:3">
      <c r="C12754" s="1"/>
    </row>
    <row r="12755" spans="3:3">
      <c r="C12755" s="1"/>
    </row>
    <row r="12756" spans="3:3">
      <c r="C12756" s="1"/>
    </row>
    <row r="12757" spans="3:3">
      <c r="C12757" s="1"/>
    </row>
    <row r="12758" spans="3:3">
      <c r="C12758" s="1"/>
    </row>
    <row r="12759" spans="3:3">
      <c r="C12759" s="1"/>
    </row>
    <row r="12760" spans="3:3">
      <c r="C12760" s="1"/>
    </row>
    <row r="12761" spans="3:3">
      <c r="C12761" s="1"/>
    </row>
    <row r="12762" spans="3:3">
      <c r="C12762" s="1"/>
    </row>
    <row r="12763" spans="3:3">
      <c r="C12763" s="1"/>
    </row>
    <row r="12764" spans="3:3">
      <c r="C12764" s="1"/>
    </row>
    <row r="12765" spans="3:3">
      <c r="C12765" s="1"/>
    </row>
    <row r="12766" spans="3:3">
      <c r="C12766" s="1"/>
    </row>
    <row r="12767" spans="3:3">
      <c r="C12767" s="1"/>
    </row>
    <row r="12768" spans="3:3">
      <c r="C12768" s="1"/>
    </row>
    <row r="12769" spans="3:3">
      <c r="C12769" s="1"/>
    </row>
    <row r="12770" spans="3:3">
      <c r="C12770" s="1"/>
    </row>
    <row r="12771" spans="3:3">
      <c r="C12771" s="1"/>
    </row>
    <row r="12772" spans="3:3">
      <c r="C12772" s="1"/>
    </row>
    <row r="12773" spans="3:3">
      <c r="C12773" s="1"/>
    </row>
    <row r="12774" spans="3:3">
      <c r="C12774" s="1"/>
    </row>
    <row r="12775" spans="3:3">
      <c r="C12775" s="1"/>
    </row>
    <row r="12776" spans="3:3">
      <c r="C12776" s="1"/>
    </row>
    <row r="12777" spans="3:3">
      <c r="C12777" s="1"/>
    </row>
    <row r="12778" spans="3:3">
      <c r="C12778" s="1"/>
    </row>
    <row r="12779" spans="3:3">
      <c r="C12779" s="1"/>
    </row>
    <row r="12780" spans="3:3">
      <c r="C12780" s="1"/>
    </row>
    <row r="12781" spans="3:3">
      <c r="C12781" s="1"/>
    </row>
    <row r="12782" spans="3:3">
      <c r="C12782" s="1"/>
    </row>
    <row r="12783" spans="3:3">
      <c r="C12783" s="1"/>
    </row>
    <row r="12784" spans="3:3">
      <c r="C12784" s="1"/>
    </row>
    <row r="12785" spans="3:3">
      <c r="C12785" s="1"/>
    </row>
    <row r="12786" spans="3:3">
      <c r="C12786" s="1"/>
    </row>
    <row r="12787" spans="3:3">
      <c r="C12787" s="1"/>
    </row>
    <row r="12788" spans="3:3">
      <c r="C12788" s="1"/>
    </row>
    <row r="12789" spans="3:3">
      <c r="C12789" s="1"/>
    </row>
    <row r="12790" spans="3:3">
      <c r="C12790" s="1"/>
    </row>
    <row r="12791" spans="3:3">
      <c r="C12791" s="1"/>
    </row>
    <row r="12792" spans="3:3">
      <c r="C12792" s="1"/>
    </row>
    <row r="12793" spans="3:3">
      <c r="C12793" s="1"/>
    </row>
    <row r="12794" spans="3:3">
      <c r="C12794" s="1"/>
    </row>
    <row r="12795" spans="3:3">
      <c r="C12795" s="1"/>
    </row>
    <row r="12796" spans="3:3">
      <c r="C12796" s="1"/>
    </row>
    <row r="12797" spans="3:3">
      <c r="C12797" s="1"/>
    </row>
    <row r="12798" spans="3:3">
      <c r="C12798" s="1"/>
    </row>
    <row r="12799" spans="3:3">
      <c r="C12799" s="1"/>
    </row>
    <row r="12800" spans="3:3">
      <c r="C12800" s="1"/>
    </row>
    <row r="12801" spans="3:3">
      <c r="C12801" s="1"/>
    </row>
    <row r="12802" spans="3:3">
      <c r="C12802" s="1"/>
    </row>
    <row r="12803" spans="3:3">
      <c r="C12803" s="1"/>
    </row>
    <row r="12804" spans="3:3">
      <c r="C12804" s="1"/>
    </row>
    <row r="12805" spans="3:3">
      <c r="C12805" s="1"/>
    </row>
    <row r="12806" spans="3:3">
      <c r="C12806" s="1"/>
    </row>
    <row r="12807" spans="3:3">
      <c r="C12807" s="1"/>
    </row>
    <row r="12808" spans="3:3">
      <c r="C12808" s="1"/>
    </row>
    <row r="12809" spans="3:3">
      <c r="C12809" s="1"/>
    </row>
    <row r="12810" spans="3:3">
      <c r="C12810" s="1"/>
    </row>
    <row r="12811" spans="3:3">
      <c r="C12811" s="1"/>
    </row>
    <row r="12812" spans="3:3">
      <c r="C12812" s="1"/>
    </row>
    <row r="12813" spans="3:3">
      <c r="C12813" s="1"/>
    </row>
    <row r="12814" spans="3:3">
      <c r="C12814" s="1"/>
    </row>
    <row r="12815" spans="3:3">
      <c r="C12815" s="1"/>
    </row>
    <row r="12816" spans="3:3">
      <c r="C12816" s="1"/>
    </row>
    <row r="12817" spans="3:3">
      <c r="C12817" s="1"/>
    </row>
    <row r="12818" spans="3:3">
      <c r="C12818" s="1"/>
    </row>
    <row r="12819" spans="3:3">
      <c r="C12819" s="1"/>
    </row>
    <row r="12820" spans="3:3">
      <c r="C12820" s="1"/>
    </row>
    <row r="12821" spans="3:3">
      <c r="C12821" s="1"/>
    </row>
    <row r="12822" spans="3:3">
      <c r="C12822" s="1"/>
    </row>
    <row r="12823" spans="3:3">
      <c r="C12823" s="1"/>
    </row>
    <row r="12824" spans="3:3">
      <c r="C12824" s="1"/>
    </row>
    <row r="12825" spans="3:3">
      <c r="C12825" s="1"/>
    </row>
    <row r="12826" spans="3:3">
      <c r="C12826" s="1"/>
    </row>
    <row r="12827" spans="3:3">
      <c r="C12827" s="1"/>
    </row>
    <row r="12828" spans="3:3">
      <c r="C12828" s="1"/>
    </row>
    <row r="12829" spans="3:3">
      <c r="C12829" s="1"/>
    </row>
    <row r="12830" spans="3:3">
      <c r="C12830" s="1"/>
    </row>
    <row r="12831" spans="3:3">
      <c r="C12831" s="1"/>
    </row>
    <row r="12832" spans="3:3">
      <c r="C12832" s="1"/>
    </row>
    <row r="12833" spans="3:3">
      <c r="C12833" s="1"/>
    </row>
    <row r="12834" spans="3:3">
      <c r="C12834" s="1"/>
    </row>
    <row r="12835" spans="3:3">
      <c r="C12835" s="1"/>
    </row>
    <row r="12836" spans="3:3">
      <c r="C12836" s="1"/>
    </row>
    <row r="12837" spans="3:3">
      <c r="C12837" s="1"/>
    </row>
    <row r="12838" spans="3:3">
      <c r="C12838" s="1"/>
    </row>
    <row r="12839" spans="3:3">
      <c r="C12839" s="1"/>
    </row>
    <row r="12840" spans="3:3">
      <c r="C12840" s="1"/>
    </row>
    <row r="12841" spans="3:3">
      <c r="C12841" s="1"/>
    </row>
    <row r="12842" spans="3:3">
      <c r="C12842" s="1"/>
    </row>
    <row r="12843" spans="3:3">
      <c r="C12843" s="1"/>
    </row>
    <row r="12844" spans="3:3">
      <c r="C12844" s="1"/>
    </row>
    <row r="12845" spans="3:3">
      <c r="C12845" s="1"/>
    </row>
    <row r="12846" spans="3:3">
      <c r="C12846" s="1"/>
    </row>
    <row r="12847" spans="3:3">
      <c r="C12847" s="1"/>
    </row>
    <row r="12848" spans="3:3">
      <c r="C12848" s="1"/>
    </row>
    <row r="12849" spans="3:3">
      <c r="C12849" s="1"/>
    </row>
    <row r="12850" spans="3:3">
      <c r="C12850" s="1"/>
    </row>
    <row r="12851" spans="3:3">
      <c r="C12851" s="1"/>
    </row>
    <row r="12852" spans="3:3">
      <c r="C12852" s="1"/>
    </row>
    <row r="12853" spans="3:3">
      <c r="C12853" s="1"/>
    </row>
    <row r="12854" spans="3:3">
      <c r="C12854" s="1"/>
    </row>
    <row r="12855" spans="3:3">
      <c r="C12855" s="1"/>
    </row>
    <row r="12856" spans="3:3">
      <c r="C12856" s="1"/>
    </row>
    <row r="12857" spans="3:3">
      <c r="C12857" s="1"/>
    </row>
    <row r="12858" spans="3:3">
      <c r="C12858" s="1"/>
    </row>
    <row r="12859" spans="3:3">
      <c r="C12859" s="1"/>
    </row>
    <row r="12860" spans="3:3">
      <c r="C12860" s="1"/>
    </row>
    <row r="12861" spans="3:3">
      <c r="C12861" s="1"/>
    </row>
    <row r="12862" spans="3:3">
      <c r="C12862" s="1"/>
    </row>
    <row r="12863" spans="3:3">
      <c r="C12863" s="1"/>
    </row>
    <row r="12864" spans="3:3">
      <c r="C12864" s="1"/>
    </row>
    <row r="12865" spans="3:3">
      <c r="C12865" s="1"/>
    </row>
    <row r="12866" spans="3:3">
      <c r="C12866" s="1"/>
    </row>
    <row r="12867" spans="3:3">
      <c r="C12867" s="1"/>
    </row>
    <row r="12868" spans="3:3">
      <c r="C12868" s="1"/>
    </row>
    <row r="12869" spans="3:3">
      <c r="C12869" s="1"/>
    </row>
    <row r="12870" spans="3:3">
      <c r="C12870" s="1"/>
    </row>
    <row r="12871" spans="3:3">
      <c r="C12871" s="1"/>
    </row>
    <row r="12872" spans="3:3">
      <c r="C12872" s="1"/>
    </row>
    <row r="12873" spans="3:3">
      <c r="C12873" s="1"/>
    </row>
    <row r="12874" spans="3:3">
      <c r="C12874" s="1"/>
    </row>
    <row r="12875" spans="3:3">
      <c r="C12875" s="1"/>
    </row>
    <row r="12876" spans="3:3">
      <c r="C12876" s="1"/>
    </row>
    <row r="12877" spans="3:3">
      <c r="C12877" s="1"/>
    </row>
    <row r="12878" spans="3:3">
      <c r="C12878" s="1"/>
    </row>
    <row r="12879" spans="3:3">
      <c r="C12879" s="1"/>
    </row>
    <row r="12880" spans="3:3">
      <c r="C12880" s="1"/>
    </row>
    <row r="12881" spans="3:3">
      <c r="C12881" s="1"/>
    </row>
    <row r="12882" spans="3:3">
      <c r="C12882" s="1"/>
    </row>
    <row r="12883" spans="3:3">
      <c r="C12883" s="1"/>
    </row>
    <row r="12884" spans="3:3">
      <c r="C12884" s="1"/>
    </row>
    <row r="12885" spans="3:3">
      <c r="C12885" s="1"/>
    </row>
    <row r="12886" spans="3:3">
      <c r="C12886" s="1"/>
    </row>
    <row r="12887" spans="3:3">
      <c r="C12887" s="1"/>
    </row>
    <row r="12888" spans="3:3">
      <c r="C12888" s="1"/>
    </row>
    <row r="12889" spans="3:3">
      <c r="C12889" s="1"/>
    </row>
    <row r="12890" spans="3:3">
      <c r="C12890" s="1"/>
    </row>
    <row r="12891" spans="3:3">
      <c r="C12891" s="1"/>
    </row>
    <row r="12892" spans="3:3">
      <c r="C12892" s="1"/>
    </row>
    <row r="12893" spans="3:3">
      <c r="C12893" s="1"/>
    </row>
    <row r="12894" spans="3:3">
      <c r="C12894" s="1"/>
    </row>
    <row r="12895" spans="3:3">
      <c r="C12895" s="1"/>
    </row>
    <row r="12896" spans="3:3">
      <c r="C12896" s="1"/>
    </row>
    <row r="12897" spans="3:3">
      <c r="C12897" s="1"/>
    </row>
    <row r="12898" spans="3:3">
      <c r="C12898" s="1"/>
    </row>
    <row r="12899" spans="3:3">
      <c r="C12899" s="1"/>
    </row>
    <row r="12900" spans="3:3">
      <c r="C12900" s="1"/>
    </row>
    <row r="12901" spans="3:3">
      <c r="C12901" s="1"/>
    </row>
    <row r="12902" spans="3:3">
      <c r="C12902" s="1"/>
    </row>
    <row r="12903" spans="3:3">
      <c r="C12903" s="1"/>
    </row>
    <row r="12904" spans="3:3">
      <c r="C12904" s="1"/>
    </row>
    <row r="12905" spans="3:3">
      <c r="C12905" s="1"/>
    </row>
    <row r="12906" spans="3:3">
      <c r="C12906" s="1"/>
    </row>
    <row r="12907" spans="3:3">
      <c r="C12907" s="1"/>
    </row>
    <row r="12908" spans="3:3">
      <c r="C12908" s="1"/>
    </row>
    <row r="12909" spans="3:3">
      <c r="C12909" s="1"/>
    </row>
    <row r="12910" spans="3:3">
      <c r="C12910" s="1"/>
    </row>
    <row r="12911" spans="3:3">
      <c r="C12911" s="1"/>
    </row>
    <row r="12912" spans="3:3">
      <c r="C12912" s="1"/>
    </row>
    <row r="12913" spans="3:3">
      <c r="C12913" s="1"/>
    </row>
    <row r="12914" spans="3:3">
      <c r="C12914" s="1"/>
    </row>
    <row r="12915" spans="3:3">
      <c r="C12915" s="1"/>
    </row>
    <row r="12916" spans="3:3">
      <c r="C12916" s="1"/>
    </row>
    <row r="12917" spans="3:3">
      <c r="C12917" s="1"/>
    </row>
    <row r="12918" spans="3:3">
      <c r="C12918" s="1"/>
    </row>
    <row r="12919" spans="3:3">
      <c r="C12919" s="1"/>
    </row>
    <row r="12920" spans="3:3">
      <c r="C12920" s="1"/>
    </row>
    <row r="12921" spans="3:3">
      <c r="C12921" s="1"/>
    </row>
    <row r="12922" spans="3:3">
      <c r="C12922" s="1"/>
    </row>
    <row r="12923" spans="3:3">
      <c r="C12923" s="1"/>
    </row>
    <row r="12924" spans="3:3">
      <c r="C12924" s="1"/>
    </row>
    <row r="12925" spans="3:3">
      <c r="C12925" s="1"/>
    </row>
    <row r="12926" spans="3:3">
      <c r="C12926" s="1"/>
    </row>
    <row r="12927" spans="3:3">
      <c r="C12927" s="1"/>
    </row>
    <row r="12928" spans="3:3">
      <c r="C12928" s="1"/>
    </row>
    <row r="12929" spans="3:3">
      <c r="C12929" s="1"/>
    </row>
    <row r="12930" spans="3:3">
      <c r="C12930" s="1"/>
    </row>
    <row r="12931" spans="3:3">
      <c r="C12931" s="1"/>
    </row>
    <row r="12932" spans="3:3">
      <c r="C12932" s="1"/>
    </row>
    <row r="12933" spans="3:3">
      <c r="C12933" s="1"/>
    </row>
    <row r="12934" spans="3:3">
      <c r="C12934" s="1"/>
    </row>
    <row r="12935" spans="3:3">
      <c r="C12935" s="1"/>
    </row>
    <row r="12936" spans="3:3">
      <c r="C12936" s="1"/>
    </row>
    <row r="12937" spans="3:3">
      <c r="C12937" s="1"/>
    </row>
    <row r="12938" spans="3:3">
      <c r="C12938" s="1"/>
    </row>
    <row r="12939" spans="3:3">
      <c r="C12939" s="1"/>
    </row>
    <row r="12940" spans="3:3">
      <c r="C12940" s="1"/>
    </row>
    <row r="12941" spans="3:3">
      <c r="C12941" s="1"/>
    </row>
    <row r="12942" spans="3:3">
      <c r="C12942" s="1"/>
    </row>
    <row r="12943" spans="3:3">
      <c r="C12943" s="1"/>
    </row>
    <row r="12944" spans="3:3">
      <c r="C12944" s="1"/>
    </row>
    <row r="12945" spans="3:3">
      <c r="C12945" s="1"/>
    </row>
    <row r="12946" spans="3:3">
      <c r="C12946" s="1"/>
    </row>
    <row r="12947" spans="3:3">
      <c r="C12947" s="1"/>
    </row>
    <row r="12948" spans="3:3">
      <c r="C12948" s="1"/>
    </row>
    <row r="12949" spans="3:3">
      <c r="C12949" s="1"/>
    </row>
    <row r="12950" spans="3:3">
      <c r="C12950" s="1"/>
    </row>
    <row r="12951" spans="3:3">
      <c r="C12951" s="1"/>
    </row>
    <row r="12952" spans="3:3">
      <c r="C12952" s="1"/>
    </row>
    <row r="12953" spans="3:3">
      <c r="C12953" s="1"/>
    </row>
    <row r="12954" spans="3:3">
      <c r="C12954" s="1"/>
    </row>
    <row r="12955" spans="3:3">
      <c r="C12955" s="1"/>
    </row>
    <row r="12956" spans="3:3">
      <c r="C12956" s="1"/>
    </row>
    <row r="12957" spans="3:3">
      <c r="C12957" s="1"/>
    </row>
    <row r="12958" spans="3:3">
      <c r="C12958" s="1"/>
    </row>
    <row r="12959" spans="3:3">
      <c r="C12959" s="1"/>
    </row>
    <row r="12960" spans="3:3">
      <c r="C12960" s="1"/>
    </row>
    <row r="12961" spans="3:3">
      <c r="C12961" s="1"/>
    </row>
    <row r="12962" spans="3:3">
      <c r="C12962" s="1"/>
    </row>
    <row r="12963" spans="3:3">
      <c r="C12963" s="1"/>
    </row>
    <row r="12964" spans="3:3">
      <c r="C12964" s="1"/>
    </row>
    <row r="12965" spans="3:3">
      <c r="C12965" s="1"/>
    </row>
    <row r="12966" spans="3:3">
      <c r="C12966" s="1"/>
    </row>
    <row r="12967" spans="3:3">
      <c r="C12967" s="1"/>
    </row>
    <row r="12968" spans="3:3">
      <c r="C12968" s="1"/>
    </row>
    <row r="12969" spans="3:3">
      <c r="C12969" s="1"/>
    </row>
    <row r="12970" spans="3:3">
      <c r="C12970" s="1"/>
    </row>
    <row r="12971" spans="3:3">
      <c r="C12971" s="1"/>
    </row>
    <row r="12972" spans="3:3">
      <c r="C12972" s="1"/>
    </row>
    <row r="12973" spans="3:3">
      <c r="C12973" s="1"/>
    </row>
    <row r="12974" spans="3:3">
      <c r="C12974" s="1"/>
    </row>
    <row r="12975" spans="3:3">
      <c r="C12975" s="1"/>
    </row>
    <row r="12976" spans="3:3">
      <c r="C12976" s="1"/>
    </row>
    <row r="12977" spans="3:3">
      <c r="C12977" s="1"/>
    </row>
    <row r="12978" spans="3:3">
      <c r="C12978" s="1"/>
    </row>
    <row r="12979" spans="3:3">
      <c r="C12979" s="1"/>
    </row>
    <row r="12980" spans="3:3">
      <c r="C12980" s="1"/>
    </row>
    <row r="12981" spans="3:3">
      <c r="C12981" s="1"/>
    </row>
    <row r="12982" spans="3:3">
      <c r="C12982" s="1"/>
    </row>
    <row r="12983" spans="3:3">
      <c r="C12983" s="1"/>
    </row>
    <row r="12984" spans="3:3">
      <c r="C12984" s="1"/>
    </row>
    <row r="12985" spans="3:3">
      <c r="C12985" s="1"/>
    </row>
    <row r="12986" spans="3:3">
      <c r="C12986" s="1"/>
    </row>
    <row r="12987" spans="3:3">
      <c r="C12987" s="1"/>
    </row>
    <row r="12988" spans="3:3">
      <c r="C12988" s="1"/>
    </row>
    <row r="12989" spans="3:3">
      <c r="C12989" s="1"/>
    </row>
    <row r="12990" spans="3:3">
      <c r="C12990" s="1"/>
    </row>
    <row r="12991" spans="3:3">
      <c r="C12991" s="1"/>
    </row>
    <row r="12992" spans="3:3">
      <c r="C12992" s="1"/>
    </row>
    <row r="12993" spans="3:3">
      <c r="C12993" s="1"/>
    </row>
    <row r="12994" spans="3:3">
      <c r="C12994" s="1"/>
    </row>
    <row r="12995" spans="3:3">
      <c r="C12995" s="1"/>
    </row>
    <row r="12996" spans="3:3">
      <c r="C12996" s="1"/>
    </row>
    <row r="12997" spans="3:3">
      <c r="C12997" s="1"/>
    </row>
    <row r="12998" spans="3:3">
      <c r="C12998" s="1"/>
    </row>
    <row r="12999" spans="3:3">
      <c r="C12999" s="1"/>
    </row>
    <row r="13000" spans="3:3">
      <c r="C13000" s="1"/>
    </row>
    <row r="13001" spans="3:3">
      <c r="C13001" s="1"/>
    </row>
    <row r="13002" spans="3:3">
      <c r="C13002" s="1"/>
    </row>
    <row r="13003" spans="3:3">
      <c r="C13003" s="1"/>
    </row>
    <row r="13004" spans="3:3">
      <c r="C13004" s="1"/>
    </row>
    <row r="13005" spans="3:3">
      <c r="C13005" s="1"/>
    </row>
    <row r="13006" spans="3:3">
      <c r="C13006" s="1"/>
    </row>
    <row r="13007" spans="3:3">
      <c r="C13007" s="1"/>
    </row>
    <row r="13008" spans="3:3">
      <c r="C13008" s="1"/>
    </row>
    <row r="13009" spans="3:3">
      <c r="C13009" s="1"/>
    </row>
    <row r="13010" spans="3:3">
      <c r="C13010" s="1"/>
    </row>
    <row r="13011" spans="3:3">
      <c r="C13011" s="1"/>
    </row>
    <row r="13012" spans="3:3">
      <c r="C13012" s="1"/>
    </row>
    <row r="13013" spans="3:3">
      <c r="C13013" s="1"/>
    </row>
    <row r="13014" spans="3:3">
      <c r="C13014" s="1"/>
    </row>
    <row r="13015" spans="3:3">
      <c r="C13015" s="1"/>
    </row>
    <row r="13016" spans="3:3">
      <c r="C13016" s="1"/>
    </row>
    <row r="13017" spans="3:3">
      <c r="C13017" s="1"/>
    </row>
    <row r="13018" spans="3:3">
      <c r="C13018" s="1"/>
    </row>
    <row r="13019" spans="3:3">
      <c r="C13019" s="1"/>
    </row>
    <row r="13020" spans="3:3">
      <c r="C13020" s="1"/>
    </row>
    <row r="13021" spans="3:3">
      <c r="C13021" s="1"/>
    </row>
    <row r="13022" spans="3:3">
      <c r="C13022" s="1"/>
    </row>
    <row r="13023" spans="3:3">
      <c r="C13023" s="1"/>
    </row>
    <row r="13024" spans="3:3">
      <c r="C13024" s="1"/>
    </row>
    <row r="13025" spans="3:3">
      <c r="C13025" s="1"/>
    </row>
    <row r="13026" spans="3:3">
      <c r="C13026" s="1"/>
    </row>
    <row r="13027" spans="3:3">
      <c r="C13027" s="1"/>
    </row>
    <row r="13028" spans="3:3">
      <c r="C13028" s="1"/>
    </row>
    <row r="13029" spans="3:3">
      <c r="C13029" s="1"/>
    </row>
    <row r="13030" spans="3:3">
      <c r="C13030" s="1"/>
    </row>
    <row r="13031" spans="3:3">
      <c r="C13031" s="1"/>
    </row>
    <row r="13032" spans="3:3">
      <c r="C13032" s="1"/>
    </row>
    <row r="13033" spans="3:3">
      <c r="C13033" s="1"/>
    </row>
    <row r="13034" spans="3:3">
      <c r="C13034" s="1"/>
    </row>
    <row r="13035" spans="3:3">
      <c r="C13035" s="1"/>
    </row>
    <row r="13036" spans="3:3">
      <c r="C13036" s="1"/>
    </row>
    <row r="13037" spans="3:3">
      <c r="C13037" s="1"/>
    </row>
    <row r="13038" spans="3:3">
      <c r="C13038" s="1"/>
    </row>
    <row r="13039" spans="3:3">
      <c r="C13039" s="1"/>
    </row>
    <row r="13040" spans="3:3">
      <c r="C13040" s="1"/>
    </row>
    <row r="13041" spans="3:3">
      <c r="C13041" s="1"/>
    </row>
    <row r="13042" spans="3:3">
      <c r="C13042" s="1"/>
    </row>
    <row r="13043" spans="3:3">
      <c r="C13043" s="1"/>
    </row>
    <row r="13044" spans="3:3">
      <c r="C13044" s="1"/>
    </row>
    <row r="13045" spans="3:3">
      <c r="C13045" s="1"/>
    </row>
    <row r="13046" spans="3:3">
      <c r="C13046" s="1"/>
    </row>
    <row r="13047" spans="3:3">
      <c r="C13047" s="1"/>
    </row>
    <row r="13048" spans="3:3">
      <c r="C13048" s="1"/>
    </row>
    <row r="13049" spans="3:3">
      <c r="C13049" s="1"/>
    </row>
    <row r="13050" spans="3:3">
      <c r="C13050" s="1"/>
    </row>
    <row r="13051" spans="3:3">
      <c r="C13051" s="1"/>
    </row>
    <row r="13052" spans="3:3">
      <c r="C13052" s="1"/>
    </row>
    <row r="13053" spans="3:3">
      <c r="C13053" s="1"/>
    </row>
    <row r="13054" spans="3:3">
      <c r="C13054" s="1"/>
    </row>
    <row r="13055" spans="3:3">
      <c r="C13055" s="1"/>
    </row>
    <row r="13056" spans="3:3">
      <c r="C13056" s="1"/>
    </row>
    <row r="13057" spans="3:3">
      <c r="C13057" s="1"/>
    </row>
    <row r="13058" spans="3:3">
      <c r="C13058" s="1"/>
    </row>
    <row r="13059" spans="3:3">
      <c r="C13059" s="1"/>
    </row>
    <row r="13060" spans="3:3">
      <c r="C13060" s="1"/>
    </row>
    <row r="13061" spans="3:3">
      <c r="C13061" s="1"/>
    </row>
    <row r="13062" spans="3:3">
      <c r="C13062" s="1"/>
    </row>
    <row r="13063" spans="3:3">
      <c r="C13063" s="1"/>
    </row>
    <row r="13064" spans="3:3">
      <c r="C13064" s="1"/>
    </row>
    <row r="13065" spans="3:3">
      <c r="C13065" s="1"/>
    </row>
    <row r="13066" spans="3:3">
      <c r="C13066" s="1"/>
    </row>
    <row r="13067" spans="3:3">
      <c r="C13067" s="1"/>
    </row>
    <row r="13068" spans="3:3">
      <c r="C13068" s="1"/>
    </row>
    <row r="13069" spans="3:3">
      <c r="C13069" s="1"/>
    </row>
    <row r="13070" spans="3:3">
      <c r="C13070" s="1"/>
    </row>
    <row r="13071" spans="3:3">
      <c r="C13071" s="1"/>
    </row>
    <row r="13072" spans="3:3">
      <c r="C13072" s="1"/>
    </row>
    <row r="13073" spans="3:3">
      <c r="C13073" s="1"/>
    </row>
    <row r="13074" spans="3:3">
      <c r="C13074" s="1"/>
    </row>
    <row r="13075" spans="3:3">
      <c r="C13075" s="1"/>
    </row>
    <row r="13076" spans="3:3">
      <c r="C13076" s="1"/>
    </row>
    <row r="13077" spans="3:3">
      <c r="C13077" s="1"/>
    </row>
    <row r="13078" spans="3:3">
      <c r="C13078" s="1"/>
    </row>
    <row r="13079" spans="3:3">
      <c r="C13079" s="1"/>
    </row>
    <row r="13080" spans="3:3">
      <c r="C13080" s="1"/>
    </row>
    <row r="13081" spans="3:3">
      <c r="C13081" s="1"/>
    </row>
    <row r="13082" spans="3:3">
      <c r="C13082" s="1"/>
    </row>
    <row r="13083" spans="3:3">
      <c r="C13083" s="1"/>
    </row>
    <row r="13084" spans="3:3">
      <c r="C13084" s="1"/>
    </row>
    <row r="13085" spans="3:3">
      <c r="C13085" s="1"/>
    </row>
    <row r="13086" spans="3:3">
      <c r="C13086" s="1"/>
    </row>
    <row r="13087" spans="3:3">
      <c r="C13087" s="1"/>
    </row>
    <row r="13088" spans="3:3">
      <c r="C13088" s="1"/>
    </row>
    <row r="13089" spans="3:3">
      <c r="C13089" s="1"/>
    </row>
    <row r="13090" spans="3:3">
      <c r="C13090" s="1"/>
    </row>
    <row r="13091" spans="3:3">
      <c r="C13091" s="1"/>
    </row>
    <row r="13092" spans="3:3">
      <c r="C13092" s="1"/>
    </row>
    <row r="13093" spans="3:3">
      <c r="C13093" s="1"/>
    </row>
    <row r="13094" spans="3:3">
      <c r="C13094" s="1"/>
    </row>
    <row r="13095" spans="3:3">
      <c r="C13095" s="1"/>
    </row>
    <row r="13096" spans="3:3">
      <c r="C13096" s="1"/>
    </row>
    <row r="13097" spans="3:3">
      <c r="C13097" s="1"/>
    </row>
    <row r="13098" spans="3:3">
      <c r="C13098" s="1"/>
    </row>
    <row r="13099" spans="3:3">
      <c r="C13099" s="1"/>
    </row>
    <row r="13100" spans="3:3">
      <c r="C13100" s="1"/>
    </row>
    <row r="13101" spans="3:3">
      <c r="C13101" s="1"/>
    </row>
    <row r="13102" spans="3:3">
      <c r="C13102" s="1"/>
    </row>
    <row r="13103" spans="3:3">
      <c r="C13103" s="1"/>
    </row>
    <row r="13104" spans="3:3">
      <c r="C13104" s="1"/>
    </row>
    <row r="13105" spans="3:3">
      <c r="C13105" s="1"/>
    </row>
    <row r="13106" spans="3:3">
      <c r="C13106" s="1"/>
    </row>
    <row r="13107" spans="3:3">
      <c r="C13107" s="1"/>
    </row>
    <row r="13108" spans="3:3">
      <c r="C13108" s="1"/>
    </row>
    <row r="13109" spans="3:3">
      <c r="C13109" s="1"/>
    </row>
    <row r="13110" spans="3:3">
      <c r="C13110" s="1"/>
    </row>
    <row r="13111" spans="3:3">
      <c r="C13111" s="1"/>
    </row>
    <row r="13112" spans="3:3">
      <c r="C13112" s="1"/>
    </row>
    <row r="13113" spans="3:3">
      <c r="C13113" s="1"/>
    </row>
    <row r="13114" spans="3:3">
      <c r="C13114" s="1"/>
    </row>
    <row r="13115" spans="3:3">
      <c r="C13115" s="1"/>
    </row>
    <row r="13116" spans="3:3">
      <c r="C13116" s="1"/>
    </row>
    <row r="13117" spans="3:3">
      <c r="C13117" s="1"/>
    </row>
    <row r="13118" spans="3:3">
      <c r="C13118" s="1"/>
    </row>
    <row r="13119" spans="3:3">
      <c r="C13119" s="1"/>
    </row>
    <row r="13120" spans="3:3">
      <c r="C13120" s="1"/>
    </row>
    <row r="13121" spans="3:3">
      <c r="C13121" s="1"/>
    </row>
    <row r="13122" spans="3:3">
      <c r="C13122" s="1"/>
    </row>
    <row r="13123" spans="3:3">
      <c r="C13123" s="1"/>
    </row>
    <row r="13124" spans="3:3">
      <c r="C13124" s="1"/>
    </row>
    <row r="13125" spans="3:3">
      <c r="C13125" s="1"/>
    </row>
    <row r="13126" spans="3:3">
      <c r="C13126" s="1"/>
    </row>
    <row r="13127" spans="3:3">
      <c r="C13127" s="1"/>
    </row>
    <row r="13128" spans="3:3">
      <c r="C13128" s="1"/>
    </row>
    <row r="13129" spans="3:3">
      <c r="C13129" s="1"/>
    </row>
    <row r="13130" spans="3:3">
      <c r="C13130" s="1"/>
    </row>
    <row r="13131" spans="3:3">
      <c r="C13131" s="1"/>
    </row>
    <row r="13132" spans="3:3">
      <c r="C13132" s="1"/>
    </row>
    <row r="13133" spans="3:3">
      <c r="C13133" s="1"/>
    </row>
    <row r="13134" spans="3:3">
      <c r="C13134" s="1"/>
    </row>
    <row r="13135" spans="3:3">
      <c r="C13135" s="1"/>
    </row>
    <row r="13136" spans="3:3">
      <c r="C13136" s="1"/>
    </row>
    <row r="13137" spans="3:3">
      <c r="C13137" s="1"/>
    </row>
    <row r="13138" spans="3:3">
      <c r="C13138" s="1"/>
    </row>
    <row r="13139" spans="3:3">
      <c r="C13139" s="1"/>
    </row>
    <row r="13140" spans="3:3">
      <c r="C13140" s="1"/>
    </row>
    <row r="13141" spans="3:3">
      <c r="C13141" s="1"/>
    </row>
    <row r="13142" spans="3:3">
      <c r="C13142" s="1"/>
    </row>
    <row r="13143" spans="3:3">
      <c r="C13143" s="1"/>
    </row>
    <row r="13144" spans="3:3">
      <c r="C13144" s="1"/>
    </row>
    <row r="13145" spans="3:3">
      <c r="C13145" s="1"/>
    </row>
    <row r="13146" spans="3:3">
      <c r="C13146" s="1"/>
    </row>
    <row r="13147" spans="3:3">
      <c r="C13147" s="1"/>
    </row>
    <row r="13148" spans="3:3">
      <c r="C13148" s="1"/>
    </row>
    <row r="13149" spans="3:3">
      <c r="C13149" s="1"/>
    </row>
    <row r="13150" spans="3:3">
      <c r="C13150" s="1"/>
    </row>
    <row r="13151" spans="3:3">
      <c r="C13151" s="1"/>
    </row>
    <row r="13152" spans="3:3">
      <c r="C13152" s="1"/>
    </row>
    <row r="13153" spans="3:3">
      <c r="C13153" s="1"/>
    </row>
    <row r="13154" spans="3:3">
      <c r="C13154" s="1"/>
    </row>
    <row r="13155" spans="3:3">
      <c r="C13155" s="1"/>
    </row>
    <row r="13156" spans="3:3">
      <c r="C13156" s="1"/>
    </row>
    <row r="13157" spans="3:3">
      <c r="C13157" s="1"/>
    </row>
    <row r="13158" spans="3:3">
      <c r="C13158" s="1"/>
    </row>
    <row r="13159" spans="3:3">
      <c r="C13159" s="1"/>
    </row>
    <row r="13160" spans="3:3">
      <c r="C13160" s="1"/>
    </row>
    <row r="13161" spans="3:3">
      <c r="C13161" s="1"/>
    </row>
    <row r="13162" spans="3:3">
      <c r="C13162" s="1"/>
    </row>
    <row r="13163" spans="3:3">
      <c r="C13163" s="1"/>
    </row>
    <row r="13164" spans="3:3">
      <c r="C13164" s="1"/>
    </row>
    <row r="13165" spans="3:3">
      <c r="C13165" s="1"/>
    </row>
    <row r="13166" spans="3:3">
      <c r="C13166" s="1"/>
    </row>
    <row r="13167" spans="3:3">
      <c r="C13167" s="1"/>
    </row>
    <row r="13168" spans="3:3">
      <c r="C13168" s="1"/>
    </row>
    <row r="13169" spans="3:3">
      <c r="C13169" s="1"/>
    </row>
    <row r="13170" spans="3:3">
      <c r="C13170" s="1"/>
    </row>
    <row r="13171" spans="3:3">
      <c r="C13171" s="1"/>
    </row>
    <row r="13172" spans="3:3">
      <c r="C13172" s="1"/>
    </row>
    <row r="13173" spans="3:3">
      <c r="C13173" s="1"/>
    </row>
    <row r="13174" spans="3:3">
      <c r="C13174" s="1"/>
    </row>
    <row r="13175" spans="3:3">
      <c r="C13175" s="1"/>
    </row>
    <row r="13176" spans="3:3">
      <c r="C13176" s="1"/>
    </row>
    <row r="13177" spans="3:3">
      <c r="C13177" s="1"/>
    </row>
    <row r="13178" spans="3:3">
      <c r="C13178" s="1"/>
    </row>
    <row r="13179" spans="3:3">
      <c r="C13179" s="1"/>
    </row>
    <row r="13180" spans="3:3">
      <c r="C13180" s="1"/>
    </row>
    <row r="13181" spans="3:3">
      <c r="C13181" s="1"/>
    </row>
    <row r="13182" spans="3:3">
      <c r="C13182" s="1"/>
    </row>
    <row r="13183" spans="3:3">
      <c r="C13183" s="1"/>
    </row>
    <row r="13184" spans="3:3">
      <c r="C13184" s="1"/>
    </row>
    <row r="13185" spans="3:3">
      <c r="C13185" s="1"/>
    </row>
    <row r="13186" spans="3:3">
      <c r="C13186" s="1"/>
    </row>
    <row r="13187" spans="3:3">
      <c r="C13187" s="1"/>
    </row>
    <row r="13188" spans="3:3">
      <c r="C13188" s="1"/>
    </row>
    <row r="13189" spans="3:3">
      <c r="C13189" s="1"/>
    </row>
    <row r="13190" spans="3:3">
      <c r="C13190" s="1"/>
    </row>
    <row r="13191" spans="3:3">
      <c r="C13191" s="1"/>
    </row>
    <row r="13192" spans="3:3">
      <c r="C13192" s="1"/>
    </row>
    <row r="13193" spans="3:3">
      <c r="C13193" s="1"/>
    </row>
    <row r="13194" spans="3:3">
      <c r="C13194" s="1"/>
    </row>
    <row r="13195" spans="3:3">
      <c r="C13195" s="1"/>
    </row>
    <row r="13196" spans="3:3">
      <c r="C13196" s="1"/>
    </row>
    <row r="13197" spans="3:3">
      <c r="C13197" s="1"/>
    </row>
    <row r="13198" spans="3:3">
      <c r="C13198" s="1"/>
    </row>
    <row r="13199" spans="3:3">
      <c r="C13199" s="1"/>
    </row>
    <row r="13200" spans="3:3">
      <c r="C13200" s="1"/>
    </row>
    <row r="13201" spans="3:3">
      <c r="C13201" s="1"/>
    </row>
    <row r="13202" spans="3:3">
      <c r="C13202" s="1"/>
    </row>
    <row r="13203" spans="3:3">
      <c r="C13203" s="1"/>
    </row>
    <row r="13204" spans="3:3">
      <c r="C13204" s="1"/>
    </row>
    <row r="13205" spans="3:3">
      <c r="C13205" s="1"/>
    </row>
    <row r="13206" spans="3:3">
      <c r="C13206" s="1"/>
    </row>
    <row r="13207" spans="3:3">
      <c r="C13207" s="1"/>
    </row>
    <row r="13208" spans="3:3">
      <c r="C13208" s="1"/>
    </row>
    <row r="13209" spans="3:3">
      <c r="C13209" s="1"/>
    </row>
    <row r="13210" spans="3:3">
      <c r="C13210" s="1"/>
    </row>
    <row r="13211" spans="3:3">
      <c r="C13211" s="1"/>
    </row>
    <row r="13212" spans="3:3">
      <c r="C13212" s="1"/>
    </row>
    <row r="13213" spans="3:3">
      <c r="C13213" s="1"/>
    </row>
    <row r="13214" spans="3:3">
      <c r="C13214" s="1"/>
    </row>
    <row r="13215" spans="3:3">
      <c r="C13215" s="1"/>
    </row>
    <row r="13216" spans="3:3">
      <c r="C13216" s="1"/>
    </row>
    <row r="13217" spans="3:3">
      <c r="C13217" s="1"/>
    </row>
    <row r="13218" spans="3:3">
      <c r="C13218" s="1"/>
    </row>
    <row r="13219" spans="3:3">
      <c r="C13219" s="1"/>
    </row>
    <row r="13220" spans="3:3">
      <c r="C13220" s="1"/>
    </row>
    <row r="13221" spans="3:3">
      <c r="C13221" s="1"/>
    </row>
    <row r="13222" spans="3:3">
      <c r="C13222" s="1"/>
    </row>
    <row r="13223" spans="3:3">
      <c r="C13223" s="1"/>
    </row>
    <row r="13224" spans="3:3">
      <c r="C13224" s="1"/>
    </row>
    <row r="13225" spans="3:3">
      <c r="C13225" s="1"/>
    </row>
    <row r="13226" spans="3:3">
      <c r="C13226" s="1"/>
    </row>
    <row r="13227" spans="3:3">
      <c r="C13227" s="1"/>
    </row>
    <row r="13228" spans="3:3">
      <c r="C13228" s="1"/>
    </row>
    <row r="13229" spans="3:3">
      <c r="C13229" s="1"/>
    </row>
    <row r="13230" spans="3:3">
      <c r="C13230" s="1"/>
    </row>
    <row r="13231" spans="3:3">
      <c r="C13231" s="1"/>
    </row>
    <row r="13232" spans="3:3">
      <c r="C13232" s="1"/>
    </row>
    <row r="13233" spans="3:3">
      <c r="C13233" s="1"/>
    </row>
    <row r="13234" spans="3:3">
      <c r="C13234" s="1"/>
    </row>
    <row r="13235" spans="3:3">
      <c r="C13235" s="1"/>
    </row>
    <row r="13236" spans="3:3">
      <c r="C13236" s="1"/>
    </row>
    <row r="13237" spans="3:3">
      <c r="C13237" s="1"/>
    </row>
    <row r="13238" spans="3:3">
      <c r="C13238" s="1"/>
    </row>
    <row r="13239" spans="3:3">
      <c r="C13239" s="1"/>
    </row>
    <row r="13240" spans="3:3">
      <c r="C13240" s="1"/>
    </row>
    <row r="13241" spans="3:3">
      <c r="C13241" s="1"/>
    </row>
    <row r="13242" spans="3:3">
      <c r="C13242" s="1"/>
    </row>
    <row r="13243" spans="3:3">
      <c r="C13243" s="1"/>
    </row>
    <row r="13244" spans="3:3">
      <c r="C13244" s="1"/>
    </row>
    <row r="13245" spans="3:3">
      <c r="C13245" s="1"/>
    </row>
    <row r="13246" spans="3:3">
      <c r="C13246" s="1"/>
    </row>
    <row r="13247" spans="3:3">
      <c r="C13247" s="1"/>
    </row>
    <row r="13248" spans="3:3">
      <c r="C13248" s="1"/>
    </row>
    <row r="13249" spans="3:3">
      <c r="C13249" s="1"/>
    </row>
    <row r="13250" spans="3:3">
      <c r="C13250" s="1"/>
    </row>
    <row r="13251" spans="3:3">
      <c r="C13251" s="1"/>
    </row>
    <row r="13252" spans="3:3">
      <c r="C13252" s="1"/>
    </row>
    <row r="13253" spans="3:3">
      <c r="C13253" s="1"/>
    </row>
    <row r="13254" spans="3:3">
      <c r="C13254" s="1"/>
    </row>
    <row r="13255" spans="3:3">
      <c r="C13255" s="1"/>
    </row>
    <row r="13256" spans="3:3">
      <c r="C13256" s="1"/>
    </row>
    <row r="13257" spans="3:3">
      <c r="C13257" s="1"/>
    </row>
    <row r="13258" spans="3:3">
      <c r="C13258" s="1"/>
    </row>
    <row r="13259" spans="3:3">
      <c r="C13259" s="1"/>
    </row>
    <row r="13260" spans="3:3">
      <c r="C13260" s="1"/>
    </row>
    <row r="13261" spans="3:3">
      <c r="C13261" s="1"/>
    </row>
    <row r="13262" spans="3:3">
      <c r="C13262" s="1"/>
    </row>
    <row r="13263" spans="3:3">
      <c r="C13263" s="1"/>
    </row>
    <row r="13264" spans="3:3">
      <c r="C13264" s="1"/>
    </row>
    <row r="13265" spans="3:3">
      <c r="C13265" s="1"/>
    </row>
    <row r="13266" spans="3:3">
      <c r="C13266" s="1"/>
    </row>
    <row r="13267" spans="3:3">
      <c r="C13267" s="1"/>
    </row>
    <row r="13268" spans="3:3">
      <c r="C13268" s="1"/>
    </row>
    <row r="13269" spans="3:3">
      <c r="C13269" s="1"/>
    </row>
    <row r="13270" spans="3:3">
      <c r="C13270" s="1"/>
    </row>
    <row r="13271" spans="3:3">
      <c r="C13271" s="1"/>
    </row>
    <row r="13272" spans="3:3">
      <c r="C13272" s="1"/>
    </row>
    <row r="13273" spans="3:3">
      <c r="C13273" s="1"/>
    </row>
    <row r="13274" spans="3:3">
      <c r="C13274" s="1"/>
    </row>
    <row r="13275" spans="3:3">
      <c r="C13275" s="1"/>
    </row>
    <row r="13276" spans="3:3">
      <c r="C13276" s="1"/>
    </row>
    <row r="13277" spans="3:3">
      <c r="C13277" s="1"/>
    </row>
    <row r="13278" spans="3:3">
      <c r="C13278" s="1"/>
    </row>
    <row r="13279" spans="3:3">
      <c r="C13279" s="1"/>
    </row>
    <row r="13280" spans="3:3">
      <c r="C13280" s="1"/>
    </row>
    <row r="13281" spans="3:3">
      <c r="C13281" s="1"/>
    </row>
    <row r="13282" spans="3:3">
      <c r="C13282" s="1"/>
    </row>
    <row r="13283" spans="3:3">
      <c r="C13283" s="1"/>
    </row>
    <row r="13284" spans="3:3">
      <c r="C13284" s="1"/>
    </row>
    <row r="13285" spans="3:3">
      <c r="C13285" s="1"/>
    </row>
    <row r="13286" spans="3:3">
      <c r="C13286" s="1"/>
    </row>
    <row r="13287" spans="3:3">
      <c r="C13287" s="1"/>
    </row>
    <row r="13288" spans="3:3">
      <c r="C13288" s="1"/>
    </row>
    <row r="13289" spans="3:3">
      <c r="C13289" s="1"/>
    </row>
    <row r="13290" spans="3:3">
      <c r="C13290" s="1"/>
    </row>
    <row r="13291" spans="3:3">
      <c r="C13291" s="1"/>
    </row>
    <row r="13292" spans="3:3">
      <c r="C13292" s="1"/>
    </row>
    <row r="13293" spans="3:3">
      <c r="C13293" s="1"/>
    </row>
    <row r="13294" spans="3:3">
      <c r="C13294" s="1"/>
    </row>
    <row r="13295" spans="3:3">
      <c r="C13295" s="1"/>
    </row>
    <row r="13296" spans="3:3">
      <c r="C13296" s="1"/>
    </row>
    <row r="13297" spans="3:3">
      <c r="C13297" s="1"/>
    </row>
    <row r="13298" spans="3:3">
      <c r="C13298" s="1"/>
    </row>
    <row r="13299" spans="3:3">
      <c r="C13299" s="1"/>
    </row>
    <row r="13300" spans="3:3">
      <c r="C13300" s="1"/>
    </row>
    <row r="13301" spans="3:3">
      <c r="C13301" s="1"/>
    </row>
    <row r="13302" spans="3:3">
      <c r="C13302" s="1"/>
    </row>
    <row r="13303" spans="3:3">
      <c r="C13303" s="1"/>
    </row>
    <row r="13304" spans="3:3">
      <c r="C13304" s="1"/>
    </row>
    <row r="13305" spans="3:3">
      <c r="C13305" s="1"/>
    </row>
    <row r="13306" spans="3:3">
      <c r="C13306" s="1"/>
    </row>
    <row r="13307" spans="3:3">
      <c r="C13307" s="1"/>
    </row>
    <row r="13308" spans="3:3">
      <c r="C13308" s="1"/>
    </row>
    <row r="13309" spans="3:3">
      <c r="C13309" s="1"/>
    </row>
    <row r="13310" spans="3:3">
      <c r="C13310" s="1"/>
    </row>
    <row r="13311" spans="3:3">
      <c r="C13311" s="1"/>
    </row>
    <row r="13312" spans="3:3">
      <c r="C13312" s="1"/>
    </row>
    <row r="13313" spans="3:3">
      <c r="C13313" s="1"/>
    </row>
    <row r="13314" spans="3:3">
      <c r="C13314" s="1"/>
    </row>
    <row r="13315" spans="3:3">
      <c r="C13315" s="1"/>
    </row>
    <row r="13316" spans="3:3">
      <c r="C13316" s="1"/>
    </row>
    <row r="13317" spans="3:3">
      <c r="C13317" s="1"/>
    </row>
    <row r="13318" spans="3:3">
      <c r="C13318" s="1"/>
    </row>
    <row r="13319" spans="3:3">
      <c r="C13319" s="1"/>
    </row>
    <row r="13320" spans="3:3">
      <c r="C13320" s="1"/>
    </row>
    <row r="13321" spans="3:3">
      <c r="C13321" s="1"/>
    </row>
    <row r="13322" spans="3:3">
      <c r="C13322" s="1"/>
    </row>
    <row r="13323" spans="3:3">
      <c r="C13323" s="1"/>
    </row>
    <row r="13324" spans="3:3">
      <c r="C13324" s="1"/>
    </row>
    <row r="13325" spans="3:3">
      <c r="C13325" s="1"/>
    </row>
    <row r="13326" spans="3:3">
      <c r="C13326" s="1"/>
    </row>
    <row r="13327" spans="3:3">
      <c r="C13327" s="1"/>
    </row>
    <row r="13328" spans="3:3">
      <c r="C13328" s="1"/>
    </row>
    <row r="13329" spans="3:3">
      <c r="C13329" s="1"/>
    </row>
    <row r="13330" spans="3:3">
      <c r="C13330" s="1"/>
    </row>
    <row r="13331" spans="3:3">
      <c r="C13331" s="1"/>
    </row>
    <row r="13332" spans="3:3">
      <c r="C13332" s="1"/>
    </row>
    <row r="13333" spans="3:3">
      <c r="C13333" s="1"/>
    </row>
    <row r="13334" spans="3:3">
      <c r="C13334" s="1"/>
    </row>
    <row r="13335" spans="3:3">
      <c r="C13335" s="1"/>
    </row>
    <row r="13336" spans="3:3">
      <c r="C13336" s="1"/>
    </row>
    <row r="13337" spans="3:3">
      <c r="C13337" s="1"/>
    </row>
    <row r="13338" spans="3:3">
      <c r="C13338" s="1"/>
    </row>
    <row r="13339" spans="3:3">
      <c r="C13339" s="1"/>
    </row>
    <row r="13340" spans="3:3">
      <c r="C13340" s="1"/>
    </row>
    <row r="13341" spans="3:3">
      <c r="C13341" s="1"/>
    </row>
    <row r="13342" spans="3:3">
      <c r="C13342" s="1"/>
    </row>
    <row r="13343" spans="3:3">
      <c r="C13343" s="1"/>
    </row>
    <row r="13344" spans="3:3">
      <c r="C13344" s="1"/>
    </row>
    <row r="13345" spans="3:3">
      <c r="C13345" s="1"/>
    </row>
    <row r="13346" spans="3:3">
      <c r="C13346" s="1"/>
    </row>
    <row r="13347" spans="3:3">
      <c r="C13347" s="1"/>
    </row>
    <row r="13348" spans="3:3">
      <c r="C13348" s="1"/>
    </row>
    <row r="13349" spans="3:3">
      <c r="C13349" s="1"/>
    </row>
    <row r="13350" spans="3:3">
      <c r="C13350" s="1"/>
    </row>
    <row r="13351" spans="3:3">
      <c r="C13351" s="1"/>
    </row>
    <row r="13352" spans="3:3">
      <c r="C13352" s="1"/>
    </row>
    <row r="13353" spans="3:3">
      <c r="C13353" s="1"/>
    </row>
    <row r="13354" spans="3:3">
      <c r="C13354" s="1"/>
    </row>
    <row r="13355" spans="3:3">
      <c r="C13355" s="1"/>
    </row>
    <row r="13356" spans="3:3">
      <c r="C13356" s="1"/>
    </row>
    <row r="13357" spans="3:3">
      <c r="C13357" s="1"/>
    </row>
    <row r="13358" spans="3:3">
      <c r="C13358" s="1"/>
    </row>
    <row r="13359" spans="3:3">
      <c r="C13359" s="1"/>
    </row>
    <row r="13360" spans="3:3">
      <c r="C13360" s="1"/>
    </row>
    <row r="13361" spans="3:3">
      <c r="C13361" s="1"/>
    </row>
    <row r="13362" spans="3:3">
      <c r="C13362" s="1"/>
    </row>
    <row r="13363" spans="3:3">
      <c r="C13363" s="1"/>
    </row>
    <row r="13364" spans="3:3">
      <c r="C13364" s="1"/>
    </row>
    <row r="13365" spans="3:3">
      <c r="C13365" s="1"/>
    </row>
    <row r="13366" spans="3:3">
      <c r="C13366" s="1"/>
    </row>
    <row r="13367" spans="3:3">
      <c r="C13367" s="1"/>
    </row>
    <row r="13368" spans="3:3">
      <c r="C13368" s="1"/>
    </row>
    <row r="13369" spans="3:3">
      <c r="C13369" s="1"/>
    </row>
    <row r="13370" spans="3:3">
      <c r="C13370" s="1"/>
    </row>
    <row r="13371" spans="3:3">
      <c r="C13371" s="1"/>
    </row>
    <row r="13372" spans="3:3">
      <c r="C13372" s="1"/>
    </row>
    <row r="13373" spans="3:3">
      <c r="C13373" s="1"/>
    </row>
    <row r="13374" spans="3:3">
      <c r="C13374" s="1"/>
    </row>
    <row r="13375" spans="3:3">
      <c r="C13375" s="1"/>
    </row>
    <row r="13376" spans="3:3">
      <c r="C13376" s="1"/>
    </row>
    <row r="13377" spans="3:3">
      <c r="C13377" s="1"/>
    </row>
    <row r="13378" spans="3:3">
      <c r="C13378" s="1"/>
    </row>
    <row r="13379" spans="3:3">
      <c r="C13379" s="1"/>
    </row>
    <row r="13380" spans="3:3">
      <c r="C13380" s="1"/>
    </row>
    <row r="13381" spans="3:3">
      <c r="C13381" s="1"/>
    </row>
    <row r="13382" spans="3:3">
      <c r="C13382" s="1"/>
    </row>
    <row r="13383" spans="3:3">
      <c r="C13383" s="1"/>
    </row>
    <row r="13384" spans="3:3">
      <c r="C13384" s="1"/>
    </row>
    <row r="13385" spans="3:3">
      <c r="C13385" s="1"/>
    </row>
    <row r="13386" spans="3:3">
      <c r="C13386" s="1"/>
    </row>
    <row r="13387" spans="3:3">
      <c r="C13387" s="1"/>
    </row>
    <row r="13388" spans="3:3">
      <c r="C13388" s="1"/>
    </row>
    <row r="13389" spans="3:3">
      <c r="C13389" s="1"/>
    </row>
    <row r="13390" spans="3:3">
      <c r="C13390" s="1"/>
    </row>
    <row r="13391" spans="3:3">
      <c r="C13391" s="1"/>
    </row>
    <row r="13392" spans="3:3">
      <c r="C13392" s="1"/>
    </row>
    <row r="13393" spans="3:3">
      <c r="C13393" s="1"/>
    </row>
    <row r="13394" spans="3:3">
      <c r="C13394" s="1"/>
    </row>
    <row r="13395" spans="3:3">
      <c r="C13395" s="1"/>
    </row>
    <row r="13396" spans="3:3">
      <c r="C13396" s="1"/>
    </row>
    <row r="13397" spans="3:3">
      <c r="C13397" s="1"/>
    </row>
    <row r="13398" spans="3:3">
      <c r="C13398" s="1"/>
    </row>
    <row r="13399" spans="3:3">
      <c r="C13399" s="1"/>
    </row>
    <row r="13400" spans="3:3">
      <c r="C13400" s="1"/>
    </row>
    <row r="13401" spans="3:3">
      <c r="C13401" s="1"/>
    </row>
    <row r="13402" spans="3:3">
      <c r="C13402" s="1"/>
    </row>
    <row r="13403" spans="3:3">
      <c r="C13403" s="1"/>
    </row>
    <row r="13404" spans="3:3">
      <c r="C13404" s="1"/>
    </row>
    <row r="13405" spans="3:3">
      <c r="C13405" s="1"/>
    </row>
    <row r="13406" spans="3:3">
      <c r="C13406" s="1"/>
    </row>
    <row r="13407" spans="3:3">
      <c r="C13407" s="1"/>
    </row>
    <row r="13408" spans="3:3">
      <c r="C13408" s="1"/>
    </row>
    <row r="13409" spans="3:3">
      <c r="C13409" s="1"/>
    </row>
    <row r="13410" spans="3:3">
      <c r="C13410" s="1"/>
    </row>
    <row r="13411" spans="3:3">
      <c r="C13411" s="1"/>
    </row>
    <row r="13412" spans="3:3">
      <c r="C13412" s="1"/>
    </row>
    <row r="13413" spans="3:3">
      <c r="C13413" s="1"/>
    </row>
    <row r="13414" spans="3:3">
      <c r="C13414" s="1"/>
    </row>
    <row r="13415" spans="3:3">
      <c r="C13415" s="1"/>
    </row>
    <row r="13416" spans="3:3">
      <c r="C13416" s="1"/>
    </row>
    <row r="13417" spans="3:3">
      <c r="C13417" s="1"/>
    </row>
    <row r="13418" spans="3:3">
      <c r="C13418" s="1"/>
    </row>
    <row r="13419" spans="3:3">
      <c r="C13419" s="1"/>
    </row>
    <row r="13420" spans="3:3">
      <c r="C13420" s="1"/>
    </row>
    <row r="13421" spans="3:3">
      <c r="C13421" s="1"/>
    </row>
    <row r="13422" spans="3:3">
      <c r="C13422" s="1"/>
    </row>
    <row r="13423" spans="3:3">
      <c r="C13423" s="1"/>
    </row>
    <row r="13424" spans="3:3">
      <c r="C13424" s="1"/>
    </row>
    <row r="13425" spans="3:3">
      <c r="C13425" s="1"/>
    </row>
    <row r="13426" spans="3:3">
      <c r="C13426" s="1"/>
    </row>
    <row r="13427" spans="3:3">
      <c r="C13427" s="1"/>
    </row>
    <row r="13428" spans="3:3">
      <c r="C13428" s="1"/>
    </row>
    <row r="13429" spans="3:3">
      <c r="C13429" s="1"/>
    </row>
    <row r="13430" spans="3:3">
      <c r="C13430" s="1"/>
    </row>
    <row r="13431" spans="3:3">
      <c r="C13431" s="1"/>
    </row>
    <row r="13432" spans="3:3">
      <c r="C13432" s="1"/>
    </row>
    <row r="13433" spans="3:3">
      <c r="C13433" s="1"/>
    </row>
    <row r="13434" spans="3:3">
      <c r="C13434" s="1"/>
    </row>
    <row r="13435" spans="3:3">
      <c r="C13435" s="1"/>
    </row>
    <row r="13436" spans="3:3">
      <c r="C13436" s="1"/>
    </row>
    <row r="13437" spans="3:3">
      <c r="C13437" s="1"/>
    </row>
    <row r="13438" spans="3:3">
      <c r="C13438" s="1"/>
    </row>
    <row r="13439" spans="3:3">
      <c r="C13439" s="1"/>
    </row>
    <row r="13440" spans="3:3">
      <c r="C13440" s="1"/>
    </row>
    <row r="13441" spans="3:3">
      <c r="C13441" s="1"/>
    </row>
    <row r="13442" spans="3:3">
      <c r="C13442" s="1"/>
    </row>
    <row r="13443" spans="3:3">
      <c r="C13443" s="1"/>
    </row>
    <row r="13444" spans="3:3">
      <c r="C13444" s="1"/>
    </row>
    <row r="13445" spans="3:3">
      <c r="C13445" s="1"/>
    </row>
    <row r="13446" spans="3:3">
      <c r="C13446" s="1"/>
    </row>
    <row r="13447" spans="3:3">
      <c r="C13447" s="1"/>
    </row>
    <row r="13448" spans="3:3">
      <c r="C13448" s="1"/>
    </row>
    <row r="13449" spans="3:3">
      <c r="C13449" s="1"/>
    </row>
    <row r="13450" spans="3:3">
      <c r="C13450" s="1"/>
    </row>
    <row r="13451" spans="3:3">
      <c r="C13451" s="1"/>
    </row>
    <row r="13452" spans="3:3">
      <c r="C13452" s="1"/>
    </row>
    <row r="13453" spans="3:3">
      <c r="C13453" s="1"/>
    </row>
    <row r="13454" spans="3:3">
      <c r="C13454" s="1"/>
    </row>
    <row r="13455" spans="3:3">
      <c r="C13455" s="1"/>
    </row>
    <row r="13456" spans="3:3">
      <c r="C13456" s="1"/>
    </row>
    <row r="13457" spans="3:3">
      <c r="C13457" s="1"/>
    </row>
    <row r="13458" spans="3:3">
      <c r="C13458" s="1"/>
    </row>
    <row r="13459" spans="3:3">
      <c r="C13459" s="1"/>
    </row>
    <row r="13460" spans="3:3">
      <c r="C13460" s="1"/>
    </row>
    <row r="13461" spans="3:3">
      <c r="C13461" s="1"/>
    </row>
    <row r="13462" spans="3:3">
      <c r="C13462" s="1"/>
    </row>
    <row r="13463" spans="3:3">
      <c r="C13463" s="1"/>
    </row>
    <row r="13464" spans="3:3">
      <c r="C13464" s="1"/>
    </row>
    <row r="13465" spans="3:3">
      <c r="C13465" s="1"/>
    </row>
    <row r="13466" spans="3:3">
      <c r="C13466" s="1"/>
    </row>
    <row r="13467" spans="3:3">
      <c r="C13467" s="1"/>
    </row>
    <row r="13468" spans="3:3">
      <c r="C13468" s="1"/>
    </row>
    <row r="13469" spans="3:3">
      <c r="C13469" s="1"/>
    </row>
    <row r="13470" spans="3:3">
      <c r="C13470" s="1"/>
    </row>
    <row r="13471" spans="3:3">
      <c r="C13471" s="1"/>
    </row>
    <row r="13472" spans="3:3">
      <c r="C13472" s="1"/>
    </row>
    <row r="13473" spans="3:3">
      <c r="C13473" s="1"/>
    </row>
    <row r="13474" spans="3:3">
      <c r="C13474" s="1"/>
    </row>
    <row r="13475" spans="3:3">
      <c r="C13475" s="1"/>
    </row>
    <row r="13476" spans="3:3">
      <c r="C13476" s="1"/>
    </row>
    <row r="13477" spans="3:3">
      <c r="C13477" s="1"/>
    </row>
    <row r="13478" spans="3:3">
      <c r="C13478" s="1"/>
    </row>
    <row r="13479" spans="3:3">
      <c r="C13479" s="1"/>
    </row>
    <row r="13480" spans="3:3">
      <c r="C13480" s="1"/>
    </row>
    <row r="13481" spans="3:3">
      <c r="C13481" s="1"/>
    </row>
    <row r="13482" spans="3:3">
      <c r="C13482" s="1"/>
    </row>
    <row r="13483" spans="3:3">
      <c r="C13483" s="1"/>
    </row>
    <row r="13484" spans="3:3">
      <c r="C13484" s="1"/>
    </row>
    <row r="13485" spans="3:3">
      <c r="C13485" s="1"/>
    </row>
    <row r="13486" spans="3:3">
      <c r="C13486" s="1"/>
    </row>
    <row r="13487" spans="3:3">
      <c r="C13487" s="1"/>
    </row>
    <row r="13488" spans="3:3">
      <c r="C13488" s="1"/>
    </row>
    <row r="13489" spans="3:3">
      <c r="C13489" s="1"/>
    </row>
    <row r="13490" spans="3:3">
      <c r="C13490" s="1"/>
    </row>
    <row r="13491" spans="3:3">
      <c r="C13491" s="1"/>
    </row>
    <row r="13492" spans="3:3">
      <c r="C13492" s="1"/>
    </row>
    <row r="13493" spans="3:3">
      <c r="C13493" s="1"/>
    </row>
    <row r="13494" spans="3:3">
      <c r="C13494" s="1"/>
    </row>
    <row r="13495" spans="3:3">
      <c r="C13495" s="1"/>
    </row>
    <row r="13496" spans="3:3">
      <c r="C13496" s="1"/>
    </row>
    <row r="13497" spans="3:3">
      <c r="C13497" s="1"/>
    </row>
    <row r="13498" spans="3:3">
      <c r="C13498" s="1"/>
    </row>
    <row r="13499" spans="3:3">
      <c r="C13499" s="1"/>
    </row>
    <row r="13500" spans="3:3">
      <c r="C13500" s="1"/>
    </row>
    <row r="13501" spans="3:3">
      <c r="C13501" s="1"/>
    </row>
    <row r="13502" spans="3:3">
      <c r="C13502" s="1"/>
    </row>
    <row r="13503" spans="3:3">
      <c r="C13503" s="1"/>
    </row>
    <row r="13504" spans="3:3">
      <c r="C13504" s="1"/>
    </row>
    <row r="13505" spans="3:3">
      <c r="C13505" s="1"/>
    </row>
    <row r="13506" spans="3:3">
      <c r="C13506" s="1"/>
    </row>
    <row r="13507" spans="3:3">
      <c r="C13507" s="1"/>
    </row>
    <row r="13508" spans="3:3">
      <c r="C13508" s="1"/>
    </row>
    <row r="13509" spans="3:3">
      <c r="C13509" s="1"/>
    </row>
    <row r="13510" spans="3:3">
      <c r="C13510" s="1"/>
    </row>
    <row r="13511" spans="3:3">
      <c r="C13511" s="1"/>
    </row>
    <row r="13512" spans="3:3">
      <c r="C13512" s="1"/>
    </row>
    <row r="13513" spans="3:3">
      <c r="C13513" s="1"/>
    </row>
    <row r="13514" spans="3:3">
      <c r="C13514" s="1"/>
    </row>
    <row r="13515" spans="3:3">
      <c r="C13515" s="1"/>
    </row>
    <row r="13516" spans="3:3">
      <c r="C13516" s="1"/>
    </row>
    <row r="13517" spans="3:3">
      <c r="C13517" s="1"/>
    </row>
    <row r="13518" spans="3:3">
      <c r="C13518" s="1"/>
    </row>
    <row r="13519" spans="3:3">
      <c r="C13519" s="1"/>
    </row>
    <row r="13520" spans="3:3">
      <c r="C13520" s="1"/>
    </row>
    <row r="13521" spans="3:3">
      <c r="C13521" s="1"/>
    </row>
    <row r="13522" spans="3:3">
      <c r="C13522" s="1"/>
    </row>
    <row r="13523" spans="3:3">
      <c r="C13523" s="1"/>
    </row>
    <row r="13524" spans="3:3">
      <c r="C13524" s="1"/>
    </row>
    <row r="13525" spans="3:3">
      <c r="C13525" s="1"/>
    </row>
    <row r="13526" spans="3:3">
      <c r="C13526" s="1"/>
    </row>
    <row r="13527" spans="3:3">
      <c r="C13527" s="1"/>
    </row>
    <row r="13528" spans="3:3">
      <c r="C13528" s="1"/>
    </row>
    <row r="13529" spans="3:3">
      <c r="C13529" s="1"/>
    </row>
    <row r="13530" spans="3:3">
      <c r="C13530" s="1"/>
    </row>
    <row r="13531" spans="3:3">
      <c r="C13531" s="1"/>
    </row>
    <row r="13532" spans="3:3">
      <c r="C13532" s="1"/>
    </row>
    <row r="13533" spans="3:3">
      <c r="C13533" s="1"/>
    </row>
    <row r="13534" spans="3:3">
      <c r="C13534" s="1"/>
    </row>
    <row r="13535" spans="3:3">
      <c r="C13535" s="1"/>
    </row>
    <row r="13536" spans="3:3">
      <c r="C13536" s="1"/>
    </row>
    <row r="13537" spans="3:3">
      <c r="C13537" s="1"/>
    </row>
    <row r="13538" spans="3:3">
      <c r="C13538" s="1"/>
    </row>
    <row r="13539" spans="3:3">
      <c r="C13539" s="1"/>
    </row>
    <row r="13540" spans="3:3">
      <c r="C13540" s="1"/>
    </row>
    <row r="13541" spans="3:3">
      <c r="C13541" s="1"/>
    </row>
    <row r="13542" spans="3:3">
      <c r="C13542" s="1"/>
    </row>
    <row r="13543" spans="3:3">
      <c r="C13543" s="1"/>
    </row>
    <row r="13544" spans="3:3">
      <c r="C13544" s="1"/>
    </row>
    <row r="13545" spans="3:3">
      <c r="C13545" s="1"/>
    </row>
    <row r="13546" spans="3:3">
      <c r="C13546" s="1"/>
    </row>
    <row r="13547" spans="3:3">
      <c r="C13547" s="1"/>
    </row>
    <row r="13548" spans="3:3">
      <c r="C13548" s="1"/>
    </row>
    <row r="13549" spans="3:3">
      <c r="C13549" s="1"/>
    </row>
    <row r="13550" spans="3:3">
      <c r="C13550" s="1"/>
    </row>
    <row r="13551" spans="3:3">
      <c r="C13551" s="1"/>
    </row>
    <row r="13552" spans="3:3">
      <c r="C13552" s="1"/>
    </row>
    <row r="13553" spans="3:3">
      <c r="C13553" s="1"/>
    </row>
    <row r="13554" spans="3:3">
      <c r="C13554" s="1"/>
    </row>
    <row r="13555" spans="3:3">
      <c r="C13555" s="1"/>
    </row>
    <row r="13556" spans="3:3">
      <c r="C13556" s="1"/>
    </row>
    <row r="13557" spans="3:3">
      <c r="C13557" s="1"/>
    </row>
    <row r="13558" spans="3:3">
      <c r="C13558" s="1"/>
    </row>
    <row r="13559" spans="3:3">
      <c r="C13559" s="1"/>
    </row>
    <row r="13560" spans="3:3">
      <c r="C13560" s="1"/>
    </row>
    <row r="13561" spans="3:3">
      <c r="C13561" s="1"/>
    </row>
    <row r="13562" spans="3:3">
      <c r="C13562" s="1"/>
    </row>
    <row r="13563" spans="3:3">
      <c r="C13563" s="1"/>
    </row>
    <row r="13564" spans="3:3">
      <c r="C13564" s="1"/>
    </row>
    <row r="13565" spans="3:3">
      <c r="C13565" s="1"/>
    </row>
    <row r="13566" spans="3:3">
      <c r="C13566" s="1"/>
    </row>
    <row r="13567" spans="3:3">
      <c r="C13567" s="1"/>
    </row>
    <row r="13568" spans="3:3">
      <c r="C13568" s="1"/>
    </row>
    <row r="13569" spans="3:3">
      <c r="C13569" s="1"/>
    </row>
    <row r="13570" spans="3:3">
      <c r="C13570" s="1"/>
    </row>
    <row r="13571" spans="3:3">
      <c r="C13571" s="1"/>
    </row>
    <row r="13572" spans="3:3">
      <c r="C13572" s="1"/>
    </row>
    <row r="13573" spans="3:3">
      <c r="C13573" s="1"/>
    </row>
    <row r="13574" spans="3:3">
      <c r="C13574" s="1"/>
    </row>
    <row r="13575" spans="3:3">
      <c r="C13575" s="1"/>
    </row>
    <row r="13576" spans="3:3">
      <c r="C13576" s="1"/>
    </row>
    <row r="13577" spans="3:3">
      <c r="C13577" s="1"/>
    </row>
    <row r="13578" spans="3:3">
      <c r="C13578" s="1"/>
    </row>
    <row r="13579" spans="3:3">
      <c r="C13579" s="1"/>
    </row>
    <row r="13580" spans="3:3">
      <c r="C13580" s="1"/>
    </row>
    <row r="13581" spans="3:3">
      <c r="C13581" s="1"/>
    </row>
    <row r="13582" spans="3:3">
      <c r="C13582" s="1"/>
    </row>
    <row r="13583" spans="3:3">
      <c r="C13583" s="1"/>
    </row>
    <row r="13584" spans="3:3">
      <c r="C13584" s="1"/>
    </row>
    <row r="13585" spans="3:3">
      <c r="C13585" s="1"/>
    </row>
    <row r="13586" spans="3:3">
      <c r="C13586" s="1"/>
    </row>
    <row r="13587" spans="3:3">
      <c r="C13587" s="1"/>
    </row>
    <row r="13588" spans="3:3">
      <c r="C13588" s="1"/>
    </row>
    <row r="13589" spans="3:3">
      <c r="C13589" s="1"/>
    </row>
    <row r="13590" spans="3:3">
      <c r="C13590" s="1"/>
    </row>
    <row r="13591" spans="3:3">
      <c r="C13591" s="1"/>
    </row>
    <row r="13592" spans="3:3">
      <c r="C13592" s="1"/>
    </row>
    <row r="13593" spans="3:3">
      <c r="C13593" s="1"/>
    </row>
    <row r="13594" spans="3:3">
      <c r="C13594" s="1"/>
    </row>
    <row r="13595" spans="3:3">
      <c r="C13595" s="1"/>
    </row>
    <row r="13596" spans="3:3">
      <c r="C13596" s="1"/>
    </row>
    <row r="13597" spans="3:3">
      <c r="C13597" s="1"/>
    </row>
    <row r="13598" spans="3:3">
      <c r="C13598" s="1"/>
    </row>
    <row r="13599" spans="3:3">
      <c r="C13599" s="1"/>
    </row>
    <row r="13600" spans="3:3">
      <c r="C13600" s="1"/>
    </row>
    <row r="13601" spans="3:3">
      <c r="C13601" s="1"/>
    </row>
    <row r="13602" spans="3:3">
      <c r="C13602" s="1"/>
    </row>
    <row r="13603" spans="3:3">
      <c r="C13603" s="1"/>
    </row>
    <row r="13604" spans="3:3">
      <c r="C13604" s="1"/>
    </row>
    <row r="13605" spans="3:3">
      <c r="C13605" s="1"/>
    </row>
    <row r="13606" spans="3:3">
      <c r="C13606" s="1"/>
    </row>
    <row r="13607" spans="3:3">
      <c r="C13607" s="1"/>
    </row>
    <row r="13608" spans="3:3">
      <c r="C13608" s="1"/>
    </row>
    <row r="13609" spans="3:3">
      <c r="C13609" s="1"/>
    </row>
    <row r="13610" spans="3:3">
      <c r="C13610" s="1"/>
    </row>
    <row r="13611" spans="3:3">
      <c r="C13611" s="1"/>
    </row>
    <row r="13612" spans="3:3">
      <c r="C13612" s="1"/>
    </row>
    <row r="13613" spans="3:3">
      <c r="C13613" s="1"/>
    </row>
    <row r="13614" spans="3:3">
      <c r="C13614" s="1"/>
    </row>
    <row r="13615" spans="3:3">
      <c r="C13615" s="1"/>
    </row>
    <row r="13616" spans="3:3">
      <c r="C13616" s="1"/>
    </row>
    <row r="13617" spans="3:3">
      <c r="C13617" s="1"/>
    </row>
    <row r="13618" spans="3:3">
      <c r="C13618" s="1"/>
    </row>
    <row r="13619" spans="3:3">
      <c r="C13619" s="1"/>
    </row>
    <row r="13620" spans="3:3">
      <c r="C13620" s="1"/>
    </row>
    <row r="13621" spans="3:3">
      <c r="C13621" s="1"/>
    </row>
    <row r="13622" spans="3:3">
      <c r="C13622" s="1"/>
    </row>
    <row r="13623" spans="3:3">
      <c r="C13623" s="1"/>
    </row>
    <row r="13624" spans="3:3">
      <c r="C13624" s="1"/>
    </row>
    <row r="13625" spans="3:3">
      <c r="C13625" s="1"/>
    </row>
    <row r="13626" spans="3:3">
      <c r="C13626" s="1"/>
    </row>
    <row r="13627" spans="3:3">
      <c r="C13627" s="1"/>
    </row>
    <row r="13628" spans="3:3">
      <c r="C13628" s="1"/>
    </row>
    <row r="13629" spans="3:3">
      <c r="C13629" s="1"/>
    </row>
    <row r="13630" spans="3:3">
      <c r="C13630" s="1"/>
    </row>
    <row r="13631" spans="3:3">
      <c r="C13631" s="1"/>
    </row>
    <row r="13632" spans="3:3">
      <c r="C13632" s="1"/>
    </row>
    <row r="13633" spans="3:3">
      <c r="C13633" s="1"/>
    </row>
    <row r="13634" spans="3:3">
      <c r="C13634" s="1"/>
    </row>
    <row r="13635" spans="3:3">
      <c r="C13635" s="1"/>
    </row>
    <row r="13636" spans="3:3">
      <c r="C13636" s="1"/>
    </row>
    <row r="13637" spans="3:3">
      <c r="C13637" s="1"/>
    </row>
    <row r="13638" spans="3:3">
      <c r="C13638" s="1"/>
    </row>
    <row r="13639" spans="3:3">
      <c r="C13639" s="1"/>
    </row>
    <row r="13640" spans="3:3">
      <c r="C13640" s="1"/>
    </row>
    <row r="13641" spans="3:3">
      <c r="C13641" s="1"/>
    </row>
    <row r="13642" spans="3:3">
      <c r="C13642" s="1"/>
    </row>
    <row r="13643" spans="3:3">
      <c r="C13643" s="1"/>
    </row>
    <row r="13644" spans="3:3">
      <c r="C13644" s="1"/>
    </row>
    <row r="13645" spans="3:3">
      <c r="C13645" s="1"/>
    </row>
    <row r="13646" spans="3:3">
      <c r="C13646" s="1"/>
    </row>
    <row r="13647" spans="3:3">
      <c r="C13647" s="1"/>
    </row>
    <row r="13648" spans="3:3">
      <c r="C13648" s="1"/>
    </row>
    <row r="13649" spans="3:3">
      <c r="C13649" s="1"/>
    </row>
    <row r="13650" spans="3:3">
      <c r="C13650" s="1"/>
    </row>
    <row r="13651" spans="3:3">
      <c r="C13651" s="1"/>
    </row>
    <row r="13652" spans="3:3">
      <c r="C13652" s="1"/>
    </row>
    <row r="13653" spans="3:3">
      <c r="C13653" s="1"/>
    </row>
    <row r="13654" spans="3:3">
      <c r="C13654" s="1"/>
    </row>
    <row r="13655" spans="3:3">
      <c r="C13655" s="1"/>
    </row>
    <row r="13656" spans="3:3">
      <c r="C13656" s="1"/>
    </row>
    <row r="13657" spans="3:3">
      <c r="C13657" s="1"/>
    </row>
    <row r="13658" spans="3:3">
      <c r="C13658" s="1"/>
    </row>
    <row r="13659" spans="3:3">
      <c r="C13659" s="1"/>
    </row>
    <row r="13660" spans="3:3">
      <c r="C13660" s="1"/>
    </row>
    <row r="13661" spans="3:3">
      <c r="C13661" s="1"/>
    </row>
    <row r="13662" spans="3:3">
      <c r="C13662" s="1"/>
    </row>
    <row r="13663" spans="3:3">
      <c r="C13663" s="1"/>
    </row>
    <row r="13664" spans="3:3">
      <c r="C13664" s="1"/>
    </row>
    <row r="13665" spans="3:3">
      <c r="C13665" s="1"/>
    </row>
    <row r="13666" spans="3:3">
      <c r="C13666" s="1"/>
    </row>
    <row r="13667" spans="3:3">
      <c r="C13667" s="1"/>
    </row>
    <row r="13668" spans="3:3">
      <c r="C13668" s="1"/>
    </row>
    <row r="13669" spans="3:3">
      <c r="C13669" s="1"/>
    </row>
    <row r="13670" spans="3:3">
      <c r="C13670" s="1"/>
    </row>
    <row r="13671" spans="3:3">
      <c r="C13671" s="1"/>
    </row>
    <row r="13672" spans="3:3">
      <c r="C13672" s="1"/>
    </row>
    <row r="13673" spans="3:3">
      <c r="C13673" s="1"/>
    </row>
    <row r="13674" spans="3:3">
      <c r="C13674" s="1"/>
    </row>
    <row r="13675" spans="3:3">
      <c r="C13675" s="1"/>
    </row>
    <row r="13676" spans="3:3">
      <c r="C13676" s="1"/>
    </row>
    <row r="13677" spans="3:3">
      <c r="C13677" s="1"/>
    </row>
    <row r="13678" spans="3:3">
      <c r="C13678" s="1"/>
    </row>
    <row r="13679" spans="3:3">
      <c r="C13679" s="1"/>
    </row>
    <row r="13680" spans="3:3">
      <c r="C13680" s="1"/>
    </row>
    <row r="13681" spans="3:3">
      <c r="C13681" s="1"/>
    </row>
    <row r="13682" spans="3:3">
      <c r="C13682" s="1"/>
    </row>
    <row r="13683" spans="3:3">
      <c r="C13683" s="1"/>
    </row>
    <row r="13684" spans="3:3">
      <c r="C13684" s="1"/>
    </row>
    <row r="13685" spans="3:3">
      <c r="C13685" s="1"/>
    </row>
    <row r="13686" spans="3:3">
      <c r="C13686" s="1"/>
    </row>
    <row r="13687" spans="3:3">
      <c r="C13687" s="1"/>
    </row>
    <row r="13688" spans="3:3">
      <c r="C13688" s="1"/>
    </row>
    <row r="13689" spans="3:3">
      <c r="C13689" s="1"/>
    </row>
    <row r="13690" spans="3:3">
      <c r="C13690" s="1"/>
    </row>
    <row r="13691" spans="3:3">
      <c r="C13691" s="1"/>
    </row>
    <row r="13692" spans="3:3">
      <c r="C13692" s="1"/>
    </row>
    <row r="13693" spans="3:3">
      <c r="C13693" s="1"/>
    </row>
    <row r="13694" spans="3:3">
      <c r="C13694" s="1"/>
    </row>
    <row r="13695" spans="3:3">
      <c r="C13695" s="1"/>
    </row>
    <row r="13696" spans="3:3">
      <c r="C13696" s="1"/>
    </row>
    <row r="13697" spans="3:3">
      <c r="C13697" s="1"/>
    </row>
    <row r="13698" spans="3:3">
      <c r="C13698" s="1"/>
    </row>
    <row r="13699" spans="3:3">
      <c r="C13699" s="1"/>
    </row>
    <row r="13700" spans="3:3">
      <c r="C13700" s="1"/>
    </row>
    <row r="13701" spans="3:3">
      <c r="C13701" s="1"/>
    </row>
    <row r="13702" spans="3:3">
      <c r="C13702" s="1"/>
    </row>
    <row r="13703" spans="3:3">
      <c r="C13703" s="1"/>
    </row>
    <row r="13704" spans="3:3">
      <c r="C13704" s="1"/>
    </row>
    <row r="13705" spans="3:3">
      <c r="C13705" s="1"/>
    </row>
    <row r="13706" spans="3:3">
      <c r="C13706" s="1"/>
    </row>
    <row r="13707" spans="3:3">
      <c r="C13707" s="1"/>
    </row>
    <row r="13708" spans="3:3">
      <c r="C13708" s="1"/>
    </row>
    <row r="13709" spans="3:3">
      <c r="C13709" s="1"/>
    </row>
    <row r="13710" spans="3:3">
      <c r="C13710" s="1"/>
    </row>
    <row r="13711" spans="3:3">
      <c r="C13711" s="1"/>
    </row>
    <row r="13712" spans="3:3">
      <c r="C13712" s="1"/>
    </row>
    <row r="13713" spans="3:3">
      <c r="C13713" s="1"/>
    </row>
    <row r="13714" spans="3:3">
      <c r="C13714" s="1"/>
    </row>
    <row r="13715" spans="3:3">
      <c r="C13715" s="1"/>
    </row>
    <row r="13716" spans="3:3">
      <c r="C13716" s="1"/>
    </row>
    <row r="13717" spans="3:3">
      <c r="C13717" s="1"/>
    </row>
    <row r="13718" spans="3:3">
      <c r="C13718" s="1"/>
    </row>
    <row r="13719" spans="3:3">
      <c r="C13719" s="1"/>
    </row>
    <row r="13720" spans="3:3">
      <c r="C13720" s="1"/>
    </row>
    <row r="13721" spans="3:3">
      <c r="C13721" s="1"/>
    </row>
    <row r="13722" spans="3:3">
      <c r="C13722" s="1"/>
    </row>
    <row r="13723" spans="3:3">
      <c r="C13723" s="1"/>
    </row>
    <row r="13724" spans="3:3">
      <c r="C13724" s="1"/>
    </row>
    <row r="13725" spans="3:3">
      <c r="C13725" s="1"/>
    </row>
    <row r="13726" spans="3:3">
      <c r="C13726" s="1"/>
    </row>
    <row r="13727" spans="3:3">
      <c r="C13727" s="1"/>
    </row>
    <row r="13728" spans="3:3">
      <c r="C13728" s="1"/>
    </row>
    <row r="13729" spans="3:3">
      <c r="C13729" s="1"/>
    </row>
    <row r="13730" spans="3:3">
      <c r="C13730" s="1"/>
    </row>
    <row r="13731" spans="3:3">
      <c r="C13731" s="1"/>
    </row>
    <row r="13732" spans="3:3">
      <c r="C13732" s="1"/>
    </row>
    <row r="13733" spans="3:3">
      <c r="C13733" s="1"/>
    </row>
    <row r="13734" spans="3:3">
      <c r="C13734" s="1"/>
    </row>
    <row r="13735" spans="3:3">
      <c r="C13735" s="1"/>
    </row>
    <row r="13736" spans="3:3">
      <c r="C13736" s="1"/>
    </row>
    <row r="13737" spans="3:3">
      <c r="C13737" s="1"/>
    </row>
    <row r="13738" spans="3:3">
      <c r="C13738" s="1"/>
    </row>
    <row r="13739" spans="3:3">
      <c r="C13739" s="1"/>
    </row>
    <row r="13740" spans="3:3">
      <c r="C13740" s="1"/>
    </row>
    <row r="13741" spans="3:3">
      <c r="C13741" s="1"/>
    </row>
    <row r="13742" spans="3:3">
      <c r="C13742" s="1"/>
    </row>
    <row r="13743" spans="3:3">
      <c r="C13743" s="1"/>
    </row>
    <row r="13744" spans="3:3">
      <c r="C13744" s="1"/>
    </row>
    <row r="13745" spans="3:3">
      <c r="C13745" s="1"/>
    </row>
    <row r="13746" spans="3:3">
      <c r="C13746" s="1"/>
    </row>
    <row r="13747" spans="3:3">
      <c r="C13747" s="1"/>
    </row>
    <row r="13748" spans="3:3">
      <c r="C13748" s="1"/>
    </row>
    <row r="13749" spans="3:3">
      <c r="C13749" s="1"/>
    </row>
    <row r="13750" spans="3:3">
      <c r="C13750" s="1"/>
    </row>
    <row r="13751" spans="3:3">
      <c r="C13751" s="1"/>
    </row>
    <row r="13752" spans="3:3">
      <c r="C13752" s="1"/>
    </row>
    <row r="13753" spans="3:3">
      <c r="C13753" s="1"/>
    </row>
    <row r="13754" spans="3:3">
      <c r="C13754" s="1"/>
    </row>
    <row r="13755" spans="3:3">
      <c r="C13755" s="1"/>
    </row>
    <row r="13756" spans="3:3">
      <c r="C13756" s="1"/>
    </row>
    <row r="13757" spans="3:3">
      <c r="C13757" s="1"/>
    </row>
    <row r="13758" spans="3:3">
      <c r="C13758" s="1"/>
    </row>
    <row r="13759" spans="3:3">
      <c r="C13759" s="1"/>
    </row>
    <row r="13760" spans="3:3">
      <c r="C13760" s="1"/>
    </row>
    <row r="13761" spans="3:3">
      <c r="C13761" s="1"/>
    </row>
    <row r="13762" spans="3:3">
      <c r="C13762" s="1"/>
    </row>
    <row r="13763" spans="3:3">
      <c r="C13763" s="1"/>
    </row>
    <row r="13764" spans="3:3">
      <c r="C13764" s="1"/>
    </row>
    <row r="13765" spans="3:3">
      <c r="C13765" s="1"/>
    </row>
    <row r="13766" spans="3:3">
      <c r="C13766" s="1"/>
    </row>
    <row r="13767" spans="3:3">
      <c r="C13767" s="1"/>
    </row>
    <row r="13768" spans="3:3">
      <c r="C13768" s="1"/>
    </row>
    <row r="13769" spans="3:3">
      <c r="C13769" s="1"/>
    </row>
    <row r="13770" spans="3:3">
      <c r="C13770" s="1"/>
    </row>
    <row r="13771" spans="3:3">
      <c r="C13771" s="1"/>
    </row>
    <row r="13772" spans="3:3">
      <c r="C13772" s="1"/>
    </row>
    <row r="13773" spans="3:3">
      <c r="C13773" s="1"/>
    </row>
    <row r="13774" spans="3:3">
      <c r="C13774" s="1"/>
    </row>
    <row r="13775" spans="3:3">
      <c r="C13775" s="1"/>
    </row>
    <row r="13776" spans="3:3">
      <c r="C13776" s="1"/>
    </row>
    <row r="13777" spans="3:3">
      <c r="C13777" s="1"/>
    </row>
    <row r="13778" spans="3:3">
      <c r="C13778" s="1"/>
    </row>
    <row r="13779" spans="3:3">
      <c r="C13779" s="1"/>
    </row>
    <row r="13780" spans="3:3">
      <c r="C13780" s="1"/>
    </row>
    <row r="13781" spans="3:3">
      <c r="C13781" s="1"/>
    </row>
    <row r="13782" spans="3:3">
      <c r="C13782" s="1"/>
    </row>
    <row r="13783" spans="3:3">
      <c r="C13783" s="1"/>
    </row>
    <row r="13784" spans="3:3">
      <c r="C13784" s="1"/>
    </row>
    <row r="13785" spans="3:3">
      <c r="C13785" s="1"/>
    </row>
    <row r="13786" spans="3:3">
      <c r="C13786" s="1"/>
    </row>
    <row r="13787" spans="3:3">
      <c r="C13787" s="1"/>
    </row>
    <row r="13788" spans="3:3">
      <c r="C13788" s="1"/>
    </row>
    <row r="13789" spans="3:3">
      <c r="C13789" s="1"/>
    </row>
    <row r="13790" spans="3:3">
      <c r="C13790" s="1"/>
    </row>
    <row r="13791" spans="3:3">
      <c r="C13791" s="1"/>
    </row>
    <row r="13792" spans="3:3">
      <c r="C13792" s="1"/>
    </row>
    <row r="13793" spans="3:3">
      <c r="C13793" s="1"/>
    </row>
    <row r="13794" spans="3:3">
      <c r="C13794" s="1"/>
    </row>
    <row r="13795" spans="3:3">
      <c r="C13795" s="1"/>
    </row>
    <row r="13796" spans="3:3">
      <c r="C13796" s="1"/>
    </row>
    <row r="13797" spans="3:3">
      <c r="C13797" s="1"/>
    </row>
    <row r="13798" spans="3:3">
      <c r="C13798" s="1"/>
    </row>
    <row r="13799" spans="3:3">
      <c r="C13799" s="1"/>
    </row>
    <row r="13800" spans="3:3">
      <c r="C13800" s="1"/>
    </row>
    <row r="13801" spans="3:3">
      <c r="C13801" s="1"/>
    </row>
    <row r="13802" spans="3:3">
      <c r="C13802" s="1"/>
    </row>
    <row r="13803" spans="3:3">
      <c r="C13803" s="1"/>
    </row>
    <row r="13804" spans="3:3">
      <c r="C13804" s="1"/>
    </row>
    <row r="13805" spans="3:3">
      <c r="C13805" s="1"/>
    </row>
    <row r="13806" spans="3:3">
      <c r="C13806" s="1"/>
    </row>
    <row r="13807" spans="3:3">
      <c r="C13807" s="1"/>
    </row>
    <row r="13808" spans="3:3">
      <c r="C13808" s="1"/>
    </row>
    <row r="13809" spans="3:3">
      <c r="C13809" s="1"/>
    </row>
    <row r="13810" spans="3:3">
      <c r="C13810" s="1"/>
    </row>
    <row r="13811" spans="3:3">
      <c r="C13811" s="1"/>
    </row>
    <row r="13812" spans="3:3">
      <c r="C13812" s="1"/>
    </row>
    <row r="13813" spans="3:3">
      <c r="C13813" s="1"/>
    </row>
    <row r="13814" spans="3:3">
      <c r="C13814" s="1"/>
    </row>
    <row r="13815" spans="3:3">
      <c r="C13815" s="1"/>
    </row>
    <row r="13816" spans="3:3">
      <c r="C13816" s="1"/>
    </row>
    <row r="13817" spans="3:3">
      <c r="C13817" s="1"/>
    </row>
    <row r="13818" spans="3:3">
      <c r="C13818" s="1"/>
    </row>
    <row r="13819" spans="3:3">
      <c r="C13819" s="1"/>
    </row>
    <row r="13820" spans="3:3">
      <c r="C13820" s="1"/>
    </row>
    <row r="13821" spans="3:3">
      <c r="C13821" s="1"/>
    </row>
    <row r="13822" spans="3:3">
      <c r="C13822" s="1"/>
    </row>
    <row r="13823" spans="3:3">
      <c r="C13823" s="1"/>
    </row>
    <row r="13824" spans="3:3">
      <c r="C13824" s="1"/>
    </row>
    <row r="13825" spans="3:3">
      <c r="C13825" s="1"/>
    </row>
    <row r="13826" spans="3:3">
      <c r="C13826" s="1"/>
    </row>
    <row r="13827" spans="3:3">
      <c r="C13827" s="1"/>
    </row>
    <row r="13828" spans="3:3">
      <c r="C13828" s="1"/>
    </row>
    <row r="13829" spans="3:3">
      <c r="C13829" s="1"/>
    </row>
    <row r="13830" spans="3:3">
      <c r="C13830" s="1"/>
    </row>
    <row r="13831" spans="3:3">
      <c r="C13831" s="1"/>
    </row>
    <row r="13832" spans="3:3">
      <c r="C13832" s="1"/>
    </row>
    <row r="13833" spans="3:3">
      <c r="C13833" s="1"/>
    </row>
    <row r="13834" spans="3:3">
      <c r="C13834" s="1"/>
    </row>
    <row r="13835" spans="3:3">
      <c r="C13835" s="1"/>
    </row>
    <row r="13836" spans="3:3">
      <c r="C13836" s="1"/>
    </row>
    <row r="13837" spans="3:3">
      <c r="C13837" s="1"/>
    </row>
    <row r="13838" spans="3:3">
      <c r="C13838" s="1"/>
    </row>
    <row r="13839" spans="3:3">
      <c r="C13839" s="1"/>
    </row>
    <row r="13840" spans="3:3">
      <c r="C13840" s="1"/>
    </row>
    <row r="13841" spans="3:3">
      <c r="C13841" s="1"/>
    </row>
    <row r="13842" spans="3:3">
      <c r="C13842" s="1"/>
    </row>
    <row r="13843" spans="3:3">
      <c r="C13843" s="1"/>
    </row>
    <row r="13844" spans="3:3">
      <c r="C13844" s="1"/>
    </row>
    <row r="13845" spans="3:3">
      <c r="C13845" s="1"/>
    </row>
    <row r="13846" spans="3:3">
      <c r="C13846" s="1"/>
    </row>
    <row r="13847" spans="3:3">
      <c r="C13847" s="1"/>
    </row>
    <row r="13848" spans="3:3">
      <c r="C13848" s="1"/>
    </row>
    <row r="13849" spans="3:3">
      <c r="C13849" s="1"/>
    </row>
    <row r="13850" spans="3:3">
      <c r="C13850" s="1"/>
    </row>
    <row r="13851" spans="3:3">
      <c r="C13851" s="1"/>
    </row>
    <row r="13852" spans="3:3">
      <c r="C13852" s="1"/>
    </row>
    <row r="13853" spans="3:3">
      <c r="C13853" s="1"/>
    </row>
    <row r="13854" spans="3:3">
      <c r="C13854" s="1"/>
    </row>
    <row r="13855" spans="3:3">
      <c r="C13855" s="1"/>
    </row>
    <row r="13856" spans="3:3">
      <c r="C13856" s="1"/>
    </row>
    <row r="13857" spans="3:3">
      <c r="C13857" s="1"/>
    </row>
    <row r="13858" spans="3:3">
      <c r="C13858" s="1"/>
    </row>
    <row r="13859" spans="3:3">
      <c r="C13859" s="1"/>
    </row>
    <row r="13860" spans="3:3">
      <c r="C13860" s="1"/>
    </row>
    <row r="13861" spans="3:3">
      <c r="C13861" s="1"/>
    </row>
    <row r="13862" spans="3:3">
      <c r="C13862" s="1"/>
    </row>
    <row r="13863" spans="3:3">
      <c r="C13863" s="1"/>
    </row>
    <row r="13864" spans="3:3">
      <c r="C13864" s="1"/>
    </row>
    <row r="13865" spans="3:3">
      <c r="C13865" s="1"/>
    </row>
    <row r="13866" spans="3:3">
      <c r="C13866" s="1"/>
    </row>
    <row r="13867" spans="3:3">
      <c r="C13867" s="1"/>
    </row>
    <row r="13868" spans="3:3">
      <c r="C13868" s="1"/>
    </row>
    <row r="13869" spans="3:3">
      <c r="C13869" s="1"/>
    </row>
    <row r="13870" spans="3:3">
      <c r="C13870" s="1"/>
    </row>
    <row r="13871" spans="3:3">
      <c r="C13871" s="1"/>
    </row>
    <row r="13872" spans="3:3">
      <c r="C13872" s="1"/>
    </row>
    <row r="13873" spans="3:3">
      <c r="C13873" s="1"/>
    </row>
    <row r="13874" spans="3:3">
      <c r="C13874" s="1"/>
    </row>
    <row r="13875" spans="3:3">
      <c r="C13875" s="1"/>
    </row>
    <row r="13876" spans="3:3">
      <c r="C13876" s="1"/>
    </row>
    <row r="13877" spans="3:3">
      <c r="C13877" s="1"/>
    </row>
    <row r="13878" spans="3:3">
      <c r="C13878" s="1"/>
    </row>
    <row r="13879" spans="3:3">
      <c r="C13879" s="1"/>
    </row>
    <row r="13880" spans="3:3">
      <c r="C13880" s="1"/>
    </row>
    <row r="13881" spans="3:3">
      <c r="C13881" s="1"/>
    </row>
    <row r="13882" spans="3:3">
      <c r="C13882" s="1"/>
    </row>
    <row r="13883" spans="3:3">
      <c r="C13883" s="1"/>
    </row>
    <row r="13884" spans="3:3">
      <c r="C13884" s="1"/>
    </row>
    <row r="13885" spans="3:3">
      <c r="C13885" s="1"/>
    </row>
    <row r="13886" spans="3:3">
      <c r="C13886" s="1"/>
    </row>
    <row r="13887" spans="3:3">
      <c r="C13887" s="1"/>
    </row>
    <row r="13888" spans="3:3">
      <c r="C13888" s="1"/>
    </row>
    <row r="13889" spans="3:3">
      <c r="C13889" s="1"/>
    </row>
    <row r="13890" spans="3:3">
      <c r="C13890" s="1"/>
    </row>
    <row r="13891" spans="3:3">
      <c r="C13891" s="1"/>
    </row>
    <row r="13892" spans="3:3">
      <c r="C13892" s="1"/>
    </row>
    <row r="13893" spans="3:3">
      <c r="C13893" s="1"/>
    </row>
    <row r="13894" spans="3:3">
      <c r="C13894" s="1"/>
    </row>
    <row r="13895" spans="3:3">
      <c r="C13895" s="1"/>
    </row>
    <row r="13896" spans="3:3">
      <c r="C13896" s="1"/>
    </row>
    <row r="13897" spans="3:3">
      <c r="C13897" s="1"/>
    </row>
    <row r="13898" spans="3:3">
      <c r="C13898" s="1"/>
    </row>
    <row r="13899" spans="3:3">
      <c r="C13899" s="1"/>
    </row>
    <row r="13900" spans="3:3">
      <c r="C13900" s="1"/>
    </row>
    <row r="13901" spans="3:3">
      <c r="C13901" s="1"/>
    </row>
    <row r="13902" spans="3:3">
      <c r="C13902" s="1"/>
    </row>
    <row r="13903" spans="3:3">
      <c r="C13903" s="1"/>
    </row>
    <row r="13904" spans="3:3">
      <c r="C13904" s="1"/>
    </row>
    <row r="13905" spans="3:3">
      <c r="C13905" s="1"/>
    </row>
    <row r="13906" spans="3:3">
      <c r="C13906" s="1"/>
    </row>
    <row r="13907" spans="3:3">
      <c r="C13907" s="1"/>
    </row>
    <row r="13908" spans="3:3">
      <c r="C13908" s="1"/>
    </row>
    <row r="13909" spans="3:3">
      <c r="C13909" s="1"/>
    </row>
    <row r="13910" spans="3:3">
      <c r="C13910" s="1"/>
    </row>
    <row r="13911" spans="3:3">
      <c r="C13911" s="1"/>
    </row>
    <row r="13912" spans="3:3">
      <c r="C13912" s="1"/>
    </row>
    <row r="13913" spans="3:3">
      <c r="C13913" s="1"/>
    </row>
    <row r="13914" spans="3:3">
      <c r="C13914" s="1"/>
    </row>
    <row r="13915" spans="3:3">
      <c r="C13915" s="1"/>
    </row>
    <row r="13916" spans="3:3">
      <c r="C13916" s="1"/>
    </row>
    <row r="13917" spans="3:3">
      <c r="C13917" s="1"/>
    </row>
    <row r="13918" spans="3:3">
      <c r="C13918" s="1"/>
    </row>
    <row r="13919" spans="3:3">
      <c r="C13919" s="1"/>
    </row>
    <row r="13920" spans="3:3">
      <c r="C13920" s="1"/>
    </row>
    <row r="13921" spans="3:3">
      <c r="C13921" s="1"/>
    </row>
    <row r="13922" spans="3:3">
      <c r="C13922" s="1"/>
    </row>
    <row r="13923" spans="3:3">
      <c r="C13923" s="1"/>
    </row>
    <row r="13924" spans="3:3">
      <c r="C13924" s="1"/>
    </row>
    <row r="13925" spans="3:3">
      <c r="C13925" s="1"/>
    </row>
    <row r="13926" spans="3:3">
      <c r="C13926" s="1"/>
    </row>
    <row r="13927" spans="3:3">
      <c r="C13927" s="1"/>
    </row>
    <row r="13928" spans="3:3">
      <c r="C13928" s="1"/>
    </row>
    <row r="13929" spans="3:3">
      <c r="C13929" s="1"/>
    </row>
    <row r="13930" spans="3:3">
      <c r="C13930" s="1"/>
    </row>
    <row r="13931" spans="3:3">
      <c r="C13931" s="1"/>
    </row>
    <row r="13932" spans="3:3">
      <c r="C13932" s="1"/>
    </row>
    <row r="13933" spans="3:3">
      <c r="C13933" s="1"/>
    </row>
    <row r="13934" spans="3:3">
      <c r="C13934" s="1"/>
    </row>
    <row r="13935" spans="3:3">
      <c r="C13935" s="1"/>
    </row>
    <row r="13936" spans="3:3">
      <c r="C13936" s="1"/>
    </row>
    <row r="13937" spans="3:3">
      <c r="C13937" s="1"/>
    </row>
    <row r="13938" spans="3:3">
      <c r="C13938" s="1"/>
    </row>
    <row r="13939" spans="3:3">
      <c r="C13939" s="1"/>
    </row>
    <row r="13940" spans="3:3">
      <c r="C13940" s="1"/>
    </row>
    <row r="13941" spans="3:3">
      <c r="C13941" s="1"/>
    </row>
    <row r="13942" spans="3:3">
      <c r="C13942" s="1"/>
    </row>
    <row r="13943" spans="3:3">
      <c r="C13943" s="1"/>
    </row>
    <row r="13944" spans="3:3">
      <c r="C13944" s="1"/>
    </row>
    <row r="13945" spans="3:3">
      <c r="C13945" s="1"/>
    </row>
    <row r="13946" spans="3:3">
      <c r="C13946" s="1"/>
    </row>
    <row r="13947" spans="3:3">
      <c r="C13947" s="1"/>
    </row>
    <row r="13948" spans="3:3">
      <c r="C13948" s="1"/>
    </row>
    <row r="13949" spans="3:3">
      <c r="C13949" s="1"/>
    </row>
    <row r="13950" spans="3:3">
      <c r="C13950" s="1"/>
    </row>
    <row r="13951" spans="3:3">
      <c r="C13951" s="1"/>
    </row>
    <row r="13952" spans="3:3">
      <c r="C13952" s="1"/>
    </row>
    <row r="13953" spans="3:3">
      <c r="C13953" s="1"/>
    </row>
    <row r="13954" spans="3:3">
      <c r="C13954" s="1"/>
    </row>
    <row r="13955" spans="3:3">
      <c r="C13955" s="1"/>
    </row>
    <row r="13956" spans="3:3">
      <c r="C13956" s="1"/>
    </row>
    <row r="13957" spans="3:3">
      <c r="C13957" s="1"/>
    </row>
    <row r="13958" spans="3:3">
      <c r="C13958" s="1"/>
    </row>
    <row r="13959" spans="3:3">
      <c r="C13959" s="1"/>
    </row>
    <row r="13960" spans="3:3">
      <c r="C13960" s="1"/>
    </row>
    <row r="13961" spans="3:3">
      <c r="C13961" s="1"/>
    </row>
    <row r="13962" spans="3:3">
      <c r="C13962" s="1"/>
    </row>
    <row r="13963" spans="3:3">
      <c r="C13963" s="1"/>
    </row>
    <row r="13964" spans="3:3">
      <c r="C13964" s="1"/>
    </row>
    <row r="13965" spans="3:3">
      <c r="C13965" s="1"/>
    </row>
    <row r="13966" spans="3:3">
      <c r="C13966" s="1"/>
    </row>
    <row r="13967" spans="3:3">
      <c r="C13967" s="1"/>
    </row>
    <row r="13968" spans="3:3">
      <c r="C13968" s="1"/>
    </row>
    <row r="13969" spans="3:3">
      <c r="C13969" s="1"/>
    </row>
    <row r="13970" spans="3:3">
      <c r="C13970" s="1"/>
    </row>
    <row r="13971" spans="3:3">
      <c r="C13971" s="1"/>
    </row>
    <row r="13972" spans="3:3">
      <c r="C13972" s="1"/>
    </row>
    <row r="13973" spans="3:3">
      <c r="C13973" s="1"/>
    </row>
    <row r="13974" spans="3:3">
      <c r="C13974" s="1"/>
    </row>
    <row r="13975" spans="3:3">
      <c r="C13975" s="1"/>
    </row>
    <row r="13976" spans="3:3">
      <c r="C13976" s="1"/>
    </row>
    <row r="13977" spans="3:3">
      <c r="C13977" s="1"/>
    </row>
    <row r="13978" spans="3:3">
      <c r="C13978" s="1"/>
    </row>
    <row r="13979" spans="3:3">
      <c r="C13979" s="1"/>
    </row>
    <row r="13980" spans="3:3">
      <c r="C13980" s="1"/>
    </row>
    <row r="13981" spans="3:3">
      <c r="C13981" s="1"/>
    </row>
    <row r="13982" spans="3:3">
      <c r="C13982" s="1"/>
    </row>
    <row r="13983" spans="3:3">
      <c r="C13983" s="1"/>
    </row>
    <row r="13984" spans="3:3">
      <c r="C13984" s="1"/>
    </row>
    <row r="13985" spans="3:3">
      <c r="C13985" s="1"/>
    </row>
    <row r="13986" spans="3:3">
      <c r="C13986" s="1"/>
    </row>
    <row r="13987" spans="3:3">
      <c r="C13987" s="1"/>
    </row>
    <row r="13988" spans="3:3">
      <c r="C13988" s="1"/>
    </row>
    <row r="13989" spans="3:3">
      <c r="C13989" s="1"/>
    </row>
    <row r="13990" spans="3:3">
      <c r="C13990" s="1"/>
    </row>
    <row r="13991" spans="3:3">
      <c r="C13991" s="1"/>
    </row>
    <row r="13992" spans="3:3">
      <c r="C13992" s="1"/>
    </row>
    <row r="13993" spans="3:3">
      <c r="C13993" s="1"/>
    </row>
    <row r="13994" spans="3:3">
      <c r="C13994" s="1"/>
    </row>
    <row r="13995" spans="3:3">
      <c r="C13995" s="1"/>
    </row>
    <row r="13996" spans="3:3">
      <c r="C13996" s="1"/>
    </row>
    <row r="13997" spans="3:3">
      <c r="C13997" s="1"/>
    </row>
    <row r="13998" spans="3:3">
      <c r="C13998" s="1"/>
    </row>
    <row r="13999" spans="3:3">
      <c r="C13999" s="1"/>
    </row>
    <row r="14000" spans="3:3">
      <c r="C14000" s="1"/>
    </row>
    <row r="14001" spans="3:3">
      <c r="C14001" s="1"/>
    </row>
    <row r="14002" spans="3:3">
      <c r="C14002" s="1"/>
    </row>
    <row r="14003" spans="3:3">
      <c r="C14003" s="1"/>
    </row>
    <row r="14004" spans="3:3">
      <c r="C14004" s="1"/>
    </row>
    <row r="14005" spans="3:3">
      <c r="C14005" s="1"/>
    </row>
    <row r="14006" spans="3:3">
      <c r="C14006" s="1"/>
    </row>
    <row r="14007" spans="3:3">
      <c r="C14007" s="1"/>
    </row>
    <row r="14008" spans="3:3">
      <c r="C14008" s="1"/>
    </row>
    <row r="14009" spans="3:3">
      <c r="C14009" s="1"/>
    </row>
    <row r="14010" spans="3:3">
      <c r="C14010" s="1"/>
    </row>
    <row r="14011" spans="3:3">
      <c r="C14011" s="1"/>
    </row>
    <row r="14012" spans="3:3">
      <c r="C14012" s="1"/>
    </row>
    <row r="14013" spans="3:3">
      <c r="C14013" s="1"/>
    </row>
    <row r="14014" spans="3:3">
      <c r="C14014" s="1"/>
    </row>
    <row r="14015" spans="3:3">
      <c r="C14015" s="1"/>
    </row>
    <row r="14016" spans="3:3">
      <c r="C14016" s="1"/>
    </row>
    <row r="14017" spans="3:3">
      <c r="C14017" s="1"/>
    </row>
    <row r="14018" spans="3:3">
      <c r="C14018" s="1"/>
    </row>
    <row r="14019" spans="3:3">
      <c r="C14019" s="1"/>
    </row>
    <row r="14020" spans="3:3">
      <c r="C14020" s="1"/>
    </row>
    <row r="14021" spans="3:3">
      <c r="C14021" s="1"/>
    </row>
    <row r="14022" spans="3:3">
      <c r="C14022" s="1"/>
    </row>
    <row r="14023" spans="3:3">
      <c r="C14023" s="1"/>
    </row>
    <row r="14024" spans="3:3">
      <c r="C14024" s="1"/>
    </row>
    <row r="14025" spans="3:3">
      <c r="C14025" s="1"/>
    </row>
    <row r="14026" spans="3:3">
      <c r="C14026" s="1"/>
    </row>
    <row r="14027" spans="3:3">
      <c r="C14027" s="1"/>
    </row>
    <row r="14028" spans="3:3">
      <c r="C14028" s="1"/>
    </row>
    <row r="14029" spans="3:3">
      <c r="C14029" s="1"/>
    </row>
    <row r="14030" spans="3:3">
      <c r="C14030" s="1"/>
    </row>
    <row r="14031" spans="3:3">
      <c r="C14031" s="1"/>
    </row>
    <row r="14032" spans="3:3">
      <c r="C14032" s="1"/>
    </row>
    <row r="14033" spans="3:3">
      <c r="C14033" s="1"/>
    </row>
    <row r="14034" spans="3:3">
      <c r="C14034" s="1"/>
    </row>
    <row r="14035" spans="3:3">
      <c r="C14035" s="1"/>
    </row>
    <row r="14036" spans="3:3">
      <c r="C14036" s="1"/>
    </row>
    <row r="14037" spans="3:3">
      <c r="C14037" s="1"/>
    </row>
    <row r="14038" spans="3:3">
      <c r="C14038" s="1"/>
    </row>
    <row r="14039" spans="3:3">
      <c r="C14039" s="1"/>
    </row>
    <row r="14040" spans="3:3">
      <c r="C14040" s="1"/>
    </row>
    <row r="14041" spans="3:3">
      <c r="C14041" s="1"/>
    </row>
    <row r="14042" spans="3:3">
      <c r="C14042" s="1"/>
    </row>
    <row r="14043" spans="3:3">
      <c r="C14043" s="1"/>
    </row>
    <row r="14044" spans="3:3">
      <c r="C14044" s="1"/>
    </row>
    <row r="14045" spans="3:3">
      <c r="C14045" s="1"/>
    </row>
    <row r="14046" spans="3:3">
      <c r="C14046" s="1"/>
    </row>
    <row r="14047" spans="3:3">
      <c r="C14047" s="1"/>
    </row>
    <row r="14048" spans="3:3">
      <c r="C14048" s="1"/>
    </row>
    <row r="14049" spans="3:3">
      <c r="C14049" s="1"/>
    </row>
    <row r="14050" spans="3:3">
      <c r="C14050" s="1"/>
    </row>
    <row r="14051" spans="3:3">
      <c r="C14051" s="1"/>
    </row>
    <row r="14052" spans="3:3">
      <c r="C14052" s="1"/>
    </row>
    <row r="14053" spans="3:3">
      <c r="C14053" s="1"/>
    </row>
    <row r="14054" spans="3:3">
      <c r="C14054" s="1"/>
    </row>
    <row r="14055" spans="3:3">
      <c r="C14055" s="1"/>
    </row>
    <row r="14056" spans="3:3">
      <c r="C14056" s="1"/>
    </row>
    <row r="14057" spans="3:3">
      <c r="C14057" s="1"/>
    </row>
    <row r="14058" spans="3:3">
      <c r="C14058" s="1"/>
    </row>
    <row r="14059" spans="3:3">
      <c r="C14059" s="1"/>
    </row>
    <row r="14060" spans="3:3">
      <c r="C14060" s="1"/>
    </row>
    <row r="14061" spans="3:3">
      <c r="C14061" s="1"/>
    </row>
    <row r="14062" spans="3:3">
      <c r="C14062" s="1"/>
    </row>
    <row r="14063" spans="3:3">
      <c r="C14063" s="1"/>
    </row>
    <row r="14064" spans="3:3">
      <c r="C14064" s="1"/>
    </row>
    <row r="14065" spans="3:3">
      <c r="C14065" s="1"/>
    </row>
    <row r="14066" spans="3:3">
      <c r="C14066" s="1"/>
    </row>
    <row r="14067" spans="3:3">
      <c r="C14067" s="1"/>
    </row>
    <row r="14068" spans="3:3">
      <c r="C14068" s="1"/>
    </row>
    <row r="14069" spans="3:3">
      <c r="C14069" s="1"/>
    </row>
    <row r="14070" spans="3:3">
      <c r="C14070" s="1"/>
    </row>
    <row r="14071" spans="3:3">
      <c r="C14071" s="1"/>
    </row>
    <row r="14072" spans="3:3">
      <c r="C14072" s="1"/>
    </row>
    <row r="14073" spans="3:3">
      <c r="C14073" s="1"/>
    </row>
    <row r="14074" spans="3:3">
      <c r="C14074" s="1"/>
    </row>
    <row r="14075" spans="3:3">
      <c r="C14075" s="1"/>
    </row>
    <row r="14076" spans="3:3">
      <c r="C14076" s="1"/>
    </row>
    <row r="14077" spans="3:3">
      <c r="C14077" s="1"/>
    </row>
    <row r="14078" spans="3:3">
      <c r="C14078" s="1"/>
    </row>
    <row r="14079" spans="3:3">
      <c r="C14079" s="1"/>
    </row>
    <row r="14080" spans="3:3">
      <c r="C14080" s="1"/>
    </row>
    <row r="14081" spans="3:3">
      <c r="C14081" s="1"/>
    </row>
    <row r="14082" spans="3:3">
      <c r="C14082" s="1"/>
    </row>
    <row r="14083" spans="3:3">
      <c r="C14083" s="1"/>
    </row>
    <row r="14084" spans="3:3">
      <c r="C14084" s="1"/>
    </row>
    <row r="14085" spans="3:3">
      <c r="C14085" s="1"/>
    </row>
    <row r="14086" spans="3:3">
      <c r="C14086" s="1"/>
    </row>
    <row r="14087" spans="3:3">
      <c r="C14087" s="1"/>
    </row>
    <row r="14088" spans="3:3">
      <c r="C14088" s="1"/>
    </row>
    <row r="14089" spans="3:3">
      <c r="C14089" s="1"/>
    </row>
    <row r="14090" spans="3:3">
      <c r="C14090" s="1"/>
    </row>
    <row r="14091" spans="3:3">
      <c r="C14091" s="1"/>
    </row>
    <row r="14092" spans="3:3">
      <c r="C14092" s="1"/>
    </row>
    <row r="14093" spans="3:3">
      <c r="C14093" s="1"/>
    </row>
    <row r="14094" spans="3:3">
      <c r="C14094" s="1"/>
    </row>
    <row r="14095" spans="3:3">
      <c r="C14095" s="1"/>
    </row>
    <row r="14096" spans="3:3">
      <c r="C14096" s="1"/>
    </row>
    <row r="14097" spans="3:3">
      <c r="C14097" s="1"/>
    </row>
    <row r="14098" spans="3:3">
      <c r="C14098" s="1"/>
    </row>
    <row r="14099" spans="3:3">
      <c r="C14099" s="1"/>
    </row>
    <row r="14100" spans="3:3">
      <c r="C14100" s="1"/>
    </row>
    <row r="14101" spans="3:3">
      <c r="C14101" s="1"/>
    </row>
    <row r="14102" spans="3:3">
      <c r="C14102" s="1"/>
    </row>
    <row r="14103" spans="3:3">
      <c r="C14103" s="1"/>
    </row>
    <row r="14104" spans="3:3">
      <c r="C14104" s="1"/>
    </row>
    <row r="14105" spans="3:3">
      <c r="C14105" s="1"/>
    </row>
    <row r="14106" spans="3:3">
      <c r="C14106" s="1"/>
    </row>
    <row r="14107" spans="3:3">
      <c r="C14107" s="1"/>
    </row>
    <row r="14108" spans="3:3">
      <c r="C14108" s="1"/>
    </row>
    <row r="14109" spans="3:3">
      <c r="C14109" s="1"/>
    </row>
    <row r="14110" spans="3:3">
      <c r="C14110" s="1"/>
    </row>
    <row r="14111" spans="3:3">
      <c r="C14111" s="1"/>
    </row>
    <row r="14112" spans="3:3">
      <c r="C14112" s="1"/>
    </row>
    <row r="14113" spans="3:3">
      <c r="C14113" s="1"/>
    </row>
    <row r="14114" spans="3:3">
      <c r="C14114" s="1"/>
    </row>
    <row r="14115" spans="3:3">
      <c r="C14115" s="1"/>
    </row>
    <row r="14116" spans="3:3">
      <c r="C14116" s="1"/>
    </row>
    <row r="14117" spans="3:3">
      <c r="C14117" s="1"/>
    </row>
    <row r="14118" spans="3:3">
      <c r="C14118" s="1"/>
    </row>
    <row r="14119" spans="3:3">
      <c r="C14119" s="1"/>
    </row>
    <row r="14120" spans="3:3">
      <c r="C14120" s="1"/>
    </row>
    <row r="14121" spans="3:3">
      <c r="C14121" s="1"/>
    </row>
    <row r="14122" spans="3:3">
      <c r="C14122" s="1"/>
    </row>
    <row r="14123" spans="3:3">
      <c r="C14123" s="1"/>
    </row>
    <row r="14124" spans="3:3">
      <c r="C14124" s="1"/>
    </row>
    <row r="14125" spans="3:3">
      <c r="C14125" s="1"/>
    </row>
    <row r="14126" spans="3:3">
      <c r="C14126" s="1"/>
    </row>
    <row r="14127" spans="3:3">
      <c r="C14127" s="1"/>
    </row>
    <row r="14128" spans="3:3">
      <c r="C14128" s="1"/>
    </row>
    <row r="14129" spans="3:3">
      <c r="C14129" s="1"/>
    </row>
    <row r="14130" spans="3:3">
      <c r="C14130" s="1"/>
    </row>
    <row r="14131" spans="3:3">
      <c r="C14131" s="1"/>
    </row>
    <row r="14132" spans="3:3">
      <c r="C14132" s="1"/>
    </row>
    <row r="14133" spans="3:3">
      <c r="C14133" s="1"/>
    </row>
    <row r="14134" spans="3:3">
      <c r="C14134" s="1"/>
    </row>
    <row r="14135" spans="3:3">
      <c r="C14135" s="1"/>
    </row>
    <row r="14136" spans="3:3">
      <c r="C14136" s="1"/>
    </row>
    <row r="14137" spans="3:3">
      <c r="C14137" s="1"/>
    </row>
    <row r="14138" spans="3:3">
      <c r="C14138" s="1"/>
    </row>
    <row r="14139" spans="3:3">
      <c r="C14139" s="1"/>
    </row>
    <row r="14140" spans="3:3">
      <c r="C14140" s="1"/>
    </row>
    <row r="14141" spans="3:3">
      <c r="C14141" s="1"/>
    </row>
    <row r="14142" spans="3:3">
      <c r="C14142" s="1"/>
    </row>
    <row r="14143" spans="3:3">
      <c r="C14143" s="1"/>
    </row>
    <row r="14144" spans="3:3">
      <c r="C14144" s="1"/>
    </row>
    <row r="14145" spans="3:3">
      <c r="C14145" s="1"/>
    </row>
    <row r="14146" spans="3:3">
      <c r="C14146" s="1"/>
    </row>
    <row r="14147" spans="3:3">
      <c r="C14147" s="1"/>
    </row>
    <row r="14148" spans="3:3">
      <c r="C14148" s="1"/>
    </row>
    <row r="14149" spans="3:3">
      <c r="C14149" s="1"/>
    </row>
    <row r="14150" spans="3:3">
      <c r="C14150" s="1"/>
    </row>
    <row r="14151" spans="3:3">
      <c r="C14151" s="1"/>
    </row>
    <row r="14152" spans="3:3">
      <c r="C14152" s="1"/>
    </row>
    <row r="14153" spans="3:3">
      <c r="C14153" s="1"/>
    </row>
    <row r="14154" spans="3:3">
      <c r="C14154" s="1"/>
    </row>
    <row r="14155" spans="3:3">
      <c r="C14155" s="1"/>
    </row>
    <row r="14156" spans="3:3">
      <c r="C14156" s="1"/>
    </row>
    <row r="14157" spans="3:3">
      <c r="C14157" s="1"/>
    </row>
    <row r="14158" spans="3:3">
      <c r="C14158" s="1"/>
    </row>
    <row r="14159" spans="3:3">
      <c r="C14159" s="1"/>
    </row>
    <row r="14160" spans="3:3">
      <c r="C14160" s="1"/>
    </row>
    <row r="14161" spans="3:3">
      <c r="C14161" s="1"/>
    </row>
    <row r="14162" spans="3:3">
      <c r="C14162" s="1"/>
    </row>
    <row r="14163" spans="3:3">
      <c r="C14163" s="1"/>
    </row>
    <row r="14164" spans="3:3">
      <c r="C14164" s="1"/>
    </row>
    <row r="14165" spans="3:3">
      <c r="C14165" s="1"/>
    </row>
    <row r="14166" spans="3:3">
      <c r="C14166" s="1"/>
    </row>
    <row r="14167" spans="3:3">
      <c r="C14167" s="1"/>
    </row>
    <row r="14168" spans="3:3">
      <c r="C14168" s="1"/>
    </row>
    <row r="14169" spans="3:3">
      <c r="C14169" s="1"/>
    </row>
    <row r="14170" spans="3:3">
      <c r="C14170" s="1"/>
    </row>
    <row r="14171" spans="3:3">
      <c r="C14171" s="1"/>
    </row>
    <row r="14172" spans="3:3">
      <c r="C14172" s="1"/>
    </row>
    <row r="14173" spans="3:3">
      <c r="C14173" s="1"/>
    </row>
    <row r="14174" spans="3:3">
      <c r="C14174" s="1"/>
    </row>
    <row r="14175" spans="3:3">
      <c r="C14175" s="1"/>
    </row>
    <row r="14176" spans="3:3">
      <c r="C14176" s="1"/>
    </row>
    <row r="14177" spans="3:3">
      <c r="C14177" s="1"/>
    </row>
    <row r="14178" spans="3:3">
      <c r="C14178" s="1"/>
    </row>
    <row r="14179" spans="3:3">
      <c r="C14179" s="1"/>
    </row>
    <row r="14180" spans="3:3">
      <c r="C14180" s="1"/>
    </row>
    <row r="14181" spans="3:3">
      <c r="C14181" s="1"/>
    </row>
    <row r="14182" spans="3:3">
      <c r="C14182" s="1"/>
    </row>
    <row r="14183" spans="3:3">
      <c r="C14183" s="1"/>
    </row>
    <row r="14184" spans="3:3">
      <c r="C14184" s="1"/>
    </row>
    <row r="14185" spans="3:3">
      <c r="C14185" s="1"/>
    </row>
    <row r="14186" spans="3:3">
      <c r="C14186" s="1"/>
    </row>
    <row r="14187" spans="3:3">
      <c r="C14187" s="1"/>
    </row>
    <row r="14188" spans="3:3">
      <c r="C14188" s="1"/>
    </row>
    <row r="14189" spans="3:3">
      <c r="C14189" s="1"/>
    </row>
    <row r="14190" spans="3:3">
      <c r="C14190" s="1"/>
    </row>
    <row r="14191" spans="3:3">
      <c r="C14191" s="1"/>
    </row>
    <row r="14192" spans="3:3">
      <c r="C14192" s="1"/>
    </row>
    <row r="14193" spans="3:3">
      <c r="C14193" s="1"/>
    </row>
    <row r="14194" spans="3:3">
      <c r="C14194" s="1"/>
    </row>
    <row r="14195" spans="3:3">
      <c r="C14195" s="1"/>
    </row>
    <row r="14196" spans="3:3">
      <c r="C14196" s="1"/>
    </row>
    <row r="14197" spans="3:3">
      <c r="C14197" s="1"/>
    </row>
    <row r="14198" spans="3:3">
      <c r="C14198" s="1"/>
    </row>
    <row r="14199" spans="3:3">
      <c r="C14199" s="1"/>
    </row>
    <row r="14200" spans="3:3">
      <c r="C14200" s="1"/>
    </row>
    <row r="14201" spans="3:3">
      <c r="C14201" s="1"/>
    </row>
    <row r="14202" spans="3:3">
      <c r="C14202" s="1"/>
    </row>
    <row r="14203" spans="3:3">
      <c r="C14203" s="1"/>
    </row>
    <row r="14204" spans="3:3">
      <c r="C14204" s="1"/>
    </row>
    <row r="14205" spans="3:3">
      <c r="C14205" s="1"/>
    </row>
    <row r="14206" spans="3:3">
      <c r="C14206" s="1"/>
    </row>
    <row r="14207" spans="3:3">
      <c r="C14207" s="1"/>
    </row>
    <row r="14208" spans="3:3">
      <c r="C14208" s="1"/>
    </row>
    <row r="14209" spans="3:3">
      <c r="C14209" s="1"/>
    </row>
    <row r="14210" spans="3:3">
      <c r="C14210" s="1"/>
    </row>
    <row r="14211" spans="3:3">
      <c r="C14211" s="1"/>
    </row>
    <row r="14212" spans="3:3">
      <c r="C14212" s="1"/>
    </row>
    <row r="14213" spans="3:3">
      <c r="C14213" s="1"/>
    </row>
    <row r="14214" spans="3:3">
      <c r="C14214" s="1"/>
    </row>
    <row r="14215" spans="3:3">
      <c r="C14215" s="1"/>
    </row>
    <row r="14216" spans="3:3">
      <c r="C14216" s="1"/>
    </row>
    <row r="14217" spans="3:3">
      <c r="C14217" s="1"/>
    </row>
    <row r="14218" spans="3:3">
      <c r="C14218" s="1"/>
    </row>
    <row r="14219" spans="3:3">
      <c r="C14219" s="1"/>
    </row>
    <row r="14220" spans="3:3">
      <c r="C14220" s="1"/>
    </row>
    <row r="14221" spans="3:3">
      <c r="C14221" s="1"/>
    </row>
    <row r="14222" spans="3:3">
      <c r="C14222" s="1"/>
    </row>
    <row r="14223" spans="3:3">
      <c r="C14223" s="1"/>
    </row>
    <row r="14224" spans="3:3">
      <c r="C14224" s="1"/>
    </row>
    <row r="14225" spans="3:3">
      <c r="C14225" s="1"/>
    </row>
    <row r="14226" spans="3:3">
      <c r="C14226" s="1"/>
    </row>
    <row r="14227" spans="3:3">
      <c r="C14227" s="1"/>
    </row>
    <row r="14228" spans="3:3">
      <c r="C14228" s="1"/>
    </row>
    <row r="14229" spans="3:3">
      <c r="C14229" s="1"/>
    </row>
    <row r="14230" spans="3:3">
      <c r="C14230" s="1"/>
    </row>
    <row r="14231" spans="3:3">
      <c r="C14231" s="1"/>
    </row>
    <row r="14232" spans="3:3">
      <c r="C14232" s="1"/>
    </row>
    <row r="14233" spans="3:3">
      <c r="C14233" s="1"/>
    </row>
    <row r="14234" spans="3:3">
      <c r="C14234" s="1"/>
    </row>
    <row r="14235" spans="3:3">
      <c r="C14235" s="1"/>
    </row>
    <row r="14236" spans="3:3">
      <c r="C14236" s="1"/>
    </row>
    <row r="14237" spans="3:3">
      <c r="C14237" s="1"/>
    </row>
    <row r="14238" spans="3:3">
      <c r="C14238" s="1"/>
    </row>
    <row r="14239" spans="3:3">
      <c r="C14239" s="1"/>
    </row>
    <row r="14240" spans="3:3">
      <c r="C14240" s="1"/>
    </row>
    <row r="14241" spans="3:3">
      <c r="C14241" s="1"/>
    </row>
    <row r="14242" spans="3:3">
      <c r="C14242" s="1"/>
    </row>
    <row r="14243" spans="3:3">
      <c r="C14243" s="1"/>
    </row>
    <row r="14244" spans="3:3">
      <c r="C14244" s="1"/>
    </row>
    <row r="14245" spans="3:3">
      <c r="C14245" s="1"/>
    </row>
    <row r="14246" spans="3:3">
      <c r="C14246" s="1"/>
    </row>
    <row r="14247" spans="3:3">
      <c r="C14247" s="1"/>
    </row>
    <row r="14248" spans="3:3">
      <c r="C14248" s="1"/>
    </row>
    <row r="14249" spans="3:3">
      <c r="C14249" s="1"/>
    </row>
    <row r="14250" spans="3:3">
      <c r="C14250" s="1"/>
    </row>
    <row r="14251" spans="3:3">
      <c r="C14251" s="1"/>
    </row>
    <row r="14252" spans="3:3">
      <c r="C14252" s="1"/>
    </row>
    <row r="14253" spans="3:3">
      <c r="C14253" s="1"/>
    </row>
    <row r="14254" spans="3:3">
      <c r="C14254" s="1"/>
    </row>
    <row r="14255" spans="3:3">
      <c r="C14255" s="1"/>
    </row>
    <row r="14256" spans="3:3">
      <c r="C14256" s="1"/>
    </row>
    <row r="14257" spans="3:3">
      <c r="C14257" s="1"/>
    </row>
    <row r="14258" spans="3:3">
      <c r="C14258" s="1"/>
    </row>
    <row r="14259" spans="3:3">
      <c r="C14259" s="1"/>
    </row>
    <row r="14260" spans="3:3">
      <c r="C14260" s="1"/>
    </row>
    <row r="14261" spans="3:3">
      <c r="C14261" s="1"/>
    </row>
    <row r="14262" spans="3:3">
      <c r="C14262" s="1"/>
    </row>
    <row r="14263" spans="3:3">
      <c r="C14263" s="1"/>
    </row>
    <row r="14264" spans="3:3">
      <c r="C14264" s="1"/>
    </row>
    <row r="14265" spans="3:3">
      <c r="C14265" s="1"/>
    </row>
    <row r="14266" spans="3:3">
      <c r="C14266" s="1"/>
    </row>
    <row r="14267" spans="3:3">
      <c r="C14267" s="1"/>
    </row>
    <row r="14268" spans="3:3">
      <c r="C14268" s="1"/>
    </row>
    <row r="14269" spans="3:3">
      <c r="C14269" s="1"/>
    </row>
    <row r="14270" spans="3:3">
      <c r="C14270" s="1"/>
    </row>
    <row r="14271" spans="3:3">
      <c r="C14271" s="1"/>
    </row>
    <row r="14272" spans="3:3">
      <c r="C14272" s="1"/>
    </row>
    <row r="14273" spans="3:3">
      <c r="C14273" s="1"/>
    </row>
    <row r="14274" spans="3:3">
      <c r="C14274" s="1"/>
    </row>
    <row r="14275" spans="3:3">
      <c r="C14275" s="1"/>
    </row>
    <row r="14276" spans="3:3">
      <c r="C14276" s="1"/>
    </row>
    <row r="14277" spans="3:3">
      <c r="C14277" s="1"/>
    </row>
    <row r="14278" spans="3:3">
      <c r="C14278" s="1"/>
    </row>
    <row r="14279" spans="3:3">
      <c r="C14279" s="1"/>
    </row>
    <row r="14280" spans="3:3">
      <c r="C14280" s="1"/>
    </row>
    <row r="14281" spans="3:3">
      <c r="C14281" s="1"/>
    </row>
    <row r="14282" spans="3:3">
      <c r="C14282" s="1"/>
    </row>
    <row r="14283" spans="3:3">
      <c r="C14283" s="1"/>
    </row>
    <row r="14284" spans="3:3">
      <c r="C14284" s="1"/>
    </row>
    <row r="14285" spans="3:3">
      <c r="C14285" s="1"/>
    </row>
    <row r="14286" spans="3:3">
      <c r="C14286" s="1"/>
    </row>
    <row r="14287" spans="3:3">
      <c r="C14287" s="1"/>
    </row>
    <row r="14288" spans="3:3">
      <c r="C14288" s="1"/>
    </row>
    <row r="14289" spans="3:3">
      <c r="C14289" s="1"/>
    </row>
    <row r="14290" spans="3:3">
      <c r="C14290" s="1"/>
    </row>
    <row r="14291" spans="3:3">
      <c r="C14291" s="1"/>
    </row>
    <row r="14292" spans="3:3">
      <c r="C14292" s="1"/>
    </row>
    <row r="14293" spans="3:3">
      <c r="C14293" s="1"/>
    </row>
    <row r="14294" spans="3:3">
      <c r="C14294" s="1"/>
    </row>
    <row r="14295" spans="3:3">
      <c r="C14295" s="1"/>
    </row>
    <row r="14296" spans="3:3">
      <c r="C14296" s="1"/>
    </row>
    <row r="14297" spans="3:3">
      <c r="C14297" s="1"/>
    </row>
    <row r="14298" spans="3:3">
      <c r="C14298" s="1"/>
    </row>
    <row r="14299" spans="3:3">
      <c r="C14299" s="1"/>
    </row>
    <row r="14300" spans="3:3">
      <c r="C14300" s="1"/>
    </row>
    <row r="14301" spans="3:3">
      <c r="C14301" s="1"/>
    </row>
    <row r="14302" spans="3:3">
      <c r="C14302" s="1"/>
    </row>
    <row r="14303" spans="3:3">
      <c r="C14303" s="1"/>
    </row>
    <row r="14304" spans="3:3">
      <c r="C14304" s="1"/>
    </row>
    <row r="14305" spans="3:3">
      <c r="C14305" s="1"/>
    </row>
    <row r="14306" spans="3:3">
      <c r="C14306" s="1"/>
    </row>
    <row r="14307" spans="3:3">
      <c r="C14307" s="1"/>
    </row>
    <row r="14308" spans="3:3">
      <c r="C14308" s="1"/>
    </row>
    <row r="14309" spans="3:3">
      <c r="C14309" s="1"/>
    </row>
    <row r="14310" spans="3:3">
      <c r="C14310" s="1"/>
    </row>
    <row r="14311" spans="3:3">
      <c r="C14311" s="1"/>
    </row>
    <row r="14312" spans="3:3">
      <c r="C14312" s="1"/>
    </row>
    <row r="14313" spans="3:3">
      <c r="C14313" s="1"/>
    </row>
    <row r="14314" spans="3:3">
      <c r="C14314" s="1"/>
    </row>
    <row r="14315" spans="3:3">
      <c r="C14315" s="1"/>
    </row>
    <row r="14316" spans="3:3">
      <c r="C14316" s="1"/>
    </row>
    <row r="14317" spans="3:3">
      <c r="C14317" s="1"/>
    </row>
    <row r="14318" spans="3:3">
      <c r="C14318" s="1"/>
    </row>
    <row r="14319" spans="3:3">
      <c r="C14319" s="1"/>
    </row>
    <row r="14320" spans="3:3">
      <c r="C14320" s="1"/>
    </row>
    <row r="14321" spans="3:3">
      <c r="C14321" s="1"/>
    </row>
    <row r="14322" spans="3:3">
      <c r="C14322" s="1"/>
    </row>
    <row r="14323" spans="3:3">
      <c r="C14323" s="1"/>
    </row>
    <row r="14324" spans="3:3">
      <c r="C14324" s="1"/>
    </row>
    <row r="14325" spans="3:3">
      <c r="C14325" s="1"/>
    </row>
    <row r="14326" spans="3:3">
      <c r="C14326" s="1"/>
    </row>
    <row r="14327" spans="3:3">
      <c r="C14327" s="1"/>
    </row>
    <row r="14328" spans="3:3">
      <c r="C14328" s="1"/>
    </row>
    <row r="14329" spans="3:3">
      <c r="C14329" s="1"/>
    </row>
    <row r="14330" spans="3:3">
      <c r="C14330" s="1"/>
    </row>
    <row r="14331" spans="3:3">
      <c r="C14331" s="1"/>
    </row>
    <row r="14332" spans="3:3">
      <c r="C14332" s="1"/>
    </row>
    <row r="14333" spans="3:3">
      <c r="C14333" s="1"/>
    </row>
    <row r="14334" spans="3:3">
      <c r="C14334" s="1"/>
    </row>
    <row r="14335" spans="3:3">
      <c r="C14335" s="1"/>
    </row>
    <row r="14336" spans="3:3">
      <c r="C14336" s="1"/>
    </row>
    <row r="14337" spans="3:3">
      <c r="C14337" s="1"/>
    </row>
    <row r="14338" spans="3:3">
      <c r="C14338" s="1"/>
    </row>
    <row r="14339" spans="3:3">
      <c r="C14339" s="1"/>
    </row>
    <row r="14340" spans="3:3">
      <c r="C14340" s="1"/>
    </row>
    <row r="14341" spans="3:3">
      <c r="C14341" s="1"/>
    </row>
    <row r="14342" spans="3:3">
      <c r="C14342" s="1"/>
    </row>
    <row r="14343" spans="3:3">
      <c r="C14343" s="1"/>
    </row>
    <row r="14344" spans="3:3">
      <c r="C14344" s="1"/>
    </row>
    <row r="14345" spans="3:3">
      <c r="C14345" s="1"/>
    </row>
    <row r="14346" spans="3:3">
      <c r="C14346" s="1"/>
    </row>
    <row r="14347" spans="3:3">
      <c r="C14347" s="1"/>
    </row>
    <row r="14348" spans="3:3">
      <c r="C14348" s="1"/>
    </row>
    <row r="14349" spans="3:3">
      <c r="C14349" s="1"/>
    </row>
    <row r="14350" spans="3:3">
      <c r="C14350" s="1"/>
    </row>
    <row r="14351" spans="3:3">
      <c r="C14351" s="1"/>
    </row>
    <row r="14352" spans="3:3">
      <c r="C14352" s="1"/>
    </row>
    <row r="14353" spans="3:3">
      <c r="C14353" s="1"/>
    </row>
    <row r="14354" spans="3:3">
      <c r="C14354" s="1"/>
    </row>
    <row r="14355" spans="3:3">
      <c r="C14355" s="1"/>
    </row>
    <row r="14356" spans="3:3">
      <c r="C14356" s="1"/>
    </row>
    <row r="14357" spans="3:3">
      <c r="C14357" s="1"/>
    </row>
    <row r="14358" spans="3:3">
      <c r="C14358" s="1"/>
    </row>
    <row r="14359" spans="3:3">
      <c r="C14359" s="1"/>
    </row>
    <row r="14360" spans="3:3">
      <c r="C14360" s="1"/>
    </row>
    <row r="14361" spans="3:3">
      <c r="C14361" s="1"/>
    </row>
    <row r="14362" spans="3:3">
      <c r="C14362" s="1"/>
    </row>
    <row r="14363" spans="3:3">
      <c r="C14363" s="1"/>
    </row>
    <row r="14364" spans="3:3">
      <c r="C14364" s="1"/>
    </row>
    <row r="14365" spans="3:3">
      <c r="C14365" s="1"/>
    </row>
    <row r="14366" spans="3:3">
      <c r="C14366" s="1"/>
    </row>
    <row r="14367" spans="3:3">
      <c r="C14367" s="1"/>
    </row>
    <row r="14368" spans="3:3">
      <c r="C14368" s="1"/>
    </row>
    <row r="14369" spans="3:3">
      <c r="C14369" s="1"/>
    </row>
    <row r="14370" spans="3:3">
      <c r="C14370" s="1"/>
    </row>
    <row r="14371" spans="3:3">
      <c r="C14371" s="1"/>
    </row>
    <row r="14372" spans="3:3">
      <c r="C14372" s="1"/>
    </row>
    <row r="14373" spans="3:3">
      <c r="C14373" s="1"/>
    </row>
    <row r="14374" spans="3:3">
      <c r="C14374" s="1"/>
    </row>
    <row r="14375" spans="3:3">
      <c r="C14375" s="1"/>
    </row>
    <row r="14376" spans="3:3">
      <c r="C14376" s="1"/>
    </row>
    <row r="14377" spans="3:3">
      <c r="C14377" s="1"/>
    </row>
    <row r="14378" spans="3:3">
      <c r="C14378" s="1"/>
    </row>
    <row r="14379" spans="3:3">
      <c r="C14379" s="1"/>
    </row>
    <row r="14380" spans="3:3">
      <c r="C14380" s="1"/>
    </row>
    <row r="14381" spans="3:3">
      <c r="C14381" s="1"/>
    </row>
    <row r="14382" spans="3:3">
      <c r="C14382" s="1"/>
    </row>
    <row r="14383" spans="3:3">
      <c r="C14383" s="1"/>
    </row>
    <row r="14384" spans="3:3">
      <c r="C14384" s="1"/>
    </row>
    <row r="14385" spans="3:3">
      <c r="C14385" s="1"/>
    </row>
    <row r="14386" spans="3:3">
      <c r="C14386" s="1"/>
    </row>
    <row r="14387" spans="3:3">
      <c r="C14387" s="1"/>
    </row>
    <row r="14388" spans="3:3">
      <c r="C14388" s="1"/>
    </row>
    <row r="14389" spans="3:3">
      <c r="C14389" s="1"/>
    </row>
    <row r="14390" spans="3:3">
      <c r="C14390" s="1"/>
    </row>
    <row r="14391" spans="3:3">
      <c r="C14391" s="1"/>
    </row>
    <row r="14392" spans="3:3">
      <c r="C14392" s="1"/>
    </row>
    <row r="14393" spans="3:3">
      <c r="C14393" s="1"/>
    </row>
    <row r="14394" spans="3:3">
      <c r="C14394" s="1"/>
    </row>
    <row r="14395" spans="3:3">
      <c r="C14395" s="1"/>
    </row>
    <row r="14396" spans="3:3">
      <c r="C14396" s="1"/>
    </row>
    <row r="14397" spans="3:3">
      <c r="C14397" s="1"/>
    </row>
    <row r="14398" spans="3:3">
      <c r="C14398" s="1"/>
    </row>
    <row r="14399" spans="3:3">
      <c r="C14399" s="1"/>
    </row>
    <row r="14400" spans="3:3">
      <c r="C14400" s="1"/>
    </row>
    <row r="14401" spans="3:3">
      <c r="C14401" s="1"/>
    </row>
    <row r="14402" spans="3:3">
      <c r="C14402" s="1"/>
    </row>
    <row r="14403" spans="3:3">
      <c r="C14403" s="1"/>
    </row>
    <row r="14404" spans="3:3">
      <c r="C14404" s="1"/>
    </row>
    <row r="14405" spans="3:3">
      <c r="C14405" s="1"/>
    </row>
    <row r="14406" spans="3:3">
      <c r="C14406" s="1"/>
    </row>
    <row r="14407" spans="3:3">
      <c r="C14407" s="1"/>
    </row>
    <row r="14408" spans="3:3">
      <c r="C14408" s="1"/>
    </row>
    <row r="14409" spans="3:3">
      <c r="C14409" s="1"/>
    </row>
    <row r="14410" spans="3:3">
      <c r="C14410" s="1"/>
    </row>
    <row r="14411" spans="3:3">
      <c r="C14411" s="1"/>
    </row>
    <row r="14412" spans="3:3">
      <c r="C14412" s="1"/>
    </row>
    <row r="14413" spans="3:3">
      <c r="C14413" s="1"/>
    </row>
    <row r="14414" spans="3:3">
      <c r="C14414" s="1"/>
    </row>
    <row r="14415" spans="3:3">
      <c r="C14415" s="1"/>
    </row>
    <row r="14416" spans="3:3">
      <c r="C14416" s="1"/>
    </row>
    <row r="14417" spans="3:3">
      <c r="C14417" s="1"/>
    </row>
    <row r="14418" spans="3:3">
      <c r="C14418" s="1"/>
    </row>
    <row r="14419" spans="3:3">
      <c r="C14419" s="1"/>
    </row>
    <row r="14420" spans="3:3">
      <c r="C14420" s="1"/>
    </row>
    <row r="14421" spans="3:3">
      <c r="C14421" s="1"/>
    </row>
    <row r="14422" spans="3:3">
      <c r="C14422" s="1"/>
    </row>
    <row r="14423" spans="3:3">
      <c r="C14423" s="1"/>
    </row>
    <row r="14424" spans="3:3">
      <c r="C14424" s="1"/>
    </row>
    <row r="14425" spans="3:3">
      <c r="C14425" s="1"/>
    </row>
    <row r="14426" spans="3:3">
      <c r="C14426" s="1"/>
    </row>
    <row r="14427" spans="3:3">
      <c r="C14427" s="1"/>
    </row>
    <row r="14428" spans="3:3">
      <c r="C14428" s="1"/>
    </row>
    <row r="14429" spans="3:3">
      <c r="C14429" s="1"/>
    </row>
    <row r="14430" spans="3:3">
      <c r="C14430" s="1"/>
    </row>
    <row r="14431" spans="3:3">
      <c r="C14431" s="1"/>
    </row>
    <row r="14432" spans="3:3">
      <c r="C14432" s="1"/>
    </row>
    <row r="14433" spans="3:3">
      <c r="C14433" s="1"/>
    </row>
    <row r="14434" spans="3:3">
      <c r="C14434" s="1"/>
    </row>
    <row r="14435" spans="3:3">
      <c r="C14435" s="1"/>
    </row>
    <row r="14436" spans="3:3">
      <c r="C14436" s="1"/>
    </row>
    <row r="14437" spans="3:3">
      <c r="C14437" s="1"/>
    </row>
    <row r="14438" spans="3:3">
      <c r="C14438" s="1"/>
    </row>
    <row r="14439" spans="3:3">
      <c r="C14439" s="1"/>
    </row>
    <row r="14440" spans="3:3">
      <c r="C14440" s="1"/>
    </row>
    <row r="14441" spans="3:3">
      <c r="C14441" s="1"/>
    </row>
    <row r="14442" spans="3:3">
      <c r="C14442" s="1"/>
    </row>
    <row r="14443" spans="3:3">
      <c r="C14443" s="1"/>
    </row>
    <row r="14444" spans="3:3">
      <c r="C14444" s="1"/>
    </row>
    <row r="14445" spans="3:3">
      <c r="C14445" s="1"/>
    </row>
    <row r="14446" spans="3:3">
      <c r="C14446" s="1"/>
    </row>
    <row r="14447" spans="3:3">
      <c r="C14447" s="1"/>
    </row>
    <row r="14448" spans="3:3">
      <c r="C14448" s="1"/>
    </row>
    <row r="14449" spans="3:3">
      <c r="C14449" s="1"/>
    </row>
    <row r="14450" spans="3:3">
      <c r="C14450" s="1"/>
    </row>
    <row r="14451" spans="3:3">
      <c r="C14451" s="1"/>
    </row>
    <row r="14452" spans="3:3">
      <c r="C14452" s="1"/>
    </row>
    <row r="14453" spans="3:3">
      <c r="C14453" s="1"/>
    </row>
    <row r="14454" spans="3:3">
      <c r="C14454" s="1"/>
    </row>
    <row r="14455" spans="3:3">
      <c r="C14455" s="1"/>
    </row>
    <row r="14456" spans="3:3">
      <c r="C14456" s="1"/>
    </row>
    <row r="14457" spans="3:3">
      <c r="C14457" s="1"/>
    </row>
    <row r="14458" spans="3:3">
      <c r="C14458" s="1"/>
    </row>
    <row r="14459" spans="3:3">
      <c r="C14459" s="1"/>
    </row>
    <row r="14460" spans="3:3">
      <c r="C14460" s="1"/>
    </row>
    <row r="14461" spans="3:3">
      <c r="C14461" s="1"/>
    </row>
    <row r="14462" spans="3:3">
      <c r="C14462" s="1"/>
    </row>
    <row r="14463" spans="3:3">
      <c r="C14463" s="1"/>
    </row>
    <row r="14464" spans="3:3">
      <c r="C14464" s="1"/>
    </row>
    <row r="14465" spans="3:3">
      <c r="C14465" s="1"/>
    </row>
    <row r="14466" spans="3:3">
      <c r="C14466" s="1"/>
    </row>
    <row r="14467" spans="3:3">
      <c r="C14467" s="1"/>
    </row>
    <row r="14468" spans="3:3">
      <c r="C14468" s="1"/>
    </row>
    <row r="14469" spans="3:3">
      <c r="C14469" s="1"/>
    </row>
    <row r="14470" spans="3:3">
      <c r="C14470" s="1"/>
    </row>
    <row r="14471" spans="3:3">
      <c r="C14471" s="1"/>
    </row>
    <row r="14472" spans="3:3">
      <c r="C14472" s="1"/>
    </row>
    <row r="14473" spans="3:3">
      <c r="C14473" s="1"/>
    </row>
    <row r="14474" spans="3:3">
      <c r="C14474" s="1"/>
    </row>
    <row r="14475" spans="3:3">
      <c r="C14475" s="1"/>
    </row>
    <row r="14476" spans="3:3">
      <c r="C14476" s="1"/>
    </row>
    <row r="14477" spans="3:3">
      <c r="C14477" s="1"/>
    </row>
    <row r="14478" spans="3:3">
      <c r="C14478" s="1"/>
    </row>
    <row r="14479" spans="3:3">
      <c r="C14479" s="1"/>
    </row>
    <row r="14480" spans="3:3">
      <c r="C14480" s="1"/>
    </row>
    <row r="14481" spans="3:3">
      <c r="C14481" s="1"/>
    </row>
    <row r="14482" spans="3:3">
      <c r="C14482" s="1"/>
    </row>
    <row r="14483" spans="3:3">
      <c r="C14483" s="1"/>
    </row>
    <row r="14484" spans="3:3">
      <c r="C14484" s="1"/>
    </row>
    <row r="14485" spans="3:3">
      <c r="C14485" s="1"/>
    </row>
    <row r="14486" spans="3:3">
      <c r="C14486" s="1"/>
    </row>
    <row r="14487" spans="3:3">
      <c r="C14487" s="1"/>
    </row>
    <row r="14488" spans="3:3">
      <c r="C14488" s="1"/>
    </row>
    <row r="14489" spans="3:3">
      <c r="C14489" s="1"/>
    </row>
    <row r="14490" spans="3:3">
      <c r="C14490" s="1"/>
    </row>
    <row r="14491" spans="3:3">
      <c r="C14491" s="1"/>
    </row>
    <row r="14492" spans="3:3">
      <c r="C14492" s="1"/>
    </row>
    <row r="14493" spans="3:3">
      <c r="C14493" s="1"/>
    </row>
    <row r="14494" spans="3:3">
      <c r="C14494" s="1"/>
    </row>
    <row r="14495" spans="3:3">
      <c r="C14495" s="1"/>
    </row>
    <row r="14496" spans="3:3">
      <c r="C14496" s="1"/>
    </row>
    <row r="14497" spans="3:3">
      <c r="C14497" s="1"/>
    </row>
    <row r="14498" spans="3:3">
      <c r="C14498" s="1"/>
    </row>
    <row r="14499" spans="3:3">
      <c r="C14499" s="1"/>
    </row>
    <row r="14500" spans="3:3">
      <c r="C14500" s="1"/>
    </row>
    <row r="14501" spans="3:3">
      <c r="C14501" s="1"/>
    </row>
    <row r="14502" spans="3:3">
      <c r="C14502" s="1"/>
    </row>
    <row r="14503" spans="3:3">
      <c r="C14503" s="1"/>
    </row>
    <row r="14504" spans="3:3">
      <c r="C14504" s="1"/>
    </row>
    <row r="14505" spans="3:3">
      <c r="C14505" s="1"/>
    </row>
    <row r="14506" spans="3:3">
      <c r="C14506" s="1"/>
    </row>
    <row r="14507" spans="3:3">
      <c r="C14507" s="1"/>
    </row>
    <row r="14508" spans="3:3">
      <c r="C14508" s="1"/>
    </row>
    <row r="14509" spans="3:3">
      <c r="C14509" s="1"/>
    </row>
    <row r="14510" spans="3:3">
      <c r="C14510" s="1"/>
    </row>
    <row r="14511" spans="3:3">
      <c r="C14511" s="1"/>
    </row>
    <row r="14512" spans="3:3">
      <c r="C14512" s="1"/>
    </row>
    <row r="14513" spans="3:3">
      <c r="C14513" s="1"/>
    </row>
    <row r="14514" spans="3:3">
      <c r="C14514" s="1"/>
    </row>
    <row r="14515" spans="3:3">
      <c r="C14515" s="1"/>
    </row>
    <row r="14516" spans="3:3">
      <c r="C14516" s="1"/>
    </row>
    <row r="14517" spans="3:3">
      <c r="C14517" s="1"/>
    </row>
    <row r="14518" spans="3:3">
      <c r="C14518" s="1"/>
    </row>
    <row r="14519" spans="3:3">
      <c r="C14519" s="1"/>
    </row>
    <row r="14520" spans="3:3">
      <c r="C14520" s="1"/>
    </row>
    <row r="14521" spans="3:3">
      <c r="C14521" s="1"/>
    </row>
    <row r="14522" spans="3:3">
      <c r="C14522" s="1"/>
    </row>
    <row r="14523" spans="3:3">
      <c r="C14523" s="1"/>
    </row>
    <row r="14524" spans="3:3">
      <c r="C14524" s="1"/>
    </row>
    <row r="14525" spans="3:3">
      <c r="C14525" s="1"/>
    </row>
    <row r="14526" spans="3:3">
      <c r="C14526" s="1"/>
    </row>
    <row r="14527" spans="3:3">
      <c r="C14527" s="1"/>
    </row>
    <row r="14528" spans="3:3">
      <c r="C14528" s="1"/>
    </row>
    <row r="14529" spans="3:3">
      <c r="C14529" s="1"/>
    </row>
    <row r="14530" spans="3:3">
      <c r="C14530" s="1"/>
    </row>
    <row r="14531" spans="3:3">
      <c r="C14531" s="1"/>
    </row>
    <row r="14532" spans="3:3">
      <c r="C14532" s="1"/>
    </row>
    <row r="14533" spans="3:3">
      <c r="C14533" s="1"/>
    </row>
    <row r="14534" spans="3:3">
      <c r="C14534" s="1"/>
    </row>
    <row r="14535" spans="3:3">
      <c r="C14535" s="1"/>
    </row>
    <row r="14536" spans="3:3">
      <c r="C14536" s="1"/>
    </row>
    <row r="14537" spans="3:3">
      <c r="C14537" s="1"/>
    </row>
    <row r="14538" spans="3:3">
      <c r="C14538" s="1"/>
    </row>
    <row r="14539" spans="3:3">
      <c r="C14539" s="1"/>
    </row>
    <row r="14540" spans="3:3">
      <c r="C14540" s="1"/>
    </row>
    <row r="14541" spans="3:3">
      <c r="C14541" s="1"/>
    </row>
    <row r="14542" spans="3:3">
      <c r="C14542" s="1"/>
    </row>
    <row r="14543" spans="3:3">
      <c r="C14543" s="1"/>
    </row>
    <row r="14544" spans="3:3">
      <c r="C14544" s="1"/>
    </row>
    <row r="14545" spans="3:3">
      <c r="C14545" s="1"/>
    </row>
    <row r="14546" spans="3:3">
      <c r="C14546" s="1"/>
    </row>
    <row r="14547" spans="3:3">
      <c r="C14547" s="1"/>
    </row>
    <row r="14548" spans="3:3">
      <c r="C14548" s="1"/>
    </row>
    <row r="14549" spans="3:3">
      <c r="C14549" s="1"/>
    </row>
    <row r="14550" spans="3:3">
      <c r="C14550" s="1"/>
    </row>
    <row r="14551" spans="3:3">
      <c r="C14551" s="1"/>
    </row>
    <row r="14552" spans="3:3">
      <c r="C14552" s="1"/>
    </row>
    <row r="14553" spans="3:3">
      <c r="C14553" s="1"/>
    </row>
    <row r="14554" spans="3:3">
      <c r="C14554" s="1"/>
    </row>
    <row r="14555" spans="3:3">
      <c r="C14555" s="1"/>
    </row>
    <row r="14556" spans="3:3">
      <c r="C14556" s="1"/>
    </row>
    <row r="14557" spans="3:3">
      <c r="C14557" s="1"/>
    </row>
    <row r="14558" spans="3:3">
      <c r="C14558" s="1"/>
    </row>
    <row r="14559" spans="3:3">
      <c r="C14559" s="1"/>
    </row>
    <row r="14560" spans="3:3">
      <c r="C14560" s="1"/>
    </row>
    <row r="14561" spans="3:3">
      <c r="C14561" s="1"/>
    </row>
    <row r="14562" spans="3:3">
      <c r="C14562" s="1"/>
    </row>
    <row r="14563" spans="3:3">
      <c r="C14563" s="1"/>
    </row>
    <row r="14564" spans="3:3">
      <c r="C14564" s="1"/>
    </row>
    <row r="14565" spans="3:3">
      <c r="C14565" s="1"/>
    </row>
    <row r="14566" spans="3:3">
      <c r="C14566" s="1"/>
    </row>
    <row r="14567" spans="3:3">
      <c r="C14567" s="1"/>
    </row>
    <row r="14568" spans="3:3">
      <c r="C14568" s="1"/>
    </row>
    <row r="14569" spans="3:3">
      <c r="C14569" s="1"/>
    </row>
    <row r="14570" spans="3:3">
      <c r="C14570" s="1"/>
    </row>
    <row r="14571" spans="3:3">
      <c r="C14571" s="1"/>
    </row>
    <row r="14572" spans="3:3">
      <c r="C14572" s="1"/>
    </row>
    <row r="14573" spans="3:3">
      <c r="C14573" s="1"/>
    </row>
    <row r="14574" spans="3:3">
      <c r="C14574" s="1"/>
    </row>
    <row r="14575" spans="3:3">
      <c r="C14575" s="1"/>
    </row>
    <row r="14576" spans="3:3">
      <c r="C14576" s="1"/>
    </row>
    <row r="14577" spans="3:3">
      <c r="C14577" s="1"/>
    </row>
    <row r="14578" spans="3:3">
      <c r="C14578" s="1"/>
    </row>
    <row r="14579" spans="3:3">
      <c r="C14579" s="1"/>
    </row>
    <row r="14580" spans="3:3">
      <c r="C14580" s="1"/>
    </row>
    <row r="14581" spans="3:3">
      <c r="C14581" s="1"/>
    </row>
    <row r="14582" spans="3:3">
      <c r="C14582" s="1"/>
    </row>
    <row r="14583" spans="3:3">
      <c r="C14583" s="1"/>
    </row>
    <row r="14584" spans="3:3">
      <c r="C14584" s="1"/>
    </row>
    <row r="14585" spans="3:3">
      <c r="C14585" s="1"/>
    </row>
    <row r="14586" spans="3:3">
      <c r="C14586" s="1"/>
    </row>
    <row r="14587" spans="3:3">
      <c r="C14587" s="1"/>
    </row>
    <row r="14588" spans="3:3">
      <c r="C14588" s="1"/>
    </row>
    <row r="14589" spans="3:3">
      <c r="C14589" s="1"/>
    </row>
    <row r="14590" spans="3:3">
      <c r="C14590" s="1"/>
    </row>
    <row r="14591" spans="3:3">
      <c r="C14591" s="1"/>
    </row>
    <row r="14592" spans="3:3">
      <c r="C14592" s="1"/>
    </row>
    <row r="14593" spans="3:3">
      <c r="C14593" s="1"/>
    </row>
    <row r="14594" spans="3:3">
      <c r="C14594" s="1"/>
    </row>
    <row r="14595" spans="3:3">
      <c r="C14595" s="1"/>
    </row>
    <row r="14596" spans="3:3">
      <c r="C14596" s="1"/>
    </row>
    <row r="14597" spans="3:3">
      <c r="C14597" s="1"/>
    </row>
    <row r="14598" spans="3:3">
      <c r="C14598" s="1"/>
    </row>
    <row r="14599" spans="3:3">
      <c r="C14599" s="1"/>
    </row>
    <row r="14600" spans="3:3">
      <c r="C14600" s="1"/>
    </row>
    <row r="14601" spans="3:3">
      <c r="C14601" s="1"/>
    </row>
    <row r="14602" spans="3:3">
      <c r="C14602" s="1"/>
    </row>
    <row r="14603" spans="3:3">
      <c r="C14603" s="1"/>
    </row>
    <row r="14604" spans="3:3">
      <c r="C14604" s="1"/>
    </row>
    <row r="14605" spans="3:3">
      <c r="C14605" s="1"/>
    </row>
    <row r="14606" spans="3:3">
      <c r="C14606" s="1"/>
    </row>
    <row r="14607" spans="3:3">
      <c r="C14607" s="1"/>
    </row>
    <row r="14608" spans="3:3">
      <c r="C14608" s="1"/>
    </row>
    <row r="14609" spans="3:3">
      <c r="C14609" s="1"/>
    </row>
    <row r="14610" spans="3:3">
      <c r="C14610" s="1"/>
    </row>
    <row r="14611" spans="3:3">
      <c r="C14611" s="1"/>
    </row>
    <row r="14612" spans="3:3">
      <c r="C14612" s="1"/>
    </row>
    <row r="14613" spans="3:3">
      <c r="C14613" s="1"/>
    </row>
    <row r="14614" spans="3:3">
      <c r="C14614" s="1"/>
    </row>
    <row r="14615" spans="3:3">
      <c r="C14615" s="1"/>
    </row>
    <row r="14616" spans="3:3">
      <c r="C14616" s="1"/>
    </row>
    <row r="14617" spans="3:3">
      <c r="C14617" s="1"/>
    </row>
    <row r="14618" spans="3:3">
      <c r="C14618" s="1"/>
    </row>
    <row r="14619" spans="3:3">
      <c r="C14619" s="1"/>
    </row>
    <row r="14620" spans="3:3">
      <c r="C14620" s="1"/>
    </row>
    <row r="14621" spans="3:3">
      <c r="C14621" s="1"/>
    </row>
    <row r="14622" spans="3:3">
      <c r="C14622" s="1"/>
    </row>
    <row r="14623" spans="3:3">
      <c r="C14623" s="1"/>
    </row>
    <row r="14624" spans="3:3">
      <c r="C14624" s="1"/>
    </row>
    <row r="14625" spans="3:3">
      <c r="C14625" s="1"/>
    </row>
    <row r="14626" spans="3:3">
      <c r="C14626" s="1"/>
    </row>
    <row r="14627" spans="3:3">
      <c r="C14627" s="1"/>
    </row>
    <row r="14628" spans="3:3">
      <c r="C14628" s="1"/>
    </row>
    <row r="14629" spans="3:3">
      <c r="C14629" s="1"/>
    </row>
    <row r="14630" spans="3:3">
      <c r="C14630" s="1"/>
    </row>
    <row r="14631" spans="3:3">
      <c r="C14631" s="1"/>
    </row>
    <row r="14632" spans="3:3">
      <c r="C14632" s="1"/>
    </row>
    <row r="14633" spans="3:3">
      <c r="C14633" s="1"/>
    </row>
    <row r="14634" spans="3:3">
      <c r="C14634" s="1"/>
    </row>
    <row r="14635" spans="3:3">
      <c r="C14635" s="1"/>
    </row>
    <row r="14636" spans="3:3">
      <c r="C14636" s="1"/>
    </row>
    <row r="14637" spans="3:3">
      <c r="C14637" s="1"/>
    </row>
    <row r="14638" spans="3:3">
      <c r="C14638" s="1"/>
    </row>
    <row r="14639" spans="3:3">
      <c r="C14639" s="1"/>
    </row>
    <row r="14640" spans="3:3">
      <c r="C14640" s="1"/>
    </row>
    <row r="14641" spans="3:3">
      <c r="C14641" s="1"/>
    </row>
    <row r="14642" spans="3:3">
      <c r="C14642" s="1"/>
    </row>
    <row r="14643" spans="3:3">
      <c r="C14643" s="1"/>
    </row>
    <row r="14644" spans="3:3">
      <c r="C14644" s="1"/>
    </row>
    <row r="14645" spans="3:3">
      <c r="C14645" s="1"/>
    </row>
    <row r="14646" spans="3:3">
      <c r="C14646" s="1"/>
    </row>
    <row r="14647" spans="3:3">
      <c r="C14647" s="1"/>
    </row>
    <row r="14648" spans="3:3">
      <c r="C14648" s="1"/>
    </row>
    <row r="14649" spans="3:3">
      <c r="C14649" s="1"/>
    </row>
    <row r="14650" spans="3:3">
      <c r="C14650" s="1"/>
    </row>
    <row r="14651" spans="3:3">
      <c r="C14651" s="1"/>
    </row>
    <row r="14652" spans="3:3">
      <c r="C14652" s="1"/>
    </row>
    <row r="14653" spans="3:3">
      <c r="C14653" s="1"/>
    </row>
    <row r="14654" spans="3:3">
      <c r="C14654" s="1"/>
    </row>
    <row r="14655" spans="3:3">
      <c r="C14655" s="1"/>
    </row>
    <row r="14656" spans="3:3">
      <c r="C14656" s="1"/>
    </row>
    <row r="14657" spans="3:3">
      <c r="C14657" s="1"/>
    </row>
    <row r="14658" spans="3:3">
      <c r="C14658" s="1"/>
    </row>
    <row r="14659" spans="3:3">
      <c r="C14659" s="1"/>
    </row>
    <row r="14660" spans="3:3">
      <c r="C14660" s="1"/>
    </row>
    <row r="14661" spans="3:3">
      <c r="C14661" s="1"/>
    </row>
    <row r="14662" spans="3:3">
      <c r="C14662" s="1"/>
    </row>
    <row r="14663" spans="3:3">
      <c r="C14663" s="1"/>
    </row>
    <row r="14664" spans="3:3">
      <c r="C14664" s="1"/>
    </row>
    <row r="14665" spans="3:3">
      <c r="C14665" s="1"/>
    </row>
    <row r="14666" spans="3:3">
      <c r="C14666" s="1"/>
    </row>
    <row r="14667" spans="3:3">
      <c r="C14667" s="1"/>
    </row>
    <row r="14668" spans="3:3">
      <c r="C14668" s="1"/>
    </row>
    <row r="14669" spans="3:3">
      <c r="C14669" s="1"/>
    </row>
    <row r="14670" spans="3:3">
      <c r="C14670" s="1"/>
    </row>
    <row r="14671" spans="3:3">
      <c r="C14671" s="1"/>
    </row>
    <row r="14672" spans="3:3">
      <c r="C14672" s="1"/>
    </row>
    <row r="14673" spans="3:3">
      <c r="C14673" s="1"/>
    </row>
    <row r="14674" spans="3:3">
      <c r="C14674" s="1"/>
    </row>
    <row r="14675" spans="3:3">
      <c r="C14675" s="1"/>
    </row>
    <row r="14676" spans="3:3">
      <c r="C14676" s="1"/>
    </row>
    <row r="14677" spans="3:3">
      <c r="C14677" s="1"/>
    </row>
    <row r="14678" spans="3:3">
      <c r="C14678" s="1"/>
    </row>
    <row r="14679" spans="3:3">
      <c r="C14679" s="1"/>
    </row>
    <row r="14680" spans="3:3">
      <c r="C14680" s="1"/>
    </row>
    <row r="14681" spans="3:3">
      <c r="C14681" s="1"/>
    </row>
    <row r="14682" spans="3:3">
      <c r="C14682" s="1"/>
    </row>
    <row r="14683" spans="3:3">
      <c r="C14683" s="1"/>
    </row>
    <row r="14684" spans="3:3">
      <c r="C14684" s="1"/>
    </row>
    <row r="14685" spans="3:3">
      <c r="C14685" s="1"/>
    </row>
    <row r="14686" spans="3:3">
      <c r="C14686" s="1"/>
    </row>
    <row r="14687" spans="3:3">
      <c r="C14687" s="1"/>
    </row>
    <row r="14688" spans="3:3">
      <c r="C14688" s="1"/>
    </row>
    <row r="14689" spans="3:3">
      <c r="C14689" s="1"/>
    </row>
    <row r="14690" spans="3:3">
      <c r="C14690" s="1"/>
    </row>
    <row r="14691" spans="3:3">
      <c r="C14691" s="1"/>
    </row>
    <row r="14692" spans="3:3">
      <c r="C14692" s="1"/>
    </row>
    <row r="14693" spans="3:3">
      <c r="C14693" s="1"/>
    </row>
    <row r="14694" spans="3:3">
      <c r="C14694" s="1"/>
    </row>
    <row r="14695" spans="3:3">
      <c r="C14695" s="1"/>
    </row>
    <row r="14696" spans="3:3">
      <c r="C14696" s="1"/>
    </row>
    <row r="14697" spans="3:3">
      <c r="C14697" s="1"/>
    </row>
    <row r="14698" spans="3:3">
      <c r="C14698" s="1"/>
    </row>
    <row r="14699" spans="3:3">
      <c r="C14699" s="1"/>
    </row>
    <row r="14700" spans="3:3">
      <c r="C14700" s="1"/>
    </row>
    <row r="14701" spans="3:3">
      <c r="C14701" s="1"/>
    </row>
    <row r="14702" spans="3:3">
      <c r="C14702" s="1"/>
    </row>
    <row r="14703" spans="3:3">
      <c r="C14703" s="1"/>
    </row>
    <row r="14704" spans="3:3">
      <c r="C14704" s="1"/>
    </row>
    <row r="14705" spans="3:3">
      <c r="C14705" s="1"/>
    </row>
    <row r="14706" spans="3:3">
      <c r="C14706" s="1"/>
    </row>
    <row r="14707" spans="3:3">
      <c r="C14707" s="1"/>
    </row>
    <row r="14708" spans="3:3">
      <c r="C14708" s="1"/>
    </row>
    <row r="14709" spans="3:3">
      <c r="C14709" s="1"/>
    </row>
    <row r="14710" spans="3:3">
      <c r="C14710" s="1"/>
    </row>
    <row r="14711" spans="3:3">
      <c r="C14711" s="1"/>
    </row>
    <row r="14712" spans="3:3">
      <c r="C14712" s="1"/>
    </row>
    <row r="14713" spans="3:3">
      <c r="C14713" s="1"/>
    </row>
    <row r="14714" spans="3:3">
      <c r="C14714" s="1"/>
    </row>
    <row r="14715" spans="3:3">
      <c r="C14715" s="1"/>
    </row>
    <row r="14716" spans="3:3">
      <c r="C14716" s="1"/>
    </row>
    <row r="14717" spans="3:3">
      <c r="C14717" s="1"/>
    </row>
    <row r="14718" spans="3:3">
      <c r="C14718" s="1"/>
    </row>
    <row r="14719" spans="3:3">
      <c r="C14719" s="1"/>
    </row>
    <row r="14720" spans="3:3">
      <c r="C14720" s="1"/>
    </row>
    <row r="14721" spans="3:3">
      <c r="C14721" s="1"/>
    </row>
    <row r="14722" spans="3:3">
      <c r="C14722" s="1"/>
    </row>
    <row r="14723" spans="3:3">
      <c r="C14723" s="1"/>
    </row>
    <row r="14724" spans="3:3">
      <c r="C14724" s="1"/>
    </row>
    <row r="14725" spans="3:3">
      <c r="C14725" s="1"/>
    </row>
    <row r="14726" spans="3:3">
      <c r="C14726" s="1"/>
    </row>
    <row r="14727" spans="3:3">
      <c r="C14727" s="1"/>
    </row>
    <row r="14728" spans="3:3">
      <c r="C14728" s="1"/>
    </row>
    <row r="14729" spans="3:3">
      <c r="C14729" s="1"/>
    </row>
    <row r="14730" spans="3:3">
      <c r="C14730" s="1"/>
    </row>
    <row r="14731" spans="3:3">
      <c r="C14731" s="1"/>
    </row>
    <row r="14732" spans="3:3">
      <c r="C14732" s="1"/>
    </row>
    <row r="14733" spans="3:3">
      <c r="C14733" s="1"/>
    </row>
    <row r="14734" spans="3:3">
      <c r="C14734" s="1"/>
    </row>
    <row r="14735" spans="3:3">
      <c r="C14735" s="1"/>
    </row>
    <row r="14736" spans="3:3">
      <c r="C14736" s="1"/>
    </row>
    <row r="14737" spans="3:3">
      <c r="C14737" s="1"/>
    </row>
    <row r="14738" spans="3:3">
      <c r="C14738" s="1"/>
    </row>
    <row r="14739" spans="3:3">
      <c r="C14739" s="1"/>
    </row>
    <row r="14740" spans="3:3">
      <c r="C14740" s="1"/>
    </row>
    <row r="14741" spans="3:3">
      <c r="C14741" s="1"/>
    </row>
    <row r="14742" spans="3:3">
      <c r="C14742" s="1"/>
    </row>
    <row r="14743" spans="3:3">
      <c r="C14743" s="1"/>
    </row>
    <row r="14744" spans="3:3">
      <c r="C14744" s="1"/>
    </row>
    <row r="14745" spans="3:3">
      <c r="C14745" s="1"/>
    </row>
    <row r="14746" spans="3:3">
      <c r="C14746" s="1"/>
    </row>
    <row r="14747" spans="3:3">
      <c r="C14747" s="1"/>
    </row>
    <row r="14748" spans="3:3">
      <c r="C14748" s="1"/>
    </row>
    <row r="14749" spans="3:3">
      <c r="C14749" s="1"/>
    </row>
    <row r="14750" spans="3:3">
      <c r="C14750" s="1"/>
    </row>
    <row r="14751" spans="3:3">
      <c r="C14751" s="1"/>
    </row>
    <row r="14752" spans="3:3">
      <c r="C14752" s="1"/>
    </row>
    <row r="14753" spans="3:3">
      <c r="C14753" s="1"/>
    </row>
    <row r="14754" spans="3:3">
      <c r="C14754" s="1"/>
    </row>
    <row r="14755" spans="3:3">
      <c r="C14755" s="1"/>
    </row>
    <row r="14756" spans="3:3">
      <c r="C14756" s="1"/>
    </row>
    <row r="14757" spans="3:3">
      <c r="C14757" s="1"/>
    </row>
    <row r="14758" spans="3:3">
      <c r="C14758" s="1"/>
    </row>
    <row r="14759" spans="3:3">
      <c r="C14759" s="1"/>
    </row>
    <row r="14760" spans="3:3">
      <c r="C14760" s="1"/>
    </row>
    <row r="14761" spans="3:3">
      <c r="C14761" s="1"/>
    </row>
    <row r="14762" spans="3:3">
      <c r="C14762" s="1"/>
    </row>
    <row r="14763" spans="3:3">
      <c r="C14763" s="1"/>
    </row>
    <row r="14764" spans="3:3">
      <c r="C14764" s="1"/>
    </row>
    <row r="14765" spans="3:3">
      <c r="C14765" s="1"/>
    </row>
    <row r="14766" spans="3:3">
      <c r="C14766" s="1"/>
    </row>
    <row r="14767" spans="3:3">
      <c r="C14767" s="1"/>
    </row>
    <row r="14768" spans="3:3">
      <c r="C14768" s="1"/>
    </row>
    <row r="14769" spans="3:3">
      <c r="C14769" s="1"/>
    </row>
    <row r="14770" spans="3:3">
      <c r="C14770" s="1"/>
    </row>
    <row r="14771" spans="3:3">
      <c r="C14771" s="1"/>
    </row>
    <row r="14772" spans="3:3">
      <c r="C14772" s="1"/>
    </row>
    <row r="14773" spans="3:3">
      <c r="C14773" s="1"/>
    </row>
    <row r="14774" spans="3:3">
      <c r="C14774" s="1"/>
    </row>
    <row r="14775" spans="3:3">
      <c r="C14775" s="1"/>
    </row>
    <row r="14776" spans="3:3">
      <c r="C14776" s="1"/>
    </row>
    <row r="14777" spans="3:3">
      <c r="C14777" s="1"/>
    </row>
    <row r="14778" spans="3:3">
      <c r="C14778" s="1"/>
    </row>
    <row r="14779" spans="3:3">
      <c r="C14779" s="1"/>
    </row>
    <row r="14780" spans="3:3">
      <c r="C14780" s="1"/>
    </row>
    <row r="14781" spans="3:3">
      <c r="C14781" s="1"/>
    </row>
    <row r="14782" spans="3:3">
      <c r="C14782" s="1"/>
    </row>
    <row r="14783" spans="3:3">
      <c r="C14783" s="1"/>
    </row>
    <row r="14784" spans="3:3">
      <c r="C14784" s="1"/>
    </row>
    <row r="14785" spans="3:3">
      <c r="C14785" s="1"/>
    </row>
    <row r="14786" spans="3:3">
      <c r="C14786" s="1"/>
    </row>
    <row r="14787" spans="3:3">
      <c r="C14787" s="1"/>
    </row>
    <row r="14788" spans="3:3">
      <c r="C14788" s="1"/>
    </row>
    <row r="14789" spans="3:3">
      <c r="C14789" s="1"/>
    </row>
    <row r="14790" spans="3:3">
      <c r="C14790" s="1"/>
    </row>
    <row r="14791" spans="3:3">
      <c r="C14791" s="1"/>
    </row>
    <row r="14792" spans="3:3">
      <c r="C14792" s="1"/>
    </row>
    <row r="14793" spans="3:3">
      <c r="C14793" s="1"/>
    </row>
    <row r="14794" spans="3:3">
      <c r="C14794" s="1"/>
    </row>
    <row r="14795" spans="3:3">
      <c r="C14795" s="1"/>
    </row>
    <row r="14796" spans="3:3">
      <c r="C14796" s="1"/>
    </row>
    <row r="14797" spans="3:3">
      <c r="C14797" s="1"/>
    </row>
    <row r="14798" spans="3:3">
      <c r="C14798" s="1"/>
    </row>
    <row r="14799" spans="3:3">
      <c r="C14799" s="1"/>
    </row>
    <row r="14800" spans="3:3">
      <c r="C14800" s="1"/>
    </row>
    <row r="14801" spans="3:3">
      <c r="C14801" s="1"/>
    </row>
    <row r="14802" spans="3:3">
      <c r="C14802" s="1"/>
    </row>
    <row r="14803" spans="3:3">
      <c r="C14803" s="1"/>
    </row>
    <row r="14804" spans="3:3">
      <c r="C14804" s="1"/>
    </row>
    <row r="14805" spans="3:3">
      <c r="C14805" s="1"/>
    </row>
    <row r="14806" spans="3:3">
      <c r="C14806" s="1"/>
    </row>
    <row r="14807" spans="3:3">
      <c r="C14807" s="1"/>
    </row>
    <row r="14808" spans="3:3">
      <c r="C14808" s="1"/>
    </row>
    <row r="14809" spans="3:3">
      <c r="C14809" s="1"/>
    </row>
    <row r="14810" spans="3:3">
      <c r="C14810" s="1"/>
    </row>
    <row r="14811" spans="3:3">
      <c r="C14811" s="1"/>
    </row>
    <row r="14812" spans="3:3">
      <c r="C14812" s="1"/>
    </row>
    <row r="14813" spans="3:3">
      <c r="C14813" s="1"/>
    </row>
    <row r="14814" spans="3:3">
      <c r="C14814" s="1"/>
    </row>
    <row r="14815" spans="3:3">
      <c r="C14815" s="1"/>
    </row>
    <row r="14816" spans="3:3">
      <c r="C14816" s="1"/>
    </row>
    <row r="14817" spans="3:3">
      <c r="C14817" s="1"/>
    </row>
    <row r="14818" spans="3:3">
      <c r="C14818" s="1"/>
    </row>
    <row r="14819" spans="3:3">
      <c r="C14819" s="1"/>
    </row>
    <row r="14820" spans="3:3">
      <c r="C14820" s="1"/>
    </row>
    <row r="14821" spans="3:3">
      <c r="C14821" s="1"/>
    </row>
    <row r="14822" spans="3:3">
      <c r="C14822" s="1"/>
    </row>
    <row r="14823" spans="3:3">
      <c r="C14823" s="1"/>
    </row>
    <row r="14824" spans="3:3">
      <c r="C14824" s="1"/>
    </row>
    <row r="14825" spans="3:3">
      <c r="C14825" s="1"/>
    </row>
    <row r="14826" spans="3:3">
      <c r="C14826" s="1"/>
    </row>
    <row r="14827" spans="3:3">
      <c r="C14827" s="1"/>
    </row>
    <row r="14828" spans="3:3">
      <c r="C14828" s="1"/>
    </row>
    <row r="14829" spans="3:3">
      <c r="C14829" s="1"/>
    </row>
    <row r="14830" spans="3:3">
      <c r="C14830" s="1"/>
    </row>
    <row r="14831" spans="3:3">
      <c r="C14831" s="1"/>
    </row>
    <row r="14832" spans="3:3">
      <c r="C14832" s="1"/>
    </row>
    <row r="14833" spans="3:3">
      <c r="C14833" s="1"/>
    </row>
    <row r="14834" spans="3:3">
      <c r="C14834" s="1"/>
    </row>
    <row r="14835" spans="3:3">
      <c r="C14835" s="1"/>
    </row>
    <row r="14836" spans="3:3">
      <c r="C14836" s="1"/>
    </row>
    <row r="14837" spans="3:3">
      <c r="C14837" s="1"/>
    </row>
    <row r="14838" spans="3:3">
      <c r="C14838" s="1"/>
    </row>
    <row r="14839" spans="3:3">
      <c r="C14839" s="1"/>
    </row>
    <row r="14840" spans="3:3">
      <c r="C14840" s="1"/>
    </row>
    <row r="14841" spans="3:3">
      <c r="C14841" s="1"/>
    </row>
    <row r="14842" spans="3:3">
      <c r="C14842" s="1"/>
    </row>
    <row r="14843" spans="3:3">
      <c r="C14843" s="1"/>
    </row>
    <row r="14844" spans="3:3">
      <c r="C14844" s="1"/>
    </row>
    <row r="14845" spans="3:3">
      <c r="C14845" s="1"/>
    </row>
    <row r="14846" spans="3:3">
      <c r="C14846" s="1"/>
    </row>
    <row r="14847" spans="3:3">
      <c r="C14847" s="1"/>
    </row>
    <row r="14848" spans="3:3">
      <c r="C14848" s="1"/>
    </row>
    <row r="14849" spans="3:3">
      <c r="C14849" s="1"/>
    </row>
    <row r="14850" spans="3:3">
      <c r="C14850" s="1"/>
    </row>
    <row r="14851" spans="3:3">
      <c r="C14851" s="1"/>
    </row>
    <row r="14852" spans="3:3">
      <c r="C14852" s="1"/>
    </row>
    <row r="14853" spans="3:3">
      <c r="C14853" s="1"/>
    </row>
    <row r="14854" spans="3:3">
      <c r="C14854" s="1"/>
    </row>
    <row r="14855" spans="3:3">
      <c r="C14855" s="1"/>
    </row>
    <row r="14856" spans="3:3">
      <c r="C14856" s="1"/>
    </row>
    <row r="14857" spans="3:3">
      <c r="C14857" s="1"/>
    </row>
    <row r="14858" spans="3:3">
      <c r="C14858" s="1"/>
    </row>
    <row r="14859" spans="3:3">
      <c r="C14859" s="1"/>
    </row>
    <row r="14860" spans="3:3">
      <c r="C14860" s="1"/>
    </row>
    <row r="14861" spans="3:3">
      <c r="C14861" s="1"/>
    </row>
    <row r="14862" spans="3:3">
      <c r="C14862" s="1"/>
    </row>
    <row r="14863" spans="3:3">
      <c r="C14863" s="1"/>
    </row>
    <row r="14864" spans="3:3">
      <c r="C14864" s="1"/>
    </row>
    <row r="14865" spans="3:3">
      <c r="C14865" s="1"/>
    </row>
    <row r="14866" spans="3:3">
      <c r="C14866" s="1"/>
    </row>
    <row r="14867" spans="3:3">
      <c r="C14867" s="1"/>
    </row>
    <row r="14868" spans="3:3">
      <c r="C14868" s="1"/>
    </row>
    <row r="14869" spans="3:3">
      <c r="C14869" s="1"/>
    </row>
    <row r="14870" spans="3:3">
      <c r="C14870" s="1"/>
    </row>
    <row r="14871" spans="3:3">
      <c r="C14871" s="1"/>
    </row>
    <row r="14872" spans="3:3">
      <c r="C14872" s="1"/>
    </row>
    <row r="14873" spans="3:3">
      <c r="C14873" s="1"/>
    </row>
    <row r="14874" spans="3:3">
      <c r="C14874" s="1"/>
    </row>
    <row r="14875" spans="3:3">
      <c r="C14875" s="1"/>
    </row>
    <row r="14876" spans="3:3">
      <c r="C14876" s="1"/>
    </row>
    <row r="14877" spans="3:3">
      <c r="C14877" s="1"/>
    </row>
    <row r="14878" spans="3:3">
      <c r="C14878" s="1"/>
    </row>
    <row r="14879" spans="3:3">
      <c r="C14879" s="1"/>
    </row>
    <row r="14880" spans="3:3">
      <c r="C14880" s="1"/>
    </row>
    <row r="14881" spans="3:3">
      <c r="C14881" s="1"/>
    </row>
    <row r="14882" spans="3:3">
      <c r="C14882" s="1"/>
    </row>
    <row r="14883" spans="3:3">
      <c r="C14883" s="1"/>
    </row>
    <row r="14884" spans="3:3">
      <c r="C14884" s="1"/>
    </row>
    <row r="14885" spans="3:3">
      <c r="C14885" s="1"/>
    </row>
    <row r="14886" spans="3:3">
      <c r="C14886" s="1"/>
    </row>
    <row r="14887" spans="3:3">
      <c r="C14887" s="1"/>
    </row>
    <row r="14888" spans="3:3">
      <c r="C14888" s="1"/>
    </row>
    <row r="14889" spans="3:3">
      <c r="C14889" s="1"/>
    </row>
    <row r="14890" spans="3:3">
      <c r="C14890" s="1"/>
    </row>
    <row r="14891" spans="3:3">
      <c r="C14891" s="1"/>
    </row>
    <row r="14892" spans="3:3">
      <c r="C14892" s="1"/>
    </row>
    <row r="14893" spans="3:3">
      <c r="C14893" s="1"/>
    </row>
    <row r="14894" spans="3:3">
      <c r="C14894" s="1"/>
    </row>
    <row r="14895" spans="3:3">
      <c r="C14895" s="1"/>
    </row>
    <row r="14896" spans="3:3">
      <c r="C14896" s="1"/>
    </row>
    <row r="14897" spans="3:3">
      <c r="C14897" s="1"/>
    </row>
    <row r="14898" spans="3:3">
      <c r="C14898" s="1"/>
    </row>
    <row r="14899" spans="3:3">
      <c r="C14899" s="1"/>
    </row>
    <row r="14900" spans="3:3">
      <c r="C14900" s="1"/>
    </row>
    <row r="14901" spans="3:3">
      <c r="C14901" s="1"/>
    </row>
    <row r="14902" spans="3:3">
      <c r="C14902" s="1"/>
    </row>
    <row r="14903" spans="3:3">
      <c r="C14903" s="1"/>
    </row>
    <row r="14904" spans="3:3">
      <c r="C14904" s="1"/>
    </row>
    <row r="14905" spans="3:3">
      <c r="C14905" s="1"/>
    </row>
    <row r="14906" spans="3:3">
      <c r="C14906" s="1"/>
    </row>
    <row r="14907" spans="3:3">
      <c r="C14907" s="1"/>
    </row>
    <row r="14908" spans="3:3">
      <c r="C14908" s="1"/>
    </row>
    <row r="14909" spans="3:3">
      <c r="C14909" s="1"/>
    </row>
    <row r="14910" spans="3:3">
      <c r="C14910" s="1"/>
    </row>
    <row r="14911" spans="3:3">
      <c r="C14911" s="1"/>
    </row>
    <row r="14912" spans="3:3">
      <c r="C14912" s="1"/>
    </row>
    <row r="14913" spans="3:3">
      <c r="C14913" s="1"/>
    </row>
    <row r="14914" spans="3:3">
      <c r="C14914" s="1"/>
    </row>
    <row r="14915" spans="3:3">
      <c r="C14915" s="1"/>
    </row>
    <row r="14916" spans="3:3">
      <c r="C14916" s="1"/>
    </row>
    <row r="14917" spans="3:3">
      <c r="C14917" s="1"/>
    </row>
    <row r="14918" spans="3:3">
      <c r="C14918" s="1"/>
    </row>
    <row r="14919" spans="3:3">
      <c r="C14919" s="1"/>
    </row>
    <row r="14920" spans="3:3">
      <c r="C14920" s="1"/>
    </row>
    <row r="14921" spans="3:3">
      <c r="C14921" s="1"/>
    </row>
    <row r="14922" spans="3:3">
      <c r="C14922" s="1"/>
    </row>
    <row r="14923" spans="3:3">
      <c r="C14923" s="1"/>
    </row>
    <row r="14924" spans="3:3">
      <c r="C14924" s="1"/>
    </row>
    <row r="14925" spans="3:3">
      <c r="C14925" s="1"/>
    </row>
    <row r="14926" spans="3:3">
      <c r="C14926" s="1"/>
    </row>
    <row r="14927" spans="3:3">
      <c r="C14927" s="1"/>
    </row>
    <row r="14928" spans="3:3">
      <c r="C14928" s="1"/>
    </row>
    <row r="14929" spans="3:3">
      <c r="C14929" s="1"/>
    </row>
    <row r="14930" spans="3:3">
      <c r="C14930" s="1"/>
    </row>
    <row r="14931" spans="3:3">
      <c r="C14931" s="1"/>
    </row>
    <row r="14932" spans="3:3">
      <c r="C14932" s="1"/>
    </row>
    <row r="14933" spans="3:3">
      <c r="C14933" s="1"/>
    </row>
    <row r="14934" spans="3:3">
      <c r="C14934" s="1"/>
    </row>
    <row r="14935" spans="3:3">
      <c r="C14935" s="1"/>
    </row>
    <row r="14936" spans="3:3">
      <c r="C14936" s="1"/>
    </row>
    <row r="14937" spans="3:3">
      <c r="C14937" s="1"/>
    </row>
    <row r="14938" spans="3:3">
      <c r="C14938" s="1"/>
    </row>
    <row r="14939" spans="3:3">
      <c r="C14939" s="1"/>
    </row>
    <row r="14940" spans="3:3">
      <c r="C14940" s="1"/>
    </row>
    <row r="14941" spans="3:3">
      <c r="C14941" s="1"/>
    </row>
    <row r="14942" spans="3:3">
      <c r="C14942" s="1"/>
    </row>
    <row r="14943" spans="3:3">
      <c r="C14943" s="1"/>
    </row>
    <row r="14944" spans="3:3">
      <c r="C14944" s="1"/>
    </row>
    <row r="14945" spans="3:3">
      <c r="C14945" s="1"/>
    </row>
    <row r="14946" spans="3:3">
      <c r="C14946" s="1"/>
    </row>
    <row r="14947" spans="3:3">
      <c r="C14947" s="1"/>
    </row>
    <row r="14948" spans="3:3">
      <c r="C14948" s="1"/>
    </row>
    <row r="14949" spans="3:3">
      <c r="C14949" s="1"/>
    </row>
    <row r="14950" spans="3:3">
      <c r="C14950" s="1"/>
    </row>
    <row r="14951" spans="3:3">
      <c r="C14951" s="1"/>
    </row>
    <row r="14952" spans="3:3">
      <c r="C14952" s="1"/>
    </row>
    <row r="14953" spans="3:3">
      <c r="C14953" s="1"/>
    </row>
    <row r="14954" spans="3:3">
      <c r="C14954" s="1"/>
    </row>
    <row r="14955" spans="3:3">
      <c r="C14955" s="1"/>
    </row>
    <row r="14956" spans="3:3">
      <c r="C14956" s="1"/>
    </row>
    <row r="14957" spans="3:3">
      <c r="C14957" s="1"/>
    </row>
    <row r="14958" spans="3:3">
      <c r="C14958" s="1"/>
    </row>
    <row r="14959" spans="3:3">
      <c r="C14959" s="1"/>
    </row>
    <row r="14960" spans="3:3">
      <c r="C14960" s="1"/>
    </row>
    <row r="14961" spans="3:3">
      <c r="C14961" s="1"/>
    </row>
    <row r="14962" spans="3:3">
      <c r="C14962" s="1"/>
    </row>
    <row r="14963" spans="3:3">
      <c r="C14963" s="1"/>
    </row>
    <row r="14964" spans="3:3">
      <c r="C14964" s="1"/>
    </row>
    <row r="14965" spans="3:3">
      <c r="C14965" s="1"/>
    </row>
    <row r="14966" spans="3:3">
      <c r="C14966" s="1"/>
    </row>
    <row r="14967" spans="3:3">
      <c r="C14967" s="1"/>
    </row>
    <row r="14968" spans="3:3">
      <c r="C14968" s="1"/>
    </row>
    <row r="14969" spans="3:3">
      <c r="C14969" s="1"/>
    </row>
    <row r="14970" spans="3:3">
      <c r="C14970" s="1"/>
    </row>
    <row r="14971" spans="3:3">
      <c r="C14971" s="1"/>
    </row>
    <row r="14972" spans="3:3">
      <c r="C14972" s="1"/>
    </row>
    <row r="14973" spans="3:3">
      <c r="C14973" s="1"/>
    </row>
    <row r="14974" spans="3:3">
      <c r="C14974" s="1"/>
    </row>
    <row r="14975" spans="3:3">
      <c r="C14975" s="1"/>
    </row>
    <row r="14976" spans="3:3">
      <c r="C14976" s="1"/>
    </row>
    <row r="14977" spans="3:3">
      <c r="C14977" s="1"/>
    </row>
    <row r="14978" spans="3:3">
      <c r="C14978" s="1"/>
    </row>
    <row r="14979" spans="3:3">
      <c r="C14979" s="1"/>
    </row>
    <row r="14980" spans="3:3">
      <c r="C14980" s="1"/>
    </row>
    <row r="14981" spans="3:3">
      <c r="C14981" s="1"/>
    </row>
    <row r="14982" spans="3:3">
      <c r="C14982" s="1"/>
    </row>
    <row r="14983" spans="3:3">
      <c r="C14983" s="1"/>
    </row>
    <row r="14984" spans="3:3">
      <c r="C14984" s="1"/>
    </row>
    <row r="14985" spans="3:3">
      <c r="C14985" s="1"/>
    </row>
    <row r="14986" spans="3:3">
      <c r="C14986" s="1"/>
    </row>
    <row r="14987" spans="3:3">
      <c r="C14987" s="1"/>
    </row>
    <row r="14988" spans="3:3">
      <c r="C14988" s="1"/>
    </row>
    <row r="14989" spans="3:3">
      <c r="C14989" s="1"/>
    </row>
    <row r="14990" spans="3:3">
      <c r="C14990" s="1"/>
    </row>
    <row r="14991" spans="3:3">
      <c r="C14991" s="1"/>
    </row>
    <row r="14992" spans="3:3">
      <c r="C14992" s="1"/>
    </row>
    <row r="14993" spans="3:3">
      <c r="C14993" s="1"/>
    </row>
    <row r="14994" spans="3:3">
      <c r="C14994" s="1"/>
    </row>
    <row r="14995" spans="3:3">
      <c r="C14995" s="1"/>
    </row>
    <row r="14996" spans="3:3">
      <c r="C14996" s="1"/>
    </row>
    <row r="14997" spans="3:3">
      <c r="C14997" s="1"/>
    </row>
    <row r="14998" spans="3:3">
      <c r="C14998" s="1"/>
    </row>
    <row r="14999" spans="3:3">
      <c r="C14999" s="1"/>
    </row>
    <row r="15000" spans="3:3">
      <c r="C15000" s="1"/>
    </row>
    <row r="15001" spans="3:3">
      <c r="C15001" s="1"/>
    </row>
    <row r="15002" spans="3:3">
      <c r="C15002" s="1"/>
    </row>
    <row r="15003" spans="3:3">
      <c r="C15003" s="1"/>
    </row>
    <row r="15004" spans="3:3">
      <c r="C15004" s="1"/>
    </row>
    <row r="15005" spans="3:3">
      <c r="C15005" s="1"/>
    </row>
    <row r="15006" spans="3:3">
      <c r="C15006" s="1"/>
    </row>
    <row r="15007" spans="3:3">
      <c r="C15007" s="1"/>
    </row>
    <row r="15008" spans="3:3">
      <c r="C15008" s="1"/>
    </row>
    <row r="15009" spans="3:3">
      <c r="C15009" s="1"/>
    </row>
    <row r="15010" spans="3:3">
      <c r="C15010" s="1"/>
    </row>
    <row r="15011" spans="3:3">
      <c r="C15011" s="1"/>
    </row>
    <row r="15012" spans="3:3">
      <c r="C15012" s="1"/>
    </row>
    <row r="15013" spans="3:3">
      <c r="C15013" s="1"/>
    </row>
    <row r="15014" spans="3:3">
      <c r="C15014" s="1"/>
    </row>
    <row r="15015" spans="3:3">
      <c r="C15015" s="1"/>
    </row>
    <row r="15016" spans="3:3">
      <c r="C15016" s="1"/>
    </row>
    <row r="15017" spans="3:3">
      <c r="C15017" s="1"/>
    </row>
    <row r="15018" spans="3:3">
      <c r="C15018" s="1"/>
    </row>
    <row r="15019" spans="3:3">
      <c r="C15019" s="1"/>
    </row>
    <row r="15020" spans="3:3">
      <c r="C15020" s="1"/>
    </row>
    <row r="15021" spans="3:3">
      <c r="C15021" s="1"/>
    </row>
    <row r="15022" spans="3:3">
      <c r="C15022" s="1"/>
    </row>
    <row r="15023" spans="3:3">
      <c r="C15023" s="1"/>
    </row>
    <row r="15024" spans="3:3">
      <c r="C15024" s="1"/>
    </row>
    <row r="15025" spans="3:3">
      <c r="C15025" s="1"/>
    </row>
    <row r="15026" spans="3:3">
      <c r="C15026" s="1"/>
    </row>
    <row r="15027" spans="3:3">
      <c r="C15027" s="1"/>
    </row>
    <row r="15028" spans="3:3">
      <c r="C15028" s="1"/>
    </row>
    <row r="15029" spans="3:3">
      <c r="C15029" s="1"/>
    </row>
    <row r="15030" spans="3:3">
      <c r="C15030" s="1"/>
    </row>
    <row r="15031" spans="3:3">
      <c r="C15031" s="1"/>
    </row>
    <row r="15032" spans="3:3">
      <c r="C15032" s="1"/>
    </row>
    <row r="15033" spans="3:3">
      <c r="C15033" s="1"/>
    </row>
    <row r="15034" spans="3:3">
      <c r="C15034" s="1"/>
    </row>
    <row r="15035" spans="3:3">
      <c r="C15035" s="1"/>
    </row>
    <row r="15036" spans="3:3">
      <c r="C15036" s="1"/>
    </row>
    <row r="15037" spans="3:3">
      <c r="C15037" s="1"/>
    </row>
    <row r="15038" spans="3:3">
      <c r="C15038" s="1"/>
    </row>
    <row r="15039" spans="3:3">
      <c r="C15039" s="1"/>
    </row>
    <row r="15040" spans="3:3">
      <c r="C15040" s="1"/>
    </row>
    <row r="15041" spans="3:3">
      <c r="C15041" s="1"/>
    </row>
    <row r="15042" spans="3:3">
      <c r="C15042" s="1"/>
    </row>
    <row r="15043" spans="3:3">
      <c r="C15043" s="1"/>
    </row>
    <row r="15044" spans="3:3">
      <c r="C15044" s="1"/>
    </row>
    <row r="15045" spans="3:3">
      <c r="C15045" s="1"/>
    </row>
    <row r="15046" spans="3:3">
      <c r="C15046" s="1"/>
    </row>
    <row r="15047" spans="3:3">
      <c r="C15047" s="1"/>
    </row>
    <row r="15048" spans="3:3">
      <c r="C15048" s="1"/>
    </row>
    <row r="15049" spans="3:3">
      <c r="C15049" s="1"/>
    </row>
    <row r="15050" spans="3:3">
      <c r="C15050" s="1"/>
    </row>
    <row r="15051" spans="3:3">
      <c r="C15051" s="1"/>
    </row>
    <row r="15052" spans="3:3">
      <c r="C15052" s="1"/>
    </row>
    <row r="15053" spans="3:3">
      <c r="C15053" s="1"/>
    </row>
    <row r="15054" spans="3:3">
      <c r="C15054" s="1"/>
    </row>
    <row r="15055" spans="3:3">
      <c r="C15055" s="1"/>
    </row>
    <row r="15056" spans="3:3">
      <c r="C15056" s="1"/>
    </row>
    <row r="15057" spans="3:3">
      <c r="C15057" s="1"/>
    </row>
    <row r="15058" spans="3:3">
      <c r="C15058" s="1"/>
    </row>
    <row r="15059" spans="3:3">
      <c r="C15059" s="1"/>
    </row>
    <row r="15060" spans="3:3">
      <c r="C15060" s="1"/>
    </row>
    <row r="15061" spans="3:3">
      <c r="C15061" s="1"/>
    </row>
    <row r="15062" spans="3:3">
      <c r="C15062" s="1"/>
    </row>
    <row r="15063" spans="3:3">
      <c r="C15063" s="1"/>
    </row>
    <row r="15064" spans="3:3">
      <c r="C15064" s="1"/>
    </row>
    <row r="15065" spans="3:3">
      <c r="C15065" s="1"/>
    </row>
    <row r="15066" spans="3:3">
      <c r="C15066" s="1"/>
    </row>
    <row r="15067" spans="3:3">
      <c r="C15067" s="1"/>
    </row>
    <row r="15068" spans="3:3">
      <c r="C15068" s="1"/>
    </row>
    <row r="15069" spans="3:3">
      <c r="C15069" s="1"/>
    </row>
    <row r="15070" spans="3:3">
      <c r="C15070" s="1"/>
    </row>
    <row r="15071" spans="3:3">
      <c r="C15071" s="1"/>
    </row>
    <row r="15072" spans="3:3">
      <c r="C15072" s="1"/>
    </row>
    <row r="15073" spans="3:3">
      <c r="C15073" s="1"/>
    </row>
    <row r="15074" spans="3:3">
      <c r="C15074" s="1"/>
    </row>
    <row r="15075" spans="3:3">
      <c r="C15075" s="1"/>
    </row>
    <row r="15076" spans="3:3">
      <c r="C15076" s="1"/>
    </row>
    <row r="15077" spans="3:3">
      <c r="C15077" s="1"/>
    </row>
    <row r="15078" spans="3:3">
      <c r="C15078" s="1"/>
    </row>
    <row r="15079" spans="3:3">
      <c r="C15079" s="1"/>
    </row>
    <row r="15080" spans="3:3">
      <c r="C15080" s="1"/>
    </row>
    <row r="15081" spans="3:3">
      <c r="C15081" s="1"/>
    </row>
    <row r="15082" spans="3:3">
      <c r="C15082" s="1"/>
    </row>
    <row r="15083" spans="3:3">
      <c r="C15083" s="1"/>
    </row>
    <row r="15084" spans="3:3">
      <c r="C15084" s="1"/>
    </row>
    <row r="15085" spans="3:3">
      <c r="C15085" s="1"/>
    </row>
    <row r="15086" spans="3:3">
      <c r="C15086" s="1"/>
    </row>
    <row r="15087" spans="3:3">
      <c r="C15087" s="1"/>
    </row>
    <row r="15088" spans="3:3">
      <c r="C15088" s="1"/>
    </row>
    <row r="15089" spans="3:3">
      <c r="C15089" s="1"/>
    </row>
    <row r="15090" spans="3:3">
      <c r="C15090" s="1"/>
    </row>
    <row r="15091" spans="3:3">
      <c r="C15091" s="1"/>
    </row>
    <row r="15092" spans="3:3">
      <c r="C15092" s="1"/>
    </row>
    <row r="15093" spans="3:3">
      <c r="C15093" s="1"/>
    </row>
    <row r="15094" spans="3:3">
      <c r="C15094" s="1"/>
    </row>
    <row r="15095" spans="3:3">
      <c r="C15095" s="1"/>
    </row>
    <row r="15096" spans="3:3">
      <c r="C15096" s="1"/>
    </row>
    <row r="15097" spans="3:3">
      <c r="C15097" s="1"/>
    </row>
    <row r="15098" spans="3:3">
      <c r="C15098" s="1"/>
    </row>
    <row r="15099" spans="3:3">
      <c r="C15099" s="1"/>
    </row>
    <row r="15100" spans="3:3">
      <c r="C15100" s="1"/>
    </row>
    <row r="15101" spans="3:3">
      <c r="C15101" s="1"/>
    </row>
    <row r="15102" spans="3:3">
      <c r="C15102" s="1"/>
    </row>
    <row r="15103" spans="3:3">
      <c r="C15103" s="1"/>
    </row>
    <row r="15104" spans="3:3">
      <c r="C15104" s="1"/>
    </row>
    <row r="15105" spans="3:3">
      <c r="C15105" s="1"/>
    </row>
    <row r="15106" spans="3:3">
      <c r="C15106" s="1"/>
    </row>
    <row r="15107" spans="3:3">
      <c r="C15107" s="1"/>
    </row>
    <row r="15108" spans="3:3">
      <c r="C15108" s="1"/>
    </row>
    <row r="15109" spans="3:3">
      <c r="C15109" s="1"/>
    </row>
    <row r="15110" spans="3:3">
      <c r="C15110" s="1"/>
    </row>
    <row r="15111" spans="3:3">
      <c r="C15111" s="1"/>
    </row>
    <row r="15112" spans="3:3">
      <c r="C15112" s="1"/>
    </row>
    <row r="15113" spans="3:3">
      <c r="C15113" s="1"/>
    </row>
    <row r="15114" spans="3:3">
      <c r="C15114" s="1"/>
    </row>
    <row r="15115" spans="3:3">
      <c r="C15115" s="1"/>
    </row>
    <row r="15116" spans="3:3">
      <c r="C15116" s="1"/>
    </row>
    <row r="15117" spans="3:3">
      <c r="C15117" s="1"/>
    </row>
    <row r="15118" spans="3:3">
      <c r="C15118" s="1"/>
    </row>
    <row r="15119" spans="3:3">
      <c r="C15119" s="1"/>
    </row>
    <row r="15120" spans="3:3">
      <c r="C15120" s="1"/>
    </row>
    <row r="15121" spans="3:3">
      <c r="C15121" s="1"/>
    </row>
    <row r="15122" spans="3:3">
      <c r="C15122" s="1"/>
    </row>
    <row r="15123" spans="3:3">
      <c r="C15123" s="1"/>
    </row>
    <row r="15124" spans="3:3">
      <c r="C15124" s="1"/>
    </row>
    <row r="15125" spans="3:3">
      <c r="C15125" s="1"/>
    </row>
    <row r="15126" spans="3:3">
      <c r="C15126" s="1"/>
    </row>
    <row r="15127" spans="3:3">
      <c r="C15127" s="1"/>
    </row>
    <row r="15128" spans="3:3">
      <c r="C15128" s="1"/>
    </row>
    <row r="15129" spans="3:3">
      <c r="C15129" s="1"/>
    </row>
    <row r="15130" spans="3:3">
      <c r="C15130" s="1"/>
    </row>
    <row r="15131" spans="3:3">
      <c r="C15131" s="1"/>
    </row>
    <row r="15132" spans="3:3">
      <c r="C15132" s="1"/>
    </row>
    <row r="15133" spans="3:3">
      <c r="C15133" s="1"/>
    </row>
    <row r="15134" spans="3:3">
      <c r="C15134" s="1"/>
    </row>
    <row r="15135" spans="3:3">
      <c r="C15135" s="1"/>
    </row>
    <row r="15136" spans="3:3">
      <c r="C15136" s="1"/>
    </row>
    <row r="15137" spans="3:3">
      <c r="C15137" s="1"/>
    </row>
    <row r="15138" spans="3:3">
      <c r="C15138" s="1"/>
    </row>
    <row r="15139" spans="3:3">
      <c r="C15139" s="1"/>
    </row>
    <row r="15140" spans="3:3">
      <c r="C15140" s="1"/>
    </row>
    <row r="15141" spans="3:3">
      <c r="C15141" s="1"/>
    </row>
    <row r="15142" spans="3:3">
      <c r="C15142" s="1"/>
    </row>
    <row r="15143" spans="3:3">
      <c r="C15143" s="1"/>
    </row>
    <row r="15144" spans="3:3">
      <c r="C15144" s="1"/>
    </row>
    <row r="15145" spans="3:3">
      <c r="C15145" s="1"/>
    </row>
    <row r="15146" spans="3:3">
      <c r="C15146" s="1"/>
    </row>
    <row r="15147" spans="3:3">
      <c r="C15147" s="1"/>
    </row>
    <row r="15148" spans="3:3">
      <c r="C15148" s="1"/>
    </row>
    <row r="15149" spans="3:3">
      <c r="C15149" s="1"/>
    </row>
    <row r="15150" spans="3:3">
      <c r="C15150" s="1"/>
    </row>
    <row r="15151" spans="3:3">
      <c r="C15151" s="1"/>
    </row>
    <row r="15152" spans="3:3">
      <c r="C15152" s="1"/>
    </row>
    <row r="15153" spans="3:3">
      <c r="C15153" s="1"/>
    </row>
    <row r="15154" spans="3:3">
      <c r="C15154" s="1"/>
    </row>
    <row r="15155" spans="3:3">
      <c r="C15155" s="1"/>
    </row>
    <row r="15156" spans="3:3">
      <c r="C15156" s="1"/>
    </row>
    <row r="15157" spans="3:3">
      <c r="C15157" s="1"/>
    </row>
    <row r="15158" spans="3:3">
      <c r="C15158" s="1"/>
    </row>
    <row r="15159" spans="3:3">
      <c r="C15159" s="1"/>
    </row>
    <row r="15160" spans="3:3">
      <c r="C15160" s="1"/>
    </row>
    <row r="15161" spans="3:3">
      <c r="C15161" s="1"/>
    </row>
    <row r="15162" spans="3:3">
      <c r="C15162" s="1"/>
    </row>
    <row r="15163" spans="3:3">
      <c r="C15163" s="1"/>
    </row>
    <row r="15164" spans="3:3">
      <c r="C15164" s="1"/>
    </row>
    <row r="15165" spans="3:3">
      <c r="C15165" s="1"/>
    </row>
    <row r="15166" spans="3:3">
      <c r="C15166" s="1"/>
    </row>
    <row r="15167" spans="3:3">
      <c r="C15167" s="1"/>
    </row>
    <row r="15168" spans="3:3">
      <c r="C15168" s="1"/>
    </row>
    <row r="15169" spans="3:3">
      <c r="C15169" s="1"/>
    </row>
    <row r="15170" spans="3:3">
      <c r="C15170" s="1"/>
    </row>
    <row r="15171" spans="3:3">
      <c r="C15171" s="1"/>
    </row>
    <row r="15172" spans="3:3">
      <c r="C15172" s="1"/>
    </row>
    <row r="15173" spans="3:3">
      <c r="C15173" s="1"/>
    </row>
    <row r="15174" spans="3:3">
      <c r="C15174" s="1"/>
    </row>
    <row r="15175" spans="3:3">
      <c r="C15175" s="1"/>
    </row>
    <row r="15176" spans="3:3">
      <c r="C15176" s="1"/>
    </row>
    <row r="15177" spans="3:3">
      <c r="C15177" s="1"/>
    </row>
    <row r="15178" spans="3:3">
      <c r="C15178" s="1"/>
    </row>
    <row r="15179" spans="3:3">
      <c r="C15179" s="1"/>
    </row>
    <row r="15180" spans="3:3">
      <c r="C15180" s="1"/>
    </row>
    <row r="15181" spans="3:3">
      <c r="C15181" s="1"/>
    </row>
    <row r="15182" spans="3:3">
      <c r="C15182" s="1"/>
    </row>
    <row r="15183" spans="3:3">
      <c r="C15183" s="1"/>
    </row>
    <row r="15184" spans="3:3">
      <c r="C15184" s="1"/>
    </row>
    <row r="15185" spans="3:3">
      <c r="C15185" s="1"/>
    </row>
    <row r="15186" spans="3:3">
      <c r="C15186" s="1"/>
    </row>
    <row r="15187" spans="3:3">
      <c r="C15187" s="1"/>
    </row>
    <row r="15188" spans="3:3">
      <c r="C15188" s="1"/>
    </row>
    <row r="15189" spans="3:3">
      <c r="C15189" s="1"/>
    </row>
    <row r="15190" spans="3:3">
      <c r="C15190" s="1"/>
    </row>
    <row r="15191" spans="3:3">
      <c r="C15191" s="1"/>
    </row>
    <row r="15192" spans="3:3">
      <c r="C15192" s="1"/>
    </row>
    <row r="15193" spans="3:3">
      <c r="C15193" s="1"/>
    </row>
    <row r="15194" spans="3:3">
      <c r="C15194" s="1"/>
    </row>
    <row r="15195" spans="3:3">
      <c r="C15195" s="1"/>
    </row>
    <row r="15196" spans="3:3">
      <c r="C15196" s="1"/>
    </row>
    <row r="15197" spans="3:3">
      <c r="C15197" s="1"/>
    </row>
    <row r="15198" spans="3:3">
      <c r="C15198" s="1"/>
    </row>
    <row r="15199" spans="3:3">
      <c r="C15199" s="1"/>
    </row>
    <row r="15200" spans="3:3">
      <c r="C15200" s="1"/>
    </row>
    <row r="15201" spans="3:3">
      <c r="C15201" s="1"/>
    </row>
    <row r="15202" spans="3:3">
      <c r="C15202" s="1"/>
    </row>
    <row r="15203" spans="3:3">
      <c r="C15203" s="1"/>
    </row>
    <row r="15204" spans="3:3">
      <c r="C15204" s="1"/>
    </row>
    <row r="15205" spans="3:3">
      <c r="C15205" s="1"/>
    </row>
    <row r="15206" spans="3:3">
      <c r="C15206" s="1"/>
    </row>
    <row r="15207" spans="3:3">
      <c r="C15207" s="1"/>
    </row>
    <row r="15208" spans="3:3">
      <c r="C15208" s="1"/>
    </row>
    <row r="15209" spans="3:3">
      <c r="C15209" s="1"/>
    </row>
    <row r="15210" spans="3:3">
      <c r="C15210" s="1"/>
    </row>
    <row r="15211" spans="3:3">
      <c r="C15211" s="1"/>
    </row>
    <row r="15212" spans="3:3">
      <c r="C15212" s="1"/>
    </row>
    <row r="15213" spans="3:3">
      <c r="C15213" s="1"/>
    </row>
    <row r="15214" spans="3:3">
      <c r="C15214" s="1"/>
    </row>
    <row r="15215" spans="3:3">
      <c r="C15215" s="1"/>
    </row>
    <row r="15216" spans="3:3">
      <c r="C15216" s="1"/>
    </row>
    <row r="15217" spans="3:3">
      <c r="C15217" s="1"/>
    </row>
    <row r="15218" spans="3:3">
      <c r="C15218" s="1"/>
    </row>
    <row r="15219" spans="3:3">
      <c r="C15219" s="1"/>
    </row>
    <row r="15220" spans="3:3">
      <c r="C15220" s="1"/>
    </row>
    <row r="15221" spans="3:3">
      <c r="C15221" s="1"/>
    </row>
    <row r="15222" spans="3:3">
      <c r="C15222" s="1"/>
    </row>
    <row r="15223" spans="3:3">
      <c r="C15223" s="1"/>
    </row>
    <row r="15224" spans="3:3">
      <c r="C15224" s="1"/>
    </row>
    <row r="15225" spans="3:3">
      <c r="C15225" s="1"/>
    </row>
    <row r="15226" spans="3:3">
      <c r="C15226" s="1"/>
    </row>
    <row r="15227" spans="3:3">
      <c r="C15227" s="1"/>
    </row>
    <row r="15228" spans="3:3">
      <c r="C15228" s="1"/>
    </row>
    <row r="15229" spans="3:3">
      <c r="C15229" s="1"/>
    </row>
    <row r="15230" spans="3:3">
      <c r="C15230" s="1"/>
    </row>
    <row r="15231" spans="3:3">
      <c r="C15231" s="1"/>
    </row>
    <row r="15232" spans="3:3">
      <c r="C15232" s="1"/>
    </row>
    <row r="15233" spans="3:3">
      <c r="C15233" s="1"/>
    </row>
    <row r="15234" spans="3:3">
      <c r="C15234" s="1"/>
    </row>
    <row r="15235" spans="3:3">
      <c r="C15235" s="1"/>
    </row>
    <row r="15236" spans="3:3">
      <c r="C15236" s="1"/>
    </row>
    <row r="15237" spans="3:3">
      <c r="C15237" s="1"/>
    </row>
    <row r="15238" spans="3:3">
      <c r="C15238" s="1"/>
    </row>
    <row r="15239" spans="3:3">
      <c r="C15239" s="1"/>
    </row>
    <row r="15240" spans="3:3">
      <c r="C15240" s="1"/>
    </row>
    <row r="15241" spans="3:3">
      <c r="C15241" s="1"/>
    </row>
    <row r="15242" spans="3:3">
      <c r="C15242" s="1"/>
    </row>
    <row r="15243" spans="3:3">
      <c r="C15243" s="1"/>
    </row>
    <row r="15244" spans="3:3">
      <c r="C15244" s="1"/>
    </row>
    <row r="15245" spans="3:3">
      <c r="C15245" s="1"/>
    </row>
    <row r="15246" spans="3:3">
      <c r="C15246" s="1"/>
    </row>
    <row r="15247" spans="3:3">
      <c r="C15247" s="1"/>
    </row>
    <row r="15248" spans="3:3">
      <c r="C15248" s="1"/>
    </row>
    <row r="15249" spans="3:3">
      <c r="C15249" s="1"/>
    </row>
    <row r="15250" spans="3:3">
      <c r="C15250" s="1"/>
    </row>
    <row r="15251" spans="3:3">
      <c r="C15251" s="1"/>
    </row>
    <row r="15252" spans="3:3">
      <c r="C15252" s="1"/>
    </row>
    <row r="15253" spans="3:3">
      <c r="C15253" s="1"/>
    </row>
    <row r="15254" spans="3:3">
      <c r="C15254" s="1"/>
    </row>
    <row r="15255" spans="3:3">
      <c r="C15255" s="1"/>
    </row>
    <row r="15256" spans="3:3">
      <c r="C15256" s="1"/>
    </row>
    <row r="15257" spans="3:3">
      <c r="C15257" s="1"/>
    </row>
    <row r="15258" spans="3:3">
      <c r="C15258" s="1"/>
    </row>
    <row r="15259" spans="3:3">
      <c r="C15259" s="1"/>
    </row>
    <row r="15260" spans="3:3">
      <c r="C15260" s="1"/>
    </row>
    <row r="15261" spans="3:3">
      <c r="C15261" s="1"/>
    </row>
    <row r="15262" spans="3:3">
      <c r="C15262" s="1"/>
    </row>
    <row r="15263" spans="3:3">
      <c r="C15263" s="1"/>
    </row>
    <row r="15264" spans="3:3">
      <c r="C15264" s="1"/>
    </row>
    <row r="15265" spans="3:3">
      <c r="C15265" s="1"/>
    </row>
    <row r="15266" spans="3:3">
      <c r="C15266" s="1"/>
    </row>
    <row r="15267" spans="3:3">
      <c r="C15267" s="1"/>
    </row>
    <row r="15268" spans="3:3">
      <c r="C15268" s="1"/>
    </row>
    <row r="15269" spans="3:3">
      <c r="C15269" s="1"/>
    </row>
    <row r="15270" spans="3:3">
      <c r="C15270" s="1"/>
    </row>
    <row r="15271" spans="3:3">
      <c r="C15271" s="1"/>
    </row>
    <row r="15272" spans="3:3">
      <c r="C15272" s="1"/>
    </row>
    <row r="15273" spans="3:3">
      <c r="C15273" s="1"/>
    </row>
    <row r="15274" spans="3:3">
      <c r="C15274" s="1"/>
    </row>
    <row r="15275" spans="3:3">
      <c r="C15275" s="1"/>
    </row>
    <row r="15276" spans="3:3">
      <c r="C15276" s="1"/>
    </row>
    <row r="15277" spans="3:3">
      <c r="C15277" s="1"/>
    </row>
    <row r="15278" spans="3:3">
      <c r="C15278" s="1"/>
    </row>
    <row r="15279" spans="3:3">
      <c r="C15279" s="1"/>
    </row>
    <row r="15280" spans="3:3">
      <c r="C15280" s="1"/>
    </row>
    <row r="15281" spans="3:3">
      <c r="C15281" s="1"/>
    </row>
    <row r="15282" spans="3:3">
      <c r="C15282" s="1"/>
    </row>
    <row r="15283" spans="3:3">
      <c r="C15283" s="1"/>
    </row>
    <row r="15284" spans="3:3">
      <c r="C15284" s="1"/>
    </row>
    <row r="15285" spans="3:3">
      <c r="C15285" s="1"/>
    </row>
    <row r="15286" spans="3:3">
      <c r="C15286" s="1"/>
    </row>
    <row r="15287" spans="3:3">
      <c r="C15287" s="1"/>
    </row>
    <row r="15288" spans="3:3">
      <c r="C15288" s="1"/>
    </row>
    <row r="15289" spans="3:3">
      <c r="C15289" s="1"/>
    </row>
    <row r="15290" spans="3:3">
      <c r="C15290" s="1"/>
    </row>
    <row r="15291" spans="3:3">
      <c r="C15291" s="1"/>
    </row>
    <row r="15292" spans="3:3">
      <c r="C15292" s="1"/>
    </row>
    <row r="15293" spans="3:3">
      <c r="C15293" s="1"/>
    </row>
    <row r="15294" spans="3:3">
      <c r="C15294" s="1"/>
    </row>
    <row r="15295" spans="3:3">
      <c r="C15295" s="1"/>
    </row>
    <row r="15296" spans="3:3">
      <c r="C15296" s="1"/>
    </row>
    <row r="15297" spans="3:3">
      <c r="C15297" s="1"/>
    </row>
    <row r="15298" spans="3:3">
      <c r="C15298" s="1"/>
    </row>
    <row r="15299" spans="3:3">
      <c r="C15299" s="1"/>
    </row>
    <row r="15300" spans="3:3">
      <c r="C15300" s="1"/>
    </row>
    <row r="15301" spans="3:3">
      <c r="C15301" s="1"/>
    </row>
    <row r="15302" spans="3:3">
      <c r="C15302" s="1"/>
    </row>
    <row r="15303" spans="3:3">
      <c r="C15303" s="1"/>
    </row>
    <row r="15304" spans="3:3">
      <c r="C15304" s="1"/>
    </row>
    <row r="15305" spans="3:3">
      <c r="C15305" s="1"/>
    </row>
    <row r="15306" spans="3:3">
      <c r="C15306" s="1"/>
    </row>
    <row r="15307" spans="3:3">
      <c r="C15307" s="1"/>
    </row>
    <row r="15308" spans="3:3">
      <c r="C15308" s="1"/>
    </row>
    <row r="15309" spans="3:3">
      <c r="C15309" s="1"/>
    </row>
    <row r="15310" spans="3:3">
      <c r="C15310" s="1"/>
    </row>
    <row r="15311" spans="3:3">
      <c r="C15311" s="1"/>
    </row>
    <row r="15312" spans="3:3">
      <c r="C15312" s="1"/>
    </row>
    <row r="15313" spans="3:3">
      <c r="C15313" s="1"/>
    </row>
    <row r="15314" spans="3:3">
      <c r="C15314" s="1"/>
    </row>
    <row r="15315" spans="3:3">
      <c r="C15315" s="1"/>
    </row>
    <row r="15316" spans="3:3">
      <c r="C15316" s="1"/>
    </row>
    <row r="15317" spans="3:3">
      <c r="C15317" s="1"/>
    </row>
    <row r="15318" spans="3:3">
      <c r="C15318" s="1"/>
    </row>
    <row r="15319" spans="3:3">
      <c r="C15319" s="1"/>
    </row>
    <row r="15320" spans="3:3">
      <c r="C15320" s="1"/>
    </row>
    <row r="15321" spans="3:3">
      <c r="C15321" s="1"/>
    </row>
    <row r="15322" spans="3:3">
      <c r="C15322" s="1"/>
    </row>
    <row r="15323" spans="3:3">
      <c r="C15323" s="1"/>
    </row>
    <row r="15324" spans="3:3">
      <c r="C15324" s="1"/>
    </row>
    <row r="15325" spans="3:3">
      <c r="C15325" s="1"/>
    </row>
    <row r="15326" spans="3:3">
      <c r="C15326" s="1"/>
    </row>
    <row r="15327" spans="3:3">
      <c r="C15327" s="1"/>
    </row>
    <row r="15328" spans="3:3">
      <c r="C15328" s="1"/>
    </row>
    <row r="15329" spans="3:3">
      <c r="C15329" s="1"/>
    </row>
    <row r="15330" spans="3:3">
      <c r="C15330" s="1"/>
    </row>
    <row r="15331" spans="3:3">
      <c r="C15331" s="1"/>
    </row>
    <row r="15332" spans="3:3">
      <c r="C15332" s="1"/>
    </row>
    <row r="15333" spans="3:3">
      <c r="C15333" s="1"/>
    </row>
    <row r="15334" spans="3:3">
      <c r="C15334" s="1"/>
    </row>
    <row r="15335" spans="3:3">
      <c r="C15335" s="1"/>
    </row>
    <row r="15336" spans="3:3">
      <c r="C15336" s="1"/>
    </row>
    <row r="15337" spans="3:3">
      <c r="C15337" s="1"/>
    </row>
    <row r="15338" spans="3:3">
      <c r="C15338" s="1"/>
    </row>
    <row r="15339" spans="3:3">
      <c r="C15339" s="1"/>
    </row>
    <row r="15340" spans="3:3">
      <c r="C15340" s="1"/>
    </row>
    <row r="15341" spans="3:3">
      <c r="C15341" s="1"/>
    </row>
    <row r="15342" spans="3:3">
      <c r="C15342" s="1"/>
    </row>
    <row r="15343" spans="3:3">
      <c r="C15343" s="1"/>
    </row>
    <row r="15344" spans="3:3">
      <c r="C15344" s="1"/>
    </row>
    <row r="15345" spans="3:3">
      <c r="C15345" s="1"/>
    </row>
    <row r="15346" spans="3:3">
      <c r="C15346" s="1"/>
    </row>
    <row r="15347" spans="3:3">
      <c r="C15347" s="1"/>
    </row>
    <row r="15348" spans="3:3">
      <c r="C15348" s="1"/>
    </row>
    <row r="15349" spans="3:3">
      <c r="C15349" s="1"/>
    </row>
    <row r="15350" spans="3:3">
      <c r="C15350" s="1"/>
    </row>
    <row r="15351" spans="3:3">
      <c r="C15351" s="1"/>
    </row>
    <row r="15352" spans="3:3">
      <c r="C15352" s="1"/>
    </row>
    <row r="15353" spans="3:3">
      <c r="C15353" s="1"/>
    </row>
    <row r="15354" spans="3:3">
      <c r="C15354" s="1"/>
    </row>
    <row r="15355" spans="3:3">
      <c r="C15355" s="1"/>
    </row>
    <row r="15356" spans="3:3">
      <c r="C15356" s="1"/>
    </row>
    <row r="15357" spans="3:3">
      <c r="C15357" s="1"/>
    </row>
    <row r="15358" spans="3:3">
      <c r="C15358" s="1"/>
    </row>
    <row r="15359" spans="3:3">
      <c r="C15359" s="1"/>
    </row>
    <row r="15360" spans="3:3">
      <c r="C15360" s="1"/>
    </row>
    <row r="15361" spans="3:3">
      <c r="C15361" s="1"/>
    </row>
    <row r="15362" spans="3:3">
      <c r="C15362" s="1"/>
    </row>
    <row r="15363" spans="3:3">
      <c r="C15363" s="1"/>
    </row>
    <row r="15364" spans="3:3">
      <c r="C15364" s="1"/>
    </row>
    <row r="15365" spans="3:3">
      <c r="C15365" s="1"/>
    </row>
    <row r="15366" spans="3:3">
      <c r="C15366" s="1"/>
    </row>
    <row r="15367" spans="3:3">
      <c r="C15367" s="1"/>
    </row>
    <row r="15368" spans="3:3">
      <c r="C15368" s="1"/>
    </row>
    <row r="15369" spans="3:3">
      <c r="C15369" s="1"/>
    </row>
    <row r="15370" spans="3:3">
      <c r="C15370" s="1"/>
    </row>
    <row r="15371" spans="3:3">
      <c r="C15371" s="1"/>
    </row>
    <row r="15372" spans="3:3">
      <c r="C15372" s="1"/>
    </row>
    <row r="15373" spans="3:3">
      <c r="C15373" s="1"/>
    </row>
    <row r="15374" spans="3:3">
      <c r="C15374" s="1"/>
    </row>
    <row r="15375" spans="3:3">
      <c r="C15375" s="1"/>
    </row>
    <row r="15376" spans="3:3">
      <c r="C15376" s="1"/>
    </row>
    <row r="15377" spans="3:3">
      <c r="C15377" s="1"/>
    </row>
    <row r="15378" spans="3:3">
      <c r="C15378" s="1"/>
    </row>
    <row r="15379" spans="3:3">
      <c r="C15379" s="1"/>
    </row>
    <row r="15380" spans="3:3">
      <c r="C15380" s="1"/>
    </row>
    <row r="15381" spans="3:3">
      <c r="C15381" s="1"/>
    </row>
    <row r="15382" spans="3:3">
      <c r="C15382" s="1"/>
    </row>
    <row r="15383" spans="3:3">
      <c r="C15383" s="1"/>
    </row>
    <row r="15384" spans="3:3">
      <c r="C15384" s="1"/>
    </row>
    <row r="15385" spans="3:3">
      <c r="C15385" s="1"/>
    </row>
    <row r="15386" spans="3:3">
      <c r="C15386" s="1"/>
    </row>
    <row r="15387" spans="3:3">
      <c r="C15387" s="1"/>
    </row>
    <row r="15388" spans="3:3">
      <c r="C15388" s="1"/>
    </row>
    <row r="15389" spans="3:3">
      <c r="C15389" s="1"/>
    </row>
    <row r="15390" spans="3:3">
      <c r="C15390" s="1"/>
    </row>
    <row r="15391" spans="3:3">
      <c r="C15391" s="1"/>
    </row>
    <row r="15392" spans="3:3">
      <c r="C15392" s="1"/>
    </row>
    <row r="15393" spans="3:3">
      <c r="C15393" s="1"/>
    </row>
    <row r="15394" spans="3:3">
      <c r="C15394" s="1"/>
    </row>
    <row r="15395" spans="3:3">
      <c r="C15395" s="1"/>
    </row>
    <row r="15396" spans="3:3">
      <c r="C15396" s="1"/>
    </row>
    <row r="15397" spans="3:3">
      <c r="C15397" s="1"/>
    </row>
    <row r="15398" spans="3:3">
      <c r="C15398" s="1"/>
    </row>
    <row r="15399" spans="3:3">
      <c r="C15399" s="1"/>
    </row>
    <row r="15400" spans="3:3">
      <c r="C15400" s="1"/>
    </row>
    <row r="15401" spans="3:3">
      <c r="C15401" s="1"/>
    </row>
    <row r="15402" spans="3:3">
      <c r="C15402" s="1"/>
    </row>
    <row r="15403" spans="3:3">
      <c r="C15403" s="1"/>
    </row>
    <row r="15404" spans="3:3">
      <c r="C15404" s="1"/>
    </row>
    <row r="15405" spans="3:3">
      <c r="C15405" s="1"/>
    </row>
    <row r="15406" spans="3:3">
      <c r="C15406" s="1"/>
    </row>
    <row r="15407" spans="3:3">
      <c r="C15407" s="1"/>
    </row>
    <row r="15408" spans="3:3">
      <c r="C15408" s="1"/>
    </row>
    <row r="15409" spans="3:3">
      <c r="C15409" s="1"/>
    </row>
    <row r="15410" spans="3:3">
      <c r="C15410" s="1"/>
    </row>
    <row r="15411" spans="3:3">
      <c r="C15411" s="1"/>
    </row>
    <row r="15412" spans="3:3">
      <c r="C15412" s="1"/>
    </row>
    <row r="15413" spans="3:3">
      <c r="C15413" s="1"/>
    </row>
    <row r="15414" spans="3:3">
      <c r="C15414" s="1"/>
    </row>
    <row r="15415" spans="3:3">
      <c r="C15415" s="1"/>
    </row>
    <row r="15416" spans="3:3">
      <c r="C15416" s="1"/>
    </row>
    <row r="15417" spans="3:3">
      <c r="C15417" s="1"/>
    </row>
    <row r="15418" spans="3:3">
      <c r="C15418" s="1"/>
    </row>
    <row r="15419" spans="3:3">
      <c r="C15419" s="1"/>
    </row>
    <row r="15420" spans="3:3">
      <c r="C15420" s="1"/>
    </row>
    <row r="15421" spans="3:3">
      <c r="C15421" s="1"/>
    </row>
    <row r="15422" spans="3:3">
      <c r="C15422" s="1"/>
    </row>
    <row r="15423" spans="3:3">
      <c r="C15423" s="1"/>
    </row>
    <row r="15424" spans="3:3">
      <c r="C15424" s="1"/>
    </row>
    <row r="15425" spans="3:3">
      <c r="C15425" s="1"/>
    </row>
    <row r="15426" spans="3:3">
      <c r="C15426" s="1"/>
    </row>
    <row r="15427" spans="3:3">
      <c r="C15427" s="1"/>
    </row>
    <row r="15428" spans="3:3">
      <c r="C15428" s="1"/>
    </row>
    <row r="15429" spans="3:3">
      <c r="C15429" s="1"/>
    </row>
    <row r="15430" spans="3:3">
      <c r="C15430" s="1"/>
    </row>
    <row r="15431" spans="3:3">
      <c r="C15431" s="1"/>
    </row>
    <row r="15432" spans="3:3">
      <c r="C15432" s="1"/>
    </row>
    <row r="15433" spans="3:3">
      <c r="C15433" s="1"/>
    </row>
    <row r="15434" spans="3:3">
      <c r="C15434" s="1"/>
    </row>
    <row r="15435" spans="3:3">
      <c r="C15435" s="1"/>
    </row>
    <row r="15436" spans="3:3">
      <c r="C15436" s="1"/>
    </row>
    <row r="15437" spans="3:3">
      <c r="C15437" s="1"/>
    </row>
    <row r="15438" spans="3:3">
      <c r="C15438" s="1"/>
    </row>
    <row r="15439" spans="3:3">
      <c r="C15439" s="1"/>
    </row>
    <row r="15440" spans="3:3">
      <c r="C15440" s="1"/>
    </row>
    <row r="15441" spans="3:3">
      <c r="C15441" s="1"/>
    </row>
    <row r="15442" spans="3:3">
      <c r="C15442" s="1"/>
    </row>
    <row r="15443" spans="3:3">
      <c r="C15443" s="1"/>
    </row>
    <row r="15444" spans="3:3">
      <c r="C15444" s="1"/>
    </row>
    <row r="15445" spans="3:3">
      <c r="C15445" s="1"/>
    </row>
    <row r="15446" spans="3:3">
      <c r="C15446" s="1"/>
    </row>
    <row r="15447" spans="3:3">
      <c r="C15447" s="1"/>
    </row>
    <row r="15448" spans="3:3">
      <c r="C15448" s="1"/>
    </row>
    <row r="15449" spans="3:3">
      <c r="C15449" s="1"/>
    </row>
    <row r="15450" spans="3:3">
      <c r="C15450" s="1"/>
    </row>
    <row r="15451" spans="3:3">
      <c r="C15451" s="1"/>
    </row>
    <row r="15452" spans="3:3">
      <c r="C15452" s="1"/>
    </row>
    <row r="15453" spans="3:3">
      <c r="C15453" s="1"/>
    </row>
    <row r="15454" spans="3:3">
      <c r="C15454" s="1"/>
    </row>
    <row r="15455" spans="3:3">
      <c r="C15455" s="1"/>
    </row>
    <row r="15456" spans="3:3">
      <c r="C15456" s="1"/>
    </row>
    <row r="15457" spans="3:3">
      <c r="C15457" s="1"/>
    </row>
    <row r="15458" spans="3:3">
      <c r="C15458" s="1"/>
    </row>
    <row r="15459" spans="3:3">
      <c r="C15459" s="1"/>
    </row>
    <row r="15460" spans="3:3">
      <c r="C15460" s="1"/>
    </row>
    <row r="15461" spans="3:3">
      <c r="C15461" s="1"/>
    </row>
    <row r="15462" spans="3:3">
      <c r="C15462" s="1"/>
    </row>
    <row r="15463" spans="3:3">
      <c r="C15463" s="1"/>
    </row>
    <row r="15464" spans="3:3">
      <c r="C15464" s="1"/>
    </row>
    <row r="15465" spans="3:3">
      <c r="C15465" s="1"/>
    </row>
    <row r="15466" spans="3:3">
      <c r="C15466" s="1"/>
    </row>
    <row r="15467" spans="3:3">
      <c r="C15467" s="1"/>
    </row>
    <row r="15468" spans="3:3">
      <c r="C15468" s="1"/>
    </row>
    <row r="15469" spans="3:3">
      <c r="C15469" s="1"/>
    </row>
    <row r="15470" spans="3:3">
      <c r="C15470" s="1"/>
    </row>
    <row r="15471" spans="3:3">
      <c r="C15471" s="1"/>
    </row>
    <row r="15472" spans="3:3">
      <c r="C15472" s="1"/>
    </row>
    <row r="15473" spans="3:3">
      <c r="C15473" s="1"/>
    </row>
    <row r="15474" spans="3:3">
      <c r="C15474" s="1"/>
    </row>
    <row r="15475" spans="3:3">
      <c r="C15475" s="1"/>
    </row>
    <row r="15476" spans="3:3">
      <c r="C15476" s="1"/>
    </row>
    <row r="15477" spans="3:3">
      <c r="C15477" s="1"/>
    </row>
    <row r="15478" spans="3:3">
      <c r="C15478" s="1"/>
    </row>
    <row r="15479" spans="3:3">
      <c r="C15479" s="1"/>
    </row>
    <row r="15480" spans="3:3">
      <c r="C15480" s="1"/>
    </row>
    <row r="15481" spans="3:3">
      <c r="C15481" s="1"/>
    </row>
    <row r="15482" spans="3:3">
      <c r="C15482" s="1"/>
    </row>
    <row r="15483" spans="3:3">
      <c r="C15483" s="1"/>
    </row>
    <row r="15484" spans="3:3">
      <c r="C15484" s="1"/>
    </row>
    <row r="15485" spans="3:3">
      <c r="C15485" s="1"/>
    </row>
    <row r="15486" spans="3:3">
      <c r="C15486" s="1"/>
    </row>
    <row r="15487" spans="3:3">
      <c r="C15487" s="1"/>
    </row>
    <row r="15488" spans="3:3">
      <c r="C15488" s="1"/>
    </row>
    <row r="15489" spans="3:3">
      <c r="C15489" s="1"/>
    </row>
    <row r="15490" spans="3:3">
      <c r="C15490" s="1"/>
    </row>
    <row r="15491" spans="3:3">
      <c r="C15491" s="1"/>
    </row>
    <row r="15492" spans="3:3">
      <c r="C15492" s="1"/>
    </row>
    <row r="15493" spans="3:3">
      <c r="C15493" s="1"/>
    </row>
    <row r="15494" spans="3:3">
      <c r="C15494" s="1"/>
    </row>
    <row r="15495" spans="3:3">
      <c r="C15495" s="1"/>
    </row>
    <row r="15496" spans="3:3">
      <c r="C15496" s="1"/>
    </row>
    <row r="15497" spans="3:3">
      <c r="C15497" s="1"/>
    </row>
    <row r="15498" spans="3:3">
      <c r="C15498" s="1"/>
    </row>
    <row r="15499" spans="3:3">
      <c r="C15499" s="1"/>
    </row>
    <row r="15500" spans="3:3">
      <c r="C15500" s="1"/>
    </row>
    <row r="15501" spans="3:3">
      <c r="C15501" s="1"/>
    </row>
    <row r="15502" spans="3:3">
      <c r="C15502" s="1"/>
    </row>
    <row r="15503" spans="3:3">
      <c r="C15503" s="1"/>
    </row>
    <row r="15504" spans="3:3">
      <c r="C15504" s="1"/>
    </row>
    <row r="15505" spans="3:3">
      <c r="C15505" s="1"/>
    </row>
    <row r="15506" spans="3:3">
      <c r="C15506" s="1"/>
    </row>
    <row r="15507" spans="3:3">
      <c r="C15507" s="1"/>
    </row>
    <row r="15508" spans="3:3">
      <c r="C15508" s="1"/>
    </row>
    <row r="15509" spans="3:3">
      <c r="C15509" s="1"/>
    </row>
    <row r="15510" spans="3:3">
      <c r="C15510" s="1"/>
    </row>
    <row r="15511" spans="3:3">
      <c r="C15511" s="1"/>
    </row>
    <row r="15512" spans="3:3">
      <c r="C15512" s="1"/>
    </row>
    <row r="15513" spans="3:3">
      <c r="C15513" s="1"/>
    </row>
    <row r="15514" spans="3:3">
      <c r="C15514" s="1"/>
    </row>
    <row r="15515" spans="3:3">
      <c r="C15515" s="1"/>
    </row>
    <row r="15516" spans="3:3">
      <c r="C15516" s="1"/>
    </row>
    <row r="15517" spans="3:3">
      <c r="C15517" s="1"/>
    </row>
    <row r="15518" spans="3:3">
      <c r="C15518" s="1"/>
    </row>
    <row r="15519" spans="3:3">
      <c r="C15519" s="1"/>
    </row>
    <row r="15520" spans="3:3">
      <c r="C15520" s="1"/>
    </row>
    <row r="15521" spans="3:3">
      <c r="C15521" s="1"/>
    </row>
    <row r="15522" spans="3:3">
      <c r="C15522" s="1"/>
    </row>
    <row r="15523" spans="3:3">
      <c r="C15523" s="1"/>
    </row>
    <row r="15524" spans="3:3">
      <c r="C15524" s="1"/>
    </row>
    <row r="15525" spans="3:3">
      <c r="C15525" s="1"/>
    </row>
    <row r="15526" spans="3:3">
      <c r="C15526" s="1"/>
    </row>
    <row r="15527" spans="3:3">
      <c r="C15527" s="1"/>
    </row>
    <row r="15528" spans="3:3">
      <c r="C15528" s="1"/>
    </row>
    <row r="15529" spans="3:3">
      <c r="C15529" s="1"/>
    </row>
    <row r="15530" spans="3:3">
      <c r="C15530" s="1"/>
    </row>
    <row r="15531" spans="3:3">
      <c r="C15531" s="1"/>
    </row>
    <row r="15532" spans="3:3">
      <c r="C15532" s="1"/>
    </row>
    <row r="15533" spans="3:3">
      <c r="C15533" s="1"/>
    </row>
    <row r="15534" spans="3:3">
      <c r="C15534" s="1"/>
    </row>
    <row r="15535" spans="3:3">
      <c r="C15535" s="1"/>
    </row>
    <row r="15536" spans="3:3">
      <c r="C15536" s="1"/>
    </row>
    <row r="15537" spans="3:3">
      <c r="C15537" s="1"/>
    </row>
    <row r="15538" spans="3:3">
      <c r="C15538" s="1"/>
    </row>
    <row r="15539" spans="3:3">
      <c r="C15539" s="1"/>
    </row>
    <row r="15540" spans="3:3">
      <c r="C15540" s="1"/>
    </row>
    <row r="15541" spans="3:3">
      <c r="C15541" s="1"/>
    </row>
    <row r="15542" spans="3:3">
      <c r="C15542" s="1"/>
    </row>
    <row r="15543" spans="3:3">
      <c r="C15543" s="1"/>
    </row>
    <row r="15544" spans="3:3">
      <c r="C15544" s="1"/>
    </row>
    <row r="15545" spans="3:3">
      <c r="C15545" s="1"/>
    </row>
    <row r="15546" spans="3:3">
      <c r="C15546" s="1"/>
    </row>
    <row r="15547" spans="3:3">
      <c r="C15547" s="1"/>
    </row>
    <row r="15548" spans="3:3">
      <c r="C15548" s="1"/>
    </row>
    <row r="15549" spans="3:3">
      <c r="C15549" s="1"/>
    </row>
    <row r="15550" spans="3:3">
      <c r="C15550" s="1"/>
    </row>
    <row r="15551" spans="3:3">
      <c r="C15551" s="1"/>
    </row>
    <row r="15552" spans="3:3">
      <c r="C15552" s="1"/>
    </row>
    <row r="15553" spans="3:3">
      <c r="C15553" s="1"/>
    </row>
    <row r="15554" spans="3:3">
      <c r="C15554" s="1"/>
    </row>
    <row r="15555" spans="3:3">
      <c r="C15555" s="1"/>
    </row>
    <row r="15556" spans="3:3">
      <c r="C15556" s="1"/>
    </row>
    <row r="15557" spans="3:3">
      <c r="C15557" s="1"/>
    </row>
    <row r="15558" spans="3:3">
      <c r="C15558" s="1"/>
    </row>
    <row r="15559" spans="3:3">
      <c r="C15559" s="1"/>
    </row>
    <row r="15560" spans="3:3">
      <c r="C15560" s="1"/>
    </row>
    <row r="15561" spans="3:3">
      <c r="C15561" s="1"/>
    </row>
    <row r="15562" spans="3:3">
      <c r="C15562" s="1"/>
    </row>
    <row r="15563" spans="3:3">
      <c r="C15563" s="1"/>
    </row>
    <row r="15564" spans="3:3">
      <c r="C15564" s="1"/>
    </row>
    <row r="15565" spans="3:3">
      <c r="C15565" s="1"/>
    </row>
    <row r="15566" spans="3:3">
      <c r="C15566" s="1"/>
    </row>
    <row r="15567" spans="3:3">
      <c r="C15567" s="1"/>
    </row>
    <row r="15568" spans="3:3">
      <c r="C15568" s="1"/>
    </row>
    <row r="15569" spans="3:3">
      <c r="C15569" s="1"/>
    </row>
    <row r="15570" spans="3:3">
      <c r="C15570" s="1"/>
    </row>
    <row r="15571" spans="3:3">
      <c r="C15571" s="1"/>
    </row>
    <row r="15572" spans="3:3">
      <c r="C15572" s="1"/>
    </row>
    <row r="15573" spans="3:3">
      <c r="C15573" s="1"/>
    </row>
    <row r="15574" spans="3:3">
      <c r="C15574" s="1"/>
    </row>
    <row r="15575" spans="3:3">
      <c r="C15575" s="1"/>
    </row>
    <row r="15576" spans="3:3">
      <c r="C15576" s="1"/>
    </row>
    <row r="15577" spans="3:3">
      <c r="C15577" s="1"/>
    </row>
    <row r="15578" spans="3:3">
      <c r="C15578" s="1"/>
    </row>
    <row r="15579" spans="3:3">
      <c r="C15579" s="1"/>
    </row>
    <row r="15580" spans="3:3">
      <c r="C15580" s="1"/>
    </row>
    <row r="15581" spans="3:3">
      <c r="C15581" s="1"/>
    </row>
    <row r="15582" spans="3:3">
      <c r="C15582" s="1"/>
    </row>
    <row r="15583" spans="3:3">
      <c r="C15583" s="1"/>
    </row>
    <row r="15584" spans="3:3">
      <c r="C15584" s="1"/>
    </row>
    <row r="15585" spans="3:3">
      <c r="C15585" s="1"/>
    </row>
    <row r="15586" spans="3:3">
      <c r="C15586" s="1"/>
    </row>
    <row r="15587" spans="3:3">
      <c r="C15587" s="1"/>
    </row>
    <row r="15588" spans="3:3">
      <c r="C15588" s="1"/>
    </row>
    <row r="15589" spans="3:3">
      <c r="C15589" s="1"/>
    </row>
    <row r="15590" spans="3:3">
      <c r="C15590" s="1"/>
    </row>
    <row r="15591" spans="3:3">
      <c r="C15591" s="1"/>
    </row>
    <row r="15592" spans="3:3">
      <c r="C15592" s="1"/>
    </row>
    <row r="15593" spans="3:3">
      <c r="C15593" s="1"/>
    </row>
    <row r="15594" spans="3:3">
      <c r="C15594" s="1"/>
    </row>
    <row r="15595" spans="3:3">
      <c r="C15595" s="1"/>
    </row>
    <row r="15596" spans="3:3">
      <c r="C15596" s="1"/>
    </row>
    <row r="15597" spans="3:3">
      <c r="C15597" s="1"/>
    </row>
    <row r="15598" spans="3:3">
      <c r="C15598" s="1"/>
    </row>
    <row r="15599" spans="3:3">
      <c r="C15599" s="1"/>
    </row>
    <row r="15600" spans="3:3">
      <c r="C15600" s="1"/>
    </row>
    <row r="15601" spans="3:3">
      <c r="C15601" s="1"/>
    </row>
    <row r="15602" spans="3:3">
      <c r="C15602" s="1"/>
    </row>
    <row r="15603" spans="3:3">
      <c r="C15603" s="1"/>
    </row>
    <row r="15604" spans="3:3">
      <c r="C15604" s="1"/>
    </row>
    <row r="15605" spans="3:3">
      <c r="C15605" s="1"/>
    </row>
    <row r="15606" spans="3:3">
      <c r="C15606" s="1"/>
    </row>
    <row r="15607" spans="3:3">
      <c r="C15607" s="1"/>
    </row>
    <row r="15608" spans="3:3">
      <c r="C15608" s="1"/>
    </row>
    <row r="15609" spans="3:3">
      <c r="C15609" s="1"/>
    </row>
    <row r="15610" spans="3:3">
      <c r="C15610" s="1"/>
    </row>
    <row r="15611" spans="3:3">
      <c r="C15611" s="1"/>
    </row>
    <row r="15612" spans="3:3">
      <c r="C15612" s="1"/>
    </row>
    <row r="15613" spans="3:3">
      <c r="C15613" s="1"/>
    </row>
    <row r="15614" spans="3:3">
      <c r="C15614" s="1"/>
    </row>
    <row r="15615" spans="3:3">
      <c r="C15615" s="1"/>
    </row>
    <row r="15616" spans="3:3">
      <c r="C15616" s="1"/>
    </row>
    <row r="15617" spans="3:3">
      <c r="C15617" s="1"/>
    </row>
    <row r="15618" spans="3:3">
      <c r="C15618" s="1"/>
    </row>
    <row r="15619" spans="3:3">
      <c r="C15619" s="1"/>
    </row>
    <row r="15620" spans="3:3">
      <c r="C15620" s="1"/>
    </row>
    <row r="15621" spans="3:3">
      <c r="C15621" s="1"/>
    </row>
    <row r="15622" spans="3:3">
      <c r="C15622" s="1"/>
    </row>
    <row r="15623" spans="3:3">
      <c r="C15623" s="1"/>
    </row>
    <row r="15624" spans="3:3">
      <c r="C15624" s="1"/>
    </row>
    <row r="15625" spans="3:3">
      <c r="C15625" s="1"/>
    </row>
    <row r="15626" spans="3:3">
      <c r="C15626" s="1"/>
    </row>
    <row r="15627" spans="3:3">
      <c r="C15627" s="1"/>
    </row>
    <row r="15628" spans="3:3">
      <c r="C15628" s="1"/>
    </row>
    <row r="15629" spans="3:3">
      <c r="C15629" s="1"/>
    </row>
    <row r="15630" spans="3:3">
      <c r="C15630" s="1"/>
    </row>
    <row r="15631" spans="3:3">
      <c r="C15631" s="1"/>
    </row>
    <row r="15632" spans="3:3">
      <c r="C15632" s="1"/>
    </row>
    <row r="15633" spans="3:3">
      <c r="C15633" s="1"/>
    </row>
    <row r="15634" spans="3:3">
      <c r="C15634" s="1"/>
    </row>
    <row r="15635" spans="3:3">
      <c r="C15635" s="1"/>
    </row>
    <row r="15636" spans="3:3">
      <c r="C15636" s="1"/>
    </row>
    <row r="15637" spans="3:3">
      <c r="C15637" s="1"/>
    </row>
    <row r="15638" spans="3:3">
      <c r="C15638" s="1"/>
    </row>
    <row r="15639" spans="3:3">
      <c r="C15639" s="1"/>
    </row>
    <row r="15640" spans="3:3">
      <c r="C15640" s="1"/>
    </row>
    <row r="15641" spans="3:3">
      <c r="C15641" s="1"/>
    </row>
    <row r="15642" spans="3:3">
      <c r="C15642" s="1"/>
    </row>
    <row r="15643" spans="3:3">
      <c r="C15643" s="1"/>
    </row>
    <row r="15644" spans="3:3">
      <c r="C15644" s="1"/>
    </row>
    <row r="15645" spans="3:3">
      <c r="C15645" s="1"/>
    </row>
    <row r="15646" spans="3:3">
      <c r="C15646" s="1"/>
    </row>
    <row r="15647" spans="3:3">
      <c r="C15647" s="1"/>
    </row>
    <row r="15648" spans="3:3">
      <c r="C15648" s="1"/>
    </row>
    <row r="15649" spans="3:3">
      <c r="C15649" s="1"/>
    </row>
    <row r="15650" spans="3:3">
      <c r="C15650" s="1"/>
    </row>
    <row r="15651" spans="3:3">
      <c r="C15651" s="1"/>
    </row>
    <row r="15652" spans="3:3">
      <c r="C15652" s="1"/>
    </row>
    <row r="15653" spans="3:3">
      <c r="C15653" s="1"/>
    </row>
    <row r="15654" spans="3:3">
      <c r="C15654" s="1"/>
    </row>
    <row r="15655" spans="3:3">
      <c r="C15655" s="1"/>
    </row>
    <row r="15656" spans="3:3">
      <c r="C15656" s="1"/>
    </row>
    <row r="15657" spans="3:3">
      <c r="C15657" s="1"/>
    </row>
    <row r="15658" spans="3:3">
      <c r="C15658" s="1"/>
    </row>
    <row r="15659" spans="3:3">
      <c r="C15659" s="1"/>
    </row>
    <row r="15660" spans="3:3">
      <c r="C15660" s="1"/>
    </row>
    <row r="15661" spans="3:3">
      <c r="C15661" s="1"/>
    </row>
    <row r="15662" spans="3:3">
      <c r="C15662" s="1"/>
    </row>
    <row r="15663" spans="3:3">
      <c r="C15663" s="1"/>
    </row>
    <row r="15664" spans="3:3">
      <c r="C15664" s="1"/>
    </row>
    <row r="15665" spans="3:3">
      <c r="C15665" s="1"/>
    </row>
    <row r="15666" spans="3:3">
      <c r="C15666" s="1"/>
    </row>
    <row r="15667" spans="3:3">
      <c r="C15667" s="1"/>
    </row>
    <row r="15668" spans="3:3">
      <c r="C15668" s="1"/>
    </row>
    <row r="15669" spans="3:3">
      <c r="C15669" s="1"/>
    </row>
    <row r="15670" spans="3:3">
      <c r="C15670" s="1"/>
    </row>
    <row r="15671" spans="3:3">
      <c r="C15671" s="1"/>
    </row>
    <row r="15672" spans="3:3">
      <c r="C15672" s="1"/>
    </row>
    <row r="15673" spans="3:3">
      <c r="C15673" s="1"/>
    </row>
    <row r="15674" spans="3:3">
      <c r="C15674" s="1"/>
    </row>
    <row r="15675" spans="3:3">
      <c r="C15675" s="1"/>
    </row>
    <row r="15676" spans="3:3">
      <c r="C15676" s="1"/>
    </row>
    <row r="15677" spans="3:3">
      <c r="C15677" s="1"/>
    </row>
    <row r="15678" spans="3:3">
      <c r="C15678" s="1"/>
    </row>
    <row r="15679" spans="3:3">
      <c r="C15679" s="1"/>
    </row>
    <row r="15680" spans="3:3">
      <c r="C15680" s="1"/>
    </row>
    <row r="15681" spans="3:3">
      <c r="C15681" s="1"/>
    </row>
    <row r="15682" spans="3:3">
      <c r="C15682" s="1"/>
    </row>
    <row r="15683" spans="3:3">
      <c r="C15683" s="1"/>
    </row>
    <row r="15684" spans="3:3">
      <c r="C15684" s="1"/>
    </row>
    <row r="15685" spans="3:3">
      <c r="C15685" s="1"/>
    </row>
    <row r="15686" spans="3:3">
      <c r="C15686" s="1"/>
    </row>
    <row r="15687" spans="3:3">
      <c r="C15687" s="1"/>
    </row>
    <row r="15688" spans="3:3">
      <c r="C15688" s="1"/>
    </row>
    <row r="15689" spans="3:3">
      <c r="C15689" s="1"/>
    </row>
    <row r="15690" spans="3:3">
      <c r="C15690" s="1"/>
    </row>
    <row r="15691" spans="3:3">
      <c r="C15691" s="1"/>
    </row>
    <row r="15692" spans="3:3">
      <c r="C15692" s="1"/>
    </row>
    <row r="15693" spans="3:3">
      <c r="C15693" s="1"/>
    </row>
    <row r="15694" spans="3:3">
      <c r="C15694" s="1"/>
    </row>
    <row r="15695" spans="3:3">
      <c r="C15695" s="1"/>
    </row>
    <row r="15696" spans="3:3">
      <c r="C15696" s="1"/>
    </row>
    <row r="15697" spans="3:3">
      <c r="C15697" s="1"/>
    </row>
    <row r="15698" spans="3:3">
      <c r="C15698" s="1"/>
    </row>
    <row r="15699" spans="3:3">
      <c r="C15699" s="1"/>
    </row>
    <row r="15700" spans="3:3">
      <c r="C15700" s="1"/>
    </row>
    <row r="15701" spans="3:3">
      <c r="C15701" s="1"/>
    </row>
    <row r="15702" spans="3:3">
      <c r="C15702" s="1"/>
    </row>
    <row r="15703" spans="3:3">
      <c r="C15703" s="1"/>
    </row>
    <row r="15704" spans="3:3">
      <c r="C15704" s="1"/>
    </row>
    <row r="15705" spans="3:3">
      <c r="C15705" s="1"/>
    </row>
    <row r="15706" spans="3:3">
      <c r="C15706" s="1"/>
    </row>
    <row r="15707" spans="3:3">
      <c r="C15707" s="1"/>
    </row>
    <row r="15708" spans="3:3">
      <c r="C15708" s="1"/>
    </row>
    <row r="15709" spans="3:3">
      <c r="C15709" s="1"/>
    </row>
    <row r="15710" spans="3:3">
      <c r="C15710" s="1"/>
    </row>
    <row r="15711" spans="3:3">
      <c r="C15711" s="1"/>
    </row>
    <row r="15712" spans="3:3">
      <c r="C15712" s="1"/>
    </row>
    <row r="15713" spans="3:3">
      <c r="C15713" s="1"/>
    </row>
    <row r="15714" spans="3:3">
      <c r="C15714" s="1"/>
    </row>
    <row r="15715" spans="3:3">
      <c r="C15715" s="1"/>
    </row>
    <row r="15716" spans="3:3">
      <c r="C15716" s="1"/>
    </row>
    <row r="15717" spans="3:3">
      <c r="C15717" s="1"/>
    </row>
    <row r="15718" spans="3:3">
      <c r="C15718" s="1"/>
    </row>
    <row r="15719" spans="3:3">
      <c r="C15719" s="1"/>
    </row>
    <row r="15720" spans="3:3">
      <c r="C15720" s="1"/>
    </row>
    <row r="15721" spans="3:3">
      <c r="C15721" s="1"/>
    </row>
    <row r="15722" spans="3:3">
      <c r="C15722" s="1"/>
    </row>
    <row r="15723" spans="3:3">
      <c r="C15723" s="1"/>
    </row>
    <row r="15724" spans="3:3">
      <c r="C15724" s="1"/>
    </row>
    <row r="15725" spans="3:3">
      <c r="C15725" s="1"/>
    </row>
    <row r="15726" spans="3:3">
      <c r="C15726" s="1"/>
    </row>
    <row r="15727" spans="3:3">
      <c r="C15727" s="1"/>
    </row>
    <row r="15728" spans="3:3">
      <c r="C15728" s="1"/>
    </row>
    <row r="15729" spans="3:3">
      <c r="C15729" s="1"/>
    </row>
    <row r="15730" spans="3:3">
      <c r="C15730" s="1"/>
    </row>
    <row r="15731" spans="3:3">
      <c r="C15731" s="1"/>
    </row>
    <row r="15732" spans="3:3">
      <c r="C15732" s="1"/>
    </row>
    <row r="15733" spans="3:3">
      <c r="C15733" s="1"/>
    </row>
    <row r="15734" spans="3:3">
      <c r="C15734" s="1"/>
    </row>
    <row r="15735" spans="3:3">
      <c r="C15735" s="1"/>
    </row>
    <row r="15736" spans="3:3">
      <c r="C15736" s="1"/>
    </row>
    <row r="15737" spans="3:3">
      <c r="C15737" s="1"/>
    </row>
    <row r="15738" spans="3:3">
      <c r="C15738" s="1"/>
    </row>
    <row r="15739" spans="3:3">
      <c r="C15739" s="1"/>
    </row>
    <row r="15740" spans="3:3">
      <c r="C15740" s="1"/>
    </row>
    <row r="15741" spans="3:3">
      <c r="C15741" s="1"/>
    </row>
    <row r="15742" spans="3:3">
      <c r="C15742" s="1"/>
    </row>
    <row r="15743" spans="3:3">
      <c r="C15743" s="1"/>
    </row>
    <row r="15744" spans="3:3">
      <c r="C15744" s="1"/>
    </row>
    <row r="15745" spans="3:3">
      <c r="C15745" s="1"/>
    </row>
    <row r="15746" spans="3:3">
      <c r="C15746" s="1"/>
    </row>
    <row r="15747" spans="3:3">
      <c r="C15747" s="1"/>
    </row>
    <row r="15748" spans="3:3">
      <c r="C15748" s="1"/>
    </row>
    <row r="15749" spans="3:3">
      <c r="C15749" s="1"/>
    </row>
    <row r="15750" spans="3:3">
      <c r="C15750" s="1"/>
    </row>
    <row r="15751" spans="3:3">
      <c r="C15751" s="1"/>
    </row>
    <row r="15752" spans="3:3">
      <c r="C15752" s="1"/>
    </row>
    <row r="15753" spans="3:3">
      <c r="C15753" s="1"/>
    </row>
    <row r="15754" spans="3:3">
      <c r="C15754" s="1"/>
    </row>
    <row r="15755" spans="3:3">
      <c r="C15755" s="1"/>
    </row>
    <row r="15756" spans="3:3">
      <c r="C15756" s="1"/>
    </row>
    <row r="15757" spans="3:3">
      <c r="C15757" s="1"/>
    </row>
    <row r="15758" spans="3:3">
      <c r="C15758" s="1"/>
    </row>
    <row r="15759" spans="3:3">
      <c r="C15759" s="1"/>
    </row>
    <row r="15760" spans="3:3">
      <c r="C15760" s="1"/>
    </row>
    <row r="15761" spans="3:3">
      <c r="C15761" s="1"/>
    </row>
    <row r="15762" spans="3:3">
      <c r="C15762" s="1"/>
    </row>
    <row r="15763" spans="3:3">
      <c r="C15763" s="1"/>
    </row>
    <row r="15764" spans="3:3">
      <c r="C15764" s="1"/>
    </row>
    <row r="15765" spans="3:3">
      <c r="C15765" s="1"/>
    </row>
    <row r="15766" spans="3:3">
      <c r="C15766" s="1"/>
    </row>
    <row r="15767" spans="3:3">
      <c r="C15767" s="1"/>
    </row>
    <row r="15768" spans="3:3">
      <c r="C15768" s="1"/>
    </row>
    <row r="15769" spans="3:3">
      <c r="C15769" s="1"/>
    </row>
    <row r="15770" spans="3:3">
      <c r="C15770" s="1"/>
    </row>
    <row r="15771" spans="3:3">
      <c r="C15771" s="1"/>
    </row>
    <row r="15772" spans="3:3">
      <c r="C15772" s="1"/>
    </row>
    <row r="15773" spans="3:3">
      <c r="C15773" s="1"/>
    </row>
    <row r="15774" spans="3:3">
      <c r="C15774" s="1"/>
    </row>
    <row r="15775" spans="3:3">
      <c r="C15775" s="1"/>
    </row>
    <row r="15776" spans="3:3">
      <c r="C15776" s="1"/>
    </row>
    <row r="15777" spans="3:3">
      <c r="C15777" s="1"/>
    </row>
    <row r="15778" spans="3:3">
      <c r="C15778" s="1"/>
    </row>
    <row r="15779" spans="3:3">
      <c r="C15779" s="1"/>
    </row>
    <row r="15780" spans="3:3">
      <c r="C15780" s="1"/>
    </row>
    <row r="15781" spans="3:3">
      <c r="C15781" s="1"/>
    </row>
    <row r="15782" spans="3:3">
      <c r="C15782" s="1"/>
    </row>
    <row r="15783" spans="3:3">
      <c r="C15783" s="1"/>
    </row>
    <row r="15784" spans="3:3">
      <c r="C15784" s="1"/>
    </row>
    <row r="15785" spans="3:3">
      <c r="C15785" s="1"/>
    </row>
    <row r="15786" spans="3:3">
      <c r="C15786" s="1"/>
    </row>
    <row r="15787" spans="3:3">
      <c r="C15787" s="1"/>
    </row>
    <row r="15788" spans="3:3">
      <c r="C15788" s="1"/>
    </row>
    <row r="15789" spans="3:3">
      <c r="C15789" s="1"/>
    </row>
    <row r="15790" spans="3:3">
      <c r="C15790" s="1"/>
    </row>
    <row r="15791" spans="3:3">
      <c r="C15791" s="1"/>
    </row>
    <row r="15792" spans="3:3">
      <c r="C15792" s="1"/>
    </row>
    <row r="15793" spans="3:3">
      <c r="C15793" s="1"/>
    </row>
    <row r="15794" spans="3:3">
      <c r="C15794" s="1"/>
    </row>
    <row r="15795" spans="3:3">
      <c r="C15795" s="1"/>
    </row>
    <row r="15796" spans="3:3">
      <c r="C15796" s="1"/>
    </row>
    <row r="15797" spans="3:3">
      <c r="C15797" s="1"/>
    </row>
    <row r="15798" spans="3:3">
      <c r="C15798" s="1"/>
    </row>
    <row r="15799" spans="3:3">
      <c r="C15799" s="1"/>
    </row>
    <row r="15800" spans="3:3">
      <c r="C15800" s="1"/>
    </row>
    <row r="15801" spans="3:3">
      <c r="C15801" s="1"/>
    </row>
    <row r="15802" spans="3:3">
      <c r="C15802" s="1"/>
    </row>
    <row r="15803" spans="3:3">
      <c r="C15803" s="1"/>
    </row>
    <row r="15804" spans="3:3">
      <c r="C15804" s="1"/>
    </row>
    <row r="15805" spans="3:3">
      <c r="C15805" s="1"/>
    </row>
    <row r="15806" spans="3:3">
      <c r="C15806" s="1"/>
    </row>
    <row r="15807" spans="3:3">
      <c r="C15807" s="1"/>
    </row>
    <row r="15808" spans="3:3">
      <c r="C15808" s="1"/>
    </row>
    <row r="15809" spans="3:3">
      <c r="C15809" s="1"/>
    </row>
    <row r="15810" spans="3:3">
      <c r="C15810" s="1"/>
    </row>
    <row r="15811" spans="3:3">
      <c r="C15811" s="1"/>
    </row>
    <row r="15812" spans="3:3">
      <c r="C15812" s="1"/>
    </row>
    <row r="15813" spans="3:3">
      <c r="C15813" s="1"/>
    </row>
    <row r="15814" spans="3:3">
      <c r="C15814" s="1"/>
    </row>
    <row r="15815" spans="3:3">
      <c r="C15815" s="1"/>
    </row>
    <row r="15816" spans="3:3">
      <c r="C15816" s="1"/>
    </row>
    <row r="15817" spans="3:3">
      <c r="C15817" s="1"/>
    </row>
    <row r="15818" spans="3:3">
      <c r="C15818" s="1"/>
    </row>
    <row r="15819" spans="3:3">
      <c r="C15819" s="1"/>
    </row>
    <row r="15820" spans="3:3">
      <c r="C15820" s="1"/>
    </row>
    <row r="15821" spans="3:3">
      <c r="C15821" s="1"/>
    </row>
    <row r="15822" spans="3:3">
      <c r="C15822" s="1"/>
    </row>
    <row r="15823" spans="3:3">
      <c r="C15823" s="1"/>
    </row>
    <row r="15824" spans="3:3">
      <c r="C15824" s="1"/>
    </row>
    <row r="15825" spans="3:3">
      <c r="C15825" s="1"/>
    </row>
    <row r="15826" spans="3:3">
      <c r="C15826" s="1"/>
    </row>
    <row r="15827" spans="3:3">
      <c r="C15827" s="1"/>
    </row>
    <row r="15828" spans="3:3">
      <c r="C15828" s="1"/>
    </row>
    <row r="15829" spans="3:3">
      <c r="C15829" s="1"/>
    </row>
    <row r="15830" spans="3:3">
      <c r="C15830" s="1"/>
    </row>
    <row r="15831" spans="3:3">
      <c r="C15831" s="1"/>
    </row>
    <row r="15832" spans="3:3">
      <c r="C15832" s="1"/>
    </row>
    <row r="15833" spans="3:3">
      <c r="C15833" s="1"/>
    </row>
    <row r="15834" spans="3:3">
      <c r="C15834" s="1"/>
    </row>
    <row r="15835" spans="3:3">
      <c r="C15835" s="1"/>
    </row>
    <row r="15836" spans="3:3">
      <c r="C15836" s="1"/>
    </row>
    <row r="15837" spans="3:3">
      <c r="C15837" s="1"/>
    </row>
    <row r="15838" spans="3:3">
      <c r="C15838" s="1"/>
    </row>
    <row r="15839" spans="3:3">
      <c r="C15839" s="1"/>
    </row>
    <row r="15840" spans="3:3">
      <c r="C15840" s="1"/>
    </row>
    <row r="15841" spans="3:3">
      <c r="C15841" s="1"/>
    </row>
    <row r="15842" spans="3:3">
      <c r="C15842" s="1"/>
    </row>
    <row r="15843" spans="3:3">
      <c r="C15843" s="1"/>
    </row>
    <row r="15844" spans="3:3">
      <c r="C15844" s="1"/>
    </row>
    <row r="15845" spans="3:3">
      <c r="C15845" s="1"/>
    </row>
    <row r="15846" spans="3:3">
      <c r="C15846" s="1"/>
    </row>
    <row r="15847" spans="3:3">
      <c r="C15847" s="1"/>
    </row>
    <row r="15848" spans="3:3">
      <c r="C15848" s="1"/>
    </row>
    <row r="15849" spans="3:3">
      <c r="C15849" s="1"/>
    </row>
    <row r="15850" spans="3:3">
      <c r="C15850" s="1"/>
    </row>
    <row r="15851" spans="3:3">
      <c r="C15851" s="1"/>
    </row>
    <row r="15852" spans="3:3">
      <c r="C15852" s="1"/>
    </row>
    <row r="15853" spans="3:3">
      <c r="C15853" s="1"/>
    </row>
    <row r="15854" spans="3:3">
      <c r="C15854" s="1"/>
    </row>
    <row r="15855" spans="3:3">
      <c r="C15855" s="1"/>
    </row>
    <row r="15856" spans="3:3">
      <c r="C15856" s="1"/>
    </row>
    <row r="15857" spans="3:3">
      <c r="C15857" s="1"/>
    </row>
    <row r="15858" spans="3:3">
      <c r="C15858" s="1"/>
    </row>
    <row r="15859" spans="3:3">
      <c r="C15859" s="1"/>
    </row>
    <row r="15860" spans="3:3">
      <c r="C15860" s="1"/>
    </row>
    <row r="15861" spans="3:3">
      <c r="C15861" s="1"/>
    </row>
    <row r="15862" spans="3:3">
      <c r="C15862" s="1"/>
    </row>
    <row r="15863" spans="3:3">
      <c r="C15863" s="1"/>
    </row>
    <row r="15864" spans="3:3">
      <c r="C15864" s="1"/>
    </row>
    <row r="15865" spans="3:3">
      <c r="C15865" s="1"/>
    </row>
    <row r="15866" spans="3:3">
      <c r="C15866" s="1"/>
    </row>
    <row r="15867" spans="3:3">
      <c r="C15867" s="1"/>
    </row>
    <row r="15868" spans="3:3">
      <c r="C15868" s="1"/>
    </row>
    <row r="15869" spans="3:3">
      <c r="C15869" s="1"/>
    </row>
    <row r="15870" spans="3:3">
      <c r="C15870" s="1"/>
    </row>
    <row r="15871" spans="3:3">
      <c r="C15871" s="1"/>
    </row>
    <row r="15872" spans="3:3">
      <c r="C15872" s="1"/>
    </row>
    <row r="15873" spans="3:3">
      <c r="C15873" s="1"/>
    </row>
    <row r="15874" spans="3:3">
      <c r="C15874" s="1"/>
    </row>
    <row r="15875" spans="3:3">
      <c r="C15875" s="1"/>
    </row>
    <row r="15876" spans="3:3">
      <c r="C15876" s="1"/>
    </row>
    <row r="15877" spans="3:3">
      <c r="C15877" s="1"/>
    </row>
    <row r="15878" spans="3:3">
      <c r="C15878" s="1"/>
    </row>
    <row r="15879" spans="3:3">
      <c r="C15879" s="1"/>
    </row>
    <row r="15880" spans="3:3">
      <c r="C15880" s="1"/>
    </row>
    <row r="15881" spans="3:3">
      <c r="C15881" s="1"/>
    </row>
    <row r="15882" spans="3:3">
      <c r="C15882" s="1"/>
    </row>
    <row r="15883" spans="3:3">
      <c r="C15883" s="1"/>
    </row>
    <row r="15884" spans="3:3">
      <c r="C15884" s="1"/>
    </row>
    <row r="15885" spans="3:3">
      <c r="C15885" s="1"/>
    </row>
    <row r="15886" spans="3:3">
      <c r="C15886" s="1"/>
    </row>
    <row r="15887" spans="3:3">
      <c r="C15887" s="1"/>
    </row>
    <row r="15888" spans="3:3">
      <c r="C15888" s="1"/>
    </row>
    <row r="15889" spans="3:3">
      <c r="C15889" s="1"/>
    </row>
    <row r="15890" spans="3:3">
      <c r="C15890" s="1"/>
    </row>
    <row r="15891" spans="3:3">
      <c r="C15891" s="1"/>
    </row>
    <row r="15892" spans="3:3">
      <c r="C15892" s="1"/>
    </row>
    <row r="15893" spans="3:3">
      <c r="C15893" s="1"/>
    </row>
    <row r="15894" spans="3:3">
      <c r="C15894" s="1"/>
    </row>
    <row r="15895" spans="3:3">
      <c r="C15895" s="1"/>
    </row>
    <row r="15896" spans="3:3">
      <c r="C15896" s="1"/>
    </row>
    <row r="15897" spans="3:3">
      <c r="C15897" s="1"/>
    </row>
    <row r="15898" spans="3:3">
      <c r="C15898" s="1"/>
    </row>
    <row r="15899" spans="3:3">
      <c r="C15899" s="1"/>
    </row>
    <row r="15900" spans="3:3">
      <c r="C15900" s="1"/>
    </row>
    <row r="15901" spans="3:3">
      <c r="C15901" s="1"/>
    </row>
    <row r="15902" spans="3:3">
      <c r="C15902" s="1"/>
    </row>
    <row r="15903" spans="3:3">
      <c r="C15903" s="1"/>
    </row>
    <row r="15904" spans="3:3">
      <c r="C15904" s="1"/>
    </row>
    <row r="15905" spans="3:3">
      <c r="C15905" s="1"/>
    </row>
    <row r="15906" spans="3:3">
      <c r="C15906" s="1"/>
    </row>
    <row r="15907" spans="3:3">
      <c r="C15907" s="1"/>
    </row>
    <row r="15908" spans="3:3">
      <c r="C15908" s="1"/>
    </row>
    <row r="15909" spans="3:3">
      <c r="C15909" s="1"/>
    </row>
    <row r="15910" spans="3:3">
      <c r="C15910" s="1"/>
    </row>
    <row r="15911" spans="3:3">
      <c r="C15911" s="1"/>
    </row>
    <row r="15912" spans="3:3">
      <c r="C15912" s="1"/>
    </row>
    <row r="15913" spans="3:3">
      <c r="C15913" s="1"/>
    </row>
    <row r="15914" spans="3:3">
      <c r="C15914" s="1"/>
    </row>
    <row r="15915" spans="3:3">
      <c r="C15915" s="1"/>
    </row>
    <row r="15916" spans="3:3">
      <c r="C15916" s="1"/>
    </row>
    <row r="15917" spans="3:3">
      <c r="C15917" s="1"/>
    </row>
    <row r="15918" spans="3:3">
      <c r="C15918" s="1"/>
    </row>
    <row r="15919" spans="3:3">
      <c r="C15919" s="1"/>
    </row>
    <row r="15920" spans="3:3">
      <c r="C15920" s="1"/>
    </row>
    <row r="15921" spans="3:3">
      <c r="C15921" s="1"/>
    </row>
    <row r="15922" spans="3:3">
      <c r="C15922" s="1"/>
    </row>
    <row r="15923" spans="3:3">
      <c r="C15923" s="1"/>
    </row>
    <row r="15924" spans="3:3">
      <c r="C15924" s="1"/>
    </row>
    <row r="15925" spans="3:3">
      <c r="C15925" s="1"/>
    </row>
    <row r="15926" spans="3:3">
      <c r="C15926" s="1"/>
    </row>
    <row r="15927" spans="3:3">
      <c r="C15927" s="1"/>
    </row>
    <row r="15928" spans="3:3">
      <c r="C15928" s="1"/>
    </row>
    <row r="15929" spans="3:3">
      <c r="C15929" s="1"/>
    </row>
    <row r="15930" spans="3:3">
      <c r="C15930" s="1"/>
    </row>
    <row r="15931" spans="3:3">
      <c r="C15931" s="1"/>
    </row>
    <row r="15932" spans="3:3">
      <c r="C15932" s="1"/>
    </row>
    <row r="15933" spans="3:3">
      <c r="C15933" s="1"/>
    </row>
    <row r="15934" spans="3:3">
      <c r="C15934" s="1"/>
    </row>
    <row r="15935" spans="3:3">
      <c r="C15935" s="1"/>
    </row>
    <row r="15936" spans="3:3">
      <c r="C15936" s="1"/>
    </row>
    <row r="15937" spans="3:3">
      <c r="C15937" s="1"/>
    </row>
    <row r="15938" spans="3:3">
      <c r="C15938" s="1"/>
    </row>
    <row r="15939" spans="3:3">
      <c r="C15939" s="1"/>
    </row>
    <row r="15940" spans="3:3">
      <c r="C15940" s="1"/>
    </row>
    <row r="15941" spans="3:3">
      <c r="C15941" s="1"/>
    </row>
    <row r="15942" spans="3:3">
      <c r="C15942" s="1"/>
    </row>
    <row r="15943" spans="3:3">
      <c r="C15943" s="1"/>
    </row>
    <row r="15944" spans="3:3">
      <c r="C15944" s="1"/>
    </row>
    <row r="15945" spans="3:3">
      <c r="C15945" s="1"/>
    </row>
    <row r="15946" spans="3:3">
      <c r="C15946" s="1"/>
    </row>
    <row r="15947" spans="3:3">
      <c r="C15947" s="1"/>
    </row>
    <row r="15948" spans="3:3">
      <c r="C15948" s="1"/>
    </row>
    <row r="15949" spans="3:3">
      <c r="C15949" s="1"/>
    </row>
    <row r="15950" spans="3:3">
      <c r="C15950" s="1"/>
    </row>
    <row r="15951" spans="3:3">
      <c r="C15951" s="1"/>
    </row>
    <row r="15952" spans="3:3">
      <c r="C15952" s="1"/>
    </row>
    <row r="15953" spans="3:3">
      <c r="C15953" s="1"/>
    </row>
    <row r="15954" spans="3:3">
      <c r="C15954" s="1"/>
    </row>
    <row r="15955" spans="3:3">
      <c r="C15955" s="1"/>
    </row>
    <row r="15956" spans="3:3">
      <c r="C15956" s="1"/>
    </row>
    <row r="15957" spans="3:3">
      <c r="C15957" s="1"/>
    </row>
    <row r="15958" spans="3:3">
      <c r="C15958" s="1"/>
    </row>
    <row r="15959" spans="3:3">
      <c r="C15959" s="1"/>
    </row>
    <row r="15960" spans="3:3">
      <c r="C15960" s="1"/>
    </row>
    <row r="15961" spans="3:3">
      <c r="C15961" s="1"/>
    </row>
    <row r="15962" spans="3:3">
      <c r="C15962" s="1"/>
    </row>
    <row r="15963" spans="3:3">
      <c r="C15963" s="1"/>
    </row>
    <row r="15964" spans="3:3">
      <c r="C15964" s="1"/>
    </row>
    <row r="15965" spans="3:3">
      <c r="C15965" s="1"/>
    </row>
    <row r="15966" spans="3:3">
      <c r="C15966" s="1"/>
    </row>
    <row r="15967" spans="3:3">
      <c r="C15967" s="1"/>
    </row>
    <row r="15968" spans="3:3">
      <c r="C15968" s="1"/>
    </row>
    <row r="15969" spans="3:3">
      <c r="C15969" s="1"/>
    </row>
    <row r="15970" spans="3:3">
      <c r="C15970" s="1"/>
    </row>
    <row r="15971" spans="3:3">
      <c r="C15971" s="1"/>
    </row>
    <row r="15972" spans="3:3">
      <c r="C15972" s="1"/>
    </row>
    <row r="15973" spans="3:3">
      <c r="C15973" s="1"/>
    </row>
    <row r="15974" spans="3:3">
      <c r="C15974" s="1"/>
    </row>
    <row r="15975" spans="3:3">
      <c r="C15975" s="1"/>
    </row>
    <row r="15976" spans="3:3">
      <c r="C15976" s="1"/>
    </row>
    <row r="15977" spans="3:3">
      <c r="C15977" s="1"/>
    </row>
    <row r="15978" spans="3:3">
      <c r="C15978" s="1"/>
    </row>
    <row r="15979" spans="3:3">
      <c r="C15979" s="1"/>
    </row>
    <row r="15980" spans="3:3">
      <c r="C15980" s="1"/>
    </row>
    <row r="15981" spans="3:3">
      <c r="C15981" s="1"/>
    </row>
    <row r="15982" spans="3:3">
      <c r="C15982" s="1"/>
    </row>
    <row r="15983" spans="3:3">
      <c r="C15983" s="1"/>
    </row>
    <row r="15984" spans="3:3">
      <c r="C15984" s="1"/>
    </row>
    <row r="15985" spans="3:3">
      <c r="C15985" s="1"/>
    </row>
    <row r="15986" spans="3:3">
      <c r="C15986" s="1"/>
    </row>
    <row r="15987" spans="3:3">
      <c r="C15987" s="1"/>
    </row>
    <row r="15988" spans="3:3">
      <c r="C15988" s="1"/>
    </row>
    <row r="15989" spans="3:3">
      <c r="C15989" s="1"/>
    </row>
    <row r="15990" spans="3:3">
      <c r="C15990" s="1"/>
    </row>
    <row r="15991" spans="3:3">
      <c r="C15991" s="1"/>
    </row>
    <row r="15992" spans="3:3">
      <c r="C15992" s="1"/>
    </row>
    <row r="15993" spans="3:3">
      <c r="C15993" s="1"/>
    </row>
    <row r="15994" spans="3:3">
      <c r="C15994" s="1"/>
    </row>
    <row r="15995" spans="3:3">
      <c r="C15995" s="1"/>
    </row>
    <row r="15996" spans="3:3">
      <c r="C15996" s="1"/>
    </row>
    <row r="15997" spans="3:3">
      <c r="C15997" s="1"/>
    </row>
    <row r="15998" spans="3:3">
      <c r="C15998" s="1"/>
    </row>
    <row r="15999" spans="3:3">
      <c r="C15999" s="1"/>
    </row>
    <row r="16000" spans="3:3">
      <c r="C16000" s="1"/>
    </row>
    <row r="16001" spans="3:3">
      <c r="C16001" s="1"/>
    </row>
    <row r="16002" spans="3:3">
      <c r="C16002" s="1"/>
    </row>
    <row r="16003" spans="3:3">
      <c r="C16003" s="1"/>
    </row>
    <row r="16004" spans="3:3">
      <c r="C16004" s="1"/>
    </row>
    <row r="16005" spans="3:3">
      <c r="C16005" s="1"/>
    </row>
    <row r="16006" spans="3:3">
      <c r="C16006" s="1"/>
    </row>
    <row r="16007" spans="3:3">
      <c r="C16007" s="1"/>
    </row>
    <row r="16008" spans="3:3">
      <c r="C16008" s="1"/>
    </row>
    <row r="16009" spans="3:3">
      <c r="C16009" s="1"/>
    </row>
    <row r="16010" spans="3:3">
      <c r="C16010" s="1"/>
    </row>
    <row r="16011" spans="3:3">
      <c r="C16011" s="1"/>
    </row>
    <row r="16012" spans="3:3">
      <c r="C16012" s="1"/>
    </row>
    <row r="16013" spans="3:3">
      <c r="C16013" s="1"/>
    </row>
    <row r="16014" spans="3:3">
      <c r="C16014" s="1"/>
    </row>
    <row r="16015" spans="3:3">
      <c r="C16015" s="1"/>
    </row>
    <row r="16016" spans="3:3">
      <c r="C16016" s="1"/>
    </row>
    <row r="16017" spans="3:3">
      <c r="C16017" s="1"/>
    </row>
    <row r="16018" spans="3:3">
      <c r="C16018" s="1"/>
    </row>
    <row r="16019" spans="3:3">
      <c r="C16019" s="1"/>
    </row>
    <row r="16020" spans="3:3">
      <c r="C16020" s="1"/>
    </row>
    <row r="16021" spans="3:3">
      <c r="C16021" s="1"/>
    </row>
    <row r="16022" spans="3:3">
      <c r="C16022" s="1"/>
    </row>
    <row r="16023" spans="3:3">
      <c r="C16023" s="1"/>
    </row>
    <row r="16024" spans="3:3">
      <c r="C16024" s="1"/>
    </row>
    <row r="16025" spans="3:3">
      <c r="C16025" s="1"/>
    </row>
    <row r="16026" spans="3:3">
      <c r="C16026" s="1"/>
    </row>
    <row r="16027" spans="3:3">
      <c r="C16027" s="1"/>
    </row>
    <row r="16028" spans="3:3">
      <c r="C16028" s="1"/>
    </row>
    <row r="16029" spans="3:3">
      <c r="C16029" s="1"/>
    </row>
    <row r="16030" spans="3:3">
      <c r="C16030" s="1"/>
    </row>
    <row r="16031" spans="3:3">
      <c r="C16031" s="1"/>
    </row>
    <row r="16032" spans="3:3">
      <c r="C16032" s="1"/>
    </row>
    <row r="16033" spans="3:3">
      <c r="C16033" s="1"/>
    </row>
    <row r="16034" spans="3:3">
      <c r="C16034" s="1"/>
    </row>
    <row r="16035" spans="3:3">
      <c r="C16035" s="1"/>
    </row>
    <row r="16036" spans="3:3">
      <c r="C16036" s="1"/>
    </row>
    <row r="16037" spans="3:3">
      <c r="C16037" s="1"/>
    </row>
    <row r="16038" spans="3:3">
      <c r="C16038" s="1"/>
    </row>
    <row r="16039" spans="3:3">
      <c r="C16039" s="1"/>
    </row>
    <row r="16040" spans="3:3">
      <c r="C16040" s="1"/>
    </row>
    <row r="16041" spans="3:3">
      <c r="C16041" s="1"/>
    </row>
    <row r="16042" spans="3:3">
      <c r="C16042" s="1"/>
    </row>
    <row r="16043" spans="3:3">
      <c r="C16043" s="1"/>
    </row>
    <row r="16044" spans="3:3">
      <c r="C16044" s="1"/>
    </row>
    <row r="16045" spans="3:3">
      <c r="C16045" s="1"/>
    </row>
    <row r="16046" spans="3:3">
      <c r="C16046" s="1"/>
    </row>
    <row r="16047" spans="3:3">
      <c r="C16047" s="1"/>
    </row>
    <row r="16048" spans="3:3">
      <c r="C16048" s="1"/>
    </row>
    <row r="16049" spans="3:3">
      <c r="C16049" s="1"/>
    </row>
    <row r="16050" spans="3:3">
      <c r="C16050" s="1"/>
    </row>
    <row r="16051" spans="3:3">
      <c r="C16051" s="1"/>
    </row>
    <row r="16052" spans="3:3">
      <c r="C16052" s="1"/>
    </row>
    <row r="16053" spans="3:3">
      <c r="C16053" s="1"/>
    </row>
    <row r="16054" spans="3:3">
      <c r="C16054" s="1"/>
    </row>
    <row r="16055" spans="3:3">
      <c r="C16055" s="1"/>
    </row>
    <row r="16056" spans="3:3">
      <c r="C16056" s="1"/>
    </row>
    <row r="16057" spans="3:3">
      <c r="C16057" s="1"/>
    </row>
    <row r="16058" spans="3:3">
      <c r="C16058" s="1"/>
    </row>
    <row r="16059" spans="3:3">
      <c r="C16059" s="1"/>
    </row>
    <row r="16060" spans="3:3">
      <c r="C16060" s="1"/>
    </row>
    <row r="16061" spans="3:3">
      <c r="C16061" s="1"/>
    </row>
    <row r="16062" spans="3:3">
      <c r="C16062" s="1"/>
    </row>
    <row r="16063" spans="3:3">
      <c r="C16063" s="1"/>
    </row>
    <row r="16064" spans="3:3">
      <c r="C16064" s="1"/>
    </row>
    <row r="16065" spans="3:3">
      <c r="C16065" s="1"/>
    </row>
    <row r="16066" spans="3:3">
      <c r="C16066" s="1"/>
    </row>
    <row r="16067" spans="3:3">
      <c r="C16067" s="1"/>
    </row>
    <row r="16068" spans="3:3">
      <c r="C16068" s="1"/>
    </row>
    <row r="16069" spans="3:3">
      <c r="C16069" s="1"/>
    </row>
    <row r="16070" spans="3:3">
      <c r="C16070" s="1"/>
    </row>
    <row r="16071" spans="3:3">
      <c r="C16071" s="1"/>
    </row>
    <row r="16072" spans="3:3">
      <c r="C16072" s="1"/>
    </row>
    <row r="16073" spans="3:3">
      <c r="C16073" s="1"/>
    </row>
    <row r="16074" spans="3:3">
      <c r="C16074" s="1"/>
    </row>
    <row r="16075" spans="3:3">
      <c r="C16075" s="1"/>
    </row>
    <row r="16076" spans="3:3">
      <c r="C16076" s="1"/>
    </row>
    <row r="16077" spans="3:3">
      <c r="C16077" s="1"/>
    </row>
    <row r="16078" spans="3:3">
      <c r="C16078" s="1"/>
    </row>
    <row r="16079" spans="3:3">
      <c r="C16079" s="1"/>
    </row>
    <row r="16080" spans="3:3">
      <c r="C16080" s="1"/>
    </row>
    <row r="16081" spans="3:3">
      <c r="C16081" s="1"/>
    </row>
    <row r="16082" spans="3:3">
      <c r="C16082" s="1"/>
    </row>
    <row r="16083" spans="3:3">
      <c r="C16083" s="1"/>
    </row>
    <row r="16084" spans="3:3">
      <c r="C16084" s="1"/>
    </row>
    <row r="16085" spans="3:3">
      <c r="C16085" s="1"/>
    </row>
    <row r="16086" spans="3:3">
      <c r="C16086" s="1"/>
    </row>
    <row r="16087" spans="3:3">
      <c r="C16087" s="1"/>
    </row>
    <row r="16088" spans="3:3">
      <c r="C16088" s="1"/>
    </row>
    <row r="16089" spans="3:3">
      <c r="C16089" s="1"/>
    </row>
    <row r="16090" spans="3:3">
      <c r="C16090" s="1"/>
    </row>
    <row r="16091" spans="3:3">
      <c r="C16091" s="1"/>
    </row>
    <row r="16092" spans="3:3">
      <c r="C16092" s="1"/>
    </row>
    <row r="16093" spans="3:3">
      <c r="C16093" s="1"/>
    </row>
    <row r="16094" spans="3:3">
      <c r="C16094" s="1"/>
    </row>
    <row r="16095" spans="3:3">
      <c r="C16095" s="1"/>
    </row>
    <row r="16096" spans="3:3">
      <c r="C16096" s="1"/>
    </row>
    <row r="16097" spans="3:3">
      <c r="C16097" s="1"/>
    </row>
    <row r="16098" spans="3:3">
      <c r="C16098" s="1"/>
    </row>
    <row r="16099" spans="3:3">
      <c r="C16099" s="1"/>
    </row>
    <row r="16100" spans="3:3">
      <c r="C16100" s="1"/>
    </row>
    <row r="16101" spans="3:3">
      <c r="C16101" s="1"/>
    </row>
    <row r="16102" spans="3:3">
      <c r="C16102" s="1"/>
    </row>
    <row r="16103" spans="3:3">
      <c r="C16103" s="1"/>
    </row>
    <row r="16104" spans="3:3">
      <c r="C16104" s="1"/>
    </row>
    <row r="16105" spans="3:3">
      <c r="C16105" s="1"/>
    </row>
    <row r="16106" spans="3:3">
      <c r="C16106" s="1"/>
    </row>
    <row r="16107" spans="3:3">
      <c r="C16107" s="1"/>
    </row>
    <row r="16108" spans="3:3">
      <c r="C16108" s="1"/>
    </row>
    <row r="16109" spans="3:3">
      <c r="C16109" s="1"/>
    </row>
    <row r="16110" spans="3:3">
      <c r="C16110" s="1"/>
    </row>
    <row r="16111" spans="3:3">
      <c r="C16111" s="1"/>
    </row>
    <row r="16112" spans="3:3">
      <c r="C16112" s="1"/>
    </row>
    <row r="16113" spans="3:3">
      <c r="C16113" s="1"/>
    </row>
    <row r="16114" spans="3:3">
      <c r="C16114" s="1"/>
    </row>
    <row r="16115" spans="3:3">
      <c r="C16115" s="1"/>
    </row>
    <row r="16116" spans="3:3">
      <c r="C16116" s="1"/>
    </row>
    <row r="16117" spans="3:3">
      <c r="C16117" s="1"/>
    </row>
    <row r="16118" spans="3:3">
      <c r="C16118" s="1"/>
    </row>
    <row r="16119" spans="3:3">
      <c r="C16119" s="1"/>
    </row>
    <row r="16120" spans="3:3">
      <c r="C16120" s="1"/>
    </row>
    <row r="16121" spans="3:3">
      <c r="C16121" s="1"/>
    </row>
    <row r="16122" spans="3:3">
      <c r="C16122" s="1"/>
    </row>
    <row r="16123" spans="3:3">
      <c r="C16123" s="1"/>
    </row>
    <row r="16124" spans="3:3">
      <c r="C16124" s="1"/>
    </row>
    <row r="16125" spans="3:3">
      <c r="C16125" s="1"/>
    </row>
    <row r="16126" spans="3:3">
      <c r="C16126" s="1"/>
    </row>
    <row r="16127" spans="3:3">
      <c r="C16127" s="1"/>
    </row>
    <row r="16128" spans="3:3">
      <c r="C16128" s="1"/>
    </row>
    <row r="16129" spans="3:3">
      <c r="C16129" s="1"/>
    </row>
    <row r="16130" spans="3:3">
      <c r="C16130" s="1"/>
    </row>
    <row r="16131" spans="3:3">
      <c r="C16131" s="1"/>
    </row>
    <row r="16132" spans="3:3">
      <c r="C16132" s="1"/>
    </row>
    <row r="16133" spans="3:3">
      <c r="C16133" s="1"/>
    </row>
    <row r="16134" spans="3:3">
      <c r="C16134" s="1"/>
    </row>
    <row r="16135" spans="3:3">
      <c r="C16135" s="1"/>
    </row>
    <row r="16136" spans="3:3">
      <c r="C16136" s="1"/>
    </row>
    <row r="16137" spans="3:3">
      <c r="C16137" s="1"/>
    </row>
    <row r="16138" spans="3:3">
      <c r="C16138" s="1"/>
    </row>
    <row r="16139" spans="3:3">
      <c r="C16139" s="1"/>
    </row>
    <row r="16140" spans="3:3">
      <c r="C16140" s="1"/>
    </row>
    <row r="16141" spans="3:3">
      <c r="C16141" s="1"/>
    </row>
    <row r="16142" spans="3:3">
      <c r="C16142" s="1"/>
    </row>
    <row r="16143" spans="3:3">
      <c r="C16143" s="1"/>
    </row>
    <row r="16144" spans="3:3">
      <c r="C16144" s="1"/>
    </row>
    <row r="16145" spans="3:3">
      <c r="C16145" s="1"/>
    </row>
    <row r="16146" spans="3:3">
      <c r="C16146" s="1"/>
    </row>
    <row r="16147" spans="3:3">
      <c r="C16147" s="1"/>
    </row>
    <row r="16148" spans="3:3">
      <c r="C16148" s="1"/>
    </row>
    <row r="16149" spans="3:3">
      <c r="C16149" s="1"/>
    </row>
    <row r="16150" spans="3:3">
      <c r="C16150" s="1"/>
    </row>
    <row r="16151" spans="3:3">
      <c r="C16151" s="1"/>
    </row>
    <row r="16152" spans="3:3">
      <c r="C16152" s="1"/>
    </row>
    <row r="16153" spans="3:3">
      <c r="C16153" s="1"/>
    </row>
    <row r="16154" spans="3:3">
      <c r="C16154" s="1"/>
    </row>
    <row r="16155" spans="3:3">
      <c r="C16155" s="1"/>
    </row>
    <row r="16156" spans="3:3">
      <c r="C16156" s="1"/>
    </row>
    <row r="16157" spans="3:3">
      <c r="C16157" s="1"/>
    </row>
    <row r="16158" spans="3:3">
      <c r="C16158" s="1"/>
    </row>
    <row r="16159" spans="3:3">
      <c r="C16159" s="1"/>
    </row>
    <row r="16160" spans="3:3">
      <c r="C16160" s="1"/>
    </row>
    <row r="16161" spans="3:3">
      <c r="C16161" s="1"/>
    </row>
    <row r="16162" spans="3:3">
      <c r="C16162" s="1"/>
    </row>
    <row r="16163" spans="3:3">
      <c r="C16163" s="1"/>
    </row>
    <row r="16164" spans="3:3">
      <c r="C16164" s="1"/>
    </row>
    <row r="16165" spans="3:3">
      <c r="C16165" s="1"/>
    </row>
    <row r="16166" spans="3:3">
      <c r="C16166" s="1"/>
    </row>
    <row r="16167" spans="3:3">
      <c r="C16167" s="1"/>
    </row>
    <row r="16168" spans="3:3">
      <c r="C16168" s="1"/>
    </row>
    <row r="16169" spans="3:3">
      <c r="C16169" s="1"/>
    </row>
    <row r="16170" spans="3:3">
      <c r="C16170" s="1"/>
    </row>
    <row r="16171" spans="3:3">
      <c r="C16171" s="1"/>
    </row>
    <row r="16172" spans="3:3">
      <c r="C16172" s="1"/>
    </row>
    <row r="16173" spans="3:3">
      <c r="C16173" s="1"/>
    </row>
    <row r="16174" spans="3:3">
      <c r="C16174" s="1"/>
    </row>
    <row r="16175" spans="3:3">
      <c r="C16175" s="1"/>
    </row>
    <row r="16176" spans="3:3">
      <c r="C16176" s="1"/>
    </row>
    <row r="16177" spans="3:3">
      <c r="C16177" s="1"/>
    </row>
    <row r="16178" spans="3:3">
      <c r="C16178" s="1"/>
    </row>
    <row r="16179" spans="3:3">
      <c r="C16179" s="1"/>
    </row>
    <row r="16180" spans="3:3">
      <c r="C16180" s="1"/>
    </row>
    <row r="16181" spans="3:3">
      <c r="C16181" s="1"/>
    </row>
    <row r="16182" spans="3:3">
      <c r="C16182" s="1"/>
    </row>
    <row r="16183" spans="3:3">
      <c r="C16183" s="1"/>
    </row>
    <row r="16184" spans="3:3">
      <c r="C16184" s="1"/>
    </row>
    <row r="16185" spans="3:3">
      <c r="C16185" s="1"/>
    </row>
    <row r="16186" spans="3:3">
      <c r="C16186" s="1"/>
    </row>
    <row r="16187" spans="3:3">
      <c r="C16187" s="1"/>
    </row>
    <row r="16188" spans="3:3">
      <c r="C16188" s="1"/>
    </row>
    <row r="16189" spans="3:3">
      <c r="C16189" s="1"/>
    </row>
    <row r="16190" spans="3:3">
      <c r="C16190" s="1"/>
    </row>
    <row r="16191" spans="3:3">
      <c r="C16191" s="1"/>
    </row>
    <row r="16192" spans="3:3">
      <c r="C16192" s="1"/>
    </row>
    <row r="16193" spans="3:3">
      <c r="C16193" s="1"/>
    </row>
    <row r="16194" spans="3:3">
      <c r="C16194" s="1"/>
    </row>
    <row r="16195" spans="3:3">
      <c r="C16195" s="1"/>
    </row>
    <row r="16196" spans="3:3">
      <c r="C16196" s="1"/>
    </row>
    <row r="16197" spans="3:3">
      <c r="C16197" s="1"/>
    </row>
    <row r="16198" spans="3:3">
      <c r="C16198" s="1"/>
    </row>
    <row r="16199" spans="3:3">
      <c r="C16199" s="1"/>
    </row>
    <row r="16200" spans="3:3">
      <c r="C16200" s="1"/>
    </row>
    <row r="16201" spans="3:3">
      <c r="C16201" s="1"/>
    </row>
    <row r="16202" spans="3:3">
      <c r="C16202" s="1"/>
    </row>
    <row r="16203" spans="3:3">
      <c r="C16203" s="1"/>
    </row>
    <row r="16204" spans="3:3">
      <c r="C16204" s="1"/>
    </row>
    <row r="16205" spans="3:3">
      <c r="C16205" s="1"/>
    </row>
    <row r="16206" spans="3:3">
      <c r="C16206" s="1"/>
    </row>
    <row r="16207" spans="3:3">
      <c r="C16207" s="1"/>
    </row>
    <row r="16208" spans="3:3">
      <c r="C16208" s="1"/>
    </row>
    <row r="16209" spans="3:3">
      <c r="C16209" s="1"/>
    </row>
    <row r="16210" spans="3:3">
      <c r="C16210" s="1"/>
    </row>
    <row r="16211" spans="3:3">
      <c r="C16211" s="1"/>
    </row>
    <row r="16212" spans="3:3">
      <c r="C16212" s="1"/>
    </row>
    <row r="16213" spans="3:3">
      <c r="C16213" s="1"/>
    </row>
    <row r="16214" spans="3:3">
      <c r="C16214" s="1"/>
    </row>
    <row r="16215" spans="3:3">
      <c r="C16215" s="1"/>
    </row>
    <row r="16216" spans="3:3">
      <c r="C16216" s="1"/>
    </row>
    <row r="16217" spans="3:3">
      <c r="C16217" s="1"/>
    </row>
    <row r="16218" spans="3:3">
      <c r="C16218" s="1"/>
    </row>
    <row r="16219" spans="3:3">
      <c r="C16219" s="1"/>
    </row>
    <row r="16220" spans="3:3">
      <c r="C16220" s="1"/>
    </row>
    <row r="16221" spans="3:3">
      <c r="C16221" s="1"/>
    </row>
    <row r="16222" spans="3:3">
      <c r="C16222" s="1"/>
    </row>
    <row r="16223" spans="3:3">
      <c r="C16223" s="1"/>
    </row>
    <row r="16224" spans="3:3">
      <c r="C16224" s="1"/>
    </row>
    <row r="16225" spans="3:3">
      <c r="C16225" s="1"/>
    </row>
    <row r="16226" spans="3:3">
      <c r="C16226" s="1"/>
    </row>
    <row r="16227" spans="3:3">
      <c r="C16227" s="1"/>
    </row>
    <row r="16228" spans="3:3">
      <c r="C16228" s="1"/>
    </row>
    <row r="16229" spans="3:3">
      <c r="C16229" s="1"/>
    </row>
    <row r="16230" spans="3:3">
      <c r="C16230" s="1"/>
    </row>
    <row r="16231" spans="3:3">
      <c r="C16231" s="1"/>
    </row>
    <row r="16232" spans="3:3">
      <c r="C16232" s="1"/>
    </row>
    <row r="16233" spans="3:3">
      <c r="C16233" s="1"/>
    </row>
    <row r="16234" spans="3:3">
      <c r="C16234" s="1"/>
    </row>
    <row r="16235" spans="3:3">
      <c r="C16235" s="1"/>
    </row>
    <row r="16236" spans="3:3">
      <c r="C16236" s="1"/>
    </row>
    <row r="16237" spans="3:3">
      <c r="C16237" s="1"/>
    </row>
    <row r="16238" spans="3:3">
      <c r="C16238" s="1"/>
    </row>
    <row r="16239" spans="3:3">
      <c r="C16239" s="1"/>
    </row>
    <row r="16240" spans="3:3">
      <c r="C16240" s="1"/>
    </row>
    <row r="16241" spans="3:3">
      <c r="C16241" s="1"/>
    </row>
    <row r="16242" spans="3:3">
      <c r="C16242" s="1"/>
    </row>
    <row r="16243" spans="3:3">
      <c r="C16243" s="1"/>
    </row>
    <row r="16244" spans="3:3">
      <c r="C16244" s="1"/>
    </row>
    <row r="16245" spans="3:3">
      <c r="C16245" s="1"/>
    </row>
    <row r="16246" spans="3:3">
      <c r="C16246" s="1"/>
    </row>
    <row r="16247" spans="3:3">
      <c r="C16247" s="1"/>
    </row>
    <row r="16248" spans="3:3">
      <c r="C16248" s="1"/>
    </row>
    <row r="16249" spans="3:3">
      <c r="C16249" s="1"/>
    </row>
    <row r="16250" spans="3:3">
      <c r="C16250" s="1"/>
    </row>
    <row r="16251" spans="3:3">
      <c r="C16251" s="1"/>
    </row>
    <row r="16252" spans="3:3">
      <c r="C16252" s="1"/>
    </row>
    <row r="16253" spans="3:3">
      <c r="C16253" s="1"/>
    </row>
    <row r="16254" spans="3:3">
      <c r="C16254" s="1"/>
    </row>
    <row r="16255" spans="3:3">
      <c r="C16255" s="1"/>
    </row>
    <row r="16256" spans="3:3">
      <c r="C16256" s="1"/>
    </row>
    <row r="16257" spans="3:3">
      <c r="C16257" s="1"/>
    </row>
    <row r="16258" spans="3:3">
      <c r="C16258" s="1"/>
    </row>
    <row r="16259" spans="3:3">
      <c r="C16259" s="1"/>
    </row>
    <row r="16260" spans="3:3">
      <c r="C16260" s="1"/>
    </row>
    <row r="16261" spans="3:3">
      <c r="C16261" s="1"/>
    </row>
    <row r="16262" spans="3:3">
      <c r="C16262" s="1"/>
    </row>
    <row r="16263" spans="3:3">
      <c r="C16263" s="1"/>
    </row>
    <row r="16264" spans="3:3">
      <c r="C16264" s="1"/>
    </row>
    <row r="16265" spans="3:3">
      <c r="C16265" s="1"/>
    </row>
    <row r="16266" spans="3:3">
      <c r="C16266" s="1"/>
    </row>
    <row r="16267" spans="3:3">
      <c r="C16267" s="1"/>
    </row>
    <row r="16268" spans="3:3">
      <c r="C16268" s="1"/>
    </row>
    <row r="16269" spans="3:3">
      <c r="C16269" s="1"/>
    </row>
    <row r="16270" spans="3:3">
      <c r="C16270" s="1"/>
    </row>
    <row r="16271" spans="3:3">
      <c r="C16271" s="1"/>
    </row>
    <row r="16272" spans="3:3">
      <c r="C16272" s="1"/>
    </row>
    <row r="16273" spans="3:3">
      <c r="C16273" s="1"/>
    </row>
    <row r="16274" spans="3:3">
      <c r="C16274" s="1"/>
    </row>
    <row r="16275" spans="3:3">
      <c r="C16275" s="1"/>
    </row>
    <row r="16276" spans="3:3">
      <c r="C16276" s="1"/>
    </row>
    <row r="16277" spans="3:3">
      <c r="C16277" s="1"/>
    </row>
    <row r="16278" spans="3:3">
      <c r="C16278" s="1"/>
    </row>
    <row r="16279" spans="3:3">
      <c r="C16279" s="1"/>
    </row>
    <row r="16280" spans="3:3">
      <c r="C16280" s="1"/>
    </row>
    <row r="16281" spans="3:3">
      <c r="C16281" s="1"/>
    </row>
    <row r="16282" spans="3:3">
      <c r="C16282" s="1"/>
    </row>
    <row r="16283" spans="3:3">
      <c r="C16283" s="1"/>
    </row>
    <row r="16284" spans="3:3">
      <c r="C16284" s="1"/>
    </row>
    <row r="16285" spans="3:3">
      <c r="C16285" s="1"/>
    </row>
    <row r="16286" spans="3:3">
      <c r="C16286" s="1"/>
    </row>
    <row r="16287" spans="3:3">
      <c r="C16287" s="1"/>
    </row>
    <row r="16288" spans="3:3">
      <c r="C16288" s="1"/>
    </row>
    <row r="16289" spans="3:3">
      <c r="C16289" s="1"/>
    </row>
    <row r="16290" spans="3:3">
      <c r="C16290" s="1"/>
    </row>
    <row r="16291" spans="3:3">
      <c r="C16291" s="1"/>
    </row>
    <row r="16292" spans="3:3">
      <c r="C16292" s="1"/>
    </row>
    <row r="16293" spans="3:3">
      <c r="C16293" s="1"/>
    </row>
    <row r="16294" spans="3:3">
      <c r="C16294" s="1"/>
    </row>
    <row r="16295" spans="3:3">
      <c r="C16295" s="1"/>
    </row>
    <row r="16296" spans="3:3">
      <c r="C16296" s="1"/>
    </row>
    <row r="16297" spans="3:3">
      <c r="C16297" s="1"/>
    </row>
    <row r="16298" spans="3:3">
      <c r="C16298" s="1"/>
    </row>
    <row r="16299" spans="3:3">
      <c r="C16299" s="1"/>
    </row>
    <row r="16300" spans="3:3">
      <c r="C16300" s="1"/>
    </row>
    <row r="16301" spans="3:3">
      <c r="C16301" s="1"/>
    </row>
    <row r="16302" spans="3:3">
      <c r="C16302" s="1"/>
    </row>
    <row r="16303" spans="3:3">
      <c r="C16303" s="1"/>
    </row>
    <row r="16304" spans="3:3">
      <c r="C16304" s="1"/>
    </row>
    <row r="16305" spans="3:3">
      <c r="C16305" s="1"/>
    </row>
    <row r="16306" spans="3:3">
      <c r="C16306" s="1"/>
    </row>
    <row r="16307" spans="3:3">
      <c r="C16307" s="1"/>
    </row>
    <row r="16308" spans="3:3">
      <c r="C16308" s="1"/>
    </row>
    <row r="16309" spans="3:3">
      <c r="C16309" s="1"/>
    </row>
    <row r="16310" spans="3:3">
      <c r="C16310" s="1"/>
    </row>
    <row r="16311" spans="3:3">
      <c r="C16311" s="1"/>
    </row>
    <row r="16312" spans="3:3">
      <c r="C16312" s="1"/>
    </row>
    <row r="16313" spans="3:3">
      <c r="C16313" s="1"/>
    </row>
    <row r="16314" spans="3:3">
      <c r="C16314" s="1"/>
    </row>
    <row r="16315" spans="3:3">
      <c r="C16315" s="1"/>
    </row>
    <row r="16316" spans="3:3">
      <c r="C16316" s="1"/>
    </row>
    <row r="16317" spans="3:3">
      <c r="C16317" s="1"/>
    </row>
    <row r="16318" spans="3:3">
      <c r="C16318" s="1"/>
    </row>
    <row r="16319" spans="3:3">
      <c r="C16319" s="1"/>
    </row>
    <row r="16320" spans="3:3">
      <c r="C16320" s="1"/>
    </row>
    <row r="16321" spans="3:3">
      <c r="C16321" s="1"/>
    </row>
    <row r="16322" spans="3:3">
      <c r="C16322" s="1"/>
    </row>
    <row r="16323" spans="3:3">
      <c r="C16323" s="1"/>
    </row>
    <row r="16324" spans="3:3">
      <c r="C16324" s="1"/>
    </row>
    <row r="16325" spans="3:3">
      <c r="C16325" s="1"/>
    </row>
    <row r="16326" spans="3:3">
      <c r="C16326" s="1"/>
    </row>
    <row r="16327" spans="3:3">
      <c r="C16327" s="1"/>
    </row>
    <row r="16328" spans="3:3">
      <c r="C16328" s="1"/>
    </row>
    <row r="16329" spans="3:3">
      <c r="C16329" s="1"/>
    </row>
    <row r="16330" spans="3:3">
      <c r="C16330" s="1"/>
    </row>
    <row r="16331" spans="3:3">
      <c r="C16331" s="1"/>
    </row>
    <row r="16332" spans="3:3">
      <c r="C16332" s="1"/>
    </row>
    <row r="16333" spans="3:3">
      <c r="C16333" s="1"/>
    </row>
    <row r="16334" spans="3:3">
      <c r="C16334" s="1"/>
    </row>
    <row r="16335" spans="3:3">
      <c r="C16335" s="1"/>
    </row>
    <row r="16336" spans="3:3">
      <c r="C16336" s="1"/>
    </row>
    <row r="16337" spans="3:3">
      <c r="C16337" s="1"/>
    </row>
    <row r="16338" spans="3:3">
      <c r="C16338" s="1"/>
    </row>
    <row r="16339" spans="3:3">
      <c r="C16339" s="1"/>
    </row>
    <row r="16340" spans="3:3">
      <c r="C16340" s="1"/>
    </row>
    <row r="16341" spans="3:3">
      <c r="C16341" s="1"/>
    </row>
    <row r="16342" spans="3:3">
      <c r="C16342" s="1"/>
    </row>
    <row r="16343" spans="3:3">
      <c r="C16343" s="1"/>
    </row>
    <row r="16344" spans="3:3">
      <c r="C16344" s="1"/>
    </row>
    <row r="16345" spans="3:3">
      <c r="C16345" s="1"/>
    </row>
    <row r="16346" spans="3:3">
      <c r="C16346" s="1"/>
    </row>
    <row r="16347" spans="3:3">
      <c r="C16347" s="1"/>
    </row>
    <row r="16348" spans="3:3">
      <c r="C16348" s="1"/>
    </row>
    <row r="16349" spans="3:3">
      <c r="C16349" s="1"/>
    </row>
    <row r="16350" spans="3:3">
      <c r="C16350" s="1"/>
    </row>
    <row r="16351" spans="3:3">
      <c r="C16351" s="1"/>
    </row>
    <row r="16352" spans="3:3">
      <c r="C16352" s="1"/>
    </row>
    <row r="16353" spans="3:3">
      <c r="C16353" s="1"/>
    </row>
    <row r="16354" spans="3:3">
      <c r="C16354" s="1"/>
    </row>
    <row r="16355" spans="3:3">
      <c r="C16355" s="1"/>
    </row>
    <row r="16356" spans="3:3">
      <c r="C16356" s="1"/>
    </row>
    <row r="16357" spans="3:3">
      <c r="C16357" s="1"/>
    </row>
    <row r="16358" spans="3:3">
      <c r="C16358" s="1"/>
    </row>
    <row r="16359" spans="3:3">
      <c r="C16359" s="1"/>
    </row>
    <row r="16360" spans="3:3">
      <c r="C16360" s="1"/>
    </row>
    <row r="16361" spans="3:3">
      <c r="C16361" s="1"/>
    </row>
    <row r="16362" spans="3:3">
      <c r="C16362" s="1"/>
    </row>
    <row r="16363" spans="3:3">
      <c r="C16363" s="1"/>
    </row>
    <row r="16364" spans="3:3">
      <c r="C16364" s="1"/>
    </row>
    <row r="16365" spans="3:3">
      <c r="C16365" s="1"/>
    </row>
    <row r="16366" spans="3:3">
      <c r="C16366" s="1"/>
    </row>
    <row r="16367" spans="3:3">
      <c r="C16367" s="1"/>
    </row>
    <row r="16368" spans="3:3">
      <c r="C16368" s="1"/>
    </row>
    <row r="16369" spans="3:3">
      <c r="C16369" s="1"/>
    </row>
    <row r="16370" spans="3:3">
      <c r="C16370" s="1"/>
    </row>
    <row r="16371" spans="3:3">
      <c r="C16371" s="1"/>
    </row>
    <row r="16372" spans="3:3">
      <c r="C16372" s="1"/>
    </row>
    <row r="16373" spans="3:3">
      <c r="C16373" s="1"/>
    </row>
    <row r="16374" spans="3:3">
      <c r="C16374" s="1"/>
    </row>
    <row r="16375" spans="3:3">
      <c r="C16375" s="1"/>
    </row>
    <row r="16376" spans="3:3">
      <c r="C16376" s="1"/>
    </row>
    <row r="16377" spans="3:3">
      <c r="C16377" s="1"/>
    </row>
    <row r="16378" spans="3:3">
      <c r="C16378" s="1"/>
    </row>
    <row r="16379" spans="3:3">
      <c r="C16379" s="1"/>
    </row>
    <row r="16380" spans="3:3">
      <c r="C16380" s="1"/>
    </row>
    <row r="16381" spans="3:3">
      <c r="C16381" s="1"/>
    </row>
    <row r="16382" spans="3:3">
      <c r="C16382" s="1"/>
    </row>
    <row r="16383" spans="3:3">
      <c r="C16383" s="1"/>
    </row>
    <row r="16384" spans="3:3">
      <c r="C16384" s="1"/>
    </row>
    <row r="16385" spans="3:3">
      <c r="C16385" s="1"/>
    </row>
    <row r="16386" spans="3:3">
      <c r="C16386" s="1"/>
    </row>
    <row r="16387" spans="3:3">
      <c r="C16387" s="1"/>
    </row>
    <row r="16388" spans="3:3">
      <c r="C16388" s="1"/>
    </row>
    <row r="16389" spans="3:3">
      <c r="C16389" s="1"/>
    </row>
    <row r="16390" spans="3:3">
      <c r="C16390" s="1"/>
    </row>
    <row r="16391" spans="3:3">
      <c r="C16391" s="1"/>
    </row>
    <row r="16392" spans="3:3">
      <c r="C16392" s="1"/>
    </row>
    <row r="16393" spans="3:3">
      <c r="C16393" s="1"/>
    </row>
    <row r="16394" spans="3:3">
      <c r="C16394" s="1"/>
    </row>
    <row r="16395" spans="3:3">
      <c r="C16395" s="1"/>
    </row>
    <row r="16396" spans="3:3">
      <c r="C16396" s="1"/>
    </row>
    <row r="16397" spans="3:3">
      <c r="C16397" s="1"/>
    </row>
    <row r="16398" spans="3:3">
      <c r="C16398" s="1"/>
    </row>
    <row r="16399" spans="3:3">
      <c r="C16399" s="1"/>
    </row>
    <row r="16400" spans="3:3">
      <c r="C16400" s="1"/>
    </row>
    <row r="16401" spans="3:3">
      <c r="C16401" s="1"/>
    </row>
    <row r="16402" spans="3:3">
      <c r="C16402" s="1"/>
    </row>
    <row r="16403" spans="3:3">
      <c r="C16403" s="1"/>
    </row>
    <row r="16404" spans="3:3">
      <c r="C16404" s="1"/>
    </row>
    <row r="16405" spans="3:3">
      <c r="C16405" s="1"/>
    </row>
    <row r="16406" spans="3:3">
      <c r="C16406" s="1"/>
    </row>
    <row r="16407" spans="3:3">
      <c r="C16407" s="1"/>
    </row>
    <row r="16408" spans="3:3">
      <c r="C16408" s="1"/>
    </row>
    <row r="16409" spans="3:3">
      <c r="C16409" s="1"/>
    </row>
    <row r="16410" spans="3:3">
      <c r="C16410" s="1"/>
    </row>
    <row r="16411" spans="3:3">
      <c r="C16411" s="1"/>
    </row>
    <row r="16412" spans="3:3">
      <c r="C16412" s="1"/>
    </row>
    <row r="16413" spans="3:3">
      <c r="C16413" s="1"/>
    </row>
    <row r="16414" spans="3:3">
      <c r="C16414" s="1"/>
    </row>
    <row r="16415" spans="3:3">
      <c r="C16415" s="1"/>
    </row>
    <row r="16416" spans="3:3">
      <c r="C16416" s="1"/>
    </row>
    <row r="16417" spans="3:3">
      <c r="C16417" s="1"/>
    </row>
    <row r="16418" spans="3:3">
      <c r="C16418" s="1"/>
    </row>
    <row r="16419" spans="3:3">
      <c r="C16419" s="1"/>
    </row>
    <row r="16420" spans="3:3">
      <c r="C16420" s="1"/>
    </row>
    <row r="16421" spans="3:3">
      <c r="C16421" s="1"/>
    </row>
    <row r="16422" spans="3:3">
      <c r="C16422" s="1"/>
    </row>
    <row r="16423" spans="3:3">
      <c r="C16423" s="1"/>
    </row>
    <row r="16424" spans="3:3">
      <c r="C16424" s="1"/>
    </row>
    <row r="16425" spans="3:3">
      <c r="C16425" s="1"/>
    </row>
    <row r="16426" spans="3:3">
      <c r="C16426" s="1"/>
    </row>
    <row r="16427" spans="3:3">
      <c r="C16427" s="1"/>
    </row>
    <row r="16428" spans="3:3">
      <c r="C16428" s="1"/>
    </row>
    <row r="16429" spans="3:3">
      <c r="C16429" s="1"/>
    </row>
    <row r="16430" spans="3:3">
      <c r="C16430" s="1"/>
    </row>
    <row r="16431" spans="3:3">
      <c r="C16431" s="1"/>
    </row>
    <row r="16432" spans="3:3">
      <c r="C16432" s="1"/>
    </row>
    <row r="16433" spans="3:3">
      <c r="C16433" s="1"/>
    </row>
    <row r="16434" spans="3:3">
      <c r="C16434" s="1"/>
    </row>
    <row r="16435" spans="3:3">
      <c r="C16435" s="1"/>
    </row>
    <row r="16436" spans="3:3">
      <c r="C16436" s="1"/>
    </row>
    <row r="16437" spans="3:3">
      <c r="C16437" s="1"/>
    </row>
    <row r="16438" spans="3:3">
      <c r="C16438" s="1"/>
    </row>
    <row r="16439" spans="3:3">
      <c r="C16439" s="1"/>
    </row>
    <row r="16440" spans="3:3">
      <c r="C16440" s="1"/>
    </row>
    <row r="16441" spans="3:3">
      <c r="C16441" s="1"/>
    </row>
    <row r="16442" spans="3:3">
      <c r="C16442" s="1"/>
    </row>
    <row r="16443" spans="3:3">
      <c r="C16443" s="1"/>
    </row>
    <row r="16444" spans="3:3">
      <c r="C16444" s="1"/>
    </row>
    <row r="16445" spans="3:3">
      <c r="C16445" s="1"/>
    </row>
    <row r="16446" spans="3:3">
      <c r="C16446" s="1"/>
    </row>
    <row r="16447" spans="3:3">
      <c r="C16447" s="1"/>
    </row>
    <row r="16448" spans="3:3">
      <c r="C16448" s="1"/>
    </row>
    <row r="16449" spans="3:3">
      <c r="C16449" s="1"/>
    </row>
    <row r="16450" spans="3:3">
      <c r="C16450" s="1"/>
    </row>
    <row r="16451" spans="3:3">
      <c r="C16451" s="1"/>
    </row>
    <row r="16452" spans="3:3">
      <c r="C16452" s="1"/>
    </row>
    <row r="16453" spans="3:3">
      <c r="C16453" s="1"/>
    </row>
    <row r="16454" spans="3:3">
      <c r="C16454" s="1"/>
    </row>
    <row r="16455" spans="3:3">
      <c r="C16455" s="1"/>
    </row>
    <row r="16456" spans="3:3">
      <c r="C16456" s="1"/>
    </row>
    <row r="16457" spans="3:3">
      <c r="C16457" s="1"/>
    </row>
    <row r="16458" spans="3:3">
      <c r="C16458" s="1"/>
    </row>
    <row r="16459" spans="3:3">
      <c r="C16459" s="1"/>
    </row>
    <row r="16460" spans="3:3">
      <c r="C16460" s="1"/>
    </row>
    <row r="16461" spans="3:3">
      <c r="C16461" s="1"/>
    </row>
    <row r="16462" spans="3:3">
      <c r="C16462" s="1"/>
    </row>
    <row r="16463" spans="3:3">
      <c r="C16463" s="1"/>
    </row>
    <row r="16464" spans="3:3">
      <c r="C16464" s="1"/>
    </row>
    <row r="16465" spans="3:3">
      <c r="C16465" s="1"/>
    </row>
    <row r="16466" spans="3:3">
      <c r="C16466" s="1"/>
    </row>
    <row r="16467" spans="3:3">
      <c r="C16467" s="1"/>
    </row>
    <row r="16468" spans="3:3">
      <c r="C16468" s="1"/>
    </row>
    <row r="16469" spans="3:3">
      <c r="C16469" s="1"/>
    </row>
    <row r="16470" spans="3:3">
      <c r="C16470" s="1"/>
    </row>
    <row r="16471" spans="3:3">
      <c r="C16471" s="1"/>
    </row>
    <row r="16472" spans="3:3">
      <c r="C16472" s="1"/>
    </row>
    <row r="16473" spans="3:3">
      <c r="C16473" s="1"/>
    </row>
    <row r="16474" spans="3:3">
      <c r="C16474" s="1"/>
    </row>
    <row r="16475" spans="3:3">
      <c r="C16475" s="1"/>
    </row>
    <row r="16476" spans="3:3">
      <c r="C16476" s="1"/>
    </row>
    <row r="16477" spans="3:3">
      <c r="C16477" s="1"/>
    </row>
    <row r="16478" spans="3:3">
      <c r="C16478" s="1"/>
    </row>
    <row r="16479" spans="3:3">
      <c r="C16479" s="1"/>
    </row>
    <row r="16480" spans="3:3">
      <c r="C16480" s="1"/>
    </row>
    <row r="16481" spans="3:3">
      <c r="C16481" s="1"/>
    </row>
    <row r="16482" spans="3:3">
      <c r="C16482" s="1"/>
    </row>
    <row r="16483" spans="3:3">
      <c r="C16483" s="1"/>
    </row>
    <row r="16484" spans="3:3">
      <c r="C16484" s="1"/>
    </row>
    <row r="16485" spans="3:3">
      <c r="C16485" s="1"/>
    </row>
    <row r="16486" spans="3:3">
      <c r="C16486" s="1"/>
    </row>
    <row r="16487" spans="3:3">
      <c r="C16487" s="1"/>
    </row>
    <row r="16488" spans="3:3">
      <c r="C16488" s="1"/>
    </row>
    <row r="16489" spans="3:3">
      <c r="C16489" s="1"/>
    </row>
    <row r="16490" spans="3:3">
      <c r="C16490" s="1"/>
    </row>
    <row r="16491" spans="3:3">
      <c r="C16491" s="1"/>
    </row>
    <row r="16492" spans="3:3">
      <c r="C16492" s="1"/>
    </row>
    <row r="16493" spans="3:3">
      <c r="C16493" s="1"/>
    </row>
    <row r="16494" spans="3:3">
      <c r="C16494" s="1"/>
    </row>
    <row r="16495" spans="3:3">
      <c r="C16495" s="1"/>
    </row>
    <row r="16496" spans="3:3">
      <c r="C16496" s="1"/>
    </row>
    <row r="16497" spans="3:3">
      <c r="C16497" s="1"/>
    </row>
    <row r="16498" spans="3:3">
      <c r="C16498" s="1"/>
    </row>
    <row r="16499" spans="3:3">
      <c r="C16499" s="1"/>
    </row>
    <row r="16500" spans="3:3">
      <c r="C16500" s="1"/>
    </row>
    <row r="16501" spans="3:3">
      <c r="C16501" s="1"/>
    </row>
    <row r="16502" spans="3:3">
      <c r="C16502" s="1"/>
    </row>
    <row r="16503" spans="3:3">
      <c r="C16503" s="1"/>
    </row>
    <row r="16504" spans="3:3">
      <c r="C16504" s="1"/>
    </row>
    <row r="16505" spans="3:3">
      <c r="C16505" s="1"/>
    </row>
    <row r="16506" spans="3:3">
      <c r="C16506" s="1"/>
    </row>
    <row r="16507" spans="3:3">
      <c r="C16507" s="1"/>
    </row>
    <row r="16508" spans="3:3">
      <c r="C16508" s="1"/>
    </row>
    <row r="16509" spans="3:3">
      <c r="C16509" s="1"/>
    </row>
    <row r="16510" spans="3:3">
      <c r="C16510" s="1"/>
    </row>
    <row r="16511" spans="3:3">
      <c r="C16511" s="1"/>
    </row>
    <row r="16512" spans="3:3">
      <c r="C16512" s="1"/>
    </row>
    <row r="16513" spans="3:3">
      <c r="C16513" s="1"/>
    </row>
    <row r="16514" spans="3:3">
      <c r="C16514" s="1"/>
    </row>
    <row r="16515" spans="3:3">
      <c r="C16515" s="1"/>
    </row>
    <row r="16516" spans="3:3">
      <c r="C16516" s="1"/>
    </row>
    <row r="16517" spans="3:3">
      <c r="C16517" s="1"/>
    </row>
    <row r="16518" spans="3:3">
      <c r="C16518" s="1"/>
    </row>
    <row r="16519" spans="3:3">
      <c r="C16519" s="1"/>
    </row>
    <row r="16520" spans="3:3">
      <c r="C16520" s="1"/>
    </row>
    <row r="16521" spans="3:3">
      <c r="C16521" s="1"/>
    </row>
    <row r="16522" spans="3:3">
      <c r="C16522" s="1"/>
    </row>
    <row r="16523" spans="3:3">
      <c r="C16523" s="1"/>
    </row>
    <row r="16524" spans="3:3">
      <c r="C16524" s="1"/>
    </row>
    <row r="16525" spans="3:3">
      <c r="C16525" s="1"/>
    </row>
    <row r="16526" spans="3:3">
      <c r="C16526" s="1"/>
    </row>
    <row r="16527" spans="3:3">
      <c r="C16527" s="1"/>
    </row>
    <row r="16528" spans="3:3">
      <c r="C16528" s="1"/>
    </row>
    <row r="16529" spans="3:3">
      <c r="C16529" s="1"/>
    </row>
    <row r="16530" spans="3:3">
      <c r="C16530" s="1"/>
    </row>
    <row r="16531" spans="3:3">
      <c r="C16531" s="1"/>
    </row>
    <row r="16532" spans="3:3">
      <c r="C16532" s="1"/>
    </row>
    <row r="16533" spans="3:3">
      <c r="C16533" s="1"/>
    </row>
    <row r="16534" spans="3:3">
      <c r="C16534" s="1"/>
    </row>
    <row r="16535" spans="3:3">
      <c r="C16535" s="1"/>
    </row>
    <row r="16536" spans="3:3">
      <c r="C16536" s="1"/>
    </row>
    <row r="16537" spans="3:3">
      <c r="C16537" s="1"/>
    </row>
    <row r="16538" spans="3:3">
      <c r="C16538" s="1"/>
    </row>
    <row r="16539" spans="3:3">
      <c r="C16539" s="1"/>
    </row>
    <row r="16540" spans="3:3">
      <c r="C16540" s="1"/>
    </row>
    <row r="16541" spans="3:3">
      <c r="C16541" s="1"/>
    </row>
    <row r="16542" spans="3:3">
      <c r="C16542" s="1"/>
    </row>
    <row r="16543" spans="3:3">
      <c r="C16543" s="1"/>
    </row>
    <row r="16544" spans="3:3">
      <c r="C16544" s="1"/>
    </row>
    <row r="16545" spans="3:3">
      <c r="C16545" s="1"/>
    </row>
    <row r="16546" spans="3:3">
      <c r="C16546" s="1"/>
    </row>
    <row r="16547" spans="3:3">
      <c r="C16547" s="1"/>
    </row>
    <row r="16548" spans="3:3">
      <c r="C16548" s="1"/>
    </row>
    <row r="16549" spans="3:3">
      <c r="C16549" s="1"/>
    </row>
    <row r="16550" spans="3:3">
      <c r="C16550" s="1"/>
    </row>
    <row r="16551" spans="3:3">
      <c r="C16551" s="1"/>
    </row>
    <row r="16552" spans="3:3">
      <c r="C16552" s="1"/>
    </row>
    <row r="16553" spans="3:3">
      <c r="C16553" s="1"/>
    </row>
    <row r="16554" spans="3:3">
      <c r="C16554" s="1"/>
    </row>
    <row r="16555" spans="3:3">
      <c r="C16555" s="1"/>
    </row>
    <row r="16556" spans="3:3">
      <c r="C16556" s="1"/>
    </row>
    <row r="16557" spans="3:3">
      <c r="C16557" s="1"/>
    </row>
    <row r="16558" spans="3:3">
      <c r="C16558" s="1"/>
    </row>
    <row r="16559" spans="3:3">
      <c r="C16559" s="1"/>
    </row>
    <row r="16560" spans="3:3">
      <c r="C16560" s="1"/>
    </row>
    <row r="16561" spans="3:3">
      <c r="C16561" s="1"/>
    </row>
    <row r="16562" spans="3:3">
      <c r="C16562" s="1"/>
    </row>
    <row r="16563" spans="3:3">
      <c r="C16563" s="1"/>
    </row>
    <row r="16564" spans="3:3">
      <c r="C16564" s="1"/>
    </row>
    <row r="16565" spans="3:3">
      <c r="C16565" s="1"/>
    </row>
    <row r="16566" spans="3:3">
      <c r="C16566" s="1"/>
    </row>
    <row r="16567" spans="3:3">
      <c r="C16567" s="1"/>
    </row>
    <row r="16568" spans="3:3">
      <c r="C16568" s="1"/>
    </row>
    <row r="16569" spans="3:3">
      <c r="C16569" s="1"/>
    </row>
    <row r="16570" spans="3:3">
      <c r="C16570" s="1"/>
    </row>
    <row r="16571" spans="3:3">
      <c r="C16571" s="1"/>
    </row>
    <row r="16572" spans="3:3">
      <c r="C16572" s="1"/>
    </row>
    <row r="16573" spans="3:3">
      <c r="C16573" s="1"/>
    </row>
    <row r="16574" spans="3:3">
      <c r="C16574" s="1"/>
    </row>
    <row r="16575" spans="3:3">
      <c r="C16575" s="1"/>
    </row>
    <row r="16576" spans="3:3">
      <c r="C16576" s="1"/>
    </row>
    <row r="16577" spans="3:3">
      <c r="C16577" s="1"/>
    </row>
    <row r="16578" spans="3:3">
      <c r="C16578" s="1"/>
    </row>
    <row r="16579" spans="3:3">
      <c r="C16579" s="1"/>
    </row>
    <row r="16580" spans="3:3">
      <c r="C16580" s="1"/>
    </row>
    <row r="16581" spans="3:3">
      <c r="C16581" s="1"/>
    </row>
    <row r="16582" spans="3:3">
      <c r="C16582" s="1"/>
    </row>
    <row r="16583" spans="3:3">
      <c r="C16583" s="1"/>
    </row>
    <row r="16584" spans="3:3">
      <c r="C16584" s="1"/>
    </row>
    <row r="16585" spans="3:3">
      <c r="C16585" s="1"/>
    </row>
    <row r="16586" spans="3:3">
      <c r="C16586" s="1"/>
    </row>
    <row r="16587" spans="3:3">
      <c r="C16587" s="1"/>
    </row>
    <row r="16588" spans="3:3">
      <c r="C16588" s="1"/>
    </row>
    <row r="16589" spans="3:3">
      <c r="C16589" s="1"/>
    </row>
    <row r="16590" spans="3:3">
      <c r="C16590" s="1"/>
    </row>
    <row r="16591" spans="3:3">
      <c r="C16591" s="1"/>
    </row>
    <row r="16592" spans="3:3">
      <c r="C16592" s="1"/>
    </row>
    <row r="16593" spans="3:3">
      <c r="C16593" s="1"/>
    </row>
    <row r="16594" spans="3:3">
      <c r="C16594" s="1"/>
    </row>
    <row r="16595" spans="3:3">
      <c r="C16595" s="1"/>
    </row>
    <row r="16596" spans="3:3">
      <c r="C16596" s="1"/>
    </row>
    <row r="16597" spans="3:3">
      <c r="C16597" s="1"/>
    </row>
    <row r="16598" spans="3:3">
      <c r="C16598" s="1"/>
    </row>
    <row r="16599" spans="3:3">
      <c r="C16599" s="1"/>
    </row>
    <row r="16600" spans="3:3">
      <c r="C16600" s="1"/>
    </row>
    <row r="16601" spans="3:3">
      <c r="C16601" s="1"/>
    </row>
    <row r="16602" spans="3:3">
      <c r="C16602" s="1"/>
    </row>
    <row r="16603" spans="3:3">
      <c r="C16603" s="1"/>
    </row>
    <row r="16604" spans="3:3">
      <c r="C16604" s="1"/>
    </row>
    <row r="16605" spans="3:3">
      <c r="C16605" s="1"/>
    </row>
    <row r="16606" spans="3:3">
      <c r="C16606" s="1"/>
    </row>
    <row r="16607" spans="3:3">
      <c r="C16607" s="1"/>
    </row>
    <row r="16608" spans="3:3">
      <c r="C16608" s="1"/>
    </row>
    <row r="16609" spans="3:3">
      <c r="C16609" s="1"/>
    </row>
    <row r="16610" spans="3:3">
      <c r="C16610" s="1"/>
    </row>
    <row r="16611" spans="3:3">
      <c r="C16611" s="1"/>
    </row>
    <row r="16612" spans="3:3">
      <c r="C16612" s="1"/>
    </row>
    <row r="16613" spans="3:3">
      <c r="C16613" s="1"/>
    </row>
    <row r="16614" spans="3:3">
      <c r="C16614" s="1"/>
    </row>
    <row r="16615" spans="3:3">
      <c r="C16615" s="1"/>
    </row>
    <row r="16616" spans="3:3">
      <c r="C16616" s="1"/>
    </row>
    <row r="16617" spans="3:3">
      <c r="C16617" s="1"/>
    </row>
    <row r="16618" spans="3:3">
      <c r="C16618" s="1"/>
    </row>
    <row r="16619" spans="3:3">
      <c r="C16619" s="1"/>
    </row>
    <row r="16620" spans="3:3">
      <c r="C16620" s="1"/>
    </row>
    <row r="16621" spans="3:3">
      <c r="C16621" s="1"/>
    </row>
    <row r="16622" spans="3:3">
      <c r="C16622" s="1"/>
    </row>
    <row r="16623" spans="3:3">
      <c r="C16623" s="1"/>
    </row>
    <row r="16624" spans="3:3">
      <c r="C16624" s="1"/>
    </row>
    <row r="16625" spans="3:3">
      <c r="C16625" s="1"/>
    </row>
    <row r="16626" spans="3:3">
      <c r="C16626" s="1"/>
    </row>
    <row r="16627" spans="3:3">
      <c r="C16627" s="1"/>
    </row>
    <row r="16628" spans="3:3">
      <c r="C16628" s="1"/>
    </row>
    <row r="16629" spans="3:3">
      <c r="C16629" s="1"/>
    </row>
    <row r="16630" spans="3:3">
      <c r="C16630" s="1"/>
    </row>
    <row r="16631" spans="3:3">
      <c r="C16631" s="1"/>
    </row>
    <row r="16632" spans="3:3">
      <c r="C16632" s="1"/>
    </row>
    <row r="16633" spans="3:3">
      <c r="C16633" s="1"/>
    </row>
    <row r="16634" spans="3:3">
      <c r="C16634" s="1"/>
    </row>
    <row r="16635" spans="3:3">
      <c r="C16635" s="1"/>
    </row>
    <row r="16636" spans="3:3">
      <c r="C16636" s="1"/>
    </row>
    <row r="16637" spans="3:3">
      <c r="C16637" s="1"/>
    </row>
    <row r="16638" spans="3:3">
      <c r="C16638" s="1"/>
    </row>
    <row r="16639" spans="3:3">
      <c r="C16639" s="1"/>
    </row>
    <row r="16640" spans="3:3">
      <c r="C16640" s="1"/>
    </row>
    <row r="16641" spans="3:3">
      <c r="C16641" s="1"/>
    </row>
    <row r="16642" spans="3:3">
      <c r="C16642" s="1"/>
    </row>
    <row r="16643" spans="3:3">
      <c r="C16643" s="1"/>
    </row>
    <row r="16644" spans="3:3">
      <c r="C16644" s="1"/>
    </row>
    <row r="16645" spans="3:3">
      <c r="C16645" s="1"/>
    </row>
    <row r="16646" spans="3:3">
      <c r="C16646" s="1"/>
    </row>
    <row r="16647" spans="3:3">
      <c r="C16647" s="1"/>
    </row>
    <row r="16648" spans="3:3">
      <c r="C16648" s="1"/>
    </row>
    <row r="16649" spans="3:3">
      <c r="C16649" s="1"/>
    </row>
    <row r="16650" spans="3:3">
      <c r="C16650" s="1"/>
    </row>
    <row r="16651" spans="3:3">
      <c r="C16651" s="1"/>
    </row>
    <row r="16652" spans="3:3">
      <c r="C16652" s="1"/>
    </row>
    <row r="16653" spans="3:3">
      <c r="C16653" s="1"/>
    </row>
    <row r="16654" spans="3:3">
      <c r="C16654" s="1"/>
    </row>
    <row r="16655" spans="3:3">
      <c r="C16655" s="1"/>
    </row>
    <row r="16656" spans="3:3">
      <c r="C16656" s="1"/>
    </row>
    <row r="16657" spans="3:3">
      <c r="C16657" s="1"/>
    </row>
    <row r="16658" spans="3:3">
      <c r="C16658" s="1"/>
    </row>
    <row r="16659" spans="3:3">
      <c r="C16659" s="1"/>
    </row>
    <row r="16660" spans="3:3">
      <c r="C16660" s="1"/>
    </row>
    <row r="16661" spans="3:3">
      <c r="C16661" s="1"/>
    </row>
    <row r="16662" spans="3:3">
      <c r="C16662" s="1"/>
    </row>
    <row r="16663" spans="3:3">
      <c r="C16663" s="1"/>
    </row>
    <row r="16664" spans="3:3">
      <c r="C16664" s="1"/>
    </row>
    <row r="16665" spans="3:3">
      <c r="C16665" s="1"/>
    </row>
    <row r="16666" spans="3:3">
      <c r="C16666" s="1"/>
    </row>
    <row r="16667" spans="3:3">
      <c r="C16667" s="1"/>
    </row>
    <row r="16668" spans="3:3">
      <c r="C16668" s="1"/>
    </row>
    <row r="16669" spans="3:3">
      <c r="C16669" s="1"/>
    </row>
    <row r="16670" spans="3:3">
      <c r="C16670" s="1"/>
    </row>
    <row r="16671" spans="3:3">
      <c r="C16671" s="1"/>
    </row>
    <row r="16672" spans="3:3">
      <c r="C16672" s="1"/>
    </row>
    <row r="16673" spans="3:3">
      <c r="C16673" s="1"/>
    </row>
    <row r="16674" spans="3:3">
      <c r="C16674" s="1"/>
    </row>
    <row r="16675" spans="3:3">
      <c r="C16675" s="1"/>
    </row>
    <row r="16676" spans="3:3">
      <c r="C16676" s="1"/>
    </row>
    <row r="16677" spans="3:3">
      <c r="C16677" s="1"/>
    </row>
    <row r="16678" spans="3:3">
      <c r="C16678" s="1"/>
    </row>
    <row r="16679" spans="3:3">
      <c r="C16679" s="1"/>
    </row>
    <row r="16680" spans="3:3">
      <c r="C16680" s="1"/>
    </row>
    <row r="16681" spans="3:3">
      <c r="C16681" s="1"/>
    </row>
    <row r="16682" spans="3:3">
      <c r="C16682" s="1"/>
    </row>
    <row r="16683" spans="3:3">
      <c r="C16683" s="1"/>
    </row>
    <row r="16684" spans="3:3">
      <c r="C16684" s="1"/>
    </row>
    <row r="16685" spans="3:3">
      <c r="C16685" s="1"/>
    </row>
    <row r="16686" spans="3:3">
      <c r="C16686" s="1"/>
    </row>
    <row r="16687" spans="3:3">
      <c r="C16687" s="1"/>
    </row>
    <row r="16688" spans="3:3">
      <c r="C16688" s="1"/>
    </row>
    <row r="16689" spans="3:3">
      <c r="C16689" s="1"/>
    </row>
    <row r="16690" spans="3:3">
      <c r="C16690" s="1"/>
    </row>
    <row r="16691" spans="3:3">
      <c r="C16691" s="1"/>
    </row>
    <row r="16692" spans="3:3">
      <c r="C16692" s="1"/>
    </row>
    <row r="16693" spans="3:3">
      <c r="C16693" s="1"/>
    </row>
    <row r="16694" spans="3:3">
      <c r="C16694" s="1"/>
    </row>
    <row r="16695" spans="3:3">
      <c r="C16695" s="1"/>
    </row>
    <row r="16696" spans="3:3">
      <c r="C16696" s="1"/>
    </row>
    <row r="16697" spans="3:3">
      <c r="C16697" s="1"/>
    </row>
    <row r="16698" spans="3:3">
      <c r="C16698" s="1"/>
    </row>
    <row r="16699" spans="3:3">
      <c r="C16699" s="1"/>
    </row>
    <row r="16700" spans="3:3">
      <c r="C16700" s="1"/>
    </row>
    <row r="16701" spans="3:3">
      <c r="C16701" s="1"/>
    </row>
    <row r="16702" spans="3:3">
      <c r="C16702" s="1"/>
    </row>
    <row r="16703" spans="3:3">
      <c r="C16703" s="1"/>
    </row>
    <row r="16704" spans="3:3">
      <c r="C16704" s="1"/>
    </row>
    <row r="16705" spans="3:3">
      <c r="C16705" s="1"/>
    </row>
    <row r="16706" spans="3:3">
      <c r="C16706" s="1"/>
    </row>
    <row r="16707" spans="3:3">
      <c r="C16707" s="1"/>
    </row>
    <row r="16708" spans="3:3">
      <c r="C16708" s="1"/>
    </row>
    <row r="16709" spans="3:3">
      <c r="C16709" s="1"/>
    </row>
    <row r="16710" spans="3:3">
      <c r="C16710" s="1"/>
    </row>
    <row r="16711" spans="3:3">
      <c r="C16711" s="1"/>
    </row>
    <row r="16712" spans="3:3">
      <c r="C16712" s="1"/>
    </row>
    <row r="16713" spans="3:3">
      <c r="C16713" s="1"/>
    </row>
    <row r="16714" spans="3:3">
      <c r="C16714" s="1"/>
    </row>
    <row r="16715" spans="3:3">
      <c r="C16715" s="1"/>
    </row>
    <row r="16716" spans="3:3">
      <c r="C16716" s="1"/>
    </row>
    <row r="16717" spans="3:3">
      <c r="C16717" s="1"/>
    </row>
    <row r="16718" spans="3:3">
      <c r="C16718" s="1"/>
    </row>
    <row r="16719" spans="3:3">
      <c r="C16719" s="1"/>
    </row>
    <row r="16720" spans="3:3">
      <c r="C16720" s="1"/>
    </row>
    <row r="16721" spans="3:3">
      <c r="C16721" s="1"/>
    </row>
    <row r="16722" spans="3:3">
      <c r="C16722" s="1"/>
    </row>
    <row r="16723" spans="3:3">
      <c r="C16723" s="1"/>
    </row>
    <row r="16724" spans="3:3">
      <c r="C16724" s="1"/>
    </row>
    <row r="16725" spans="3:3">
      <c r="C16725" s="1"/>
    </row>
    <row r="16726" spans="3:3">
      <c r="C16726" s="1"/>
    </row>
    <row r="16727" spans="3:3">
      <c r="C16727" s="1"/>
    </row>
    <row r="16728" spans="3:3">
      <c r="C16728" s="1"/>
    </row>
    <row r="16729" spans="3:3">
      <c r="C16729" s="1"/>
    </row>
    <row r="16730" spans="3:3">
      <c r="C16730" s="1"/>
    </row>
    <row r="16731" spans="3:3">
      <c r="C16731" s="1"/>
    </row>
    <row r="16732" spans="3:3">
      <c r="C16732" s="1"/>
    </row>
    <row r="16733" spans="3:3">
      <c r="C16733" s="1"/>
    </row>
    <row r="16734" spans="3:3">
      <c r="C16734" s="1"/>
    </row>
    <row r="16735" spans="3:3">
      <c r="C16735" s="1"/>
    </row>
    <row r="16736" spans="3:3">
      <c r="C16736" s="1"/>
    </row>
    <row r="16737" spans="3:3">
      <c r="C16737" s="1"/>
    </row>
    <row r="16738" spans="3:3">
      <c r="C16738" s="1"/>
    </row>
    <row r="16739" spans="3:3">
      <c r="C16739" s="1"/>
    </row>
    <row r="16740" spans="3:3">
      <c r="C16740" s="1"/>
    </row>
    <row r="16741" spans="3:3">
      <c r="C16741" s="1"/>
    </row>
    <row r="16742" spans="3:3">
      <c r="C16742" s="1"/>
    </row>
    <row r="16743" spans="3:3">
      <c r="C16743" s="1"/>
    </row>
    <row r="16744" spans="3:3">
      <c r="C16744" s="1"/>
    </row>
    <row r="16745" spans="3:3">
      <c r="C16745" s="1"/>
    </row>
    <row r="16746" spans="3:3">
      <c r="C16746" s="1"/>
    </row>
    <row r="16747" spans="3:3">
      <c r="C16747" s="1"/>
    </row>
    <row r="16748" spans="3:3">
      <c r="C16748" s="1"/>
    </row>
    <row r="16749" spans="3:3">
      <c r="C16749" s="1"/>
    </row>
    <row r="16750" spans="3:3">
      <c r="C16750" s="1"/>
    </row>
    <row r="16751" spans="3:3">
      <c r="C16751" s="1"/>
    </row>
    <row r="16752" spans="3:3">
      <c r="C16752" s="1"/>
    </row>
    <row r="16753" spans="3:3">
      <c r="C16753" s="1"/>
    </row>
    <row r="16754" spans="3:3">
      <c r="C16754" s="1"/>
    </row>
    <row r="16755" spans="3:3">
      <c r="C16755" s="1"/>
    </row>
    <row r="16756" spans="3:3">
      <c r="C16756" s="1"/>
    </row>
    <row r="16757" spans="3:3">
      <c r="C16757" s="1"/>
    </row>
    <row r="16758" spans="3:3">
      <c r="C16758" s="1"/>
    </row>
    <row r="16759" spans="3:3">
      <c r="C16759" s="1"/>
    </row>
    <row r="16760" spans="3:3">
      <c r="C16760" s="1"/>
    </row>
    <row r="16761" spans="3:3">
      <c r="C16761" s="1"/>
    </row>
    <row r="16762" spans="3:3">
      <c r="C16762" s="1"/>
    </row>
    <row r="16763" spans="3:3">
      <c r="C16763" s="1"/>
    </row>
    <row r="16764" spans="3:3">
      <c r="C16764" s="1"/>
    </row>
    <row r="16765" spans="3:3">
      <c r="C16765" s="1"/>
    </row>
    <row r="16766" spans="3:3">
      <c r="C16766" s="1"/>
    </row>
    <row r="16767" spans="3:3">
      <c r="C16767" s="1"/>
    </row>
    <row r="16768" spans="3:3">
      <c r="C16768" s="1"/>
    </row>
    <row r="16769" spans="3:3">
      <c r="C16769" s="1"/>
    </row>
    <row r="16770" spans="3:3">
      <c r="C16770" s="1"/>
    </row>
    <row r="16771" spans="3:3">
      <c r="C16771" s="1"/>
    </row>
    <row r="16772" spans="3:3">
      <c r="C16772" s="1"/>
    </row>
    <row r="16773" spans="3:3">
      <c r="C16773" s="1"/>
    </row>
    <row r="16774" spans="3:3">
      <c r="C16774" s="1"/>
    </row>
    <row r="16775" spans="3:3">
      <c r="C16775" s="1"/>
    </row>
    <row r="16776" spans="3:3">
      <c r="C16776" s="1"/>
    </row>
    <row r="16777" spans="3:3">
      <c r="C16777" s="1"/>
    </row>
    <row r="16778" spans="3:3">
      <c r="C16778" s="1"/>
    </row>
    <row r="16779" spans="3:3">
      <c r="C16779" s="1"/>
    </row>
    <row r="16780" spans="3:3">
      <c r="C16780" s="1"/>
    </row>
    <row r="16781" spans="3:3">
      <c r="C16781" s="1"/>
    </row>
    <row r="16782" spans="3:3">
      <c r="C16782" s="1"/>
    </row>
    <row r="16783" spans="3:3">
      <c r="C16783" s="1"/>
    </row>
    <row r="16784" spans="3:3">
      <c r="C16784" s="1"/>
    </row>
    <row r="16785" spans="3:3">
      <c r="C16785" s="1"/>
    </row>
    <row r="16786" spans="3:3">
      <c r="C16786" s="1"/>
    </row>
    <row r="16787" spans="3:3">
      <c r="C16787" s="1"/>
    </row>
    <row r="16788" spans="3:3">
      <c r="C16788" s="1"/>
    </row>
    <row r="16789" spans="3:3">
      <c r="C16789" s="1"/>
    </row>
    <row r="16790" spans="3:3">
      <c r="C16790" s="1"/>
    </row>
    <row r="16791" spans="3:3">
      <c r="C16791" s="1"/>
    </row>
    <row r="16792" spans="3:3">
      <c r="C16792" s="1"/>
    </row>
    <row r="16793" spans="3:3">
      <c r="C16793" s="1"/>
    </row>
    <row r="16794" spans="3:3">
      <c r="C16794" s="1"/>
    </row>
    <row r="16795" spans="3:3">
      <c r="C16795" s="1"/>
    </row>
    <row r="16796" spans="3:3">
      <c r="C16796" s="1"/>
    </row>
    <row r="16797" spans="3:3">
      <c r="C16797" s="1"/>
    </row>
    <row r="16798" spans="3:3">
      <c r="C16798" s="1"/>
    </row>
    <row r="16799" spans="3:3">
      <c r="C16799" s="1"/>
    </row>
    <row r="16800" spans="3:3">
      <c r="C16800" s="1"/>
    </row>
    <row r="16801" spans="3:3">
      <c r="C16801" s="1"/>
    </row>
    <row r="16802" spans="3:3">
      <c r="C16802" s="1"/>
    </row>
    <row r="16803" spans="3:3">
      <c r="C16803" s="1"/>
    </row>
    <row r="16804" spans="3:3">
      <c r="C16804" s="1"/>
    </row>
    <row r="16805" spans="3:3">
      <c r="C16805" s="1"/>
    </row>
    <row r="16806" spans="3:3">
      <c r="C16806" s="1"/>
    </row>
    <row r="16807" spans="3:3">
      <c r="C16807" s="1"/>
    </row>
    <row r="16808" spans="3:3">
      <c r="C16808" s="1"/>
    </row>
    <row r="16809" spans="3:3">
      <c r="C16809" s="1"/>
    </row>
    <row r="16810" spans="3:3">
      <c r="C16810" s="1"/>
    </row>
    <row r="16811" spans="3:3">
      <c r="C16811" s="1"/>
    </row>
    <row r="16812" spans="3:3">
      <c r="C16812" s="1"/>
    </row>
    <row r="16813" spans="3:3">
      <c r="C16813" s="1"/>
    </row>
    <row r="16814" spans="3:3">
      <c r="C16814" s="1"/>
    </row>
    <row r="16815" spans="3:3">
      <c r="C16815" s="1"/>
    </row>
    <row r="16816" spans="3:3">
      <c r="C16816" s="1"/>
    </row>
    <row r="16817" spans="3:3">
      <c r="C16817" s="1"/>
    </row>
    <row r="16818" spans="3:3">
      <c r="C16818" s="1"/>
    </row>
    <row r="16819" spans="3:3">
      <c r="C16819" s="1"/>
    </row>
    <row r="16820" spans="3:3">
      <c r="C16820" s="1"/>
    </row>
    <row r="16821" spans="3:3">
      <c r="C16821" s="1"/>
    </row>
    <row r="16822" spans="3:3">
      <c r="C16822" s="1"/>
    </row>
    <row r="16823" spans="3:3">
      <c r="C16823" s="1"/>
    </row>
    <row r="16824" spans="3:3">
      <c r="C16824" s="1"/>
    </row>
    <row r="16825" spans="3:3">
      <c r="C16825" s="1"/>
    </row>
    <row r="16826" spans="3:3">
      <c r="C16826" s="1"/>
    </row>
    <row r="16827" spans="3:3">
      <c r="C16827" s="1"/>
    </row>
    <row r="16828" spans="3:3">
      <c r="C16828" s="1"/>
    </row>
    <row r="16829" spans="3:3">
      <c r="C16829" s="1"/>
    </row>
    <row r="16830" spans="3:3">
      <c r="C16830" s="1"/>
    </row>
    <row r="16831" spans="3:3">
      <c r="C16831" s="1"/>
    </row>
    <row r="16832" spans="3:3">
      <c r="C16832" s="1"/>
    </row>
    <row r="16833" spans="3:3">
      <c r="C16833" s="1"/>
    </row>
    <row r="16834" spans="3:3">
      <c r="C16834" s="1"/>
    </row>
    <row r="16835" spans="3:3">
      <c r="C16835" s="1"/>
    </row>
    <row r="16836" spans="3:3">
      <c r="C16836" s="1"/>
    </row>
    <row r="16837" spans="3:3">
      <c r="C16837" s="1"/>
    </row>
    <row r="16838" spans="3:3">
      <c r="C16838" s="1"/>
    </row>
    <row r="16839" spans="3:3">
      <c r="C16839" s="1"/>
    </row>
    <row r="16840" spans="3:3">
      <c r="C16840" s="1"/>
    </row>
    <row r="16841" spans="3:3">
      <c r="C16841" s="1"/>
    </row>
    <row r="16842" spans="3:3">
      <c r="C16842" s="1"/>
    </row>
    <row r="16843" spans="3:3">
      <c r="C16843" s="1"/>
    </row>
    <row r="16844" spans="3:3">
      <c r="C16844" s="1"/>
    </row>
    <row r="16845" spans="3:3">
      <c r="C16845" s="1"/>
    </row>
    <row r="16846" spans="3:3">
      <c r="C16846" s="1"/>
    </row>
    <row r="16847" spans="3:3">
      <c r="C16847" s="1"/>
    </row>
    <row r="16848" spans="3:3">
      <c r="C16848" s="1"/>
    </row>
    <row r="16849" spans="3:3">
      <c r="C16849" s="1"/>
    </row>
    <row r="16850" spans="3:3">
      <c r="C16850" s="1"/>
    </row>
    <row r="16851" spans="3:3">
      <c r="C16851" s="1"/>
    </row>
    <row r="16852" spans="3:3">
      <c r="C16852" s="1"/>
    </row>
    <row r="16853" spans="3:3">
      <c r="C16853" s="1"/>
    </row>
    <row r="16854" spans="3:3">
      <c r="C16854" s="1"/>
    </row>
    <row r="16855" spans="3:3">
      <c r="C16855" s="1"/>
    </row>
    <row r="16856" spans="3:3">
      <c r="C16856" s="1"/>
    </row>
    <row r="16857" spans="3:3">
      <c r="C16857" s="1"/>
    </row>
    <row r="16858" spans="3:3">
      <c r="C16858" s="1"/>
    </row>
    <row r="16859" spans="3:3">
      <c r="C16859" s="1"/>
    </row>
    <row r="16860" spans="3:3">
      <c r="C16860" s="1"/>
    </row>
    <row r="16861" spans="3:3">
      <c r="C16861" s="1"/>
    </row>
    <row r="16862" spans="3:3">
      <c r="C16862" s="1"/>
    </row>
    <row r="16863" spans="3:3">
      <c r="C16863" s="1"/>
    </row>
    <row r="16864" spans="3:3">
      <c r="C16864" s="1"/>
    </row>
    <row r="16865" spans="3:3">
      <c r="C16865" s="1"/>
    </row>
    <row r="16866" spans="3:3">
      <c r="C16866" s="1"/>
    </row>
    <row r="16867" spans="3:3">
      <c r="C16867" s="1"/>
    </row>
    <row r="16868" spans="3:3">
      <c r="C16868" s="1"/>
    </row>
    <row r="16869" spans="3:3">
      <c r="C16869" s="1"/>
    </row>
    <row r="16870" spans="3:3">
      <c r="C16870" s="1"/>
    </row>
    <row r="16871" spans="3:3">
      <c r="C16871" s="1"/>
    </row>
    <row r="16872" spans="3:3">
      <c r="C16872" s="1"/>
    </row>
    <row r="16873" spans="3:3">
      <c r="C16873" s="1"/>
    </row>
    <row r="16874" spans="3:3">
      <c r="C16874" s="1"/>
    </row>
    <row r="16875" spans="3:3">
      <c r="C16875" s="1"/>
    </row>
    <row r="16876" spans="3:3">
      <c r="C16876" s="1"/>
    </row>
    <row r="16877" spans="3:3">
      <c r="C16877" s="1"/>
    </row>
    <row r="16878" spans="3:3">
      <c r="C16878" s="1"/>
    </row>
    <row r="16879" spans="3:3">
      <c r="C16879" s="1"/>
    </row>
    <row r="16880" spans="3:3">
      <c r="C16880" s="1"/>
    </row>
    <row r="16881" spans="3:3">
      <c r="C16881" s="1"/>
    </row>
    <row r="16882" spans="3:3">
      <c r="C16882" s="1"/>
    </row>
    <row r="16883" spans="3:3">
      <c r="C16883" s="1"/>
    </row>
    <row r="16884" spans="3:3">
      <c r="C16884" s="1"/>
    </row>
    <row r="16885" spans="3:3">
      <c r="C16885" s="1"/>
    </row>
    <row r="16886" spans="3:3">
      <c r="C16886" s="1"/>
    </row>
    <row r="16887" spans="3:3">
      <c r="C16887" s="1"/>
    </row>
    <row r="16888" spans="3:3">
      <c r="C16888" s="1"/>
    </row>
    <row r="16889" spans="3:3">
      <c r="C16889" s="1"/>
    </row>
    <row r="16890" spans="3:3">
      <c r="C16890" s="1"/>
    </row>
    <row r="16891" spans="3:3">
      <c r="C16891" s="1"/>
    </row>
    <row r="16892" spans="3:3">
      <c r="C16892" s="1"/>
    </row>
    <row r="16893" spans="3:3">
      <c r="C16893" s="1"/>
    </row>
    <row r="16894" spans="3:3">
      <c r="C16894" s="1"/>
    </row>
    <row r="16895" spans="3:3">
      <c r="C16895" s="1"/>
    </row>
    <row r="16896" spans="3:3">
      <c r="C16896" s="1"/>
    </row>
    <row r="16897" spans="3:3">
      <c r="C16897" s="1"/>
    </row>
    <row r="16898" spans="3:3">
      <c r="C16898" s="1"/>
    </row>
    <row r="16899" spans="3:3">
      <c r="C16899" s="1"/>
    </row>
    <row r="16900" spans="3:3">
      <c r="C16900" s="1"/>
    </row>
    <row r="16901" spans="3:3">
      <c r="C16901" s="1"/>
    </row>
    <row r="16902" spans="3:3">
      <c r="C16902" s="1"/>
    </row>
    <row r="16903" spans="3:3">
      <c r="C16903" s="1"/>
    </row>
    <row r="16904" spans="3:3">
      <c r="C16904" s="1"/>
    </row>
    <row r="16905" spans="3:3">
      <c r="C16905" s="1"/>
    </row>
    <row r="16906" spans="3:3">
      <c r="C16906" s="1"/>
    </row>
    <row r="16907" spans="3:3">
      <c r="C16907" s="1"/>
    </row>
    <row r="16908" spans="3:3">
      <c r="C16908" s="1"/>
    </row>
    <row r="16909" spans="3:3">
      <c r="C16909" s="1"/>
    </row>
    <row r="16910" spans="3:3">
      <c r="C16910" s="1"/>
    </row>
    <row r="16911" spans="3:3">
      <c r="C16911" s="1"/>
    </row>
    <row r="16912" spans="3:3">
      <c r="C16912" s="1"/>
    </row>
    <row r="16913" spans="3:3">
      <c r="C16913" s="1"/>
    </row>
    <row r="16914" spans="3:3">
      <c r="C16914" s="1"/>
    </row>
    <row r="16915" spans="3:3">
      <c r="C16915" s="1"/>
    </row>
    <row r="16916" spans="3:3">
      <c r="C16916" s="1"/>
    </row>
    <row r="16917" spans="3:3">
      <c r="C16917" s="1"/>
    </row>
    <row r="16918" spans="3:3">
      <c r="C16918" s="1"/>
    </row>
    <row r="16919" spans="3:3">
      <c r="C16919" s="1"/>
    </row>
    <row r="16920" spans="3:3">
      <c r="C16920" s="1"/>
    </row>
    <row r="16921" spans="3:3">
      <c r="C16921" s="1"/>
    </row>
    <row r="16922" spans="3:3">
      <c r="C16922" s="1"/>
    </row>
    <row r="16923" spans="3:3">
      <c r="C16923" s="1"/>
    </row>
    <row r="16924" spans="3:3">
      <c r="C16924" s="1"/>
    </row>
    <row r="16925" spans="3:3">
      <c r="C16925" s="1"/>
    </row>
    <row r="16926" spans="3:3">
      <c r="C16926" s="1"/>
    </row>
    <row r="16927" spans="3:3">
      <c r="C16927" s="1"/>
    </row>
    <row r="16928" spans="3:3">
      <c r="C16928" s="1"/>
    </row>
    <row r="16929" spans="3:3">
      <c r="C16929" s="1"/>
    </row>
    <row r="16930" spans="3:3">
      <c r="C16930" s="1"/>
    </row>
    <row r="16931" spans="3:3">
      <c r="C16931" s="1"/>
    </row>
    <row r="16932" spans="3:3">
      <c r="C16932" s="1"/>
    </row>
    <row r="16933" spans="3:3">
      <c r="C16933" s="1"/>
    </row>
    <row r="16934" spans="3:3">
      <c r="C16934" s="1"/>
    </row>
    <row r="16935" spans="3:3">
      <c r="C16935" s="1"/>
    </row>
    <row r="16936" spans="3:3">
      <c r="C16936" s="1"/>
    </row>
    <row r="16937" spans="3:3">
      <c r="C16937" s="1"/>
    </row>
    <row r="16938" spans="3:3">
      <c r="C16938" s="1"/>
    </row>
    <row r="16939" spans="3:3">
      <c r="C16939" s="1"/>
    </row>
    <row r="16940" spans="3:3">
      <c r="C16940" s="1"/>
    </row>
    <row r="16941" spans="3:3">
      <c r="C16941" s="1"/>
    </row>
    <row r="16942" spans="3:3">
      <c r="C16942" s="1"/>
    </row>
    <row r="16943" spans="3:3">
      <c r="C16943" s="1"/>
    </row>
    <row r="16944" spans="3:3">
      <c r="C16944" s="1"/>
    </row>
    <row r="16945" spans="3:3">
      <c r="C16945" s="1"/>
    </row>
    <row r="16946" spans="3:3">
      <c r="C16946" s="1"/>
    </row>
    <row r="16947" spans="3:3">
      <c r="C16947" s="1"/>
    </row>
    <row r="16948" spans="3:3">
      <c r="C16948" s="1"/>
    </row>
    <row r="16949" spans="3:3">
      <c r="C16949" s="1"/>
    </row>
    <row r="16950" spans="3:3">
      <c r="C16950" s="1"/>
    </row>
    <row r="16951" spans="3:3">
      <c r="C16951" s="1"/>
    </row>
    <row r="16952" spans="3:3">
      <c r="C16952" s="1"/>
    </row>
    <row r="16953" spans="3:3">
      <c r="C16953" s="1"/>
    </row>
    <row r="16954" spans="3:3">
      <c r="C16954" s="1"/>
    </row>
    <row r="16955" spans="3:3">
      <c r="C16955" s="1"/>
    </row>
    <row r="16956" spans="3:3">
      <c r="C16956" s="1"/>
    </row>
    <row r="16957" spans="3:3">
      <c r="C16957" s="1"/>
    </row>
    <row r="16958" spans="3:3">
      <c r="C16958" s="1"/>
    </row>
    <row r="16959" spans="3:3">
      <c r="C16959" s="1"/>
    </row>
    <row r="16960" spans="3:3">
      <c r="C16960" s="1"/>
    </row>
    <row r="16961" spans="3:3">
      <c r="C16961" s="1"/>
    </row>
    <row r="16962" spans="3:3">
      <c r="C16962" s="1"/>
    </row>
    <row r="16963" spans="3:3">
      <c r="C16963" s="1"/>
    </row>
    <row r="16964" spans="3:3">
      <c r="C16964" s="1"/>
    </row>
    <row r="16965" spans="3:3">
      <c r="C16965" s="1"/>
    </row>
    <row r="16966" spans="3:3">
      <c r="C16966" s="1"/>
    </row>
    <row r="16967" spans="3:3">
      <c r="C16967" s="1"/>
    </row>
    <row r="16968" spans="3:3">
      <c r="C16968" s="1"/>
    </row>
    <row r="16969" spans="3:3">
      <c r="C16969" s="1"/>
    </row>
    <row r="16970" spans="3:3">
      <c r="C16970" s="1"/>
    </row>
    <row r="16971" spans="3:3">
      <c r="C16971" s="1"/>
    </row>
    <row r="16972" spans="3:3">
      <c r="C16972" s="1"/>
    </row>
    <row r="16973" spans="3:3">
      <c r="C16973" s="1"/>
    </row>
    <row r="16974" spans="3:3">
      <c r="C16974" s="1"/>
    </row>
    <row r="16975" spans="3:3">
      <c r="C16975" s="1"/>
    </row>
    <row r="16976" spans="3:3">
      <c r="C16976" s="1"/>
    </row>
    <row r="16977" spans="3:3">
      <c r="C16977" s="1"/>
    </row>
    <row r="16978" spans="3:3">
      <c r="C16978" s="1"/>
    </row>
    <row r="16979" spans="3:3">
      <c r="C16979" s="1"/>
    </row>
    <row r="16980" spans="3:3">
      <c r="C16980" s="1"/>
    </row>
    <row r="16981" spans="3:3">
      <c r="C16981" s="1"/>
    </row>
    <row r="16982" spans="3:3">
      <c r="C16982" s="1"/>
    </row>
    <row r="16983" spans="3:3">
      <c r="C16983" s="1"/>
    </row>
    <row r="16984" spans="3:3">
      <c r="C16984" s="1"/>
    </row>
    <row r="16985" spans="3:3">
      <c r="C16985" s="1"/>
    </row>
    <row r="16986" spans="3:3">
      <c r="C16986" s="1"/>
    </row>
    <row r="16987" spans="3:3">
      <c r="C16987" s="1"/>
    </row>
    <row r="16988" spans="3:3">
      <c r="C16988" s="1"/>
    </row>
    <row r="16989" spans="3:3">
      <c r="C16989" s="1"/>
    </row>
    <row r="16990" spans="3:3">
      <c r="C16990" s="1"/>
    </row>
    <row r="16991" spans="3:3">
      <c r="C16991" s="1"/>
    </row>
    <row r="16992" spans="3:3">
      <c r="C16992" s="1"/>
    </row>
    <row r="16993" spans="3:3">
      <c r="C16993" s="1"/>
    </row>
    <row r="16994" spans="3:3">
      <c r="C16994" s="1"/>
    </row>
    <row r="16995" spans="3:3">
      <c r="C16995" s="1"/>
    </row>
    <row r="16996" spans="3:3">
      <c r="C16996" s="1"/>
    </row>
    <row r="16997" spans="3:3">
      <c r="C16997" s="1"/>
    </row>
    <row r="16998" spans="3:3">
      <c r="C16998" s="1"/>
    </row>
    <row r="16999" spans="3:3">
      <c r="C16999" s="1"/>
    </row>
    <row r="17000" spans="3:3">
      <c r="C17000" s="1"/>
    </row>
    <row r="17001" spans="3:3">
      <c r="C17001" s="1"/>
    </row>
    <row r="17002" spans="3:3">
      <c r="C17002" s="1"/>
    </row>
    <row r="17003" spans="3:3">
      <c r="C17003" s="1"/>
    </row>
    <row r="17004" spans="3:3">
      <c r="C17004" s="1"/>
    </row>
    <row r="17005" spans="3:3">
      <c r="C17005" s="1"/>
    </row>
    <row r="17006" spans="3:3">
      <c r="C17006" s="1"/>
    </row>
    <row r="17007" spans="3:3">
      <c r="C17007" s="1"/>
    </row>
    <row r="17008" spans="3:3">
      <c r="C17008" s="1"/>
    </row>
    <row r="17009" spans="3:3">
      <c r="C17009" s="1"/>
    </row>
    <row r="17010" spans="3:3">
      <c r="C17010" s="1"/>
    </row>
    <row r="17011" spans="3:3">
      <c r="C17011" s="1"/>
    </row>
    <row r="17012" spans="3:3">
      <c r="C17012" s="1"/>
    </row>
    <row r="17013" spans="3:3">
      <c r="C17013" s="1"/>
    </row>
    <row r="17014" spans="3:3">
      <c r="C17014" s="1"/>
    </row>
    <row r="17015" spans="3:3">
      <c r="C17015" s="1"/>
    </row>
    <row r="17016" spans="3:3">
      <c r="C17016" s="1"/>
    </row>
    <row r="17017" spans="3:3">
      <c r="C17017" s="1"/>
    </row>
    <row r="17018" spans="3:3">
      <c r="C17018" s="1"/>
    </row>
    <row r="17019" spans="3:3">
      <c r="C17019" s="1"/>
    </row>
    <row r="17020" spans="3:3">
      <c r="C17020" s="1"/>
    </row>
    <row r="17021" spans="3:3">
      <c r="C17021" s="1"/>
    </row>
    <row r="17022" spans="3:3">
      <c r="C17022" s="1"/>
    </row>
    <row r="17023" spans="3:3">
      <c r="C17023" s="1"/>
    </row>
    <row r="17024" spans="3:3">
      <c r="C17024" s="1"/>
    </row>
    <row r="17025" spans="3:3">
      <c r="C17025" s="1"/>
    </row>
    <row r="17026" spans="3:3">
      <c r="C17026" s="1"/>
    </row>
    <row r="17027" spans="3:3">
      <c r="C17027" s="1"/>
    </row>
    <row r="17028" spans="3:3">
      <c r="C17028" s="1"/>
    </row>
    <row r="17029" spans="3:3">
      <c r="C17029" s="1"/>
    </row>
    <row r="17030" spans="3:3">
      <c r="C17030" s="1"/>
    </row>
    <row r="17031" spans="3:3">
      <c r="C17031" s="1"/>
    </row>
    <row r="17032" spans="3:3">
      <c r="C17032" s="1"/>
    </row>
    <row r="17033" spans="3:3">
      <c r="C17033" s="1"/>
    </row>
    <row r="17034" spans="3:3">
      <c r="C17034" s="1"/>
    </row>
    <row r="17035" spans="3:3">
      <c r="C17035" s="1"/>
    </row>
    <row r="17036" spans="3:3">
      <c r="C17036" s="1"/>
    </row>
    <row r="17037" spans="3:3">
      <c r="C17037" s="1"/>
    </row>
    <row r="17038" spans="3:3">
      <c r="C17038" s="1"/>
    </row>
    <row r="17039" spans="3:3">
      <c r="C17039" s="1"/>
    </row>
    <row r="17040" spans="3:3">
      <c r="C17040" s="1"/>
    </row>
    <row r="17041" spans="3:3">
      <c r="C17041" s="1"/>
    </row>
    <row r="17042" spans="3:3">
      <c r="C17042" s="1"/>
    </row>
    <row r="17043" spans="3:3">
      <c r="C17043" s="1"/>
    </row>
    <row r="17044" spans="3:3">
      <c r="C17044" s="1"/>
    </row>
    <row r="17045" spans="3:3">
      <c r="C17045" s="1"/>
    </row>
    <row r="17046" spans="3:3">
      <c r="C17046" s="1"/>
    </row>
    <row r="17047" spans="3:3">
      <c r="C17047" s="1"/>
    </row>
    <row r="17048" spans="3:3">
      <c r="C17048" s="1"/>
    </row>
    <row r="17049" spans="3:3">
      <c r="C17049" s="1"/>
    </row>
    <row r="17050" spans="3:3">
      <c r="C17050" s="1"/>
    </row>
    <row r="17051" spans="3:3">
      <c r="C17051" s="1"/>
    </row>
    <row r="17052" spans="3:3">
      <c r="C17052" s="1"/>
    </row>
    <row r="17053" spans="3:3">
      <c r="C17053" s="1"/>
    </row>
    <row r="17054" spans="3:3">
      <c r="C17054" s="1"/>
    </row>
    <row r="17055" spans="3:3">
      <c r="C17055" s="1"/>
    </row>
    <row r="17056" spans="3:3">
      <c r="C17056" s="1"/>
    </row>
    <row r="17057" spans="3:3">
      <c r="C17057" s="1"/>
    </row>
    <row r="17058" spans="3:3">
      <c r="C17058" s="1"/>
    </row>
    <row r="17059" spans="3:3">
      <c r="C17059" s="1"/>
    </row>
    <row r="17060" spans="3:3">
      <c r="C17060" s="1"/>
    </row>
    <row r="17061" spans="3:3">
      <c r="C17061" s="1"/>
    </row>
    <row r="17062" spans="3:3">
      <c r="C17062" s="1"/>
    </row>
    <row r="17063" spans="3:3">
      <c r="C17063" s="1"/>
    </row>
    <row r="17064" spans="3:3">
      <c r="C17064" s="1"/>
    </row>
    <row r="17065" spans="3:3">
      <c r="C17065" s="1"/>
    </row>
    <row r="17066" spans="3:3">
      <c r="C17066" s="1"/>
    </row>
    <row r="17067" spans="3:3">
      <c r="C17067" s="1"/>
    </row>
    <row r="17068" spans="3:3">
      <c r="C17068" s="1"/>
    </row>
    <row r="17069" spans="3:3">
      <c r="C17069" s="1"/>
    </row>
    <row r="17070" spans="3:3">
      <c r="C17070" s="1"/>
    </row>
    <row r="17071" spans="3:3">
      <c r="C17071" s="1"/>
    </row>
    <row r="17072" spans="3:3">
      <c r="C17072" s="1"/>
    </row>
    <row r="17073" spans="3:3">
      <c r="C17073" s="1"/>
    </row>
    <row r="17074" spans="3:3">
      <c r="C17074" s="1"/>
    </row>
    <row r="17075" spans="3:3">
      <c r="C17075" s="1"/>
    </row>
    <row r="17076" spans="3:3">
      <c r="C17076" s="1"/>
    </row>
    <row r="17077" spans="3:3">
      <c r="C17077" s="1"/>
    </row>
    <row r="17078" spans="3:3">
      <c r="C17078" s="1"/>
    </row>
    <row r="17079" spans="3:3">
      <c r="C17079" s="1"/>
    </row>
    <row r="17080" spans="3:3">
      <c r="C17080" s="1"/>
    </row>
    <row r="17081" spans="3:3">
      <c r="C17081" s="1"/>
    </row>
    <row r="17082" spans="3:3">
      <c r="C17082" s="1"/>
    </row>
    <row r="17083" spans="3:3">
      <c r="C17083" s="1"/>
    </row>
    <row r="17084" spans="3:3">
      <c r="C17084" s="1"/>
    </row>
    <row r="17085" spans="3:3">
      <c r="C17085" s="1"/>
    </row>
    <row r="17086" spans="3:3">
      <c r="C17086" s="1"/>
    </row>
    <row r="17087" spans="3:3">
      <c r="C17087" s="1"/>
    </row>
    <row r="17088" spans="3:3">
      <c r="C17088" s="1"/>
    </row>
    <row r="17089" spans="3:3">
      <c r="C17089" s="1"/>
    </row>
    <row r="17090" spans="3:3">
      <c r="C17090" s="1"/>
    </row>
    <row r="17091" spans="3:3">
      <c r="C17091" s="1"/>
    </row>
    <row r="17092" spans="3:3">
      <c r="C17092" s="1"/>
    </row>
    <row r="17093" spans="3:3">
      <c r="C17093" s="1"/>
    </row>
    <row r="17094" spans="3:3">
      <c r="C17094" s="1"/>
    </row>
    <row r="17095" spans="3:3">
      <c r="C17095" s="1"/>
    </row>
    <row r="17096" spans="3:3">
      <c r="C17096" s="1"/>
    </row>
    <row r="17097" spans="3:3">
      <c r="C17097" s="1"/>
    </row>
    <row r="17098" spans="3:3">
      <c r="C17098" s="1"/>
    </row>
    <row r="17099" spans="3:3">
      <c r="C17099" s="1"/>
    </row>
    <row r="17100" spans="3:3">
      <c r="C17100" s="1"/>
    </row>
    <row r="17101" spans="3:3">
      <c r="C17101" s="1"/>
    </row>
    <row r="17102" spans="3:3">
      <c r="C17102" s="1"/>
    </row>
    <row r="17103" spans="3:3">
      <c r="C17103" s="1"/>
    </row>
    <row r="17104" spans="3:3">
      <c r="C17104" s="1"/>
    </row>
    <row r="17105" spans="3:3">
      <c r="C17105" s="1"/>
    </row>
    <row r="17106" spans="3:3">
      <c r="C17106" s="1"/>
    </row>
    <row r="17107" spans="3:3">
      <c r="C17107" s="1"/>
    </row>
    <row r="17108" spans="3:3">
      <c r="C17108" s="1"/>
    </row>
    <row r="17109" spans="3:3">
      <c r="C17109" s="1"/>
    </row>
    <row r="17110" spans="3:3">
      <c r="C17110" s="1"/>
    </row>
    <row r="17111" spans="3:3">
      <c r="C17111" s="1"/>
    </row>
    <row r="17112" spans="3:3">
      <c r="C17112" s="1"/>
    </row>
    <row r="17113" spans="3:3">
      <c r="C17113" s="1"/>
    </row>
    <row r="17114" spans="3:3">
      <c r="C17114" s="1"/>
    </row>
    <row r="17115" spans="3:3">
      <c r="C17115" s="1"/>
    </row>
    <row r="17116" spans="3:3">
      <c r="C17116" s="1"/>
    </row>
    <row r="17117" spans="3:3">
      <c r="C17117" s="1"/>
    </row>
    <row r="17118" spans="3:3">
      <c r="C17118" s="1"/>
    </row>
    <row r="17119" spans="3:3">
      <c r="C17119" s="1"/>
    </row>
    <row r="17120" spans="3:3">
      <c r="C17120" s="1"/>
    </row>
    <row r="17121" spans="3:3">
      <c r="C17121" s="1"/>
    </row>
    <row r="17122" spans="3:3">
      <c r="C17122" s="1"/>
    </row>
    <row r="17123" spans="3:3">
      <c r="C17123" s="1"/>
    </row>
    <row r="17124" spans="3:3">
      <c r="C17124" s="1"/>
    </row>
    <row r="17125" spans="3:3">
      <c r="C17125" s="1"/>
    </row>
    <row r="17126" spans="3:3">
      <c r="C17126" s="1"/>
    </row>
    <row r="17127" spans="3:3">
      <c r="C17127" s="1"/>
    </row>
    <row r="17128" spans="3:3">
      <c r="C17128" s="1"/>
    </row>
    <row r="17129" spans="3:3">
      <c r="C17129" s="1"/>
    </row>
    <row r="17130" spans="3:3">
      <c r="C17130" s="1"/>
    </row>
    <row r="17131" spans="3:3">
      <c r="C17131" s="1"/>
    </row>
    <row r="17132" spans="3:3">
      <c r="C17132" s="1"/>
    </row>
    <row r="17133" spans="3:3">
      <c r="C17133" s="1"/>
    </row>
    <row r="17134" spans="3:3">
      <c r="C17134" s="1"/>
    </row>
    <row r="17135" spans="3:3">
      <c r="C17135" s="1"/>
    </row>
    <row r="17136" spans="3:3">
      <c r="C17136" s="1"/>
    </row>
    <row r="17137" spans="3:3">
      <c r="C17137" s="1"/>
    </row>
    <row r="17138" spans="3:3">
      <c r="C17138" s="1"/>
    </row>
    <row r="17139" spans="3:3">
      <c r="C17139" s="1"/>
    </row>
    <row r="17140" spans="3:3">
      <c r="C17140" s="1"/>
    </row>
    <row r="17141" spans="3:3">
      <c r="C17141" s="1"/>
    </row>
    <row r="17142" spans="3:3">
      <c r="C17142" s="1"/>
    </row>
    <row r="17143" spans="3:3">
      <c r="C17143" s="1"/>
    </row>
    <row r="17144" spans="3:3">
      <c r="C17144" s="1"/>
    </row>
    <row r="17145" spans="3:3">
      <c r="C17145" s="1"/>
    </row>
    <row r="17146" spans="3:3">
      <c r="C17146" s="1"/>
    </row>
    <row r="17147" spans="3:3">
      <c r="C17147" s="1"/>
    </row>
    <row r="17148" spans="3:3">
      <c r="C17148" s="1"/>
    </row>
    <row r="17149" spans="3:3">
      <c r="C17149" s="1"/>
    </row>
    <row r="17150" spans="3:3">
      <c r="C17150" s="1"/>
    </row>
    <row r="17151" spans="3:3">
      <c r="C17151" s="1"/>
    </row>
    <row r="17152" spans="3:3">
      <c r="C17152" s="1"/>
    </row>
    <row r="17153" spans="3:3">
      <c r="C17153" s="1"/>
    </row>
    <row r="17154" spans="3:3">
      <c r="C17154" s="1"/>
    </row>
    <row r="17155" spans="3:3">
      <c r="C17155" s="1"/>
    </row>
    <row r="17156" spans="3:3">
      <c r="C17156" s="1"/>
    </row>
    <row r="17157" spans="3:3">
      <c r="C17157" s="1"/>
    </row>
    <row r="17158" spans="3:3">
      <c r="C17158" s="1"/>
    </row>
    <row r="17159" spans="3:3">
      <c r="C17159" s="1"/>
    </row>
    <row r="17160" spans="3:3">
      <c r="C17160" s="1"/>
    </row>
    <row r="17161" spans="3:3">
      <c r="C17161" s="1"/>
    </row>
    <row r="17162" spans="3:3">
      <c r="C17162" s="1"/>
    </row>
    <row r="17163" spans="3:3">
      <c r="C17163" s="1"/>
    </row>
    <row r="17164" spans="3:3">
      <c r="C17164" s="1"/>
    </row>
    <row r="17165" spans="3:3">
      <c r="C17165" s="1"/>
    </row>
    <row r="17166" spans="3:3">
      <c r="C17166" s="1"/>
    </row>
    <row r="17167" spans="3:3">
      <c r="C17167" s="1"/>
    </row>
    <row r="17168" spans="3:3">
      <c r="C17168" s="1"/>
    </row>
    <row r="17169" spans="3:3">
      <c r="C17169" s="1"/>
    </row>
    <row r="17170" spans="3:3">
      <c r="C17170" s="1"/>
    </row>
    <row r="17171" spans="3:3">
      <c r="C17171" s="1"/>
    </row>
    <row r="17172" spans="3:3">
      <c r="C17172" s="1"/>
    </row>
    <row r="17173" spans="3:3">
      <c r="C17173" s="1"/>
    </row>
    <row r="17174" spans="3:3">
      <c r="C17174" s="1"/>
    </row>
    <row r="17175" spans="3:3">
      <c r="C17175" s="1"/>
    </row>
    <row r="17176" spans="3:3">
      <c r="C17176" s="1"/>
    </row>
    <row r="17177" spans="3:3">
      <c r="C17177" s="1"/>
    </row>
    <row r="17178" spans="3:3">
      <c r="C17178" s="1"/>
    </row>
    <row r="17179" spans="3:3">
      <c r="C17179" s="1"/>
    </row>
    <row r="17180" spans="3:3">
      <c r="C17180" s="1"/>
    </row>
    <row r="17181" spans="3:3">
      <c r="C17181" s="1"/>
    </row>
    <row r="17182" spans="3:3">
      <c r="C17182" s="1"/>
    </row>
    <row r="17183" spans="3:3">
      <c r="C17183" s="1"/>
    </row>
    <row r="17184" spans="3:3">
      <c r="C17184" s="1"/>
    </row>
    <row r="17185" spans="3:3">
      <c r="C17185" s="1"/>
    </row>
    <row r="17186" spans="3:3">
      <c r="C17186" s="1"/>
    </row>
    <row r="17187" spans="3:3">
      <c r="C17187" s="1"/>
    </row>
    <row r="17188" spans="3:3">
      <c r="C17188" s="1"/>
    </row>
    <row r="17189" spans="3:3">
      <c r="C17189" s="1"/>
    </row>
    <row r="17190" spans="3:3">
      <c r="C17190" s="1"/>
    </row>
    <row r="17191" spans="3:3">
      <c r="C17191" s="1"/>
    </row>
    <row r="17192" spans="3:3">
      <c r="C17192" s="1"/>
    </row>
    <row r="17193" spans="3:3">
      <c r="C17193" s="1"/>
    </row>
    <row r="17194" spans="3:3">
      <c r="C17194" s="1"/>
    </row>
    <row r="17195" spans="3:3">
      <c r="C17195" s="1"/>
    </row>
    <row r="17196" spans="3:3">
      <c r="C17196" s="1"/>
    </row>
    <row r="17197" spans="3:3">
      <c r="C17197" s="1"/>
    </row>
    <row r="17198" spans="3:3">
      <c r="C17198" s="1"/>
    </row>
    <row r="17199" spans="3:3">
      <c r="C17199" s="1"/>
    </row>
    <row r="17200" spans="3:3">
      <c r="C17200" s="1"/>
    </row>
    <row r="17201" spans="3:3">
      <c r="C17201" s="1"/>
    </row>
    <row r="17202" spans="3:3">
      <c r="C17202" s="1"/>
    </row>
    <row r="17203" spans="3:3">
      <c r="C17203" s="1"/>
    </row>
    <row r="17204" spans="3:3">
      <c r="C17204" s="1"/>
    </row>
    <row r="17205" spans="3:3">
      <c r="C17205" s="1"/>
    </row>
    <row r="17206" spans="3:3">
      <c r="C17206" s="1"/>
    </row>
    <row r="17207" spans="3:3">
      <c r="C17207" s="1"/>
    </row>
    <row r="17208" spans="3:3">
      <c r="C17208" s="1"/>
    </row>
    <row r="17209" spans="3:3">
      <c r="C17209" s="1"/>
    </row>
    <row r="17210" spans="3:3">
      <c r="C17210" s="1"/>
    </row>
    <row r="17211" spans="3:3">
      <c r="C17211" s="1"/>
    </row>
    <row r="17212" spans="3:3">
      <c r="C17212" s="1"/>
    </row>
    <row r="17213" spans="3:3">
      <c r="C17213" s="1"/>
    </row>
    <row r="17214" spans="3:3">
      <c r="C17214" s="1"/>
    </row>
    <row r="17215" spans="3:3">
      <c r="C17215" s="1"/>
    </row>
    <row r="17216" spans="3:3">
      <c r="C17216" s="1"/>
    </row>
    <row r="17217" spans="3:3">
      <c r="C17217" s="1"/>
    </row>
    <row r="17218" spans="3:3">
      <c r="C17218" s="1"/>
    </row>
    <row r="17219" spans="3:3">
      <c r="C17219" s="1"/>
    </row>
    <row r="17220" spans="3:3">
      <c r="C17220" s="1"/>
    </row>
    <row r="17221" spans="3:3">
      <c r="C17221" s="1"/>
    </row>
    <row r="17222" spans="3:3">
      <c r="C17222" s="1"/>
    </row>
    <row r="17223" spans="3:3">
      <c r="C17223" s="1"/>
    </row>
    <row r="17224" spans="3:3">
      <c r="C17224" s="1"/>
    </row>
    <row r="17225" spans="3:3">
      <c r="C17225" s="1"/>
    </row>
    <row r="17226" spans="3:3">
      <c r="C17226" s="1"/>
    </row>
    <row r="17227" spans="3:3">
      <c r="C17227" s="1"/>
    </row>
    <row r="17228" spans="3:3">
      <c r="C17228" s="1"/>
    </row>
    <row r="17229" spans="3:3">
      <c r="C17229" s="1"/>
    </row>
    <row r="17230" spans="3:3">
      <c r="C17230" s="1"/>
    </row>
    <row r="17231" spans="3:3">
      <c r="C17231" s="1"/>
    </row>
    <row r="17232" spans="3:3">
      <c r="C17232" s="1"/>
    </row>
    <row r="17233" spans="3:3">
      <c r="C17233" s="1"/>
    </row>
    <row r="17234" spans="3:3">
      <c r="C17234" s="1"/>
    </row>
    <row r="17235" spans="3:3">
      <c r="C17235" s="1"/>
    </row>
    <row r="17236" spans="3:3">
      <c r="C17236" s="1"/>
    </row>
    <row r="17237" spans="3:3">
      <c r="C17237" s="1"/>
    </row>
    <row r="17238" spans="3:3">
      <c r="C17238" s="1"/>
    </row>
    <row r="17239" spans="3:3">
      <c r="C17239" s="1"/>
    </row>
    <row r="17240" spans="3:3">
      <c r="C17240" s="1"/>
    </row>
    <row r="17241" spans="3:3">
      <c r="C17241" s="1"/>
    </row>
    <row r="17242" spans="3:3">
      <c r="C17242" s="1"/>
    </row>
    <row r="17243" spans="3:3">
      <c r="C17243" s="1"/>
    </row>
    <row r="17244" spans="3:3">
      <c r="C17244" s="1"/>
    </row>
    <row r="17245" spans="3:3">
      <c r="C17245" s="1"/>
    </row>
    <row r="17246" spans="3:3">
      <c r="C17246" s="1"/>
    </row>
    <row r="17247" spans="3:3">
      <c r="C17247" s="1"/>
    </row>
    <row r="17248" spans="3:3">
      <c r="C17248" s="1"/>
    </row>
    <row r="17249" spans="3:3">
      <c r="C17249" s="1"/>
    </row>
    <row r="17250" spans="3:3">
      <c r="C17250" s="1"/>
    </row>
    <row r="17251" spans="3:3">
      <c r="C17251" s="1"/>
    </row>
    <row r="17252" spans="3:3">
      <c r="C17252" s="1"/>
    </row>
    <row r="17253" spans="3:3">
      <c r="C17253" s="1"/>
    </row>
    <row r="17254" spans="3:3">
      <c r="C17254" s="1"/>
    </row>
    <row r="17255" spans="3:3">
      <c r="C17255" s="1"/>
    </row>
    <row r="17256" spans="3:3">
      <c r="C17256" s="1"/>
    </row>
    <row r="17257" spans="3:3">
      <c r="C17257" s="1"/>
    </row>
    <row r="17258" spans="3:3">
      <c r="C17258" s="1"/>
    </row>
    <row r="17259" spans="3:3">
      <c r="C17259" s="1"/>
    </row>
    <row r="17260" spans="3:3">
      <c r="C17260" s="1"/>
    </row>
    <row r="17261" spans="3:3">
      <c r="C17261" s="1"/>
    </row>
    <row r="17262" spans="3:3">
      <c r="C17262" s="1"/>
    </row>
    <row r="17263" spans="3:3">
      <c r="C17263" s="1"/>
    </row>
    <row r="17264" spans="3:3">
      <c r="C17264" s="1"/>
    </row>
    <row r="17265" spans="3:3">
      <c r="C17265" s="1"/>
    </row>
    <row r="17266" spans="3:3">
      <c r="C17266" s="1"/>
    </row>
    <row r="17267" spans="3:3">
      <c r="C17267" s="1"/>
    </row>
    <row r="17268" spans="3:3">
      <c r="C17268" s="1"/>
    </row>
    <row r="17269" spans="3:3">
      <c r="C17269" s="1"/>
    </row>
    <row r="17270" spans="3:3">
      <c r="C17270" s="1"/>
    </row>
    <row r="17271" spans="3:3">
      <c r="C17271" s="1"/>
    </row>
    <row r="17272" spans="3:3">
      <c r="C17272" s="1"/>
    </row>
    <row r="17273" spans="3:3">
      <c r="C17273" s="1"/>
    </row>
    <row r="17274" spans="3:3">
      <c r="C17274" s="1"/>
    </row>
    <row r="17275" spans="3:3">
      <c r="C17275" s="1"/>
    </row>
    <row r="17276" spans="3:3">
      <c r="C17276" s="1"/>
    </row>
    <row r="17277" spans="3:3">
      <c r="C17277" s="1"/>
    </row>
    <row r="17278" spans="3:3">
      <c r="C17278" s="1"/>
    </row>
    <row r="17279" spans="3:3">
      <c r="C17279" s="1"/>
    </row>
    <row r="17280" spans="3:3">
      <c r="C17280" s="1"/>
    </row>
    <row r="17281" spans="3:3">
      <c r="C17281" s="1"/>
    </row>
    <row r="17282" spans="3:3">
      <c r="C17282" s="1"/>
    </row>
    <row r="17283" spans="3:3">
      <c r="C17283" s="1"/>
    </row>
    <row r="17284" spans="3:3">
      <c r="C17284" s="1"/>
    </row>
    <row r="17285" spans="3:3">
      <c r="C17285" s="1"/>
    </row>
    <row r="17286" spans="3:3">
      <c r="C17286" s="1"/>
    </row>
    <row r="17287" spans="3:3">
      <c r="C17287" s="1"/>
    </row>
    <row r="17288" spans="3:3">
      <c r="C17288" s="1"/>
    </row>
    <row r="17289" spans="3:3">
      <c r="C17289" s="1"/>
    </row>
    <row r="17290" spans="3:3">
      <c r="C17290" s="1"/>
    </row>
    <row r="17291" spans="3:3">
      <c r="C17291" s="1"/>
    </row>
    <row r="17292" spans="3:3">
      <c r="C17292" s="1"/>
    </row>
    <row r="17293" spans="3:3">
      <c r="C17293" s="1"/>
    </row>
    <row r="17294" spans="3:3">
      <c r="C17294" s="1"/>
    </row>
    <row r="17295" spans="3:3">
      <c r="C17295" s="1"/>
    </row>
    <row r="17296" spans="3:3">
      <c r="C17296" s="1"/>
    </row>
    <row r="17297" spans="3:3">
      <c r="C17297" s="1"/>
    </row>
    <row r="17298" spans="3:3">
      <c r="C17298" s="1"/>
    </row>
    <row r="17299" spans="3:3">
      <c r="C17299" s="1"/>
    </row>
    <row r="17300" spans="3:3">
      <c r="C17300" s="1"/>
    </row>
    <row r="17301" spans="3:3">
      <c r="C17301" s="1"/>
    </row>
    <row r="17302" spans="3:3">
      <c r="C17302" s="1"/>
    </row>
    <row r="17303" spans="3:3">
      <c r="C17303" s="1"/>
    </row>
    <row r="17304" spans="3:3">
      <c r="C17304" s="1"/>
    </row>
    <row r="17305" spans="3:3">
      <c r="C17305" s="1"/>
    </row>
    <row r="17306" spans="3:3">
      <c r="C17306" s="1"/>
    </row>
    <row r="17307" spans="3:3">
      <c r="C17307" s="1"/>
    </row>
    <row r="17308" spans="3:3">
      <c r="C17308" s="1"/>
    </row>
    <row r="17309" spans="3:3">
      <c r="C17309" s="1"/>
    </row>
    <row r="17310" spans="3:3">
      <c r="C17310" s="1"/>
    </row>
    <row r="17311" spans="3:3">
      <c r="C17311" s="1"/>
    </row>
    <row r="17312" spans="3:3">
      <c r="C17312" s="1"/>
    </row>
    <row r="17313" spans="3:3">
      <c r="C17313" s="1"/>
    </row>
    <row r="17314" spans="3:3">
      <c r="C17314" s="1"/>
    </row>
    <row r="17315" spans="3:3">
      <c r="C17315" s="1"/>
    </row>
    <row r="17316" spans="3:3">
      <c r="C17316" s="1"/>
    </row>
    <row r="17317" spans="3:3">
      <c r="C17317" s="1"/>
    </row>
    <row r="17318" spans="3:3">
      <c r="C17318" s="1"/>
    </row>
    <row r="17319" spans="3:3">
      <c r="C17319" s="1"/>
    </row>
    <row r="17320" spans="3:3">
      <c r="C17320" s="1"/>
    </row>
    <row r="17321" spans="3:3">
      <c r="C17321" s="1"/>
    </row>
    <row r="17322" spans="3:3">
      <c r="C17322" s="1"/>
    </row>
    <row r="17323" spans="3:3">
      <c r="C17323" s="1"/>
    </row>
    <row r="17324" spans="3:3">
      <c r="C17324" s="1"/>
    </row>
    <row r="17325" spans="3:3">
      <c r="C17325" s="1"/>
    </row>
    <row r="17326" spans="3:3">
      <c r="C17326" s="1"/>
    </row>
    <row r="17327" spans="3:3">
      <c r="C17327" s="1"/>
    </row>
    <row r="17328" spans="3:3">
      <c r="C17328" s="1"/>
    </row>
    <row r="17329" spans="3:3">
      <c r="C17329" s="1"/>
    </row>
    <row r="17330" spans="3:3">
      <c r="C17330" s="1"/>
    </row>
    <row r="17331" spans="3:3">
      <c r="C17331" s="1"/>
    </row>
    <row r="17332" spans="3:3">
      <c r="C17332" s="1"/>
    </row>
    <row r="17333" spans="3:3">
      <c r="C17333" s="1"/>
    </row>
    <row r="17334" spans="3:3">
      <c r="C17334" s="1"/>
    </row>
    <row r="17335" spans="3:3">
      <c r="C17335" s="1"/>
    </row>
    <row r="17336" spans="3:3">
      <c r="C17336" s="1"/>
    </row>
    <row r="17337" spans="3:3">
      <c r="C17337" s="1"/>
    </row>
    <row r="17338" spans="3:3">
      <c r="C17338" s="1"/>
    </row>
    <row r="17339" spans="3:3">
      <c r="C17339" s="1"/>
    </row>
    <row r="17340" spans="3:3">
      <c r="C17340" s="1"/>
    </row>
    <row r="17341" spans="3:3">
      <c r="C17341" s="1"/>
    </row>
    <row r="17342" spans="3:3">
      <c r="C17342" s="1"/>
    </row>
    <row r="17343" spans="3:3">
      <c r="C17343" s="1"/>
    </row>
    <row r="17344" spans="3:3">
      <c r="C17344" s="1"/>
    </row>
    <row r="17345" spans="3:3">
      <c r="C17345" s="1"/>
    </row>
    <row r="17346" spans="3:3">
      <c r="C17346" s="1"/>
    </row>
    <row r="17347" spans="3:3">
      <c r="C17347" s="1"/>
    </row>
    <row r="17348" spans="3:3">
      <c r="C17348" s="1"/>
    </row>
    <row r="17349" spans="3:3">
      <c r="C17349" s="1"/>
    </row>
    <row r="17350" spans="3:3">
      <c r="C17350" s="1"/>
    </row>
    <row r="17351" spans="3:3">
      <c r="C17351" s="1"/>
    </row>
    <row r="17352" spans="3:3">
      <c r="C17352" s="1"/>
    </row>
    <row r="17353" spans="3:3">
      <c r="C17353" s="1"/>
    </row>
    <row r="17354" spans="3:3">
      <c r="C17354" s="1"/>
    </row>
    <row r="17355" spans="3:3">
      <c r="C17355" s="1"/>
    </row>
    <row r="17356" spans="3:3">
      <c r="C17356" s="1"/>
    </row>
    <row r="17357" spans="3:3">
      <c r="C17357" s="1"/>
    </row>
    <row r="17358" spans="3:3">
      <c r="C17358" s="1"/>
    </row>
    <row r="17359" spans="3:3">
      <c r="C17359" s="1"/>
    </row>
    <row r="17360" spans="3:3">
      <c r="C17360" s="1"/>
    </row>
    <row r="17361" spans="3:3">
      <c r="C17361" s="1"/>
    </row>
    <row r="17362" spans="3:3">
      <c r="C17362" s="1"/>
    </row>
    <row r="17363" spans="3:3">
      <c r="C17363" s="1"/>
    </row>
    <row r="17364" spans="3:3">
      <c r="C17364" s="1"/>
    </row>
    <row r="17365" spans="3:3">
      <c r="C17365" s="1"/>
    </row>
    <row r="17366" spans="3:3">
      <c r="C17366" s="1"/>
    </row>
    <row r="17367" spans="3:3">
      <c r="C17367" s="1"/>
    </row>
    <row r="17368" spans="3:3">
      <c r="C17368" s="1"/>
    </row>
    <row r="17369" spans="3:3">
      <c r="C17369" s="1"/>
    </row>
    <row r="17370" spans="3:3">
      <c r="C17370" s="1"/>
    </row>
    <row r="17371" spans="3:3">
      <c r="C17371" s="1"/>
    </row>
    <row r="17372" spans="3:3">
      <c r="C17372" s="1"/>
    </row>
    <row r="17373" spans="3:3">
      <c r="C17373" s="1"/>
    </row>
    <row r="17374" spans="3:3">
      <c r="C17374" s="1"/>
    </row>
    <row r="17375" spans="3:3">
      <c r="C17375" s="1"/>
    </row>
    <row r="17376" spans="3:3">
      <c r="C17376" s="1"/>
    </row>
    <row r="17377" spans="3:3">
      <c r="C17377" s="1"/>
    </row>
    <row r="17378" spans="3:3">
      <c r="C17378" s="1"/>
    </row>
    <row r="17379" spans="3:3">
      <c r="C17379" s="1"/>
    </row>
    <row r="17380" spans="3:3">
      <c r="C17380" s="1"/>
    </row>
    <row r="17381" spans="3:3">
      <c r="C17381" s="1"/>
    </row>
    <row r="17382" spans="3:3">
      <c r="C17382" s="1"/>
    </row>
    <row r="17383" spans="3:3">
      <c r="C17383" s="1"/>
    </row>
    <row r="17384" spans="3:3">
      <c r="C17384" s="1"/>
    </row>
    <row r="17385" spans="3:3">
      <c r="C17385" s="1"/>
    </row>
    <row r="17386" spans="3:3">
      <c r="C17386" s="1"/>
    </row>
    <row r="17387" spans="3:3">
      <c r="C17387" s="1"/>
    </row>
    <row r="17388" spans="3:3">
      <c r="C17388" s="1"/>
    </row>
    <row r="17389" spans="3:3">
      <c r="C17389" s="1"/>
    </row>
    <row r="17390" spans="3:3">
      <c r="C17390" s="1"/>
    </row>
    <row r="17391" spans="3:3">
      <c r="C17391" s="1"/>
    </row>
    <row r="17392" spans="3:3">
      <c r="C17392" s="1"/>
    </row>
    <row r="17393" spans="3:3">
      <c r="C17393" s="1"/>
    </row>
    <row r="17394" spans="3:3">
      <c r="C17394" s="1"/>
    </row>
    <row r="17395" spans="3:3">
      <c r="C17395" s="1"/>
    </row>
    <row r="17396" spans="3:3">
      <c r="C17396" s="1"/>
    </row>
    <row r="17397" spans="3:3">
      <c r="C17397" s="1"/>
    </row>
    <row r="17398" spans="3:3">
      <c r="C17398" s="1"/>
    </row>
    <row r="17399" spans="3:3">
      <c r="C17399" s="1"/>
    </row>
    <row r="17400" spans="3:3">
      <c r="C17400" s="1"/>
    </row>
    <row r="17401" spans="3:3">
      <c r="C17401" s="1"/>
    </row>
    <row r="17402" spans="3:3">
      <c r="C17402" s="1"/>
    </row>
    <row r="17403" spans="3:3">
      <c r="C17403" s="1"/>
    </row>
    <row r="17404" spans="3:3">
      <c r="C17404" s="1"/>
    </row>
    <row r="17405" spans="3:3">
      <c r="C17405" s="1"/>
    </row>
    <row r="17406" spans="3:3">
      <c r="C17406" s="1"/>
    </row>
    <row r="17407" spans="3:3">
      <c r="C17407" s="1"/>
    </row>
    <row r="17408" spans="3:3">
      <c r="C17408" s="1"/>
    </row>
    <row r="17409" spans="3:3">
      <c r="C17409" s="1"/>
    </row>
    <row r="17410" spans="3:3">
      <c r="C17410" s="1"/>
    </row>
    <row r="17411" spans="3:3">
      <c r="C17411" s="1"/>
    </row>
    <row r="17412" spans="3:3">
      <c r="C17412" s="1"/>
    </row>
    <row r="17413" spans="3:3">
      <c r="C17413" s="1"/>
    </row>
    <row r="17414" spans="3:3">
      <c r="C17414" s="1"/>
    </row>
    <row r="17415" spans="3:3">
      <c r="C17415" s="1"/>
    </row>
    <row r="17416" spans="3:3">
      <c r="C17416" s="1"/>
    </row>
    <row r="17417" spans="3:3">
      <c r="C17417" s="1"/>
    </row>
    <row r="17418" spans="3:3">
      <c r="C17418" s="1"/>
    </row>
    <row r="17419" spans="3:3">
      <c r="C17419" s="1"/>
    </row>
    <row r="17420" spans="3:3">
      <c r="C17420" s="1"/>
    </row>
    <row r="17421" spans="3:3">
      <c r="C17421" s="1"/>
    </row>
    <row r="17422" spans="3:3">
      <c r="C17422" s="1"/>
    </row>
    <row r="17423" spans="3:3">
      <c r="C17423" s="1"/>
    </row>
    <row r="17424" spans="3:3">
      <c r="C17424" s="1"/>
    </row>
    <row r="17425" spans="3:3">
      <c r="C17425" s="1"/>
    </row>
    <row r="17426" spans="3:3">
      <c r="C17426" s="1"/>
    </row>
    <row r="17427" spans="3:3">
      <c r="C17427" s="1"/>
    </row>
    <row r="17428" spans="3:3">
      <c r="C17428" s="1"/>
    </row>
    <row r="17429" spans="3:3">
      <c r="C17429" s="1"/>
    </row>
    <row r="17430" spans="3:3">
      <c r="C17430" s="1"/>
    </row>
    <row r="17431" spans="3:3">
      <c r="C17431" s="1"/>
    </row>
    <row r="17432" spans="3:3">
      <c r="C17432" s="1"/>
    </row>
    <row r="17433" spans="3:3">
      <c r="C17433" s="1"/>
    </row>
    <row r="17434" spans="3:3">
      <c r="C17434" s="1"/>
    </row>
    <row r="17435" spans="3:3">
      <c r="C17435" s="1"/>
    </row>
    <row r="17436" spans="3:3">
      <c r="C17436" s="1"/>
    </row>
    <row r="17437" spans="3:3">
      <c r="C17437" s="1"/>
    </row>
    <row r="17438" spans="3:3">
      <c r="C17438" s="1"/>
    </row>
    <row r="17439" spans="3:3">
      <c r="C17439" s="1"/>
    </row>
    <row r="17440" spans="3:3">
      <c r="C17440" s="1"/>
    </row>
    <row r="17441" spans="3:3">
      <c r="C17441" s="1"/>
    </row>
    <row r="17442" spans="3:3">
      <c r="C17442" s="1"/>
    </row>
    <row r="17443" spans="3:3">
      <c r="C17443" s="1"/>
    </row>
    <row r="17444" spans="3:3">
      <c r="C17444" s="1"/>
    </row>
    <row r="17445" spans="3:3">
      <c r="C17445" s="1"/>
    </row>
    <row r="17446" spans="3:3">
      <c r="C17446" s="1"/>
    </row>
    <row r="17447" spans="3:3">
      <c r="C17447" s="1"/>
    </row>
    <row r="17448" spans="3:3">
      <c r="C17448" s="1"/>
    </row>
    <row r="17449" spans="3:3">
      <c r="C17449" s="1"/>
    </row>
    <row r="17450" spans="3:3">
      <c r="C17450" s="1"/>
    </row>
    <row r="17451" spans="3:3">
      <c r="C17451" s="1"/>
    </row>
    <row r="17452" spans="3:3">
      <c r="C17452" s="1"/>
    </row>
    <row r="17453" spans="3:3">
      <c r="C17453" s="1"/>
    </row>
    <row r="17454" spans="3:3">
      <c r="C17454" s="1"/>
    </row>
    <row r="17455" spans="3:3">
      <c r="C17455" s="1"/>
    </row>
    <row r="17456" spans="3:3">
      <c r="C17456" s="1"/>
    </row>
    <row r="17457" spans="3:3">
      <c r="C17457" s="1"/>
    </row>
    <row r="17458" spans="3:3">
      <c r="C17458" s="1"/>
    </row>
    <row r="17459" spans="3:3">
      <c r="C17459" s="1"/>
    </row>
    <row r="17460" spans="3:3">
      <c r="C17460" s="1"/>
    </row>
    <row r="17461" spans="3:3">
      <c r="C17461" s="1"/>
    </row>
    <row r="17462" spans="3:3">
      <c r="C17462" s="1"/>
    </row>
    <row r="17463" spans="3:3">
      <c r="C17463" s="1"/>
    </row>
    <row r="17464" spans="3:3">
      <c r="C17464" s="1"/>
    </row>
    <row r="17465" spans="3:3">
      <c r="C17465" s="1"/>
    </row>
    <row r="17466" spans="3:3">
      <c r="C17466" s="1"/>
    </row>
    <row r="17467" spans="3:3">
      <c r="C17467" s="1"/>
    </row>
    <row r="17468" spans="3:3">
      <c r="C17468" s="1"/>
    </row>
    <row r="17469" spans="3:3">
      <c r="C17469" s="1"/>
    </row>
    <row r="17470" spans="3:3">
      <c r="C17470" s="1"/>
    </row>
    <row r="17471" spans="3:3">
      <c r="C17471" s="1"/>
    </row>
    <row r="17472" spans="3:3">
      <c r="C17472" s="1"/>
    </row>
    <row r="17473" spans="3:3">
      <c r="C17473" s="1"/>
    </row>
    <row r="17474" spans="3:3">
      <c r="C17474" s="1"/>
    </row>
    <row r="17475" spans="3:3">
      <c r="C17475" s="1"/>
    </row>
    <row r="17476" spans="3:3">
      <c r="C17476" s="1"/>
    </row>
    <row r="17477" spans="3:3">
      <c r="C17477" s="1"/>
    </row>
    <row r="17478" spans="3:3">
      <c r="C17478" s="1"/>
    </row>
    <row r="17479" spans="3:3">
      <c r="C17479" s="1"/>
    </row>
    <row r="17480" spans="3:3">
      <c r="C17480" s="1"/>
    </row>
    <row r="17481" spans="3:3">
      <c r="C17481" s="1"/>
    </row>
    <row r="17482" spans="3:3">
      <c r="C17482" s="1"/>
    </row>
    <row r="17483" spans="3:3">
      <c r="C17483" s="1"/>
    </row>
    <row r="17484" spans="3:3">
      <c r="C17484" s="1"/>
    </row>
    <row r="17485" spans="3:3">
      <c r="C17485" s="1"/>
    </row>
    <row r="17486" spans="3:3">
      <c r="C17486" s="1"/>
    </row>
    <row r="17487" spans="3:3">
      <c r="C17487" s="1"/>
    </row>
    <row r="17488" spans="3:3">
      <c r="C17488" s="1"/>
    </row>
    <row r="17489" spans="3:3">
      <c r="C17489" s="1"/>
    </row>
    <row r="17490" spans="3:3">
      <c r="C17490" s="1"/>
    </row>
    <row r="17491" spans="3:3">
      <c r="C17491" s="1"/>
    </row>
    <row r="17492" spans="3:3">
      <c r="C17492" s="1"/>
    </row>
    <row r="17493" spans="3:3">
      <c r="C17493" s="1"/>
    </row>
    <row r="17494" spans="3:3">
      <c r="C17494" s="1"/>
    </row>
    <row r="17495" spans="3:3">
      <c r="C17495" s="1"/>
    </row>
    <row r="17496" spans="3:3">
      <c r="C17496" s="1"/>
    </row>
    <row r="17497" spans="3:3">
      <c r="C17497" s="1"/>
    </row>
    <row r="17498" spans="3:3">
      <c r="C17498" s="1"/>
    </row>
    <row r="17499" spans="3:3">
      <c r="C17499" s="1"/>
    </row>
    <row r="17500" spans="3:3">
      <c r="C17500" s="1"/>
    </row>
    <row r="17501" spans="3:3">
      <c r="C17501" s="1"/>
    </row>
    <row r="17502" spans="3:3">
      <c r="C17502" s="1"/>
    </row>
    <row r="17503" spans="3:3">
      <c r="C17503" s="1"/>
    </row>
    <row r="17504" spans="3:3">
      <c r="C17504" s="1"/>
    </row>
    <row r="17505" spans="3:3">
      <c r="C17505" s="1"/>
    </row>
    <row r="17506" spans="3:3">
      <c r="C17506" s="1"/>
    </row>
    <row r="17507" spans="3:3">
      <c r="C17507" s="1"/>
    </row>
    <row r="17508" spans="3:3">
      <c r="C17508" s="1"/>
    </row>
    <row r="17509" spans="3:3">
      <c r="C17509" s="1"/>
    </row>
    <row r="17510" spans="3:3">
      <c r="C17510" s="1"/>
    </row>
    <row r="17511" spans="3:3">
      <c r="C17511" s="1"/>
    </row>
    <row r="17512" spans="3:3">
      <c r="C17512" s="1"/>
    </row>
    <row r="17513" spans="3:3">
      <c r="C17513" s="1"/>
    </row>
    <row r="17514" spans="3:3">
      <c r="C17514" s="1"/>
    </row>
    <row r="17515" spans="3:3">
      <c r="C17515" s="1"/>
    </row>
    <row r="17516" spans="3:3">
      <c r="C17516" s="1"/>
    </row>
    <row r="17517" spans="3:3">
      <c r="C17517" s="1"/>
    </row>
    <row r="17518" spans="3:3">
      <c r="C17518" s="1"/>
    </row>
    <row r="17519" spans="3:3">
      <c r="C17519" s="1"/>
    </row>
    <row r="17520" spans="3:3">
      <c r="C17520" s="1"/>
    </row>
    <row r="17521" spans="3:3">
      <c r="C17521" s="1"/>
    </row>
    <row r="17522" spans="3:3">
      <c r="C17522" s="1"/>
    </row>
    <row r="17523" spans="3:3">
      <c r="C17523" s="1"/>
    </row>
    <row r="17524" spans="3:3">
      <c r="C17524" s="1"/>
    </row>
    <row r="17525" spans="3:3">
      <c r="C17525" s="1"/>
    </row>
    <row r="17526" spans="3:3">
      <c r="C17526" s="1"/>
    </row>
    <row r="17527" spans="3:3">
      <c r="C17527" s="1"/>
    </row>
    <row r="17528" spans="3:3">
      <c r="C17528" s="1"/>
    </row>
    <row r="17529" spans="3:3">
      <c r="C17529" s="1"/>
    </row>
    <row r="17530" spans="3:3">
      <c r="C17530" s="1"/>
    </row>
    <row r="17531" spans="3:3">
      <c r="C17531" s="1"/>
    </row>
    <row r="17532" spans="3:3">
      <c r="C17532" s="1"/>
    </row>
    <row r="17533" spans="3:3">
      <c r="C17533" s="1"/>
    </row>
    <row r="17534" spans="3:3">
      <c r="C17534" s="1"/>
    </row>
    <row r="17535" spans="3:3">
      <c r="C17535" s="1"/>
    </row>
    <row r="17536" spans="3:3">
      <c r="C17536" s="1"/>
    </row>
    <row r="17537" spans="3:3">
      <c r="C17537" s="1"/>
    </row>
    <row r="17538" spans="3:3">
      <c r="C17538" s="1"/>
    </row>
    <row r="17539" spans="3:3">
      <c r="C17539" s="1"/>
    </row>
    <row r="17540" spans="3:3">
      <c r="C17540" s="1"/>
    </row>
    <row r="17541" spans="3:3">
      <c r="C17541" s="1"/>
    </row>
    <row r="17542" spans="3:3">
      <c r="C17542" s="1"/>
    </row>
    <row r="17543" spans="3:3">
      <c r="C17543" s="1"/>
    </row>
    <row r="17544" spans="3:3">
      <c r="C17544" s="1"/>
    </row>
    <row r="17545" spans="3:3">
      <c r="C17545" s="1"/>
    </row>
    <row r="17546" spans="3:3">
      <c r="C17546" s="1"/>
    </row>
    <row r="17547" spans="3:3">
      <c r="C17547" s="1"/>
    </row>
    <row r="17548" spans="3:3">
      <c r="C17548" s="1"/>
    </row>
    <row r="17549" spans="3:3">
      <c r="C17549" s="1"/>
    </row>
    <row r="17550" spans="3:3">
      <c r="C17550" s="1"/>
    </row>
    <row r="17551" spans="3:3">
      <c r="C17551" s="1"/>
    </row>
    <row r="17552" spans="3:3">
      <c r="C17552" s="1"/>
    </row>
    <row r="17553" spans="3:3">
      <c r="C17553" s="1"/>
    </row>
    <row r="17554" spans="3:3">
      <c r="C17554" s="1"/>
    </row>
    <row r="17555" spans="3:3">
      <c r="C17555" s="1"/>
    </row>
    <row r="17556" spans="3:3">
      <c r="C17556" s="1"/>
    </row>
    <row r="17557" spans="3:3">
      <c r="C17557" s="1"/>
    </row>
    <row r="17558" spans="3:3">
      <c r="C17558" s="1"/>
    </row>
    <row r="17559" spans="3:3">
      <c r="C17559" s="1"/>
    </row>
    <row r="17560" spans="3:3">
      <c r="C17560" s="1"/>
    </row>
    <row r="17561" spans="3:3">
      <c r="C17561" s="1"/>
    </row>
    <row r="17562" spans="3:3">
      <c r="C17562" s="1"/>
    </row>
    <row r="17563" spans="3:3">
      <c r="C17563" s="1"/>
    </row>
    <row r="17564" spans="3:3">
      <c r="C17564" s="1"/>
    </row>
    <row r="17565" spans="3:3">
      <c r="C17565" s="1"/>
    </row>
    <row r="17566" spans="3:3">
      <c r="C17566" s="1"/>
    </row>
    <row r="17567" spans="3:3">
      <c r="C17567" s="1"/>
    </row>
    <row r="17568" spans="3:3">
      <c r="C17568" s="1"/>
    </row>
    <row r="17569" spans="3:3">
      <c r="C17569" s="1"/>
    </row>
    <row r="17570" spans="3:3">
      <c r="C17570" s="1"/>
    </row>
    <row r="17571" spans="3:3">
      <c r="C17571" s="1"/>
    </row>
    <row r="17572" spans="3:3">
      <c r="C17572" s="1"/>
    </row>
    <row r="17573" spans="3:3">
      <c r="C17573" s="1"/>
    </row>
    <row r="17574" spans="3:3">
      <c r="C17574" s="1"/>
    </row>
    <row r="17575" spans="3:3">
      <c r="C17575" s="1"/>
    </row>
    <row r="17576" spans="3:3">
      <c r="C17576" s="1"/>
    </row>
    <row r="17577" spans="3:3">
      <c r="C17577" s="1"/>
    </row>
    <row r="17578" spans="3:3">
      <c r="C17578" s="1"/>
    </row>
    <row r="17579" spans="3:3">
      <c r="C17579" s="1"/>
    </row>
    <row r="17580" spans="3:3">
      <c r="C17580" s="1"/>
    </row>
    <row r="17581" spans="3:3">
      <c r="C17581" s="1"/>
    </row>
    <row r="17582" spans="3:3">
      <c r="C17582" s="1"/>
    </row>
    <row r="17583" spans="3:3">
      <c r="C17583" s="1"/>
    </row>
    <row r="17584" spans="3:3">
      <c r="C17584" s="1"/>
    </row>
    <row r="17585" spans="3:3">
      <c r="C17585" s="1"/>
    </row>
    <row r="17586" spans="3:3">
      <c r="C17586" s="1"/>
    </row>
    <row r="17587" spans="3:3">
      <c r="C17587" s="1"/>
    </row>
    <row r="17588" spans="3:3">
      <c r="C17588" s="1"/>
    </row>
    <row r="17589" spans="3:3">
      <c r="C17589" s="1"/>
    </row>
    <row r="17590" spans="3:3">
      <c r="C17590" s="1"/>
    </row>
    <row r="17591" spans="3:3">
      <c r="C17591" s="1"/>
    </row>
    <row r="17592" spans="3:3">
      <c r="C17592" s="1"/>
    </row>
    <row r="17593" spans="3:3">
      <c r="C17593" s="1"/>
    </row>
    <row r="17594" spans="3:3">
      <c r="C17594" s="1"/>
    </row>
    <row r="17595" spans="3:3">
      <c r="C17595" s="1"/>
    </row>
    <row r="17596" spans="3:3">
      <c r="C17596" s="1"/>
    </row>
    <row r="17597" spans="3:3">
      <c r="C17597" s="1"/>
    </row>
    <row r="17598" spans="3:3">
      <c r="C17598" s="1"/>
    </row>
    <row r="17599" spans="3:3">
      <c r="C17599" s="1"/>
    </row>
    <row r="17600" spans="3:3">
      <c r="C17600" s="1"/>
    </row>
    <row r="17601" spans="3:3">
      <c r="C17601" s="1"/>
    </row>
    <row r="17602" spans="3:3">
      <c r="C17602" s="1"/>
    </row>
    <row r="17603" spans="3:3">
      <c r="C17603" s="1"/>
    </row>
    <row r="17604" spans="3:3">
      <c r="C17604" s="1"/>
    </row>
    <row r="17605" spans="3:3">
      <c r="C17605" s="1"/>
    </row>
    <row r="17606" spans="3:3">
      <c r="C17606" s="1"/>
    </row>
    <row r="17607" spans="3:3">
      <c r="C17607" s="1"/>
    </row>
    <row r="17608" spans="3:3">
      <c r="C17608" s="1"/>
    </row>
    <row r="17609" spans="3:3">
      <c r="C17609" s="1"/>
    </row>
    <row r="17610" spans="3:3">
      <c r="C17610" s="1"/>
    </row>
    <row r="17611" spans="3:3">
      <c r="C17611" s="1"/>
    </row>
    <row r="17612" spans="3:3">
      <c r="C17612" s="1"/>
    </row>
    <row r="17613" spans="3:3">
      <c r="C17613" s="1"/>
    </row>
    <row r="17614" spans="3:3">
      <c r="C17614" s="1"/>
    </row>
    <row r="17615" spans="3:3">
      <c r="C17615" s="1"/>
    </row>
    <row r="17616" spans="3:3">
      <c r="C17616" s="1"/>
    </row>
    <row r="17617" spans="3:3">
      <c r="C17617" s="1"/>
    </row>
    <row r="17618" spans="3:3">
      <c r="C17618" s="1"/>
    </row>
    <row r="17619" spans="3:3">
      <c r="C17619" s="1"/>
    </row>
    <row r="17620" spans="3:3">
      <c r="C17620" s="1"/>
    </row>
    <row r="17621" spans="3:3">
      <c r="C17621" s="1"/>
    </row>
    <row r="17622" spans="3:3">
      <c r="C17622" s="1"/>
    </row>
    <row r="17623" spans="3:3">
      <c r="C17623" s="1"/>
    </row>
    <row r="17624" spans="3:3">
      <c r="C17624" s="1"/>
    </row>
    <row r="17625" spans="3:3">
      <c r="C17625" s="1"/>
    </row>
    <row r="17626" spans="3:3">
      <c r="C17626" s="1"/>
    </row>
    <row r="17627" spans="3:3">
      <c r="C17627" s="1"/>
    </row>
    <row r="17628" spans="3:3">
      <c r="C17628" s="1"/>
    </row>
    <row r="17629" spans="3:3">
      <c r="C17629" s="1"/>
    </row>
    <row r="17630" spans="3:3">
      <c r="C17630" s="1"/>
    </row>
    <row r="17631" spans="3:3">
      <c r="C17631" s="1"/>
    </row>
    <row r="17632" spans="3:3">
      <c r="C17632" s="1"/>
    </row>
    <row r="17633" spans="3:3">
      <c r="C17633" s="1"/>
    </row>
    <row r="17634" spans="3:3">
      <c r="C17634" s="1"/>
    </row>
    <row r="17635" spans="3:3">
      <c r="C17635" s="1"/>
    </row>
    <row r="17636" spans="3:3">
      <c r="C17636" s="1"/>
    </row>
    <row r="17637" spans="3:3">
      <c r="C17637" s="1"/>
    </row>
    <row r="17638" spans="3:3">
      <c r="C17638" s="1"/>
    </row>
    <row r="17639" spans="3:3">
      <c r="C17639" s="1"/>
    </row>
    <row r="17640" spans="3:3">
      <c r="C17640" s="1"/>
    </row>
    <row r="17641" spans="3:3">
      <c r="C17641" s="1"/>
    </row>
    <row r="17642" spans="3:3">
      <c r="C17642" s="1"/>
    </row>
    <row r="17643" spans="3:3">
      <c r="C17643" s="1"/>
    </row>
    <row r="17644" spans="3:3">
      <c r="C17644" s="1"/>
    </row>
    <row r="17645" spans="3:3">
      <c r="C17645" s="1"/>
    </row>
    <row r="17646" spans="3:3">
      <c r="C17646" s="1"/>
    </row>
    <row r="17647" spans="3:3">
      <c r="C17647" s="1"/>
    </row>
    <row r="17648" spans="3:3">
      <c r="C17648" s="1"/>
    </row>
    <row r="17649" spans="3:3">
      <c r="C17649" s="1"/>
    </row>
    <row r="17650" spans="3:3">
      <c r="C17650" s="1"/>
    </row>
    <row r="17651" spans="3:3">
      <c r="C17651" s="1"/>
    </row>
    <row r="17652" spans="3:3">
      <c r="C17652" s="1"/>
    </row>
    <row r="17653" spans="3:3">
      <c r="C17653" s="1"/>
    </row>
    <row r="17654" spans="3:3">
      <c r="C17654" s="1"/>
    </row>
    <row r="17655" spans="3:3">
      <c r="C17655" s="1"/>
    </row>
    <row r="17656" spans="3:3">
      <c r="C17656" s="1"/>
    </row>
    <row r="17657" spans="3:3">
      <c r="C17657" s="1"/>
    </row>
    <row r="17658" spans="3:3">
      <c r="C17658" s="1"/>
    </row>
    <row r="17659" spans="3:3">
      <c r="C17659" s="1"/>
    </row>
    <row r="17660" spans="3:3">
      <c r="C17660" s="1"/>
    </row>
    <row r="17661" spans="3:3">
      <c r="C17661" s="1"/>
    </row>
    <row r="17662" spans="3:3">
      <c r="C17662" s="1"/>
    </row>
    <row r="17663" spans="3:3">
      <c r="C17663" s="1"/>
    </row>
    <row r="17664" spans="3:3">
      <c r="C17664" s="1"/>
    </row>
    <row r="17665" spans="3:3">
      <c r="C17665" s="1"/>
    </row>
    <row r="17666" spans="3:3">
      <c r="C17666" s="1"/>
    </row>
    <row r="17667" spans="3:3">
      <c r="C17667" s="1"/>
    </row>
    <row r="17668" spans="3:3">
      <c r="C17668" s="1"/>
    </row>
    <row r="17669" spans="3:3">
      <c r="C17669" s="1"/>
    </row>
    <row r="17670" spans="3:3">
      <c r="C17670" s="1"/>
    </row>
    <row r="17671" spans="3:3">
      <c r="C17671" s="1"/>
    </row>
    <row r="17672" spans="3:3">
      <c r="C17672" s="1"/>
    </row>
    <row r="17673" spans="3:3">
      <c r="C17673" s="1"/>
    </row>
    <row r="17674" spans="3:3">
      <c r="C17674" s="1"/>
    </row>
    <row r="17675" spans="3:3">
      <c r="C17675" s="1"/>
    </row>
    <row r="17676" spans="3:3">
      <c r="C17676" s="1"/>
    </row>
    <row r="17677" spans="3:3">
      <c r="C17677" s="1"/>
    </row>
    <row r="17678" spans="3:3">
      <c r="C17678" s="1"/>
    </row>
    <row r="17679" spans="3:3">
      <c r="C17679" s="1"/>
    </row>
    <row r="17680" spans="3:3">
      <c r="C17680" s="1"/>
    </row>
    <row r="17681" spans="3:3">
      <c r="C17681" s="1"/>
    </row>
    <row r="17682" spans="3:3">
      <c r="C17682" s="1"/>
    </row>
    <row r="17683" spans="3:3">
      <c r="C17683" s="1"/>
    </row>
    <row r="17684" spans="3:3">
      <c r="C17684" s="1"/>
    </row>
    <row r="17685" spans="3:3">
      <c r="C17685" s="1"/>
    </row>
    <row r="17686" spans="3:3">
      <c r="C17686" s="1"/>
    </row>
    <row r="17687" spans="3:3">
      <c r="C17687" s="1"/>
    </row>
    <row r="17688" spans="3:3">
      <c r="C17688" s="1"/>
    </row>
    <row r="17689" spans="3:3">
      <c r="C17689" s="1"/>
    </row>
    <row r="17690" spans="3:3">
      <c r="C17690" s="1"/>
    </row>
    <row r="17691" spans="3:3">
      <c r="C17691" s="1"/>
    </row>
    <row r="17692" spans="3:3">
      <c r="C17692" s="1"/>
    </row>
    <row r="17693" spans="3:3">
      <c r="C17693" s="1"/>
    </row>
    <row r="17694" spans="3:3">
      <c r="C17694" s="1"/>
    </row>
    <row r="17695" spans="3:3">
      <c r="C17695" s="1"/>
    </row>
    <row r="17696" spans="3:3">
      <c r="C17696" s="1"/>
    </row>
    <row r="17697" spans="3:3">
      <c r="C17697" s="1"/>
    </row>
    <row r="17698" spans="3:3">
      <c r="C17698" s="1"/>
    </row>
    <row r="17699" spans="3:3">
      <c r="C17699" s="1"/>
    </row>
    <row r="17700" spans="3:3">
      <c r="C17700" s="1"/>
    </row>
    <row r="17701" spans="3:3">
      <c r="C17701" s="1"/>
    </row>
    <row r="17702" spans="3:3">
      <c r="C17702" s="1"/>
    </row>
    <row r="17703" spans="3:3">
      <c r="C17703" s="1"/>
    </row>
    <row r="17704" spans="3:3">
      <c r="C17704" s="1"/>
    </row>
    <row r="17705" spans="3:3">
      <c r="C17705" s="1"/>
    </row>
    <row r="17706" spans="3:3">
      <c r="C17706" s="1"/>
    </row>
    <row r="17707" spans="3:3">
      <c r="C17707" s="1"/>
    </row>
    <row r="17708" spans="3:3">
      <c r="C17708" s="1"/>
    </row>
    <row r="17709" spans="3:3">
      <c r="C17709" s="1"/>
    </row>
    <row r="17710" spans="3:3">
      <c r="C17710" s="1"/>
    </row>
    <row r="17711" spans="3:3">
      <c r="C17711" s="1"/>
    </row>
    <row r="17712" spans="3:3">
      <c r="C17712" s="1"/>
    </row>
    <row r="17713" spans="3:3">
      <c r="C17713" s="1"/>
    </row>
    <row r="17714" spans="3:3">
      <c r="C17714" s="1"/>
    </row>
    <row r="17715" spans="3:3">
      <c r="C17715" s="1"/>
    </row>
    <row r="17716" spans="3:3">
      <c r="C17716" s="1"/>
    </row>
    <row r="17717" spans="3:3">
      <c r="C17717" s="1"/>
    </row>
    <row r="17718" spans="3:3">
      <c r="C17718" s="1"/>
    </row>
    <row r="17719" spans="3:3">
      <c r="C17719" s="1"/>
    </row>
    <row r="17720" spans="3:3">
      <c r="C17720" s="1"/>
    </row>
    <row r="17721" spans="3:3">
      <c r="C17721" s="1"/>
    </row>
    <row r="17722" spans="3:3">
      <c r="C17722" s="1"/>
    </row>
    <row r="17723" spans="3:3">
      <c r="C17723" s="1"/>
    </row>
    <row r="17724" spans="3:3">
      <c r="C17724" s="1"/>
    </row>
    <row r="17725" spans="3:3">
      <c r="C17725" s="1"/>
    </row>
    <row r="17726" spans="3:3">
      <c r="C17726" s="1"/>
    </row>
    <row r="17727" spans="3:3">
      <c r="C17727" s="1"/>
    </row>
    <row r="17728" spans="3:3">
      <c r="C17728" s="1"/>
    </row>
    <row r="17729" spans="3:3">
      <c r="C17729" s="1"/>
    </row>
    <row r="17730" spans="3:3">
      <c r="C17730" s="1"/>
    </row>
    <row r="17731" spans="3:3">
      <c r="C17731" s="1"/>
    </row>
    <row r="17732" spans="3:3">
      <c r="C17732" s="1"/>
    </row>
    <row r="17733" spans="3:3">
      <c r="C17733" s="1"/>
    </row>
    <row r="17734" spans="3:3">
      <c r="C17734" s="1"/>
    </row>
    <row r="17735" spans="3:3">
      <c r="C17735" s="1"/>
    </row>
    <row r="17736" spans="3:3">
      <c r="C17736" s="1"/>
    </row>
    <row r="17737" spans="3:3">
      <c r="C17737" s="1"/>
    </row>
    <row r="17738" spans="3:3">
      <c r="C17738" s="1"/>
    </row>
    <row r="17739" spans="3:3">
      <c r="C17739" s="1"/>
    </row>
    <row r="17740" spans="3:3">
      <c r="C17740" s="1"/>
    </row>
    <row r="17741" spans="3:3">
      <c r="C17741" s="1"/>
    </row>
    <row r="17742" spans="3:3">
      <c r="C17742" s="1"/>
    </row>
    <row r="17743" spans="3:3">
      <c r="C17743" s="1"/>
    </row>
    <row r="17744" spans="3:3">
      <c r="C17744" s="1"/>
    </row>
    <row r="17745" spans="3:3">
      <c r="C17745" s="1"/>
    </row>
    <row r="17746" spans="3:3">
      <c r="C17746" s="1"/>
    </row>
    <row r="17747" spans="3:3">
      <c r="C17747" s="1"/>
    </row>
    <row r="17748" spans="3:3">
      <c r="C17748" s="1"/>
    </row>
    <row r="17749" spans="3:3">
      <c r="C17749" s="1"/>
    </row>
    <row r="17750" spans="3:3">
      <c r="C17750" s="1"/>
    </row>
    <row r="17751" spans="3:3">
      <c r="C17751" s="1"/>
    </row>
    <row r="17752" spans="3:3">
      <c r="C17752" s="1"/>
    </row>
    <row r="17753" spans="3:3">
      <c r="C17753" s="1"/>
    </row>
    <row r="17754" spans="3:3">
      <c r="C17754" s="1"/>
    </row>
    <row r="17755" spans="3:3">
      <c r="C17755" s="1"/>
    </row>
    <row r="17756" spans="3:3">
      <c r="C17756" s="1"/>
    </row>
    <row r="17757" spans="3:3">
      <c r="C17757" s="1"/>
    </row>
    <row r="17758" spans="3:3">
      <c r="C17758" s="1"/>
    </row>
    <row r="17759" spans="3:3">
      <c r="C17759" s="1"/>
    </row>
    <row r="17760" spans="3:3">
      <c r="C17760" s="1"/>
    </row>
    <row r="17761" spans="3:3">
      <c r="C17761" s="1"/>
    </row>
    <row r="17762" spans="3:3">
      <c r="C17762" s="1"/>
    </row>
    <row r="17763" spans="3:3">
      <c r="C17763" s="1"/>
    </row>
    <row r="17764" spans="3:3">
      <c r="C17764" s="1"/>
    </row>
    <row r="17765" spans="3:3">
      <c r="C17765" s="1"/>
    </row>
    <row r="17766" spans="3:3">
      <c r="C17766" s="1"/>
    </row>
    <row r="17767" spans="3:3">
      <c r="C17767" s="1"/>
    </row>
    <row r="17768" spans="3:3">
      <c r="C17768" s="1"/>
    </row>
    <row r="17769" spans="3:3">
      <c r="C17769" s="1"/>
    </row>
    <row r="17770" spans="3:3">
      <c r="C17770" s="1"/>
    </row>
    <row r="17771" spans="3:3">
      <c r="C17771" s="1"/>
    </row>
    <row r="17772" spans="3:3">
      <c r="C17772" s="1"/>
    </row>
    <row r="17773" spans="3:3">
      <c r="C17773" s="1"/>
    </row>
    <row r="17774" spans="3:3">
      <c r="C17774" s="1"/>
    </row>
    <row r="17775" spans="3:3">
      <c r="C17775" s="1"/>
    </row>
    <row r="17776" spans="3:3">
      <c r="C17776" s="1"/>
    </row>
    <row r="17777" spans="3:3">
      <c r="C17777" s="1"/>
    </row>
    <row r="17778" spans="3:3">
      <c r="C17778" s="1"/>
    </row>
    <row r="17779" spans="3:3">
      <c r="C17779" s="1"/>
    </row>
    <row r="17780" spans="3:3">
      <c r="C17780" s="1"/>
    </row>
    <row r="17781" spans="3:3">
      <c r="C17781" s="1"/>
    </row>
    <row r="17782" spans="3:3">
      <c r="C17782" s="1"/>
    </row>
    <row r="17783" spans="3:3">
      <c r="C17783" s="1"/>
    </row>
    <row r="17784" spans="3:3">
      <c r="C17784" s="1"/>
    </row>
    <row r="17785" spans="3:3">
      <c r="C17785" s="1"/>
    </row>
    <row r="17786" spans="3:3">
      <c r="C17786" s="1"/>
    </row>
    <row r="17787" spans="3:3">
      <c r="C17787" s="1"/>
    </row>
    <row r="17788" spans="3:3">
      <c r="C17788" s="1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 SHOEB MOHAMMED</cp:lastModifiedBy>
  <cp:revision/>
  <dcterms:created xsi:type="dcterms:W3CDTF">2021-11-16T15:27:24Z</dcterms:created>
  <dcterms:modified xsi:type="dcterms:W3CDTF">2021-11-21T17:21:13Z</dcterms:modified>
  <cp:category/>
  <cp:contentStatus/>
</cp:coreProperties>
</file>