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Explain me how to generate a 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<sst xmlns="http://schemas.openxmlformats.org/spreadsheetml/2006/main" count="12" uniqueCount="12">
  <si>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File Size (MB)</t>
  </si>
  <si>
    <t>File Type</t>
  </si>
  <si>
    <t>Unencrypted Upload (ms)</t>
  </si>
  <si>
    <t>Encrypted Upload (ms)</t>
  </si>
  <si>
    <t>Upload Overhead (ms)</t>
  </si>
  <si>
    <t>CPU Time (Encrypt) (ms)</t>
  </si>
  <si>
    <t>CPU Time (Decrypt) (ms)</t>
  </si>
  <si>
    <t>JPG</t>
  </si>
  <si>
    <t>MP3</t>
  </si>
  <si>
    <t>PDF</t>
  </si>
  <si>
    <t>DOCX</t>
  </si>
  <si>
    <t>MP4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</si>
</sst>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7"/>
  <sheetViews>
    <sheetView tabSelected="1" workbookViewId="0">
      <selection activeCell="A1" sqref="A1"/>
    </sheetView>
  </sheetViews>
  <sheetFormatPr defaultColWidth="12.6296296296296" defaultRowHeight="15.75" customHeight="1" outlineLevelRow="6" outlineLevelCol="6"/>
  <cols>
    <col min="1" max="1" width="11" customWidth="1"/>
    <col min="2" max="2" width="10.3796296296296" customWidth="1"/>
    <col min="3" max="3" width="19.8796296296296" customWidth="1"/>
    <col min="4" max="4" width="17.8796296296296" customWidth="1"/>
    <col min="5" max="5" width="17.75" customWidth="1"/>
    <col min="6" max="6" width="19.3796296296296" customWidth="1"/>
    <col min="7" max="7" width="19.6296296296296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1">
        <v>1</v>
      </c>
      <c r="B2" s="1" t="s">
        <v>7</v>
      </c>
      <c r="C2" s="1">
        <v>2081.70000000018</v>
      </c>
      <c r="D2" s="1">
        <v>3863.59999999962</v>
      </c>
      <c r="E2" s="2">
        <f t="shared" ref="E2:E6" si="0">(D2-C2)</f>
        <v>1781.89999999944</v>
      </c>
      <c r="F2" s="1">
        <v>45.2000000001862</v>
      </c>
      <c r="G2" s="1">
        <v>5.90000000037252</v>
      </c>
    </row>
    <row r="3" customHeight="1" spans="1:7">
      <c r="A3" s="1">
        <v>5</v>
      </c>
      <c r="B3" s="1" t="s">
        <v>8</v>
      </c>
      <c r="C3" s="1">
        <v>2086.2</v>
      </c>
      <c r="D3" s="1">
        <v>3555</v>
      </c>
      <c r="E3" s="2">
        <f t="shared" si="0"/>
        <v>1468.8</v>
      </c>
      <c r="F3" s="1">
        <v>206.5</v>
      </c>
      <c r="G3" s="1">
        <v>21</v>
      </c>
    </row>
    <row r="4" customHeight="1" spans="1:7">
      <c r="A4" s="1">
        <v>10</v>
      </c>
      <c r="B4" s="1" t="s">
        <v>9</v>
      </c>
      <c r="C4" s="1">
        <v>5080.6</v>
      </c>
      <c r="D4" s="1">
        <v>6081.8</v>
      </c>
      <c r="E4" s="2">
        <f t="shared" si="0"/>
        <v>1001.2</v>
      </c>
      <c r="F4" s="1">
        <v>443</v>
      </c>
      <c r="G4" s="1">
        <v>32.8</v>
      </c>
    </row>
    <row r="5" customHeight="1" spans="1:7">
      <c r="A5" s="1">
        <v>50</v>
      </c>
      <c r="B5" s="1" t="s">
        <v>10</v>
      </c>
      <c r="C5" s="1">
        <v>19043.8</v>
      </c>
      <c r="D5" s="1">
        <v>24685.1</v>
      </c>
      <c r="E5" s="2">
        <f t="shared" si="0"/>
        <v>5641.3</v>
      </c>
      <c r="F5" s="1">
        <v>1785.3</v>
      </c>
      <c r="G5" s="1">
        <v>177.6</v>
      </c>
    </row>
    <row r="6" customHeight="1" spans="1:7">
      <c r="A6" s="1">
        <v>100</v>
      </c>
      <c r="B6" s="1" t="s">
        <v>11</v>
      </c>
      <c r="C6" s="1">
        <v>63976.4</v>
      </c>
      <c r="D6" s="1">
        <v>67690.3</v>
      </c>
      <c r="E6" s="2">
        <f t="shared" si="0"/>
        <v>3713.9</v>
      </c>
      <c r="F6" s="1">
        <v>3902.8</v>
      </c>
      <c r="G6" s="1">
        <v>372.5</v>
      </c>
    </row>
    <row r="7" customHeight="1" spans="1:1">
      <c r="A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Explain me how to generate a 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Souman Mohammed</cp:lastModifiedBy>
  <dcterms:created xsi:type="dcterms:W3CDTF">2025-10-23T07:00:44Z</dcterms:created>
  <dcterms:modified xsi:type="dcterms:W3CDTF">2025-10-23T07:00:51Z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479DA13217674221AA7A25B384290A29_12</vt:lpwstr>
  </property>
  <property fmtid="{D5CDD505-2E9C-101B-9397-08002B2CF9AE}" pid="3" name="KSOProductBuildVer">
    <vt:lpwstr>1033-12.2.0.23131</vt:lpwstr>
  </property>
</Properties>
</file>