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oham\Hotel\"/>
    </mc:Choice>
  </mc:AlternateContent>
  <xr:revisionPtr revIDLastSave="0" documentId="13_ncr:1_{AD05CD03-4F0A-4583-9852-770F389D6B29}" xr6:coauthVersionLast="47" xr6:coauthVersionMax="47" xr10:uidLastSave="{00000000-0000-0000-0000-000000000000}"/>
  <bookViews>
    <workbookView xWindow="2016" yWindow="1500" windowWidth="7716" windowHeight="888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6" i="1" l="1" a="1"/>
  <c r="A6" i="1" s="1"/>
  <c r="A5" i="1" a="1"/>
  <c r="A5" i="1" s="1"/>
  <c r="A4" i="1" a="1"/>
  <c r="A4" i="1" s="1"/>
  <c r="A3" i="1" a="1"/>
  <c r="A3" i="1" s="1"/>
  <c r="A2" i="1" s="1" a="1"/>
  <c r="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<sst xmlns="http://schemas.openxmlformats.org/spreadsheetml/2006/main" count="1" uniqueCount="1">
  <si>
    <t>Amazon Clone: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</si>
</sst>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7" sqref="A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e" cm="1">
        <f t="array" ref="A2">A3-Products</f>
        <v>#NAME?</v>
      </c>
    </row>
    <row r="3" spans="1:1" x14ac:dyDescent="0.3">
      <c r="A3" t="e" cm="1">
        <f t="array" ref="A3">-Users</f>
        <v>#NAME?</v>
      </c>
    </row>
    <row r="4" spans="1:1" x14ac:dyDescent="0.3">
      <c r="A4" t="e" cm="1">
        <f t="array" ref="A4">-Payments</f>
        <v>#NAME?</v>
      </c>
    </row>
    <row r="5" spans="1:1" x14ac:dyDescent="0.3">
      <c r="A5" t="e" cm="1">
        <f t="array" ref="A5">-Coupons</f>
        <v>#NAME?</v>
      </c>
    </row>
    <row r="6" spans="1:1" x14ac:dyDescent="0.3">
      <c r="A6" t="e" cm="1">
        <f t="array" ref="A6">-Order</f>
        <v>#NAME?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Tanbari</dc:creator>
  <cp:lastModifiedBy>Mohammed Tanbari</cp:lastModifiedBy>
  <dcterms:created xsi:type="dcterms:W3CDTF">2015-06-05T18:19:34Z</dcterms:created>
  <dcterms:modified xsi:type="dcterms:W3CDTF">2022-07-29T21:27:16Z</dcterms:modified>
</cp:coreProperties>
</file>