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8615" windowHeight="4695" tabRatio="924" activeTab="11"/>
  </bookViews>
  <sheets>
    <sheet name="CE" sheetId="4" r:id="rId1"/>
    <sheet name="CS-1" sheetId="5" r:id="rId2"/>
    <sheet name="CS-2" sheetId="6" r:id="rId3"/>
    <sheet name="CS-3" sheetId="7" r:id="rId4"/>
    <sheet name="CS-4" sheetId="8" r:id="rId5"/>
    <sheet name="CS-5" sheetId="9" r:id="rId6"/>
    <sheet name="CS-6" sheetId="10" r:id="rId7"/>
    <sheet name="CS-7" sheetId="11" r:id="rId8"/>
    <sheet name="CS-8" sheetId="12" r:id="rId9"/>
    <sheet name="CS-9" sheetId="13" r:id="rId10"/>
    <sheet name="CS-10" sheetId="14" r:id="rId11"/>
    <sheet name="CS-11" sheetId="15" r:id="rId12"/>
    <sheet name="CS-12" sheetId="16" r:id="rId13"/>
    <sheet name="CS-13" sheetId="17" r:id="rId14"/>
    <sheet name="CS-14" sheetId="18" r:id="rId15"/>
    <sheet name="CS-15" sheetId="19" r:id="rId16"/>
    <sheet name="CS-16" sheetId="29" r:id="rId17"/>
    <sheet name="EC-1" sheetId="20" r:id="rId18"/>
    <sheet name="EC-2" sheetId="21" r:id="rId19"/>
    <sheet name="EC-3" sheetId="22" r:id="rId20"/>
    <sheet name="EC-4" sheetId="23" r:id="rId21"/>
    <sheet name="EC-5" sheetId="24" r:id="rId22"/>
    <sheet name="EEE" sheetId="25" r:id="rId23"/>
    <sheet name="ME" sheetId="26" r:id="rId24"/>
    <sheet name="AE" sheetId="27" r:id="rId25"/>
    <sheet name="Status" sheetId="28" r:id="rId26"/>
    <sheet name="Sheet1" sheetId="34" r:id="rId27"/>
  </sheets>
  <definedNames>
    <definedName name="_xlnm._FilterDatabase" localSheetId="24" hidden="1">AE!$A$2:$G$2</definedName>
    <definedName name="_xlnm._FilterDatabase" localSheetId="0" hidden="1">CE!$A$3:$I$24</definedName>
    <definedName name="_xlnm._FilterDatabase" localSheetId="1" hidden="1">'CS-1'!$B$2:$I$68</definedName>
    <definedName name="_xlnm._FilterDatabase" localSheetId="10" hidden="1">'CS-10'!$A$2:$I$68</definedName>
    <definedName name="_xlnm._FilterDatabase" localSheetId="11" hidden="1">'CS-11'!$A$2:$I$63</definedName>
    <definedName name="_xlnm._FilterDatabase" localSheetId="12" hidden="1">'CS-12'!$A$2:$I$65</definedName>
    <definedName name="_xlnm._FilterDatabase" localSheetId="13" hidden="1">'CS-13'!$A$2:$I$66</definedName>
    <definedName name="_xlnm._FilterDatabase" localSheetId="14" hidden="1">'CS-14'!$A$2:$I$68</definedName>
    <definedName name="_xlnm._FilterDatabase" localSheetId="15" hidden="1">'CS-15'!$A$2:$I$66</definedName>
    <definedName name="_xlnm._FilterDatabase" localSheetId="16" hidden="1">'CS-16'!$A$2:$I$36</definedName>
    <definedName name="_xlnm._FilterDatabase" localSheetId="2" hidden="1">'CS-2'!$A$2:$I$68</definedName>
    <definedName name="_xlnm._FilterDatabase" localSheetId="3" hidden="1">'CS-3'!$B$2:$I$68</definedName>
    <definedName name="_xlnm._FilterDatabase" localSheetId="4" hidden="1">'CS-4'!$A$2:$I$68</definedName>
    <definedName name="_xlnm._FilterDatabase" localSheetId="5" hidden="1">'CS-5'!$A$2:$I$68</definedName>
    <definedName name="_xlnm._FilterDatabase" localSheetId="6" hidden="1">'CS-6'!$A$2:$I$67</definedName>
    <definedName name="_xlnm._FilterDatabase" localSheetId="7" hidden="1">'CS-7'!$A$2:$J$68</definedName>
    <definedName name="_xlnm._FilterDatabase" localSheetId="8" hidden="1">'CS-8'!$A$2:$I$67</definedName>
    <definedName name="_xlnm._FilterDatabase" localSheetId="9" hidden="1">'CS-9'!$A$2:$I$68</definedName>
    <definedName name="_xlnm._FilterDatabase" localSheetId="17" hidden="1">'EC-1'!$A$2:$I$68</definedName>
    <definedName name="_xlnm._FilterDatabase" localSheetId="18" hidden="1">'EC-2'!$A$2:$I$68</definedName>
    <definedName name="_xlnm._FilterDatabase" localSheetId="19" hidden="1">'EC-3'!$C$2:$I$68</definedName>
    <definedName name="_xlnm._FilterDatabase" localSheetId="20" hidden="1">'EC-4'!$A$2:$C$68</definedName>
    <definedName name="_xlnm._FilterDatabase" localSheetId="21" hidden="1">'EC-5'!$A$2:$G$59</definedName>
    <definedName name="_xlnm._FilterDatabase" localSheetId="22" hidden="1">EEE!$A$2:$G$24</definedName>
    <definedName name="_xlnm._FilterDatabase" localSheetId="23" hidden="1">ME!$A$2:$G$53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28"/>
  <c r="D32" l="1"/>
  <c r="E32"/>
  <c r="F24"/>
  <c r="F25"/>
  <c r="F26"/>
  <c r="F27"/>
  <c r="F28"/>
  <c r="F29"/>
  <c r="F30"/>
  <c r="F31"/>
  <c r="F7"/>
  <c r="F9"/>
  <c r="F10"/>
  <c r="F11"/>
  <c r="F12"/>
  <c r="F14"/>
  <c r="F15"/>
  <c r="F16"/>
  <c r="F17"/>
  <c r="F18"/>
  <c r="F20"/>
  <c r="F21"/>
  <c r="F22"/>
  <c r="C32"/>
  <c r="F32" l="1"/>
</calcChain>
</file>

<file path=xl/sharedStrings.xml><?xml version="1.0" encoding="utf-8"?>
<sst xmlns="http://schemas.openxmlformats.org/spreadsheetml/2006/main" count="5273" uniqueCount="4974">
  <si>
    <t>NAME</t>
  </si>
  <si>
    <t>FATHER_NAME</t>
  </si>
  <si>
    <t>MOBILE</t>
  </si>
  <si>
    <t>PARENT_CONTACT_NO</t>
  </si>
  <si>
    <t>PARENT_EMAIL_ID</t>
  </si>
  <si>
    <t>MECH</t>
  </si>
  <si>
    <t>GUNTHA MALLESH</t>
  </si>
  <si>
    <t>DILIP REDDY KUPPIREDDY</t>
  </si>
  <si>
    <t>VENKATRAM REDDY</t>
  </si>
  <si>
    <t>ENAPOTHULA SHUBANKAR</t>
  </si>
  <si>
    <t>ENAPOTHULA NARSINGA RAO</t>
  </si>
  <si>
    <t>ENRAO2006@REDIFFMAIL.COM</t>
  </si>
  <si>
    <t>GADDAM PRASAD REDDY</t>
  </si>
  <si>
    <t>G VIJAYA BHASKAR REDDY</t>
  </si>
  <si>
    <t>GOPU VARSHITH REDDY</t>
  </si>
  <si>
    <t>LINGA REDDY</t>
  </si>
  <si>
    <t>LINGA.GOPU@GMAIL.COM</t>
  </si>
  <si>
    <t>GUNDA VENU PRAKASH</t>
  </si>
  <si>
    <t>GUNDA SRINIVASA RAO</t>
  </si>
  <si>
    <t>GUNDEPUDI N M S V BHARADWAJ</t>
  </si>
  <si>
    <t>GUNDEPUDI SRINIVAS</t>
  </si>
  <si>
    <t>SRINUGUNDEPUDI@GMAIL.COM</t>
  </si>
  <si>
    <t>GITTA SUSHANTH REDDY</t>
  </si>
  <si>
    <t>G RAVINDHER REDDY</t>
  </si>
  <si>
    <t>SUSHANTHREDDY315@GMAIL.COM</t>
  </si>
  <si>
    <t>J SATWIK</t>
  </si>
  <si>
    <t>MOHAN BABU</t>
  </si>
  <si>
    <t>MOHAN.BABU@ADITYABIRLA.COM</t>
  </si>
  <si>
    <t>K SATYANARAYANA</t>
  </si>
  <si>
    <t>KAMMADANAM SAI VARUN GOUD</t>
  </si>
  <si>
    <t>KAMMADANAM NARSIMHA GOUD</t>
  </si>
  <si>
    <t>KANALA JAYANTH</t>
  </si>
  <si>
    <t>K SRINIVAS</t>
  </si>
  <si>
    <t>SRINIK70@GMAIL.COM</t>
  </si>
  <si>
    <t>KANDULA JAGADISH REDDY</t>
  </si>
  <si>
    <t>KANDULA MADHU SUDHAN REDDY</t>
  </si>
  <si>
    <t>ADITHAM MANIDEEP SAI</t>
  </si>
  <si>
    <t>ADITHAM RAJA BHUJANGA RAO</t>
  </si>
  <si>
    <t>RAJA.ADITHAM@GMAIL.COM</t>
  </si>
  <si>
    <t>AKULA NIMISH</t>
  </si>
  <si>
    <t>AKULA NARASING RAO</t>
  </si>
  <si>
    <t>ANARASING@GMAIL.COM</t>
  </si>
  <si>
    <t>AKUNURI VISHAL</t>
  </si>
  <si>
    <t>AKUNURI JOHN SUNDAR RAO</t>
  </si>
  <si>
    <t>AJSMPR8@GMAIL.COM</t>
  </si>
  <si>
    <t>BADIGA SHANMUKA SAI DATTA</t>
  </si>
  <si>
    <t>BADIGA SUBRAMANYAM</t>
  </si>
  <si>
    <t>BANDI ABHINAY SUGANDHAR</t>
  </si>
  <si>
    <t>BANDI SESHANNA</t>
  </si>
  <si>
    <t>BANDINANDU@GMAIL.COM</t>
  </si>
  <si>
    <t>BEZAWADA SAI ANISH CHOWDARY</t>
  </si>
  <si>
    <t>BEZAWADA SURESH BABU</t>
  </si>
  <si>
    <t>SBEZAWADA1973@GMAIL.COM</t>
  </si>
  <si>
    <t>BODDU SUDHAMSHU</t>
  </si>
  <si>
    <t>B RAVI</t>
  </si>
  <si>
    <t>RAVIBODDU7810@GMAIL.COM</t>
  </si>
  <si>
    <t>CHENNA PAVAN KALYAN</t>
  </si>
  <si>
    <t>VENKATA SUBBAIAH</t>
  </si>
  <si>
    <t>CHENNAVSUBBAIAH@GMAIL.COM</t>
  </si>
  <si>
    <t>DASARI VENKATA SAI KRISHNA</t>
  </si>
  <si>
    <t>DASARI CHANDRASHEKHAR</t>
  </si>
  <si>
    <t>SHEKHARCHANDRA42@YAHOO.COM</t>
  </si>
  <si>
    <t>DEEGOJU AKHIL KUMAR</t>
  </si>
  <si>
    <t>DEEGOJU DAYAKAR</t>
  </si>
  <si>
    <t>DAYAKAR1506@GMAIL.COM</t>
  </si>
  <si>
    <t>DEVANNAGARI SAI PRANAV</t>
  </si>
  <si>
    <t>DEVANNAGARI PRAKASH RAO</t>
  </si>
  <si>
    <t>DEVANNA.PRAKASH@GMAIL.COM</t>
  </si>
  <si>
    <t>DEVULAPALLY SAIKIRAN REDDY</t>
  </si>
  <si>
    <t>DEVULAPALLY GOPAL REDDY</t>
  </si>
  <si>
    <t>GOPALREDDY9@GMAI.COM</t>
  </si>
  <si>
    <t>D M SUDHAKAR</t>
  </si>
  <si>
    <t>LAXMI.BAISA@GMAIL.COM</t>
  </si>
  <si>
    <t>KANKANAMPATI NANDA KIRAN</t>
  </si>
  <si>
    <t>KANKANAMPATI VENKATESH</t>
  </si>
  <si>
    <t>ADEPU PAVAN</t>
  </si>
  <si>
    <t>ADEPU SRINIVAS</t>
  </si>
  <si>
    <t>CIVIL</t>
  </si>
  <si>
    <t>BAKKAPOLLA MADHUKAR REDDY</t>
  </si>
  <si>
    <t>BAKKAPOLLA GOPAL REDDY</t>
  </si>
  <si>
    <t>BORRA PRASHANTH REDDY</t>
  </si>
  <si>
    <t>BORRA SRINIVAS REDDY</t>
  </si>
  <si>
    <t>BORRASRINIVASREDDY@GMAIL.COM</t>
  </si>
  <si>
    <t>KATTA BALAJI INDRANEEL</t>
  </si>
  <si>
    <t>K P BALAJI</t>
  </si>
  <si>
    <t>KPBALAJI.ELE@GMAIL.COM</t>
  </si>
  <si>
    <t>KAVETI SRINIVAS KIRAN</t>
  </si>
  <si>
    <t>KAVETI GANESH BABU</t>
  </si>
  <si>
    <t>GANESHBABU.KAVETI@AXISBANK.COM</t>
  </si>
  <si>
    <t>MACHERLA MEGHANA</t>
  </si>
  <si>
    <t>MACHERLA SRINIVAS</t>
  </si>
  <si>
    <t>MULKA VENKAT SAI REDDY</t>
  </si>
  <si>
    <t>MULKA UPENDER REDDY</t>
  </si>
  <si>
    <t>UPENDERREDDYMULKA579@GMAIL.COM</t>
  </si>
  <si>
    <t>DUDEKULA ZAKEER HUSSAIN</t>
  </si>
  <si>
    <t>DUDEKULA JAMAL BABU</t>
  </si>
  <si>
    <t>YASEENBABU1679@GMAIL.COM</t>
  </si>
  <si>
    <t>MARAM ASHWANTH REDDY</t>
  </si>
  <si>
    <t>MARAM SAMPATH REDDY</t>
  </si>
  <si>
    <t>N B SREENIVAS</t>
  </si>
  <si>
    <t>N RAVI SHANKAR</t>
  </si>
  <si>
    <t>DASTI MOHAN KRISHNA</t>
  </si>
  <si>
    <t>DASTI SRINIVASA RAO</t>
  </si>
  <si>
    <t>NARNE TEJA SAI</t>
  </si>
  <si>
    <t>NARNE VENKATA SUBBA RAO</t>
  </si>
  <si>
    <t>NARNEVENKATASUBBARAO@GMAIL.COM</t>
  </si>
  <si>
    <t>MARREDDY ESWAR REDDY</t>
  </si>
  <si>
    <t>M MURALIDHAR REDDY</t>
  </si>
  <si>
    <t>VENKATESHWARAT003@GMAIL.COM</t>
  </si>
  <si>
    <t>GUNDAVAJHALA AAKANKSHA</t>
  </si>
  <si>
    <t>GUNDAVAJHALA SURESH</t>
  </si>
  <si>
    <t>KOUNDINYASURESH@GMAIL.COM</t>
  </si>
  <si>
    <t>NYALAKONDA SHASHIDHAR REDDY</t>
  </si>
  <si>
    <t>NYALAKONDA AMARENDER REDDY</t>
  </si>
  <si>
    <t>MOVVA SRI SAI AKHIL</t>
  </si>
  <si>
    <t>MOVVA RANGA RAO</t>
  </si>
  <si>
    <t>AKIHILCHOWDARY1434@GMAIUL.COM</t>
  </si>
  <si>
    <t>HEMA CHANDRA POPURI</t>
  </si>
  <si>
    <t>SOMAIAH CHOUDARY POPURI</t>
  </si>
  <si>
    <t>K SUNIL KUMAR</t>
  </si>
  <si>
    <t>K NARAYANA RAO</t>
  </si>
  <si>
    <t>NARAYANARAO747@GMAIL.COM</t>
  </si>
  <si>
    <t>KANCHA RITHIN LAXMAN</t>
  </si>
  <si>
    <t>K VENKATESH</t>
  </si>
  <si>
    <t>KVM7272@GMAIL.COM</t>
  </si>
  <si>
    <t>NEKKANTI VENKATA NARASIMHA ROHIT</t>
  </si>
  <si>
    <t>NEKKANTI SRINIVAS</t>
  </si>
  <si>
    <t>NEKKANTISRINU@GMAIL.COM</t>
  </si>
  <si>
    <t>KANKANTI MAHESH</t>
  </si>
  <si>
    <t>KANKANTI JANGAIAH</t>
  </si>
  <si>
    <t>K.JANGAIAH4689@GMAIL.COM</t>
  </si>
  <si>
    <t>M SIRI VAISHNAVI</t>
  </si>
  <si>
    <t>M VENKAT RAJU</t>
  </si>
  <si>
    <t>PAMARTHI NEETH KALYAN</t>
  </si>
  <si>
    <t>P MALLIKARJUN RAO</t>
  </si>
  <si>
    <t>MOHAMMED RAFIQ</t>
  </si>
  <si>
    <t>MOHAMMED ALI</t>
  </si>
  <si>
    <t>RAFIKBHAI443@GMAIL.COM</t>
  </si>
  <si>
    <t>PAIDIPALA ROHITH</t>
  </si>
  <si>
    <t>PAIDIPALA RAVINDER</t>
  </si>
  <si>
    <t>RAVINDERP3080@GMAIL.COM</t>
  </si>
  <si>
    <t>PEESARIE SHIVANARASIMHA REDDY</t>
  </si>
  <si>
    <t>PEESARIE YALLAA REDDI</t>
  </si>
  <si>
    <t>YALLAAREDDIPEESARI@GMAIL.COM</t>
  </si>
  <si>
    <t>S K SAI CHANDRA</t>
  </si>
  <si>
    <t>S V KEDAR</t>
  </si>
  <si>
    <t>PALAPARTHY SAI SRAVYA</t>
  </si>
  <si>
    <t>P V S RAMALINGESWARA RAO</t>
  </si>
  <si>
    <t>PVSR.RAO@REDIFFMAIL.COM</t>
  </si>
  <si>
    <t>PIPPIRI SHYAM</t>
  </si>
  <si>
    <t>PIPPIRI SURESH</t>
  </si>
  <si>
    <t>POTLURI BHAVITH</t>
  </si>
  <si>
    <t>POTLURI RAMESH</t>
  </si>
  <si>
    <t>P.RAMESH.1968.3@GMAIL.COM</t>
  </si>
  <si>
    <t>RAMESH</t>
  </si>
  <si>
    <t>SAI ANKUSH RAICHURKAR</t>
  </si>
  <si>
    <t>VINOD KUMAR R</t>
  </si>
  <si>
    <t>VINOD314546@GMAIL.COM</t>
  </si>
  <si>
    <t>PULLEPU SAI SATYANARAYANA</t>
  </si>
  <si>
    <t>P BHASKARA RAO</t>
  </si>
  <si>
    <t>BHASKARAPULLEPU@GMAIL.COM</t>
  </si>
  <si>
    <t>NARAYANA</t>
  </si>
  <si>
    <t>SATYANARAYANA</t>
  </si>
  <si>
    <t>SUNKIREDDY SAIPRAKASHREDDY</t>
  </si>
  <si>
    <t>SUNKIREDDY CHANDRASEKHER REDDY</t>
  </si>
  <si>
    <t>VENKAT RAVI TEJA PALADUGU</t>
  </si>
  <si>
    <t>PARASURAMAYYA PALADUGU</t>
  </si>
  <si>
    <t>PARASURAMAYYA@GMAIL.COM</t>
  </si>
  <si>
    <t>PULLURI SAITEJA</t>
  </si>
  <si>
    <t>PULLURI SRINIVAS</t>
  </si>
  <si>
    <t>RATAN VIKAS</t>
  </si>
  <si>
    <t>RATAN VENKATESHWAR</t>
  </si>
  <si>
    <t>VIJAYVARDHAN MADURI</t>
  </si>
  <si>
    <t>VIKRAMKUMAR MADURI</t>
  </si>
  <si>
    <t>VIKRAMKUMARMADURI@GMAIL.COM</t>
  </si>
  <si>
    <t>NAVEEN A B</t>
  </si>
  <si>
    <t>BABU DAKSHNAMOORTHY</t>
  </si>
  <si>
    <t>TDABABU@GMAIL.COM</t>
  </si>
  <si>
    <t>GUNDE SOWMYA</t>
  </si>
  <si>
    <t>GUNDE KRUPA RAO</t>
  </si>
  <si>
    <t>GUNDE6360@GMAIL.COM</t>
  </si>
  <si>
    <t>GUTTA DEEPIKA</t>
  </si>
  <si>
    <t>GUTTA SRINIVASA RAO</t>
  </si>
  <si>
    <t>GUTTASRINIVASRAO@GMAIL.COM</t>
  </si>
  <si>
    <t>HARSHITA PANDEY</t>
  </si>
  <si>
    <t>MADHWANANAD PANDEY</t>
  </si>
  <si>
    <t>PANDEYMADHWANAND@GMAIL.COM</t>
  </si>
  <si>
    <t>IVATURI KRISHNA TUSHAR</t>
  </si>
  <si>
    <t>IVATURI SOMASEKHARA RAMESH</t>
  </si>
  <si>
    <t>ISRAMESH69@GMAIL.COM</t>
  </si>
  <si>
    <t>K PAUL HEMANATH</t>
  </si>
  <si>
    <t>K ANIL PETER</t>
  </si>
  <si>
    <t>23095809@MAHINDRA.COM</t>
  </si>
  <si>
    <t>K SAI BHARGAVA RAM</t>
  </si>
  <si>
    <t>K MANOHAR</t>
  </si>
  <si>
    <t>MANOHARK1956@GMAIL.COM</t>
  </si>
  <si>
    <t>K VISHNU KALYAN CHAKRAVARTHI</t>
  </si>
  <si>
    <t>K VENKATESHWARA RAO</t>
  </si>
  <si>
    <t>KAMBHAMPATI YASHASVI</t>
  </si>
  <si>
    <t>KAMBHAMPATI VEERA VENKATA RANGAPRASAD</t>
  </si>
  <si>
    <t>RANGAPRASAD555@GMAIL.COM</t>
  </si>
  <si>
    <t>KANDADAI KOUNDINYA</t>
  </si>
  <si>
    <t>RANGA RAJA BHATTAR</t>
  </si>
  <si>
    <t>KANDADAI.007@GMAIL.COM</t>
  </si>
  <si>
    <t>KANDIMALLA VISWAS</t>
  </si>
  <si>
    <t>KANDIMALLA LAXMA REDDY</t>
  </si>
  <si>
    <t>LAXMARK@GMAIL.COM</t>
  </si>
  <si>
    <t>NIDAMARTY SAI ANIRUDH</t>
  </si>
  <si>
    <t>N V RAMANA MURTHY</t>
  </si>
  <si>
    <t>NIDAANIARAVIND@GMAIL.COM</t>
  </si>
  <si>
    <t>NITYESH MADIPALLE</t>
  </si>
  <si>
    <t>M V N KISHORE</t>
  </si>
  <si>
    <t>KISHOREMADIPALLE@GMAIL.COM</t>
  </si>
  <si>
    <t>NUNE RAGHUNANDHAN REDDY</t>
  </si>
  <si>
    <t>NUNE SRINIVAS REDDY</t>
  </si>
  <si>
    <t>NUNESRREDDY111@GMAIL.COM</t>
  </si>
  <si>
    <t>PADALA RISHI</t>
  </si>
  <si>
    <t>PADALA MANMADHA RAO</t>
  </si>
  <si>
    <t>SAI RAM REDDY OBUL REDDY</t>
  </si>
  <si>
    <t>VENKAT REDDY O</t>
  </si>
  <si>
    <t>LAKSHMI_FE@YAHOO.COM</t>
  </si>
  <si>
    <t>PATLOLLA SAI SREEJA</t>
  </si>
  <si>
    <t>PATLOLLA VINOD REDDY</t>
  </si>
  <si>
    <t>PULLEPU VEERA VENKANTA SATYA MANIDEEP</t>
  </si>
  <si>
    <t>PULLEPU SATYANARAYANA</t>
  </si>
  <si>
    <t>SAIMPU HARSHITHA NAGA VENAYANI</t>
  </si>
  <si>
    <t>SAIMPU VENKATESHWARA RAO</t>
  </si>
  <si>
    <t>SVCHOWDARYRTP@GMAIL.COM</t>
  </si>
  <si>
    <t>PUSULURI SRIKAR</t>
  </si>
  <si>
    <t>PUSULURI VEERAJI</t>
  </si>
  <si>
    <t>PVEERAJI@GMAIL.COM</t>
  </si>
  <si>
    <t>SANA SAI CHARITHA SANJANA</t>
  </si>
  <si>
    <t>SANA SAI MALLIKARJUNA RAO</t>
  </si>
  <si>
    <t>SANASAI068@GMAIL.COM</t>
  </si>
  <si>
    <t>SHAIK KHADIR AHMED</t>
  </si>
  <si>
    <t>SHAIK KHADAR BASHA</t>
  </si>
  <si>
    <t>AFRAA7189@GMAIL.COM</t>
  </si>
  <si>
    <t>SANGANABATLA MANIKRISHNA</t>
  </si>
  <si>
    <t>SANGANABATLA DATTATRI</t>
  </si>
  <si>
    <t>MANIKITTU810@GMAIL.COM</t>
  </si>
  <si>
    <t>KUKATLA SUMANTH</t>
  </si>
  <si>
    <t>SURA AVINASH</t>
  </si>
  <si>
    <t>SURA VENKATESWARLU</t>
  </si>
  <si>
    <t>G SHASHANK</t>
  </si>
  <si>
    <t>G UDAY KUMAR</t>
  </si>
  <si>
    <t>GURIJALA99@GMAIL.COM</t>
  </si>
  <si>
    <t>T P PARINITH</t>
  </si>
  <si>
    <t>T P PRATHAP KUMAR</t>
  </si>
  <si>
    <t>SINDERKERI BADRINATH</t>
  </si>
  <si>
    <t>SINDERKERI SATISH KUMAR</t>
  </si>
  <si>
    <t>SATISHSINDERKERI@GMAIL.COM</t>
  </si>
  <si>
    <t>TATA JAYA VUMESH</t>
  </si>
  <si>
    <t>TATA PRASAD RAO</t>
  </si>
  <si>
    <t>PRASADTATIPUDI2@GMAIL.COM</t>
  </si>
  <si>
    <t>SIONA RATH</t>
  </si>
  <si>
    <t>TARA PRASAD RATH</t>
  </si>
  <si>
    <t>TARAPRASADRATH70@GMAIL.COM</t>
  </si>
  <si>
    <t>PITABASH PATRA</t>
  </si>
  <si>
    <t>THOGATA RAJESH</t>
  </si>
  <si>
    <t>T VENKATESWARLU</t>
  </si>
  <si>
    <t>VENKATESWARLUTHOGATA@GMAIL.COM</t>
  </si>
  <si>
    <t>SIRI SIVANI RAVI</t>
  </si>
  <si>
    <t>SURYA KAMESWARA RAO RAVI</t>
  </si>
  <si>
    <t>SURYAKAMESWARARAORAVI@GMAIL.COM</t>
  </si>
  <si>
    <t>THUMMA VINAY KUMAR</t>
  </si>
  <si>
    <t>THUMMA PAPI REDDY</t>
  </si>
  <si>
    <t>SIRIPURAM SAI SRUJAN</t>
  </si>
  <si>
    <t>SIRIPURAM SRIDHAR</t>
  </si>
  <si>
    <t>SRIDHAR.SIRIPURAM@GMAIL.COM</t>
  </si>
  <si>
    <t>THUMMALA PRATHEEKA</t>
  </si>
  <si>
    <t>THUMMALA RAMESH REDDY</t>
  </si>
  <si>
    <t>TRAMESHRY@YAHOO.CO.IN</t>
  </si>
  <si>
    <t>SHARAN KUMAR TANGIRALA</t>
  </si>
  <si>
    <t>MADHUSUDHAN</t>
  </si>
  <si>
    <t>TANGIRALA766@GMAIL.COM</t>
  </si>
  <si>
    <t>TANGNOD SUPRABHA</t>
  </si>
  <si>
    <t>TANGNOD RAJESH</t>
  </si>
  <si>
    <t>ASIAN.HVAC@GMAIL.COM</t>
  </si>
  <si>
    <t>TODUPUNURI KOUSHIK RAJ</t>
  </si>
  <si>
    <t>TODUPUNURI SAMBA MURTHY</t>
  </si>
  <si>
    <t>TSAMBAMURTHY123@GMAIL.COM</t>
  </si>
  <si>
    <t>UPPALA SREYA</t>
  </si>
  <si>
    <t>UPPALA SRIKANTH</t>
  </si>
  <si>
    <t>VALLAKATI SRIKANTH</t>
  </si>
  <si>
    <t>VALLAKATI LAXMINARAYANA</t>
  </si>
  <si>
    <t>TURLAPATI BHARADWAJ</t>
  </si>
  <si>
    <t>T RAVI KIRAN</t>
  </si>
  <si>
    <t>T.RAVIKIRAN.RK@GMAIL.COM</t>
  </si>
  <si>
    <t>UPPULA SOUNDHARYA LAHARI</t>
  </si>
  <si>
    <t>UPPULA SATHISH KUMAR</t>
  </si>
  <si>
    <t>VANCHA SAICHARAN REDDY</t>
  </si>
  <si>
    <t>VANCHA MAHESHWAR REDDY</t>
  </si>
  <si>
    <t>MAHESHWARREDDY148@GMAIL.COMP</t>
  </si>
  <si>
    <t>VENKATA SAI NIKHIL MALLADI</t>
  </si>
  <si>
    <t>VENKATA RATNA PRASAD MALLADI</t>
  </si>
  <si>
    <t>RATNAPRASAD64@GMAIL.COM</t>
  </si>
  <si>
    <t>VINITHA I</t>
  </si>
  <si>
    <t>SRIKANTH I</t>
  </si>
  <si>
    <t>INAGANTI.SRIKANTH@GMAIL.COM</t>
  </si>
  <si>
    <t>VANTERU AJAY KUMAR REDDY</t>
  </si>
  <si>
    <t>VANTERU SRINIVAS REDDY</t>
  </si>
  <si>
    <t>AJAYKUMARREDDYVANTERU@GMIAL.COM</t>
  </si>
  <si>
    <t>YEDDULAMALA SAI VIKAS REDDY</t>
  </si>
  <si>
    <t>Y SOMESWARA REDDY</t>
  </si>
  <si>
    <t>SOMUREDDY@YAHOO.COM</t>
  </si>
  <si>
    <t>VARDHINEEDI GURU CHARAN VAMSY</t>
  </si>
  <si>
    <t>VARDHINEEDI S V R NAIDU</t>
  </si>
  <si>
    <t>YAMA VAMSHI KISHORE</t>
  </si>
  <si>
    <t>YAMA SRINIVAS</t>
  </si>
  <si>
    <t>MOHD SHAKEER</t>
  </si>
  <si>
    <t>MOHD GHOUSE</t>
  </si>
  <si>
    <t>KARTHIK REDDY EREDDY</t>
  </si>
  <si>
    <t>YADAGIRI REDDY EREDDY</t>
  </si>
  <si>
    <t>KAVALI VAMSHI KRISHNA</t>
  </si>
  <si>
    <t>KAVALISRINIVAS@YAHOO.COM</t>
  </si>
  <si>
    <t>KETHAVARAPU SRI HARSHA</t>
  </si>
  <si>
    <t>KETHAVARAPU V A B SUBRAHMANYAM</t>
  </si>
  <si>
    <t>SUBRAHMANYAMKVAB@GMAIL.COM</t>
  </si>
  <si>
    <t>KODI SATHYANAND</t>
  </si>
  <si>
    <t>KODI RAVINDER</t>
  </si>
  <si>
    <t>KONANKI SATYA SANDEEP</t>
  </si>
  <si>
    <t>KONANKI BHAGAVAN SARMA</t>
  </si>
  <si>
    <t>BHAGAVAN1234@GMAIL.COM</t>
  </si>
  <si>
    <t>KONDAPALLI NARESH REDDY</t>
  </si>
  <si>
    <t>K JAYA RAMI REDDY</t>
  </si>
  <si>
    <t>LINGAMDINNE SATHISH REDDY</t>
  </si>
  <si>
    <t>LINGAMDINNE SUDARSHAN REDDY</t>
  </si>
  <si>
    <t>SUDARSHAN22812@GMAIL.COM</t>
  </si>
  <si>
    <t>M R VENKAT SAI</t>
  </si>
  <si>
    <t>M J RAMESH KUMAR</t>
  </si>
  <si>
    <t>MJRAMESH_KUMAR@YAHOO.COM</t>
  </si>
  <si>
    <t>MAJJI PREM KUMAR</t>
  </si>
  <si>
    <t>MAJJI LAXMAN RAO</t>
  </si>
  <si>
    <t>YASH KIRAN GUBBALA</t>
  </si>
  <si>
    <t>SARVANTRAYAMI</t>
  </si>
  <si>
    <t>YAMIKIRAN@GMAIL.COM</t>
  </si>
  <si>
    <t>MADDAIPATLA DHEERAJ KRISHNA</t>
  </si>
  <si>
    <t>MADDIPATLA VENKATRAMANA</t>
  </si>
  <si>
    <t>MALAKALA AMMIRAJA</t>
  </si>
  <si>
    <t>PARAMESWARA RAO</t>
  </si>
  <si>
    <t>MADDIREDDY HARI GOPAL REDDY</t>
  </si>
  <si>
    <t>MADDIREDDY VISHNU CHAKRA REDDY</t>
  </si>
  <si>
    <t>MALYALA SAI KIRAN</t>
  </si>
  <si>
    <t>MALYALA JAGAN MOHAN</t>
  </si>
  <si>
    <t>MALYALAJAGAN109@GMAIL.COM</t>
  </si>
  <si>
    <t>MAHANKALI REVANTH NARAYAN</t>
  </si>
  <si>
    <t>MAHANKALI SRINIVASULU</t>
  </si>
  <si>
    <t>MAHANKALISRINIVAS6@GMAIL.COM</t>
  </si>
  <si>
    <t>YERRAMSETTY RAGHAVENDRA</t>
  </si>
  <si>
    <t>YERRAMSETTY LAKSHMI NARAYANA</t>
  </si>
  <si>
    <t>MANCHALA GOWRI SREE</t>
  </si>
  <si>
    <t>M PRASAD REDDY</t>
  </si>
  <si>
    <t>MANIKANTA CHELUPURU</t>
  </si>
  <si>
    <t>SATISH</t>
  </si>
  <si>
    <t>CHELUPURUSATISH09@GMAIL.COM</t>
  </si>
  <si>
    <t>MANNE KAVYA SREE</t>
  </si>
  <si>
    <t>MANNE RAJU</t>
  </si>
  <si>
    <t>RAJUMANNE9898@GMAIL.COM</t>
  </si>
  <si>
    <t>MIDIVELLI SUPRAJA</t>
  </si>
  <si>
    <t>MIDIVELLI MADHUNAIAH</t>
  </si>
  <si>
    <t>MATHUKUMILLI RAGA SINDHU</t>
  </si>
  <si>
    <t>MATHUKUMILLI VEERA VENKATA SATYANARAYANA</t>
  </si>
  <si>
    <t>MVVS.VBC@GMAIL.COM</t>
  </si>
  <si>
    <t>MATTI MANISH</t>
  </si>
  <si>
    <t>MATTI MURALI KRISHNA</t>
  </si>
  <si>
    <t>MANJUMURALI9@YAHOO.CO.IN</t>
  </si>
  <si>
    <t>ABHAY BHASKAR MALLAMPALLI</t>
  </si>
  <si>
    <t>MALLIKARJUN MALLAMPALLI</t>
  </si>
  <si>
    <t>MMALLIK2@GMAIL.COM</t>
  </si>
  <si>
    <t>AJINKYA ABHINAY PISE</t>
  </si>
  <si>
    <t>ABHINAY CHANDRAKANT PISE</t>
  </si>
  <si>
    <t>ALURI AKHIL ANAND</t>
  </si>
  <si>
    <t>ALURI VIJAYANAND</t>
  </si>
  <si>
    <t>ALURIVIJAYANAND@GMAIL.COM</t>
  </si>
  <si>
    <t>ANANT TYAGI</t>
  </si>
  <si>
    <t>SUNIL KUMAR TYAGI</t>
  </si>
  <si>
    <t>SKT_37ANANT@YAHOO.COM</t>
  </si>
  <si>
    <t>ATISH PRAKASH SINGH</t>
  </si>
  <si>
    <t>CHANDRA MOHAN</t>
  </si>
  <si>
    <t>AASHRITH R</t>
  </si>
  <si>
    <t>R RAKESH</t>
  </si>
  <si>
    <t>RAKESHSAILAJA@GMAIL.COM</t>
  </si>
  <si>
    <t>ATMAKURI DHEERAJ</t>
  </si>
  <si>
    <t>A V L N ACHARYULU</t>
  </si>
  <si>
    <t>B TARUN</t>
  </si>
  <si>
    <t>B PRABHAKAR</t>
  </si>
  <si>
    <t>BPRABHAKAR27@GMAIL.COM</t>
  </si>
  <si>
    <t>BACHU NAVEEN DATTA</t>
  </si>
  <si>
    <t>BACHU MALLIKARJUN</t>
  </si>
  <si>
    <t>BEZAWADA SOWMYA</t>
  </si>
  <si>
    <t>BEZAWADA SREE RAMULU</t>
  </si>
  <si>
    <t>SRIRAMULU.BEZAWADA@GMAIL.COM</t>
  </si>
  <si>
    <t>DUVVALA GANESH</t>
  </si>
  <si>
    <t>DUVVALA VENKATESHWARLU</t>
  </si>
  <si>
    <t>DUVVALAVENKAT@GMAIL.COM</t>
  </si>
  <si>
    <t>GAJADI SAI MANISH</t>
  </si>
  <si>
    <t>GAJADI MALLESHAM</t>
  </si>
  <si>
    <t>MALLESHAM68@GMAIL.COM</t>
  </si>
  <si>
    <t>GOPARAPU KRISHNA MARGALI</t>
  </si>
  <si>
    <t>GOPARAPU SREENIVASA RAO</t>
  </si>
  <si>
    <t>GOPARAPU@GMAIL.COM</t>
  </si>
  <si>
    <t>GOVERDHANA SAI SRIHITHA</t>
  </si>
  <si>
    <t>GOVERDHANA VENKATA RAJAJI</t>
  </si>
  <si>
    <t>BHARGAVI.SAI7@GMAIL.COM</t>
  </si>
  <si>
    <t>GUGGILAM LOHITHA LAKSHMI</t>
  </si>
  <si>
    <t>GUGGILAM ARUN KUMAR</t>
  </si>
  <si>
    <t>ARUN@GUGGILAM.COM</t>
  </si>
  <si>
    <t>A SRIKANTH</t>
  </si>
  <si>
    <t>A SRINIVAS RAO</t>
  </si>
  <si>
    <t>ARISETTYSRINIVAS05@GMAIL.COM</t>
  </si>
  <si>
    <t>AENUMALA KOUSHIK YADAV</t>
  </si>
  <si>
    <t>A VENKATESH YADAV</t>
  </si>
  <si>
    <t>AAVYADAV@GMAIL.COM</t>
  </si>
  <si>
    <t>AKULA MANOJ KRISHNA</t>
  </si>
  <si>
    <t>AKULA SURESH</t>
  </si>
  <si>
    <t>SURESHAKULA48@GMAIL.COM</t>
  </si>
  <si>
    <t>ALETI NIHAL REDDY</t>
  </si>
  <si>
    <t>ALETI ASHOK REDDY</t>
  </si>
  <si>
    <t>PARIMI LALITH VAIBHAV</t>
  </si>
  <si>
    <t>PARIMI VEDA VYAS</t>
  </si>
  <si>
    <t>ASRITHA NAGUBANDI</t>
  </si>
  <si>
    <t>HANUMANTHA RAO NAGUBANDI</t>
  </si>
  <si>
    <t>NAGUBANDIHANU@GMAIL.COM</t>
  </si>
  <si>
    <t>PATWARI AKSHAY</t>
  </si>
  <si>
    <t>PATWARI SRINIVAS RAO</t>
  </si>
  <si>
    <t>PATWARISRINIVASRAO@GMAIL.COM</t>
  </si>
  <si>
    <t>AVATI YASHWANTH SAI RAM</t>
  </si>
  <si>
    <t>AVATI RAVEENDRA BABU</t>
  </si>
  <si>
    <t>VSWAPNA028@GMAIL.COM</t>
  </si>
  <si>
    <t>POLA SANTHOSHI SUPRIYA</t>
  </si>
  <si>
    <t>POLA MALLIKHARJUNA RAO</t>
  </si>
  <si>
    <t>SANTHOSHISUPRIYA.2000@GMAIL.COM</t>
  </si>
  <si>
    <t>AYALURI HEMA LALITHA SURYA LAKSHMI</t>
  </si>
  <si>
    <t>AYALURI VEERABHADRA RAO</t>
  </si>
  <si>
    <t>RAVULA AKHIL</t>
  </si>
  <si>
    <t>RAVULA SATYANARAYANA</t>
  </si>
  <si>
    <t>RAVULASATHISH867@GMAIL.COM</t>
  </si>
  <si>
    <t>SAMALA VINITHA</t>
  </si>
  <si>
    <t>S LAXMINARAYANA</t>
  </si>
  <si>
    <t>SLNSAMALA@GMAIL.COM</t>
  </si>
  <si>
    <t>AYLA JYOTHSNA</t>
  </si>
  <si>
    <t>AYLA RAMBABU</t>
  </si>
  <si>
    <t>AYLARAMBABU2@GMAIL.COM</t>
  </si>
  <si>
    <t>BURGU TILAK</t>
  </si>
  <si>
    <t>BURGU VEERASWAMY</t>
  </si>
  <si>
    <t>BURGU.VEERASWAMY97@GMAIL.COM</t>
  </si>
  <si>
    <t>SARIKONDA SAI BHARADWAJ</t>
  </si>
  <si>
    <t>SARIKONDA CHALAPATHI RAO</t>
  </si>
  <si>
    <t>SASHANK REDDY KANCHARLA</t>
  </si>
  <si>
    <t>MADHUSUDAN REDDY KANCHARLA</t>
  </si>
  <si>
    <t>MADHUSUDHANREDDY499@GMAIL.COM</t>
  </si>
  <si>
    <t>SHAIK AREEF</t>
  </si>
  <si>
    <t>SHAIK RASHEED BASHA</t>
  </si>
  <si>
    <t>INDIANGRAPHICSPAMUR1@GMAIL.COM</t>
  </si>
  <si>
    <t>SHRAVYA VANI SISTLA</t>
  </si>
  <si>
    <t>RADHAKRISHNA SISTLA</t>
  </si>
  <si>
    <t>RKSISTLA1@GMAIL.COM</t>
  </si>
  <si>
    <t>SUKHAVASI RITHVIK</t>
  </si>
  <si>
    <t>S SRINIVASA RAO</t>
  </si>
  <si>
    <t>DEEPAK.S2010@VIT.AC.IN</t>
  </si>
  <si>
    <t>T YAGNESH</t>
  </si>
  <si>
    <t>T SREENIVASULU</t>
  </si>
  <si>
    <t>TELUGUSREENIVASULU@GMAIL.COM</t>
  </si>
  <si>
    <t>BUSANNAGARI SAINATH REDDY</t>
  </si>
  <si>
    <t>BUSANNAGARI SRINIVAS REDDY</t>
  </si>
  <si>
    <t>BSAINATHREDDY1234@GMAILC.OM</t>
  </si>
  <si>
    <t>THYALLAPALLY SAGARIKAA</t>
  </si>
  <si>
    <t>THYALLAPALLY SUDHAKAR</t>
  </si>
  <si>
    <t>LIC.SUDHAKART@GMAIL.COM</t>
  </si>
  <si>
    <t>TOLUCHURU VINEELA</t>
  </si>
  <si>
    <t>TOLUCHURU HANUMANTHA RAYUDU</t>
  </si>
  <si>
    <t>BOMMERLA VINEETH KUMAR</t>
  </si>
  <si>
    <t>BOMMERLA SRINIVAS</t>
  </si>
  <si>
    <t>C VENKATA KAVYASRI</t>
  </si>
  <si>
    <t>CH V RAVEENDRA KUMAR</t>
  </si>
  <si>
    <t>CHVRAVINDRAKUMAR@GMAIL.COM</t>
  </si>
  <si>
    <t>USHASVI LANKAPALLI</t>
  </si>
  <si>
    <t>L BHUSHAIAH</t>
  </si>
  <si>
    <t>BHUSHLANKA@GMAIL.COM</t>
  </si>
  <si>
    <t>VADLAMUDI TEJESH</t>
  </si>
  <si>
    <t>VADLAMUDI RAMESH BABU</t>
  </si>
  <si>
    <t>VRB6842@GMAIL.COM</t>
  </si>
  <si>
    <t>CADUVETI MURALI SANJANA</t>
  </si>
  <si>
    <t>CADUVETI SUBRAMANIAN MURALI</t>
  </si>
  <si>
    <t>MURALI.CADUVETI@GMAIL.COM</t>
  </si>
  <si>
    <t>VANGAPATI MUKESH</t>
  </si>
  <si>
    <t>VANGAPATI SIVA KOTESWARA RAO</t>
  </si>
  <si>
    <t>VSIVAKOTESWARRAO@GMAIL.COM</t>
  </si>
  <si>
    <t>CEEPATHI ASHISH KUMAR</t>
  </si>
  <si>
    <t>C NARAHARI</t>
  </si>
  <si>
    <t>CEEPATHINARAHARI@GMAIL.COM</t>
  </si>
  <si>
    <t>VANGARU BHARGAV</t>
  </si>
  <si>
    <t>V S L NARASIMHA RAO</t>
  </si>
  <si>
    <t>NARASIMHARAOVSL@REDIFFMAIL.COM</t>
  </si>
  <si>
    <t>CHILUKURI PHANINDHAR REDDY</t>
  </si>
  <si>
    <t>CH VENKAT RAM REDDY</t>
  </si>
  <si>
    <t>VELIVELA BHANU PRAKASH</t>
  </si>
  <si>
    <t>VELIVELA RATAN KUMAR</t>
  </si>
  <si>
    <t>SEE.KUMARV@GMAIL.COM</t>
  </si>
  <si>
    <t>VUDUMULA SAI SHIVARAM REDDY</t>
  </si>
  <si>
    <t>VUDUMULA VENKATA REDDY</t>
  </si>
  <si>
    <t>SHIVAROCKZZ568@GMAIL.COM</t>
  </si>
  <si>
    <t>YARAMALA YOGITHA</t>
  </si>
  <si>
    <t>YARAMALA KOTESWARA RAO</t>
  </si>
  <si>
    <t>KOTESWARARAOYARAMALA@GMAIL.COM</t>
  </si>
  <si>
    <t>CHILVERY ARAVIND SIDDHARTHA</t>
  </si>
  <si>
    <t>C SRINIVAS</t>
  </si>
  <si>
    <t>CHINTA PAVAN KALYAN</t>
  </si>
  <si>
    <t>CHINTA S S SARMA</t>
  </si>
  <si>
    <t>SARMACSS@OUTLOOK.COM</t>
  </si>
  <si>
    <t>YENUMULA SANTHOSH</t>
  </si>
  <si>
    <t>YENUMULA VENKATA NARAYANA</t>
  </si>
  <si>
    <t>Y.SANTOSH4128@GMAIL.COM</t>
  </si>
  <si>
    <t>SANTOSH</t>
  </si>
  <si>
    <t>DAMAVARAPU KEVIN</t>
  </si>
  <si>
    <t>DAMAVARAPU ANIL</t>
  </si>
  <si>
    <t>ANIL.DAMAVARAPU35@GMAIL.COM</t>
  </si>
  <si>
    <t>DEGAPUDI KUSAL</t>
  </si>
  <si>
    <t>D SATISH CHANDRA</t>
  </si>
  <si>
    <t>DHARANIKOTA SAINATH</t>
  </si>
  <si>
    <t>DHARANIKOTA PRABHAKAR</t>
  </si>
  <si>
    <t>MANJIHKUMAR.D@GMAIL.COM</t>
  </si>
  <si>
    <t>DHARAVATH SURAJ</t>
  </si>
  <si>
    <t>DHARAVATH SRINATH</t>
  </si>
  <si>
    <t>SURAJDHARAVATH2000@GMAIL.COM</t>
  </si>
  <si>
    <t>PAKALAPATY AARON JOSHUA</t>
  </si>
  <si>
    <t>PAKALAPATY SHANTI KUMAR</t>
  </si>
  <si>
    <t>SHANTIPKUMAR@YAHOO.COM</t>
  </si>
  <si>
    <t>DIBYASREE PARIDA</t>
  </si>
  <si>
    <t>S K PARIDA</t>
  </si>
  <si>
    <t>SKPARIDA40@GMAIL.COM</t>
  </si>
  <si>
    <t>ANEESH KUMAR K V S</t>
  </si>
  <si>
    <t>UDAY BHASKAR K V</t>
  </si>
  <si>
    <t>UBKONDURI69@YAHOO.CO.IN</t>
  </si>
  <si>
    <t>DODDAGA PUNEETHA</t>
  </si>
  <si>
    <t>DODDAGA SEKHAR</t>
  </si>
  <si>
    <t>SEKHAR_DODDAGA@YAHOO.COM</t>
  </si>
  <si>
    <t>B SUBHASH KUMAR YADAV</t>
  </si>
  <si>
    <t>B RAMU YADAV</t>
  </si>
  <si>
    <t>GOLLA SAI VIGNESH</t>
  </si>
  <si>
    <t>GOLLA BIKSHAPATHI</t>
  </si>
  <si>
    <t>YASA SAISURAJKUMAR</t>
  </si>
  <si>
    <t>YASA RAMARAO</t>
  </si>
  <si>
    <t>RAMARAOYKABADDIKMM@GMAIL.COM</t>
  </si>
  <si>
    <t>GADILA PRANAY REDDY</t>
  </si>
  <si>
    <t>GADILA PRABHAKAR REDDY</t>
  </si>
  <si>
    <t>BACHU SADGUN MANIDEEP</t>
  </si>
  <si>
    <t>BACHU MAHESH</t>
  </si>
  <si>
    <t>YESHWANTH BALLA</t>
  </si>
  <si>
    <t>SARVESWARA RAO B</t>
  </si>
  <si>
    <t>BSR2342002@YAHOO.CO.IN</t>
  </si>
  <si>
    <t>GANGANNAPALLI VENKATA KRISHNA</t>
  </si>
  <si>
    <t>GANGANNAPALLI VENKATESHWARLU</t>
  </si>
  <si>
    <t>VENKATAKRISHNA602@GMAIL.COM</t>
  </si>
  <si>
    <t>BANDARI NITHUSHA</t>
  </si>
  <si>
    <t>BANDARI VIJAYKUMAR</t>
  </si>
  <si>
    <t>VIJAYKUMARBANDARI07@GMAIL.COM</t>
  </si>
  <si>
    <t>BARATAM NILESH</t>
  </si>
  <si>
    <t>BARATAM KRISHNA RAO</t>
  </si>
  <si>
    <t>KRISHNARAO.ALK@GMAIL.COM</t>
  </si>
  <si>
    <t>GOUTHA VARUN KUMAR</t>
  </si>
  <si>
    <t>GOUTHA SURESH</t>
  </si>
  <si>
    <t>SURESHGOUTHA@GMAIL.COM</t>
  </si>
  <si>
    <t>BASWOJU VISHAL</t>
  </si>
  <si>
    <t>BASWOJU VIDYASAGAR</t>
  </si>
  <si>
    <t>ABHISHEK BERA</t>
  </si>
  <si>
    <t>AMIT BERA</t>
  </si>
  <si>
    <t>AMIT.BERA1961@GMAIL.COM</t>
  </si>
  <si>
    <t>AERO</t>
  </si>
  <si>
    <t>BH PARDHU VARMA</t>
  </si>
  <si>
    <t>BH V S S RAMACHANDRA RAJU</t>
  </si>
  <si>
    <t>BOBBLIRAJU@YAHOO.COM</t>
  </si>
  <si>
    <t>A AISHWARYA</t>
  </si>
  <si>
    <t>A NARASIMHAIAH</t>
  </si>
  <si>
    <t>NARASIMHAIAH1989@GMAIL.COM</t>
  </si>
  <si>
    <t>HARSHITH KOTHAPALLI</t>
  </si>
  <si>
    <t>K V P SURYANARAYANA RAJU</t>
  </si>
  <si>
    <t>RAJU_KVPS@YAHOO.CO.IN</t>
  </si>
  <si>
    <t>ASWAYUGA KODURI</t>
  </si>
  <si>
    <t>RAMESH KODURI</t>
  </si>
  <si>
    <t>AAMUKTAK@GMAIL.COM</t>
  </si>
  <si>
    <t>INDURTHI GNANA SAI PRAJWAL</t>
  </si>
  <si>
    <t>I SRINIVASA RAO</t>
  </si>
  <si>
    <t>ISRAO.REKHA@GMAIL.COM</t>
  </si>
  <si>
    <t>B S VAISHNAVI</t>
  </si>
  <si>
    <t>B CHANDRA SEKHAR</t>
  </si>
  <si>
    <t>CBHAVARAJU@YAHOO.COM</t>
  </si>
  <si>
    <t>JAAGRUTHI KATARAM</t>
  </si>
  <si>
    <t>KATARAM SRINIVAS RAO</t>
  </si>
  <si>
    <t>RAOKS_99@YAHOO.COM</t>
  </si>
  <si>
    <t>JAYATHA CHANDRA</t>
  </si>
  <si>
    <t>CH NARENDRA BABU</t>
  </si>
  <si>
    <t>MANJULACHAN@GMAIL.COM</t>
  </si>
  <si>
    <t>KAKULLA GILL SADHU PRIYANK</t>
  </si>
  <si>
    <t>K J RAJU</t>
  </si>
  <si>
    <t>KARRE VINEETH</t>
  </si>
  <si>
    <t>K SUDHAKAR</t>
  </si>
  <si>
    <t>SUDHAKAR_KSU@REDIFFMAIL.COM</t>
  </si>
  <si>
    <t>MAHADIK DISHA SANTOSH</t>
  </si>
  <si>
    <t>SHM99@REDIFFMAIL.COM</t>
  </si>
  <si>
    <t>ENUGOLU HARIBABU</t>
  </si>
  <si>
    <t>ENUGOLU PADMAIAH</t>
  </si>
  <si>
    <t>SIVAPRASADENUGULA@GMAIL.COM</t>
  </si>
  <si>
    <t>KATHULA SANJAY</t>
  </si>
  <si>
    <t>K RAJENDRA PRASAD</t>
  </si>
  <si>
    <t>DOCTOR_KATHULA@YAHOO.CO.IN</t>
  </si>
  <si>
    <t>ALLE GEETANJALI NARSINGRAO</t>
  </si>
  <si>
    <t>NARSINGRAO ALLE</t>
  </si>
  <si>
    <t>BHOJANAPU VENKATA CHANDAN</t>
  </si>
  <si>
    <t>BHOJANAPU V MANOHAR</t>
  </si>
  <si>
    <t>MANOHARBV68@GMAIL.COM</t>
  </si>
  <si>
    <t>KODALI SHIVA SAI</t>
  </si>
  <si>
    <t>KODALI ANIL KUMAR</t>
  </si>
  <si>
    <t>KODALIANIL2408@GMAIL.COM</t>
  </si>
  <si>
    <t>JODU PRADEEP BABU</t>
  </si>
  <si>
    <t>JODU SRINIVASULU</t>
  </si>
  <si>
    <t>BITLUNGU GANGADHARA</t>
  </si>
  <si>
    <t>BITLUNGU PARAMESHWAR</t>
  </si>
  <si>
    <t>MULAGAPATI JAYA NAGA SAI SUPRIYA</t>
  </si>
  <si>
    <t>MULAGAPATI VISHWANADHA RAJU</t>
  </si>
  <si>
    <t>MKVR123@GMAIL.COM</t>
  </si>
  <si>
    <t>KODAMANCHILI SAI SRAVAN</t>
  </si>
  <si>
    <t>K KASI VISWESWARA RAO</t>
  </si>
  <si>
    <t>KODAKASI@GMAIL.COM</t>
  </si>
  <si>
    <t>BODDUKURI KRISHNA SAI</t>
  </si>
  <si>
    <t>BODDUKURI SATHAIAH</t>
  </si>
  <si>
    <t>SATHANNA14@GMAIL.COM</t>
  </si>
  <si>
    <t>KOPPULA SHASHIKANTH</t>
  </si>
  <si>
    <t>K V S KRISHNA</t>
  </si>
  <si>
    <t>KRISHNA.KVS1602@GMAIL.COM</t>
  </si>
  <si>
    <t>NAGIREDDY RAVI KIRAN REDDY</t>
  </si>
  <si>
    <t>N VENKATA RAMANA REDDY</t>
  </si>
  <si>
    <t>NV.RAMANAREDDY@YAHOO.IN</t>
  </si>
  <si>
    <t>BURRA AMRUTHA SREELEELA SAHITHI</t>
  </si>
  <si>
    <t>BURRA SRINIVASA LAKSHMI NARAYANA</t>
  </si>
  <si>
    <t>SRINIVASALNB@GMAIL.COM</t>
  </si>
  <si>
    <t>ORVAKAL SAI SHRAVANTH</t>
  </si>
  <si>
    <t>O RAJASHEKHAR</t>
  </si>
  <si>
    <t>C V N SAI ANIRUDH</t>
  </si>
  <si>
    <t>MURALI KRISHNA C</t>
  </si>
  <si>
    <t>CAPTMUL@GMAIL.COM</t>
  </si>
  <si>
    <t>PATHRI NIKHIL SAMUEL</t>
  </si>
  <si>
    <t>PATHRI SAMUEL VIKRAM</t>
  </si>
  <si>
    <t>PATHRIVIKRAM@GMAIL.COM</t>
  </si>
  <si>
    <t>KOTHAPALLI VINAY</t>
  </si>
  <si>
    <t>KOTHAPALLI VIJAYA KUMAR</t>
  </si>
  <si>
    <t>VIJJI.ASL@GMAIL.COM</t>
  </si>
  <si>
    <t>CHANDA NARESH</t>
  </si>
  <si>
    <t>CHANDA VENKATESHWARLU</t>
  </si>
  <si>
    <t>ALA PAVAN PHANINDRA RAYALA</t>
  </si>
  <si>
    <t>ALA RAMANJANEYULU</t>
  </si>
  <si>
    <t>RAMALA728@GMAIL.COM</t>
  </si>
  <si>
    <t>DANDAMUDI DEEPAK</t>
  </si>
  <si>
    <t>DANDAMUDI VENKAT RAMANA</t>
  </si>
  <si>
    <t>AMRITA VARSHINI KESANUPALLI</t>
  </si>
  <si>
    <t>VENKATA RAJANIKANTH KESANUPALLI</t>
  </si>
  <si>
    <t>RKKESANUPALLI@GMAIL.COM</t>
  </si>
  <si>
    <t>DESAI SAHITHI</t>
  </si>
  <si>
    <t>VENKATA RAMANA D</t>
  </si>
  <si>
    <t>RAMANA19652507@GMAIL.COM</t>
  </si>
  <si>
    <t>ANANTH PADMANABHAN</t>
  </si>
  <si>
    <t>KRISHNAN IYER</t>
  </si>
  <si>
    <t>KRISHNAN.IYER@COGNIZANT.COM</t>
  </si>
  <si>
    <t>DHULIPALA SRI DATTA SRIDHAR JAGADESH</t>
  </si>
  <si>
    <t>DHULIPALA VISHWANATH SASTRY</t>
  </si>
  <si>
    <t>SASTRYDV@GMAIL.COM</t>
  </si>
  <si>
    <t>ANANTHATMULA SREE LAKSHMI GAYATHRI</t>
  </si>
  <si>
    <t>ANATHATMULA SREE SURYANARYANA PRASAD</t>
  </si>
  <si>
    <t>ASSNPRASAD1967@GMAIL.COM</t>
  </si>
  <si>
    <t>DODDA SHASHANK</t>
  </si>
  <si>
    <t>DODDA VENKATA RAMANA</t>
  </si>
  <si>
    <t>DODDAVENKATARAMANA1969@GMAIL.COM</t>
  </si>
  <si>
    <t>KOTHAPALLY RAVINDER</t>
  </si>
  <si>
    <t>KOTHAPALLY GOPAL</t>
  </si>
  <si>
    <t>APPALA SRIKAR SIMHA</t>
  </si>
  <si>
    <t>APPALA CHANDRA MOULI</t>
  </si>
  <si>
    <t>APPALACM2013@GMAIL.COM</t>
  </si>
  <si>
    <t>ERRABELLI H ABHINAV RAO</t>
  </si>
  <si>
    <t>E HANUMANTHA RAO</t>
  </si>
  <si>
    <t>HANUMANTARAO.E@KSK.CO.IN</t>
  </si>
  <si>
    <t>M S R S S ANIRUDH</t>
  </si>
  <si>
    <t>M V SURYANARAYANA RAO</t>
  </si>
  <si>
    <t>MVSRAO69@GMAIL.COM</t>
  </si>
  <si>
    <t>AYINAMPUDI SAI KIRAN</t>
  </si>
  <si>
    <t>AYINAMPUDI SATYANARAYANA</t>
  </si>
  <si>
    <t>SAIKIRAN.AINAM@GMAIL.COM</t>
  </si>
  <si>
    <t>M SATHVIK</t>
  </si>
  <si>
    <t>M VEERARAGAVAIAH</t>
  </si>
  <si>
    <t>ERUVENTI SHIVA KUMAR</t>
  </si>
  <si>
    <t>ERUVENTI SWAMY</t>
  </si>
  <si>
    <t>MAARINENI KIRAN KUMAR</t>
  </si>
  <si>
    <t>MAARINENI KONDAIAH</t>
  </si>
  <si>
    <t>B V S MAHIDHAR</t>
  </si>
  <si>
    <t>B VIJAYA KUMAR</t>
  </si>
  <si>
    <t>G VAMSI KRISHNA</t>
  </si>
  <si>
    <t>G VEERANNA</t>
  </si>
  <si>
    <t>VAMSHIKUDNNA1381@GMAIL.COM</t>
  </si>
  <si>
    <t>BACHINA KALYANI</t>
  </si>
  <si>
    <t>BACHINA SANKARARAO</t>
  </si>
  <si>
    <t>GANDHAM N V SAI PRANAV</t>
  </si>
  <si>
    <t>G N V NAIDU</t>
  </si>
  <si>
    <t>BHUPATHIRAJU LAKSHMI SRAVIKA</t>
  </si>
  <si>
    <t>BHUPATHIRAJU RAMBABU</t>
  </si>
  <si>
    <t>RAMBABUBH@GMAIL.COM</t>
  </si>
  <si>
    <t>GUDUR CHANDRAKANTH</t>
  </si>
  <si>
    <t>GUDUR RAMAKANTH</t>
  </si>
  <si>
    <t>GUDURRAMAKANTH@GMAIL.COM</t>
  </si>
  <si>
    <t>MANSI GONDIL</t>
  </si>
  <si>
    <t>TUKARAM B GONDIL</t>
  </si>
  <si>
    <t>TUKARAM_GONDIL@YAHOO.CO.IN</t>
  </si>
  <si>
    <t>GUNDA ABHIRAM</t>
  </si>
  <si>
    <t>GUNDA KRISHNA MOHAN</t>
  </si>
  <si>
    <t>GUNDA_ABHIRAM@YAHOO.IN</t>
  </si>
  <si>
    <t>MARAM DILEEP KUMAR</t>
  </si>
  <si>
    <t>MARAM KASIVISWANATH</t>
  </si>
  <si>
    <t>MATTA SAI MANJITH</t>
  </si>
  <si>
    <t>MATTA C R CHANDRA PRASAD</t>
  </si>
  <si>
    <t>CHANDRAPRASAD9491@GMAIL.COM</t>
  </si>
  <si>
    <t>MOHAMMED ASSADULLAH SAMEER</t>
  </si>
  <si>
    <t>MOHAMMED NASEERUDDIN</t>
  </si>
  <si>
    <t>NASEERU37@GMAIL.COM</t>
  </si>
  <si>
    <t>HARI TEJA PRADYUMNA ANDALURI</t>
  </si>
  <si>
    <t>ANDALURI SAMBA SIVA RAO</t>
  </si>
  <si>
    <t>SAMBASIVA.ANDALURI@AWROSTAMANI.COM</t>
  </si>
  <si>
    <t>MOHD TAHA SHARJEEL</t>
  </si>
  <si>
    <t>AMEER BASHA</t>
  </si>
  <si>
    <t>N S KEERTHI</t>
  </si>
  <si>
    <t>N S NATRAJ</t>
  </si>
  <si>
    <t>NATARAJAN13066@GMAIL.COM</t>
  </si>
  <si>
    <t>NYALAKONDA SHASHANK REDDY</t>
  </si>
  <si>
    <t>NYALAKONDA VIJENDER REDDY</t>
  </si>
  <si>
    <t>P SAI THEJA</t>
  </si>
  <si>
    <t>P V GOPALA KRISHNA RAO</t>
  </si>
  <si>
    <t>PRANAV A MUDHOLKAR</t>
  </si>
  <si>
    <t>ARVINDAKSH R MUDHOLKAR</t>
  </si>
  <si>
    <t>ARMUDHOLKAR@GMAIL.COM</t>
  </si>
  <si>
    <t>VISHNUVAJJHULA PRANAV SAI</t>
  </si>
  <si>
    <t>VISHNUVAJJHULA SRIDHAR</t>
  </si>
  <si>
    <t>VSRIDHAR110570@GMAIL.COM</t>
  </si>
  <si>
    <t>BOLLEMPALLY LAXMAN REDDY</t>
  </si>
  <si>
    <t>BOLLEMPALLY SUDHAKAR REDDY</t>
  </si>
  <si>
    <t>BOMPELLI SAI KRISHNA</t>
  </si>
  <si>
    <t>BOMPELLI RAVINDER RAO</t>
  </si>
  <si>
    <t>BOMPELLIRAVINDER3636@GMAIL.COM</t>
  </si>
  <si>
    <t>RAAVI PREMKANTH</t>
  </si>
  <si>
    <t>RAAVI PRASADARAO</t>
  </si>
  <si>
    <t>BURRA KRISHNA SAI</t>
  </si>
  <si>
    <t>BURRA VENKATA NARAYANA</t>
  </si>
  <si>
    <t>BURRAKRISHNASAI@YAHOO.CO.IN</t>
  </si>
  <si>
    <t>JAKKAM ADITHYA</t>
  </si>
  <si>
    <t>J BHASKAR</t>
  </si>
  <si>
    <t>RENUKUNTA SAICHIDVILAS</t>
  </si>
  <si>
    <t>RENUKUNTA MADHUSUDHAN</t>
  </si>
  <si>
    <t>REVANTH MENDU</t>
  </si>
  <si>
    <t>VENKATA RATNA RAO MENDU</t>
  </si>
  <si>
    <t>MENDUVENKATRATNA@GMAIL.COM</t>
  </si>
  <si>
    <t>JAMI RISHI YASWANTH</t>
  </si>
  <si>
    <t>JAMI SAI BHAGAVAN</t>
  </si>
  <si>
    <t>RISHI_SAI@REDIFFMAIL.COM</t>
  </si>
  <si>
    <t>SANNIDANAM BHAVITH</t>
  </si>
  <si>
    <t>VENKATARAMANA</t>
  </si>
  <si>
    <t>SANNIVENKATS@REDIFFMAIL.COM</t>
  </si>
  <si>
    <t>CH SRIVAISHNAVI</t>
  </si>
  <si>
    <t>CH SRINIVAS</t>
  </si>
  <si>
    <t>CHINTAPALLI.SRINIVAS73@GMAIL.COM</t>
  </si>
  <si>
    <t>SANSKAR KULKARNI</t>
  </si>
  <si>
    <t>VASANT RAO KULKARNI</t>
  </si>
  <si>
    <t>KALIMALA KEERTHAN CHANDRA</t>
  </si>
  <si>
    <t>KALIMALA RAVIESHWAR</t>
  </si>
  <si>
    <t>KRAVIESHWAR@GMAIL.COM</t>
  </si>
  <si>
    <t>SIDHIREDDY RAGHAVENDAR</t>
  </si>
  <si>
    <t>SIDHIREDDY SRIRAMA MURTHY</t>
  </si>
  <si>
    <t>SRAVAN VENKATA NAMUDURI</t>
  </si>
  <si>
    <t>SRINIVAS N V</t>
  </si>
  <si>
    <t>SRINIVAS.NAMUDURI@GMAIL.COM</t>
  </si>
  <si>
    <t>THALLAPELLI SAI PAVAN</t>
  </si>
  <si>
    <t>THALLAPELLI MAHATMA</t>
  </si>
  <si>
    <t>MAHATMA.THALLAPELLI@GMAIL.COM</t>
  </si>
  <si>
    <t>THUMMA SRINIVAS ROHIT KUMAR</t>
  </si>
  <si>
    <t>THUMMA VENKATADRI SRINIVAS RAO</t>
  </si>
  <si>
    <t>UDDARAJU MANIKANTA VARMA</t>
  </si>
  <si>
    <t>U V RAMARAJU</t>
  </si>
  <si>
    <t>KANNEGANTY ROHIT JOHN VINCENT</t>
  </si>
  <si>
    <t>KANNEGANTY VENKAIAH</t>
  </si>
  <si>
    <t>VENKAIAH.KANNEGANTI@GMAIL.COM</t>
  </si>
  <si>
    <t>VANGALA HIMA KETHAN REDDY</t>
  </si>
  <si>
    <t>V HARI SURESH REDDY</t>
  </si>
  <si>
    <t>VASAMSETTI DHANESH</t>
  </si>
  <si>
    <t>VASAMSETTI RADHAKRISHNA</t>
  </si>
  <si>
    <t>YERRA VINAY</t>
  </si>
  <si>
    <t>YERRA KESAVA RAO</t>
  </si>
  <si>
    <t>NARESHNANNKA@GMAL.COM</t>
  </si>
  <si>
    <t>KONDAGADAPA NAGA SHIVA CHINMAYEE</t>
  </si>
  <si>
    <t>KONDAGADAPA JITHENDAR RAO</t>
  </si>
  <si>
    <t>KJRAO1971@YAHOO.COM</t>
  </si>
  <si>
    <t>KOTHAKAPU GURUDATTA SAIKUMAR REDDY</t>
  </si>
  <si>
    <t>KOTHAKAPU GOVERDHAN REDDY</t>
  </si>
  <si>
    <t>AMBARI GAURAV</t>
  </si>
  <si>
    <t>AMBARI BALRAJ</t>
  </si>
  <si>
    <t>EEE</t>
  </si>
  <si>
    <t>CHAMAKURA NIKITHA</t>
  </si>
  <si>
    <t>CHAMAKURA UPENDAR REDDY</t>
  </si>
  <si>
    <t>BANDI BHASKAR</t>
  </si>
  <si>
    <t>BANDI PANDU</t>
  </si>
  <si>
    <t>CHEVURI SIVA PRASAD</t>
  </si>
  <si>
    <t>CHEVURI VENKATA SUBBA RAO</t>
  </si>
  <si>
    <t>CHVSR5@GMAIL.COM</t>
  </si>
  <si>
    <t>BEJJANKI SANDEEP</t>
  </si>
  <si>
    <t>BEJJANKI BANGARAIAH</t>
  </si>
  <si>
    <t>BUPELLI NIKHIL TEJA</t>
  </si>
  <si>
    <t>B SUDHAKAR</t>
  </si>
  <si>
    <t>CHILAKAMARRI SAI SRINIVAS</t>
  </si>
  <si>
    <t>C V RANGA CHARYULU</t>
  </si>
  <si>
    <t>CVCHARYULU@GMAIL.COM</t>
  </si>
  <si>
    <t>MAHENDRADA BHAVISH</t>
  </si>
  <si>
    <t>MAHENDRADA KRISHNAMA CHARYULU</t>
  </si>
  <si>
    <t>CHALLA HARSHAVARDHAN</t>
  </si>
  <si>
    <t>CHALLA KRISHNA MOHAN</t>
  </si>
  <si>
    <t>HARSHAPRINTS@GMAIL.COM</t>
  </si>
  <si>
    <t>DHANAVANTHAR REDDY YARAMALA</t>
  </si>
  <si>
    <t>RAVINDRA REDDY</t>
  </si>
  <si>
    <t>CHITTA SAI MANOGNA</t>
  </si>
  <si>
    <t>CHITTA SRINIVASA SARMA</t>
  </si>
  <si>
    <t>SRINIVASCHITTA9@GMAIL.COM</t>
  </si>
  <si>
    <t>GAMPA PRAVEEN KUMAR</t>
  </si>
  <si>
    <t>G RAGHAVULU</t>
  </si>
  <si>
    <t>RAGHAVULUGAMPA@GMAIL.COM</t>
  </si>
  <si>
    <t>CHITTEPU VARSHINI</t>
  </si>
  <si>
    <t>CHITTEPU ANANDSHEKAR REDDY</t>
  </si>
  <si>
    <t>K ADITYA SAI</t>
  </si>
  <si>
    <t>KUMMERRASRILAKSHMI@GMAIL.COM</t>
  </si>
  <si>
    <t>KAPARDI ROOPIREDDY</t>
  </si>
  <si>
    <t>JAGADEESHWARA REDDY R V</t>
  </si>
  <si>
    <t>DEVARA AKILESH</t>
  </si>
  <si>
    <t>DEVARA SHIVA KUMAR</t>
  </si>
  <si>
    <t>SKDEVARASHIVA@GMAIL.COM</t>
  </si>
  <si>
    <t>DHRUV KUMAR PATWARI</t>
  </si>
  <si>
    <t>RAJEEV KUMAR PATWARI</t>
  </si>
  <si>
    <t>DHRUVK090@GMAIL.COM</t>
  </si>
  <si>
    <t>GANGA SWATHI</t>
  </si>
  <si>
    <t>GANGA CHANDRA SHEKAR REDDY</t>
  </si>
  <si>
    <t>YOGITHAGANGA6399@GMAIL.COM</t>
  </si>
  <si>
    <t>MOHAMMED ABDUL MOYEED</t>
  </si>
  <si>
    <t>MOHAMMED ABDUL NAYEEM</t>
  </si>
  <si>
    <t>J DHEERAJ REDDY</t>
  </si>
  <si>
    <t>J TIRUPATHI REDDY</t>
  </si>
  <si>
    <t>JTIRUPATHIREDDY@GMAIL.COM</t>
  </si>
  <si>
    <t>EEDIGA PRATEEK CHANDRA</t>
  </si>
  <si>
    <t>EEDIGA NARAYANA GOUD</t>
  </si>
  <si>
    <t>NGOUDPHY@GMAIL.COM</t>
  </si>
  <si>
    <t>PUDUR SAI TEJA OUD</t>
  </si>
  <si>
    <t>PUDUR ANJAIAH GOUD</t>
  </si>
  <si>
    <t>S UDHAY VENKATASWAMY NAIDU</t>
  </si>
  <si>
    <t>S L NAGENDRA KUMAR</t>
  </si>
  <si>
    <t>NAGENDRAS16@YAHOO.COM</t>
  </si>
  <si>
    <t>JASTI PRAAJNA</t>
  </si>
  <si>
    <t>J V N RAGHU KUMAR</t>
  </si>
  <si>
    <t>RAGHU.JASTI@GMAIL.COM</t>
  </si>
  <si>
    <t>RAHUL C</t>
  </si>
  <si>
    <t>C RAMESH</t>
  </si>
  <si>
    <t>SODABATHULA PRATHYUSHA</t>
  </si>
  <si>
    <t>SODABATHULA MAHESHWAR RAO</t>
  </si>
  <si>
    <t>SMR1584@GMAIL.COM</t>
  </si>
  <si>
    <t>RAJARAM RAMACHANDRAN</t>
  </si>
  <si>
    <t>PALGHAT RAMACHANDRA RAJARAM</t>
  </si>
  <si>
    <t>PR_RAJARAM@YAHOO.COM</t>
  </si>
  <si>
    <t>SOHAIL KHAN</t>
  </si>
  <si>
    <t>NOOR KHAN</t>
  </si>
  <si>
    <t>NOOR_JDH@YAHOO.COM</t>
  </si>
  <si>
    <t>K B SAI VISHWANATH</t>
  </si>
  <si>
    <t>K B VENKAT RAM</t>
  </si>
  <si>
    <t>VENKATRAM.SKV@GMAIL.COM</t>
  </si>
  <si>
    <t>RAJULA VISHWAJITH</t>
  </si>
  <si>
    <t>RAJULA SRINATH</t>
  </si>
  <si>
    <t>SRINATH.RAJULA@YAHOO.IN</t>
  </si>
  <si>
    <t>SYED ZUHAIR ALI RAZVI</t>
  </si>
  <si>
    <t>SYED ZUBAIR AHMED</t>
  </si>
  <si>
    <t>U PRATYUSHA</t>
  </si>
  <si>
    <t>N V V RAVINDRA</t>
  </si>
  <si>
    <t>RAVINDRANVV37@YAHOO.COM</t>
  </si>
  <si>
    <t>K HARSHITH KUMAR REDDY</t>
  </si>
  <si>
    <t>K MAHENDER REDDY</t>
  </si>
  <si>
    <t>KOTHURHARSHITH@GMAIL.COM</t>
  </si>
  <si>
    <t>SACHIN TENDULKAR GATTIKOPPULA</t>
  </si>
  <si>
    <t>SANDEEP GEDDAM</t>
  </si>
  <si>
    <t>JAGA JEEVAN BABU GEDDAM</t>
  </si>
  <si>
    <t>GEDDAMBABUJ@YAHOO.COM</t>
  </si>
  <si>
    <t>SATYASISH NAYAK</t>
  </si>
  <si>
    <t>SUKANTA KUMAR NAYAK</t>
  </si>
  <si>
    <t>SUKANTANAYAKSTP@GMAIL.COM</t>
  </si>
  <si>
    <t>KANCHIBHATTA SHEFALY KASAM</t>
  </si>
  <si>
    <t>KANCHIBHATTA SIVA RAO</t>
  </si>
  <si>
    <t>SIVARAOKANCHIBHATTA@YAHOO.CO.UK</t>
  </si>
  <si>
    <t>SOWJANYA SRIJA MOVVA</t>
  </si>
  <si>
    <t>VARA PRASAD MOVVA</t>
  </si>
  <si>
    <t>VARAPRASADMOVVA@GMAIL.COM</t>
  </si>
  <si>
    <t>SUNIL MOHAN MALLARI</t>
  </si>
  <si>
    <t>MOHAN KUMAR MALLARI</t>
  </si>
  <si>
    <t>MOHAN.MALLARI@GMAIL.COM</t>
  </si>
  <si>
    <t>KANTEM CHAITANYA KUMAR</t>
  </si>
  <si>
    <t>KANTEM SRINIVASA RAO</t>
  </si>
  <si>
    <t>CHAITANYAKUMAR525@GMAIL.COM</t>
  </si>
  <si>
    <t>KANTHAMANI MOURYA</t>
  </si>
  <si>
    <t>KANTHAMANI VENKATA RAO</t>
  </si>
  <si>
    <t>VR.KANTHAMANI@GMAIL.COM</t>
  </si>
  <si>
    <t>KARLA SRINIVAS REDDY</t>
  </si>
  <si>
    <t>ANIKETH DESHPANDE</t>
  </si>
  <si>
    <t>ATHARVA RAJESH BHAGWAT</t>
  </si>
  <si>
    <t>AVULA SRIKANTH REDDY</t>
  </si>
  <si>
    <t>AVULA VENKATA RAMI REDDY</t>
  </si>
  <si>
    <t>BORANCHA NIKHIL</t>
  </si>
  <si>
    <t>KODURI RAHUL</t>
  </si>
  <si>
    <t>KODURI SREENIVASA RAO</t>
  </si>
  <si>
    <t>LINGAM RAMYA</t>
  </si>
  <si>
    <t>LINGAM RAJAGOPAL</t>
  </si>
  <si>
    <t>RAJGOPALSLSR@GMAIL.COM</t>
  </si>
  <si>
    <t>P NARASIMHULU</t>
  </si>
  <si>
    <t>PRATHEEK BETHI</t>
  </si>
  <si>
    <t>M GOUTHAM</t>
  </si>
  <si>
    <t>M SRINIVAS RAO</t>
  </si>
  <si>
    <t>C RAKSHITHA</t>
  </si>
  <si>
    <t>CHEPENA GIRISH RAO</t>
  </si>
  <si>
    <t>CHUNDURU AISHWARIYA</t>
  </si>
  <si>
    <t>DASARI SRIHARSHA</t>
  </si>
  <si>
    <t>G NISHITHA</t>
  </si>
  <si>
    <t>GADDE SRI SATYA SURYA TEJA</t>
  </si>
  <si>
    <t>GARLAPATI RAHUL</t>
  </si>
  <si>
    <t>GEETHALI APOORVA KOTHAPALLI</t>
  </si>
  <si>
    <t>GOPISETTI ASRITHA</t>
  </si>
  <si>
    <t>GOTLA SHIVA SAI YADAV</t>
  </si>
  <si>
    <t>MADUPU HARINI</t>
  </si>
  <si>
    <t>MADUPU RAVINDAR</t>
  </si>
  <si>
    <t>MADUPU1@GMAIL.COM</t>
  </si>
  <si>
    <t>GUNDUMALLA SHARATH</t>
  </si>
  <si>
    <t>HEMANT SHERLA</t>
  </si>
  <si>
    <t>MALEPATI MANASA</t>
  </si>
  <si>
    <t>M PRAVEEN KUMAR</t>
  </si>
  <si>
    <t>JETTI HEMANTH</t>
  </si>
  <si>
    <t>MEENAVALLI VENKAT RUSHIKESH</t>
  </si>
  <si>
    <t>MEENAVALLI NARAYANA MURTHY</t>
  </si>
  <si>
    <t>K SNIGDHA</t>
  </si>
  <si>
    <t>MEKALA MURALIDHAR</t>
  </si>
  <si>
    <t>MEKALA VENKATA RAO</t>
  </si>
  <si>
    <t>MEKALAVRAO@YAHOO.COM</t>
  </si>
  <si>
    <t>MOTUPALLY SUNDARA CHARYA</t>
  </si>
  <si>
    <t>MOTUPALLY VENKATA RAMANA</t>
  </si>
  <si>
    <t>RAMANA3757@GMAIL.COM</t>
  </si>
  <si>
    <t>BRAHMINI KANJARLA</t>
  </si>
  <si>
    <t>MUDDALA ABHISHEK NAIDU</t>
  </si>
  <si>
    <t>M V R NAIDU</t>
  </si>
  <si>
    <t>NAIDUMUDDALA1966@GMAIL.COM</t>
  </si>
  <si>
    <t>KODAM DHEERAJ KUMAR</t>
  </si>
  <si>
    <t>KONDRU RADHA KRISHNA</t>
  </si>
  <si>
    <t>NAGADESI DANICA THANMAI CHARITA</t>
  </si>
  <si>
    <t>NAGADESI SREEKANTH RAJENDRA KUMAR</t>
  </si>
  <si>
    <t>CHERRYNAGADESI@GMAIL.COM</t>
  </si>
  <si>
    <t>NALABOL SHRAVAN REDDY</t>
  </si>
  <si>
    <t>NALABOL PRADEEP REDDY</t>
  </si>
  <si>
    <t>KORAMPALLY THIRUPATHI RAO</t>
  </si>
  <si>
    <t>KURLAGUNDA HITTISHI</t>
  </si>
  <si>
    <t>L RAKHESH KUMAR REDDY</t>
  </si>
  <si>
    <t>NALLAPU SHASHIDHAR</t>
  </si>
  <si>
    <t>NALLUPU PUSHPAGIRI</t>
  </si>
  <si>
    <t>NSHASHI826@GMAIL.COM</t>
  </si>
  <si>
    <t>MOKHAMATAM BHAVANI PRASAD</t>
  </si>
  <si>
    <t>MAANASA BATHINI</t>
  </si>
  <si>
    <t>MALLADI ANANTH SRINADH AMULYA</t>
  </si>
  <si>
    <t>MALLADI SRIKARA SATYA PRATAP</t>
  </si>
  <si>
    <t>MARELLA NANDISH</t>
  </si>
  <si>
    <t>NIHITHREDDY CHEERLA</t>
  </si>
  <si>
    <t>MALLAREDDY</t>
  </si>
  <si>
    <t>CHEERLAMALLAREDDYLIC@YAHOO.CO.IN</t>
  </si>
  <si>
    <t>MARURI SAI TEJA</t>
  </si>
  <si>
    <t>MOHAMMED HABEEB UR RAHMAN</t>
  </si>
  <si>
    <t>NITHIN AGARWAL</t>
  </si>
  <si>
    <t>RADHESHYAM AGARWAL</t>
  </si>
  <si>
    <t>MUNDRIKA SHYAM SUNDER GOUD</t>
  </si>
  <si>
    <t>NAREGUDAM KRISHNA KANTH REDDY</t>
  </si>
  <si>
    <t>P SREEPARNA</t>
  </si>
  <si>
    <t>NUTAKKI REMALYADAVID</t>
  </si>
  <si>
    <t>NUTAKKI EMMANUEL</t>
  </si>
  <si>
    <t>PALAGUMMI VENKATA NARASIMHA SAIANUDEEP</t>
  </si>
  <si>
    <t>P RESHMA TEJASVI</t>
  </si>
  <si>
    <t>PSRC MURTHY</t>
  </si>
  <si>
    <t>POLISETTISRCMURTY@GMAIL.COM</t>
  </si>
  <si>
    <t>P SAI CHARAN</t>
  </si>
  <si>
    <t>P VENKAT RAM REDDY</t>
  </si>
  <si>
    <t>VENKATRAMREDDY.PESARU@GMAIL.COM</t>
  </si>
  <si>
    <t>PALAKOLLU SATYA GAURAV</t>
  </si>
  <si>
    <t>PILLALAMARRI PAVAN SAI</t>
  </si>
  <si>
    <t>PARIMI SIRI CHANDANA</t>
  </si>
  <si>
    <t>P SOMA SEKHAR RAO</t>
  </si>
  <si>
    <t>PARIMI.BCM@GMAIL.COM</t>
  </si>
  <si>
    <t>POTLAPALLY SHANTAN</t>
  </si>
  <si>
    <t>RAGHUNANDAN RAO</t>
  </si>
  <si>
    <t>NANDANPOTLAPALLY@GMAIL.COM</t>
  </si>
  <si>
    <t>PRANAVI PULICHEARLA</t>
  </si>
  <si>
    <t>SUBBARAO PULICHEARLA</t>
  </si>
  <si>
    <t>PILLI SUPRIYA</t>
  </si>
  <si>
    <t>RADHA YADAV</t>
  </si>
  <si>
    <t>RAMAKANT YADAV</t>
  </si>
  <si>
    <t>RAMAKANTYADAVTURBO@YAHOO.COM</t>
  </si>
  <si>
    <t>POCHIRAJU SAI MOUNICA</t>
  </si>
  <si>
    <t>RAMPELLI POOJITHA</t>
  </si>
  <si>
    <t>RAMPELLI VENKATA RAMANA CHARY</t>
  </si>
  <si>
    <t>PRIYANKA SWAIN</t>
  </si>
  <si>
    <t>KRISHNA PRASAD PULIPAKA</t>
  </si>
  <si>
    <t>RAVULA SAI NISHANTH</t>
  </si>
  <si>
    <t>RANGU AISHWARYA</t>
  </si>
  <si>
    <t>RANGU RAVIKUMAR</t>
  </si>
  <si>
    <t>S BINDU MEGHANA</t>
  </si>
  <si>
    <t>S V MURTHY</t>
  </si>
  <si>
    <t>MAIL2SVM@GMAIL.COM</t>
  </si>
  <si>
    <t>SADINENI ASHISH</t>
  </si>
  <si>
    <t>SADINENI SRINIVASA RAO</t>
  </si>
  <si>
    <t>SADINENISRINIVAS6@GMAIL.COM</t>
  </si>
  <si>
    <t>SAIMPU SAI MOHIT</t>
  </si>
  <si>
    <t>S SIVA PRASAD RAO</t>
  </si>
  <si>
    <t>ROMPALLY HARSHAVARDHAN</t>
  </si>
  <si>
    <t>RUDRAM HANIKETH REDDY</t>
  </si>
  <si>
    <t>SAMBU SAIPREETHI</t>
  </si>
  <si>
    <t>S NARESH</t>
  </si>
  <si>
    <t>GOUTHAMMEDICAL@GMAIL.COM</t>
  </si>
  <si>
    <t>RUPAKULA SAI PRASHANTH</t>
  </si>
  <si>
    <t>SAI ARJUN MADIKONDA</t>
  </si>
  <si>
    <t>SAINI VAMSHI</t>
  </si>
  <si>
    <t>SANAGAVARAPU NAGA SUBHASH</t>
  </si>
  <si>
    <t>SARVESH RAKTAWAN</t>
  </si>
  <si>
    <t>SATISH RAKTAWAN</t>
  </si>
  <si>
    <t>SATISH.RAKTAWAN@REDIFFMAIL.COM</t>
  </si>
  <si>
    <t>SANKEPALLY DHANUSH REDDY</t>
  </si>
  <si>
    <t>SHIVA SAI PREETHAM REDDY DOMMATA</t>
  </si>
  <si>
    <t>SATHUNURI DINESH</t>
  </si>
  <si>
    <t>SATHUNURI VENKATESHWARLU</t>
  </si>
  <si>
    <t>SATHUNURIVENKATESH@GMAIL.COM</t>
  </si>
  <si>
    <t>SIDHANTH SANIL</t>
  </si>
  <si>
    <t>MITHILA SUDHEERA SINGIREDDY</t>
  </si>
  <si>
    <t>SOMA SAI KIRAN REDDY</t>
  </si>
  <si>
    <t>SHAIK SHOAIB ASLAM</t>
  </si>
  <si>
    <t>SHAIK NYMUL HQ</t>
  </si>
  <si>
    <t>SANA.AFRAH@GMAIL.COM</t>
  </si>
  <si>
    <t>SRINIDHI MUNIKUTLA</t>
  </si>
  <si>
    <t>SRIPATH CHERUKURI</t>
  </si>
  <si>
    <t>SRIHARI CHERUKURI</t>
  </si>
  <si>
    <t>SRIHARI.CHERUKURI@GMAIL.COM</t>
  </si>
  <si>
    <t>THOKALA LETHASWI</t>
  </si>
  <si>
    <t>V BALAKRISHNAN</t>
  </si>
  <si>
    <t>T SIRI PRAGNA</t>
  </si>
  <si>
    <t>T SIVANAGI REDDY</t>
  </si>
  <si>
    <t>SIVA.N.REDDY@RIL.COM</t>
  </si>
  <si>
    <t>V PRASHANATH KUMAR</t>
  </si>
  <si>
    <t>VANGIPURAPU TARUN SAILESH</t>
  </si>
  <si>
    <t>VEMULA MADHUVISHNU</t>
  </si>
  <si>
    <t>VANAPALLI MANIKANTA</t>
  </si>
  <si>
    <t>VANAPALLI VENKATA RAO</t>
  </si>
  <si>
    <t>SIVAKUMAR1802@GMAIL.COM</t>
  </si>
  <si>
    <t>VENKATA SRINATH DINAVAHI</t>
  </si>
  <si>
    <t>VISHAL VARMA PENUMETSA</t>
  </si>
  <si>
    <t>VISHNU PULIPAKA</t>
  </si>
  <si>
    <t>SRIRAM PULIPAKA</t>
  </si>
  <si>
    <t>SRIRAM.PULIPAKA@GMAIL.COM</t>
  </si>
  <si>
    <t>YELGONDA ANIKETH REDDY</t>
  </si>
  <si>
    <t>YELGONDA RAJAVARDHAN REDDY</t>
  </si>
  <si>
    <t>VARDHAN_9025@YAHOO.CO.IN</t>
  </si>
  <si>
    <t>AARTHI M</t>
  </si>
  <si>
    <t>MUTHUVADUGANATHAN N</t>
  </si>
  <si>
    <t>VMUTHU@NAGARJUNAGROUP.COM</t>
  </si>
  <si>
    <t>ADIREDDY SANGHAVI</t>
  </si>
  <si>
    <t>ADIREDDY LAKSHMI NARAYANA REDDY</t>
  </si>
  <si>
    <t>ALNREDDY.LIC@GMAIL.COM</t>
  </si>
  <si>
    <t>ANANYA KAMBHAMPATI</t>
  </si>
  <si>
    <t>VENKATA RAMA KRISHNA SHASTRI K</t>
  </si>
  <si>
    <t>ANN MARIA BABY</t>
  </si>
  <si>
    <t>K S BABY</t>
  </si>
  <si>
    <t>ARAVAPALLI LAHARI</t>
  </si>
  <si>
    <t>ARAVAPALLI NALINI MOHAN</t>
  </si>
  <si>
    <t>NALINIMOHAN.A@RAMOJIFILMCITY.COM</t>
  </si>
  <si>
    <t>BATHULA ALEKHYA</t>
  </si>
  <si>
    <t>BATHULA JAYA PRAKASH</t>
  </si>
  <si>
    <t>JAYAPRAKASHBATHULA@YAHOO.IN</t>
  </si>
  <si>
    <t>BELLARY NAVEEN VISHAL</t>
  </si>
  <si>
    <t>BELLARY DURGAIAH NAVEEN KUMAR</t>
  </si>
  <si>
    <t>VV14025@GMAIL.COM</t>
  </si>
  <si>
    <t>BHEEMISETTY GIRI SAI CHAITANYA</t>
  </si>
  <si>
    <t>BHEEMISETTY SRINIVASULU</t>
  </si>
  <si>
    <t>KINNERASETTY017@GMAIL.COM</t>
  </si>
  <si>
    <t>BUDIDA AKHILA REDDY</t>
  </si>
  <si>
    <t>BUDIDA SRINIVAS REDDY</t>
  </si>
  <si>
    <t>BUGULU SIDDARTHA REDDY</t>
  </si>
  <si>
    <t>BUGULU RAMA MOHAN REDDY</t>
  </si>
  <si>
    <t>CHERUKU KOUSHIK</t>
  </si>
  <si>
    <t>CHERUKU VENKATESHWARLU</t>
  </si>
  <si>
    <t>CHERUKU.VENKATESHWARLU123@GMAIL.COM</t>
  </si>
  <si>
    <t>CHILUKURU SAI ANIRUDH</t>
  </si>
  <si>
    <t>CHILUKURU SRI KUMAR</t>
  </si>
  <si>
    <t>CHILUKURUKUMAR70@GMAIL.COM</t>
  </si>
  <si>
    <t>CHINTALAPATI SUNDAR RAMA RAJU</t>
  </si>
  <si>
    <t>CHINTALAPATI PEDDI RAJU</t>
  </si>
  <si>
    <t>SUNDARRAMARAJU3555@GMAIL.COM</t>
  </si>
  <si>
    <t>G HRUTHIK</t>
  </si>
  <si>
    <t>G RAJESH KUMAR</t>
  </si>
  <si>
    <t>GUDURU SAI CHARAN REDDY</t>
  </si>
  <si>
    <t>GUDURU RAMAMOHANA REDDY</t>
  </si>
  <si>
    <t>GUNTUKU CHAITANYA</t>
  </si>
  <si>
    <t>GUNTUKU MUKUNDA RAO</t>
  </si>
  <si>
    <t>MUKUNDA2702@REDIFFMAIL.COM</t>
  </si>
  <si>
    <t>HARMANKARANJIT SINGH LOHIYA</t>
  </si>
  <si>
    <t>JOGENDER SINGH</t>
  </si>
  <si>
    <t>JOGI.MNCL@GMAIL.COM</t>
  </si>
  <si>
    <t>HESMASREE</t>
  </si>
  <si>
    <t>MARKA RAJENDER</t>
  </si>
  <si>
    <t>MRAJENDER30@GMAIL.COM</t>
  </si>
  <si>
    <t>KANAGALA JYOTHI SRI</t>
  </si>
  <si>
    <t>KANAGALA SRI RAM PRASAD RAO</t>
  </si>
  <si>
    <t>JYOTHIPACK@GMAIL.COM</t>
  </si>
  <si>
    <t>KARIMSETTY V V S MANIKANTA VARADA RAJULU</t>
  </si>
  <si>
    <t>KARIMSETTY SESHA RAO</t>
  </si>
  <si>
    <t>JAYALAKSHMIFEEDSANDNEEDS@GMAIL.COM</t>
  </si>
  <si>
    <t>KETAKI KASHTIKAR</t>
  </si>
  <si>
    <t>DEEPAK KASHTIKAR</t>
  </si>
  <si>
    <t>DEEPAK.KASHTIKAR@GMAIL.COM</t>
  </si>
  <si>
    <t>KETHA DIVYA SREE</t>
  </si>
  <si>
    <t>KETHA SRINIVASA RAO</t>
  </si>
  <si>
    <t>SRINIVASARAOK1416@GMAIL.COM</t>
  </si>
  <si>
    <t>KOGANTI SAI KRISHNA ARAVIND</t>
  </si>
  <si>
    <t>KOGANTI SRINIVASA RAO</t>
  </si>
  <si>
    <t>KOGANTISREENIVAS1@GMAIL.COM</t>
  </si>
  <si>
    <t>KOKA RUCHITHA SAI RUKMINI</t>
  </si>
  <si>
    <t>KOKA SATISH BABU</t>
  </si>
  <si>
    <t>KOKASATISHBABU@GMAIL.COM</t>
  </si>
  <si>
    <t>K UDAY KUMAR</t>
  </si>
  <si>
    <t>K NAGARAJU</t>
  </si>
  <si>
    <t>L SRI BHARGAV</t>
  </si>
  <si>
    <t>LVIJAYA BHASKAR REDDY</t>
  </si>
  <si>
    <t>1966LAKKI@GMAIL.COM</t>
  </si>
  <si>
    <t>MADINENI SREEHARSHA</t>
  </si>
  <si>
    <t>MADINENI SHANKAR NARAYANA</t>
  </si>
  <si>
    <t>MANIDEEP SURI</t>
  </si>
  <si>
    <t>VENKATA ANAND SURI</t>
  </si>
  <si>
    <t>MARINGANTI ADITHYA</t>
  </si>
  <si>
    <t>M LAKSHMANA CHARY</t>
  </si>
  <si>
    <t>LAKSHMAN_CHARY@YAHOO.CO.IN</t>
  </si>
  <si>
    <t>MATTA SAMYUKTHA</t>
  </si>
  <si>
    <t>MATTA SURENDER REDDY</t>
  </si>
  <si>
    <t>MATTASURENDERREDDY8@GMAIL.COM</t>
  </si>
  <si>
    <t>MENDU PAVAN KUMAR REDDY</t>
  </si>
  <si>
    <t>MENDU THIRUPATHI REDDY</t>
  </si>
  <si>
    <t>MUKKARA CHARITHA REDDY</t>
  </si>
  <si>
    <t>MUKKARA RAJASEKHAR REDDY</t>
  </si>
  <si>
    <t>MRSREDDY6899@GMAIL.COM</t>
  </si>
  <si>
    <t>MUTHYAM VENNELA SANDILYA</t>
  </si>
  <si>
    <t>M SHANKAR RAO</t>
  </si>
  <si>
    <t>SRIGOLD16@YAHOO.COM</t>
  </si>
  <si>
    <t>NAINAPALLY SINDHUJA</t>
  </si>
  <si>
    <t>NAINAPALLY VIJAY KUMAR</t>
  </si>
  <si>
    <t>VIJAYNAINAPALLY@GMAIL.COM</t>
  </si>
  <si>
    <t>NANCY</t>
  </si>
  <si>
    <t>AMIT PAREKH</t>
  </si>
  <si>
    <t>AMIT.PAREKH@HOTMAIL.COM</t>
  </si>
  <si>
    <t>NEERAJ DEVDE</t>
  </si>
  <si>
    <t>RAJU DEVDE</t>
  </si>
  <si>
    <t>RAJUDEVDE8@GMAIL.COM</t>
  </si>
  <si>
    <t>NIKHIL KALYAN CHOWDARY B</t>
  </si>
  <si>
    <t>B SRINIVASA RAO</t>
  </si>
  <si>
    <t>KHDHANUMAN@YAHOO.IN</t>
  </si>
  <si>
    <t>NOOKALA VARUN TEJ</t>
  </si>
  <si>
    <t>NOOKALA VASUDEVA RAO</t>
  </si>
  <si>
    <t>DRVASUANES@GMAIL.COM</t>
  </si>
  <si>
    <t>RAYABHARAPU SARAYU</t>
  </si>
  <si>
    <t>RAYABHARAPU SATYA PRAKASH</t>
  </si>
  <si>
    <t>ADITYA BHAMIDIPATI</t>
  </si>
  <si>
    <t>SATYA PRASAD BHAMIDIPATI</t>
  </si>
  <si>
    <t>PRASAD.BHAMIDIPATI99@GMAIL.COM</t>
  </si>
  <si>
    <t>AMARANENI SRITARAN</t>
  </si>
  <si>
    <t>AMARANENI BHAVANNARAYANA</t>
  </si>
  <si>
    <t>RAVIBABUPOKURI@GMAIL.COM</t>
  </si>
  <si>
    <t>KOMARNENI RISHIKESH</t>
  </si>
  <si>
    <t>KOMARNENI VENKATA RATNAM</t>
  </si>
  <si>
    <t>POLU GANESH REDDY</t>
  </si>
  <si>
    <t>POLU RAMI REDDY</t>
  </si>
  <si>
    <t>ANUPINDI ADITYA</t>
  </si>
  <si>
    <t>ANUPINDI BHAVANI SHANKAR</t>
  </si>
  <si>
    <t>SHANKARANUPINDI@YAHOO.CO.IN</t>
  </si>
  <si>
    <t>SAITEJA RAVIKIRAN SINGARU</t>
  </si>
  <si>
    <t>RAVIKIRAN SINGARU</t>
  </si>
  <si>
    <t>MAGAM RISHITHA CHOWDARY</t>
  </si>
  <si>
    <t>MAGAM SEETHA RAMA RAO</t>
  </si>
  <si>
    <t>MAREPALLI GOPALA KRISHNA</t>
  </si>
  <si>
    <t>SRINIVASA RAO</t>
  </si>
  <si>
    <t>C SAI JAGANNADH</t>
  </si>
  <si>
    <t>C VRV SUBBARAO</t>
  </si>
  <si>
    <t>CHINTAPENTA.VRVSRAO@GMAIL.COM</t>
  </si>
  <si>
    <t>MACHINENI SAI PAVAN</t>
  </si>
  <si>
    <t>MACHINENI NAGA VENKATA SATYANARAYANA</t>
  </si>
  <si>
    <t>MACHINENISATYANARAYANA1974@GMAIL.COM</t>
  </si>
  <si>
    <t>CH MAHESH KUMAR</t>
  </si>
  <si>
    <t>CH NARSIMLU</t>
  </si>
  <si>
    <t>N PRATHYUSHA</t>
  </si>
  <si>
    <t>N SRINIVASA RAO</t>
  </si>
  <si>
    <t>LAXMISRINIVAS0303@GMAIL.COM</t>
  </si>
  <si>
    <t>PAGODA RAVI KUMAR</t>
  </si>
  <si>
    <t>PAGIDI RANGANAYAKULU</t>
  </si>
  <si>
    <t>PAGIDIANUSHA@GMAIL.COM</t>
  </si>
  <si>
    <t>POKALA ABHISHEK</t>
  </si>
  <si>
    <t>POKALA SHIVA KUMAR</t>
  </si>
  <si>
    <t>PAMUJULA PAVAN SAI</t>
  </si>
  <si>
    <t>PAMUJULA SREENIVASULU</t>
  </si>
  <si>
    <t>SREENIVASULU.P123@GMAIL.COM</t>
  </si>
  <si>
    <t>CH SAI RAJ</t>
  </si>
  <si>
    <t>SRINIVAS0119@GMAIL.COM</t>
  </si>
  <si>
    <t>PERLA SAI CHARAN REDDY</t>
  </si>
  <si>
    <t>PERLA GOVARDHAN REDDY</t>
  </si>
  <si>
    <t>CHAMARTHY SASANK</t>
  </si>
  <si>
    <t>LATE CHAMARTHY SUBRAMANYAM</t>
  </si>
  <si>
    <t>P MANISHWAR</t>
  </si>
  <si>
    <t>P CHANDRA SEKHAR</t>
  </si>
  <si>
    <t>VIKAS POLASANI</t>
  </si>
  <si>
    <t>KALADHAR</t>
  </si>
  <si>
    <t>FURQUAN ULHAQUE KHAN</t>
  </si>
  <si>
    <t>ALEEM KHAN</t>
  </si>
  <si>
    <t>PRANITHA KOTTHA</t>
  </si>
  <si>
    <t>THIRUMALA RAO KOTHA</t>
  </si>
  <si>
    <t>KOTHARAO1971@GMAIL.COM</t>
  </si>
  <si>
    <t>D HARSHA VARDHAN SAI VARMA</t>
  </si>
  <si>
    <t>DNV SRINIVASA RAJU</t>
  </si>
  <si>
    <t>DNVSRAJU@GMAIL.COM</t>
  </si>
  <si>
    <t>V TARUN SAI</t>
  </si>
  <si>
    <t>V N PRASAD</t>
  </si>
  <si>
    <t>SAI.TARUN53@GMAIL.COM</t>
  </si>
  <si>
    <t>ATCHULA PRASANNA LAKSHMI</t>
  </si>
  <si>
    <t>ATCHULA VENKATA MAHESWARA RAO</t>
  </si>
  <si>
    <t>AVMRAO2002@GMAIL.COM</t>
  </si>
  <si>
    <t>PREM KUMAR ROHAN</t>
  </si>
  <si>
    <t>SHUNMUGAM PREM KUMAR</t>
  </si>
  <si>
    <t>ROHANSONU19@GMAIL.COM</t>
  </si>
  <si>
    <t>PRIYANKA K</t>
  </si>
  <si>
    <t>VASU GOUD K</t>
  </si>
  <si>
    <t>VASUGOUDKALAL@GMAIL.COM</t>
  </si>
  <si>
    <t>NIDADAVOLU VEENA SATHVIKA</t>
  </si>
  <si>
    <t>NIDADAVOLU RAJA SRIDHAR</t>
  </si>
  <si>
    <t>PUPPALA KAUSHIK</t>
  </si>
  <si>
    <t>PUPPALA RAVINDER RAO</t>
  </si>
  <si>
    <t>PUPPALAKAUSHIK@GMAIL.COM</t>
  </si>
  <si>
    <t>R VEERA NARAYANA</t>
  </si>
  <si>
    <t>R VEERAIAH</t>
  </si>
  <si>
    <t>KOTHA NITHIN REDDY</t>
  </si>
  <si>
    <t>KOTHA RAVINDER REDDY</t>
  </si>
  <si>
    <t>RACHURI ANANYA</t>
  </si>
  <si>
    <t>RACHURI CHALAPATI RAO</t>
  </si>
  <si>
    <t>CHALAPATIRAO.RACHURI@GMAIL.COM</t>
  </si>
  <si>
    <t>SAI SURYA PRAKASH MUNIKOTI</t>
  </si>
  <si>
    <t>NIRANJAN RAO MUNIKOTI</t>
  </si>
  <si>
    <t>NIRANJANMUNI@YAHOO.COM</t>
  </si>
  <si>
    <t>SRIRANGAM SRIVENKATESH</t>
  </si>
  <si>
    <t>S RADHA KRISHNA</t>
  </si>
  <si>
    <t>RKSRIRANGAM1958@GMAIL.COM</t>
  </si>
  <si>
    <t>SAISREE MANICHANDANA YALAMARTHY</t>
  </si>
  <si>
    <t>GANGADHARA PRASAD YALAMARTHY</t>
  </si>
  <si>
    <t>PRASADYG09@YAHOO.CO.IN</t>
  </si>
  <si>
    <t>TIRUMALAGIRI SRINIVAS RAO</t>
  </si>
  <si>
    <t>SRINIVASRAO197000@GMAIL.COM</t>
  </si>
  <si>
    <t>SAMARJEET SINGH T</t>
  </si>
  <si>
    <t>THAKUR SATEESH KUMAR</t>
  </si>
  <si>
    <t>SATEESH.THAKUR50@GMAIL.COM</t>
  </si>
  <si>
    <t>SIRI ANUBOLU</t>
  </si>
  <si>
    <t>ANUBOLU SURESH</t>
  </si>
  <si>
    <t>ANUBOLU.SURESH@GMAIL.COM</t>
  </si>
  <si>
    <t>VEMIREDDY SAIRAM NARSIREDDY</t>
  </si>
  <si>
    <t>VEMIREDDY BALAVENKATA REDDY</t>
  </si>
  <si>
    <t>TALANKI SIVAANI</t>
  </si>
  <si>
    <t>TALANKI SATISH KUMAR</t>
  </si>
  <si>
    <t>SATISHTK9@GMAIL.COM</t>
  </si>
  <si>
    <t>SEELAM VENUGOPAL REDDY</t>
  </si>
  <si>
    <t>SEELAM PULLA REDDY</t>
  </si>
  <si>
    <t>SEELAMVENUGOPALREDDY332@GMAIL.COM</t>
  </si>
  <si>
    <t>SRAVANI ANNAPURNA AYALAVARAPU</t>
  </si>
  <si>
    <t>A VENKATA RAMANA</t>
  </si>
  <si>
    <t>RAMANAAYALAVARAPU@GMAIL.COM</t>
  </si>
  <si>
    <t>MERUPULA SAI SANDEEP GOUD</t>
  </si>
  <si>
    <t>MERUPULA RAVINDER GOUD</t>
  </si>
  <si>
    <t>SMERAPULA@GMAIL.COM</t>
  </si>
  <si>
    <t>THADI MOHANISH</t>
  </si>
  <si>
    <t>THADI SIVA PRASAD</t>
  </si>
  <si>
    <t>TATA NAGA SRINIJA</t>
  </si>
  <si>
    <t>TATA CHANDRA SEKHAR</t>
  </si>
  <si>
    <t>CHANDRASEKHAR.TATA@GMAIL.COM</t>
  </si>
  <si>
    <t>VALAVALA AKHILA</t>
  </si>
  <si>
    <t>VALAVALA MANIKYAM</t>
  </si>
  <si>
    <t>VALAVALA_MANI@YAHOO.COM</t>
  </si>
  <si>
    <t>SAI AKHIL GUNJAPADIGE</t>
  </si>
  <si>
    <t>RAGHUPATHI</t>
  </si>
  <si>
    <t>RAGHUPATHISCCL@GMAIL.COM</t>
  </si>
  <si>
    <t>BHARGAV GOUD J</t>
  </si>
  <si>
    <t>ANIL GOUD J</t>
  </si>
  <si>
    <t>VARIKUTI SAI VIKAS REDDY</t>
  </si>
  <si>
    <t>VARIKUTI BHASKARA REDDY</t>
  </si>
  <si>
    <t>VELPOORI RAMAN</t>
  </si>
  <si>
    <t>VELPOORI RAVINDER RAO</t>
  </si>
  <si>
    <t>NIMMAGADDA HARSHAVARDHAN</t>
  </si>
  <si>
    <t>NIMMAGADDA SRIVENKATA SIVA SAI</t>
  </si>
  <si>
    <t>NIMMAGADDAH22@GMAIL.COM</t>
  </si>
  <si>
    <t>VINNAKOTA DURGA HARIKA</t>
  </si>
  <si>
    <t>V R K PRASAD</t>
  </si>
  <si>
    <t>RKPRASADV@GMAIL.COM</t>
  </si>
  <si>
    <t>VIVEK DOMAKUNTLA</t>
  </si>
  <si>
    <t>VISHWA PRASAD DOMAKUNTLA</t>
  </si>
  <si>
    <t>PO_C3@YAHOO.CO.IN</t>
  </si>
  <si>
    <t>NARRA BHUVANA SAI</t>
  </si>
  <si>
    <t>N SUBRAHMANYESWARA RAO</t>
  </si>
  <si>
    <t>Y SAILAXMI SANTOSHI</t>
  </si>
  <si>
    <t>Y SATYA SAI RAM</t>
  </si>
  <si>
    <t>RAMABHAGAVAN@YAHOO.COM</t>
  </si>
  <si>
    <t>YALAMANDALA SIVA KESHAV</t>
  </si>
  <si>
    <t>Y KIRAN BABU</t>
  </si>
  <si>
    <t>KIRANBABU1971@GMAIL.COM</t>
  </si>
  <si>
    <t>MANTRAVADI VENKATA SAI KRISHNA</t>
  </si>
  <si>
    <t>MANTRAVADI LAKSHMI NARASIMHAM</t>
  </si>
  <si>
    <t>BERGERMLN@GMAIL.COM</t>
  </si>
  <si>
    <t>PATIL ABHISHEK</t>
  </si>
  <si>
    <t>PATIL SHIVARAJ</t>
  </si>
  <si>
    <t>ADITI ROCHWANI</t>
  </si>
  <si>
    <t>JITENDRA KUMAR ROCHWANI</t>
  </si>
  <si>
    <t>AKURAJU NAVYA</t>
  </si>
  <si>
    <t>AKURAJU SURESH BABU</t>
  </si>
  <si>
    <t>AKURAJUSURESH@GMAIL.COM</t>
  </si>
  <si>
    <t>ALLA SAIKUMAR</t>
  </si>
  <si>
    <t>ALLA RAMARAO</t>
  </si>
  <si>
    <t>ALLANKA KEERTHIKA SANJANA</t>
  </si>
  <si>
    <t>ALLANKA JAGADEESH</t>
  </si>
  <si>
    <t>PAMIDI ROHITH</t>
  </si>
  <si>
    <t>PAMIDI SRINIVASU</t>
  </si>
  <si>
    <t>SRINIVASU.P72@GMAIL.COM</t>
  </si>
  <si>
    <t>ANNALDESH SANJANA IAHVATHI</t>
  </si>
  <si>
    <t>ANNALDESH RAVINDER</t>
  </si>
  <si>
    <t>MYLA BHARATH REDDY</t>
  </si>
  <si>
    <t>MYLA JAYAPAL REDDY</t>
  </si>
  <si>
    <t>JAYAPAL.M@HETERODRUGS.COM</t>
  </si>
  <si>
    <t>AYESHA BAMAHDI</t>
  </si>
  <si>
    <t>ASAD FAROOQ BAMAHDI</t>
  </si>
  <si>
    <t>ASADBAMAHDI@GMAIL.COM</t>
  </si>
  <si>
    <t>ROSHAN SAI SURYA REDDI</t>
  </si>
  <si>
    <t>REDDI SREENIVASA RAO</t>
  </si>
  <si>
    <t>SRINIVAASR23@GMAIL.COM</t>
  </si>
  <si>
    <t>B VENUGOPALAREDDY</t>
  </si>
  <si>
    <t>B SIVA KOTI REDDY</t>
  </si>
  <si>
    <t>BAVANAMKOTIREDDY@GMAIL.COM</t>
  </si>
  <si>
    <t>SHAIK ZAMEEL BASHA</t>
  </si>
  <si>
    <t>SHAIK SHABBAR</t>
  </si>
  <si>
    <t>BANDI SHASHIDHAR</t>
  </si>
  <si>
    <t>BANDI RAJA SHEKHAR</t>
  </si>
  <si>
    <t>BAVOJI VISHNU VARDHAN REDDY</t>
  </si>
  <si>
    <t>BAVOJI RAM CHANDRA REDDY</t>
  </si>
  <si>
    <t>VIDYA SAGAR ASHAMGARI</t>
  </si>
  <si>
    <t>YADAGIRI ASHAMGIRI</t>
  </si>
  <si>
    <t>V V S S R ANANTH</t>
  </si>
  <si>
    <t>V SHRINIVAS</t>
  </si>
  <si>
    <t>SRINIVASVANGARA1971@GMAIL.COM</t>
  </si>
  <si>
    <t>BOLLIMUNTHA ALEKYA</t>
  </si>
  <si>
    <t>B RAMAIAH</t>
  </si>
  <si>
    <t>RAMAIAH322@GMAIL.COM</t>
  </si>
  <si>
    <t>TODUPUNOORI HAREESH</t>
  </si>
  <si>
    <t>TODUPUNOORI JAGADESHWAR</t>
  </si>
  <si>
    <t>MANDADI BHARATH</t>
  </si>
  <si>
    <t>MANDADI PRABHAKAR REDDY</t>
  </si>
  <si>
    <t>BORKUT SREEJA</t>
  </si>
  <si>
    <t>B VENKATI</t>
  </si>
  <si>
    <t>SRIKANTHPERUMANDLA@GMAIL.COM</t>
  </si>
  <si>
    <t>C RISHI</t>
  </si>
  <si>
    <t>C U M RAO</t>
  </si>
  <si>
    <t>CUMR1234@GMAIL.COM</t>
  </si>
  <si>
    <t>CHINTHA THARUN KUMAR REDDY</t>
  </si>
  <si>
    <t>CHINTHA PADMA MANOHAR REDDY</t>
  </si>
  <si>
    <t>DARAK VARCHASVI</t>
  </si>
  <si>
    <t>DARAK VENUGOPAL</t>
  </si>
  <si>
    <t>VENUDARAK99@GMAIL.COM</t>
  </si>
  <si>
    <t>EDUKULLA THARUN</t>
  </si>
  <si>
    <t>EDUKULLA DAMODHAR</t>
  </si>
  <si>
    <t>G RACHANA</t>
  </si>
  <si>
    <t>G PRAVEEN KUMAR</t>
  </si>
  <si>
    <t>CIVILPRAVEEN@HBL.IN</t>
  </si>
  <si>
    <t>GOKUL PRATHIN ASAMANI</t>
  </si>
  <si>
    <t>A RAMAKRISHNA</t>
  </si>
  <si>
    <t>RKASHAMANI@GMAIL.COM</t>
  </si>
  <si>
    <t>GOLLAPUDI E S SAKETH</t>
  </si>
  <si>
    <t>CHANDRASEKHAR</t>
  </si>
  <si>
    <t>B B SAI VENKAT</t>
  </si>
  <si>
    <t>B BALA SUBRAMANYAM</t>
  </si>
  <si>
    <t>YANAPU ROHITH SATYA SRIKANTH</t>
  </si>
  <si>
    <t>YANAPU GOPI CHAND</t>
  </si>
  <si>
    <t>GOPICHAND9@GMAIL.COM</t>
  </si>
  <si>
    <t>INDLURU RAM PRAKASH REDDY</t>
  </si>
  <si>
    <t>INDLURU RAMA MOHAN REDDY</t>
  </si>
  <si>
    <t>RAHULREDDYINDLUR@GMAIL.COM</t>
  </si>
  <si>
    <t>BODDUPALLY SRI HARSHA</t>
  </si>
  <si>
    <t>BODDUPALLY SUNDER</t>
  </si>
  <si>
    <t>VENKUSA@YAHOO.COM</t>
  </si>
  <si>
    <t>LALLU PRASAD YADAV A</t>
  </si>
  <si>
    <t>KUMAR YADAV A</t>
  </si>
  <si>
    <t>INTURI MANASA</t>
  </si>
  <si>
    <t>INTURI SRINIVASA RAO</t>
  </si>
  <si>
    <t>ANNAIAHVONDLA KARTHEEK</t>
  </si>
  <si>
    <t>A KISHAN RAO</t>
  </si>
  <si>
    <t>JUJARAY NAVEEN</t>
  </si>
  <si>
    <t>JUJARAY BALAJI RAO</t>
  </si>
  <si>
    <t>JUJARAYBALAJI@GMAIL.COM</t>
  </si>
  <si>
    <t>K SAI SRI RAGHAVI</t>
  </si>
  <si>
    <t>K SIVA RAMA KRISHNA</t>
  </si>
  <si>
    <t>KADARU ROHIT REDDY</t>
  </si>
  <si>
    <t>KADARU VIJAYA BHASKER REDDY</t>
  </si>
  <si>
    <t>VIJAYKADARU@GMAIL.COM</t>
  </si>
  <si>
    <t>KANCHI VISHNUVARDHAN REDDY</t>
  </si>
  <si>
    <t>KANCHI SUBBA RAMI REDDY</t>
  </si>
  <si>
    <t>KSRREDDY68@GMAIL.COM</t>
  </si>
  <si>
    <t>NIKHIL AGITHA</t>
  </si>
  <si>
    <t>ASHOK</t>
  </si>
  <si>
    <t>KANNURI VIJAYALAKSHMI</t>
  </si>
  <si>
    <t>K SRINIVASU</t>
  </si>
  <si>
    <t>K.SRINIVASU@VASAVADATTACEMENT.COM</t>
  </si>
  <si>
    <t>KARUMUDI BHARATH SIMHA</t>
  </si>
  <si>
    <t>KARUMUDI VENU BABU</t>
  </si>
  <si>
    <t>VENUBABUK1971@GMAIL.COM</t>
  </si>
  <si>
    <t>KAUTICWAR AKASH</t>
  </si>
  <si>
    <t>KAUTICWAR SHIV KUMAR</t>
  </si>
  <si>
    <t>SHIVKUMARKAUTICWAR@GMAIL.COM</t>
  </si>
  <si>
    <t>GANDHAM VENKAT ANANTH</t>
  </si>
  <si>
    <t>GHANDHAM RAMESH BABU</t>
  </si>
  <si>
    <t>GANDHAM_RAMESHBABU@YAHOO.COM</t>
  </si>
  <si>
    <t>KESINENI MEGHA CHOWDARY</t>
  </si>
  <si>
    <t>KESINENI VIJAY KUMAR</t>
  </si>
  <si>
    <t>VIJAYKUMARK128@GMAIL.COM</t>
  </si>
  <si>
    <t>GORLA MOHITH SAI</t>
  </si>
  <si>
    <t>GORLA MADHU</t>
  </si>
  <si>
    <t>MADHU.GORLA@AXISCLINICALS.COM</t>
  </si>
  <si>
    <t>KURAKULA ESWAR SAI SUHAS REDDY</t>
  </si>
  <si>
    <t>K VENKATA SUBBA REDDY</t>
  </si>
  <si>
    <t>KSUBBAREDDY59@YAHOO.COM</t>
  </si>
  <si>
    <t>JAJJALA SAIVARDHAN</t>
  </si>
  <si>
    <t>JAJJALA BALRAJ</t>
  </si>
  <si>
    <t>AISHWARYA BHAGAVATHULA</t>
  </si>
  <si>
    <t>BHAGAVATHULA RAMESH</t>
  </si>
  <si>
    <t>RAMESHBHAGAVATHULA@GMAIL.COM</t>
  </si>
  <si>
    <t>JAYNEEL SONI</t>
  </si>
  <si>
    <t>KIRAN P SONI</t>
  </si>
  <si>
    <t>KIRAN.SONI@GMAIL.COM</t>
  </si>
  <si>
    <t>JITENDER CHOUDHARY</t>
  </si>
  <si>
    <t>DAULAT RAM CHOUDHARY</t>
  </si>
  <si>
    <t>KANAGADDA ANIRUDH RAO</t>
  </si>
  <si>
    <t>KANAGADDA KRISHNA RAO</t>
  </si>
  <si>
    <t>ANIRUDHANKITHA@GMAIL.COM</t>
  </si>
  <si>
    <t>LAXMI AMRUTA DOGIPARTHY</t>
  </si>
  <si>
    <t>SRINIVASA MURTHY DOGIPARTHY</t>
  </si>
  <si>
    <t>DOGIPARTHYSM@REDIFFMAIL.COM</t>
  </si>
  <si>
    <t>B BHARATH REDDY</t>
  </si>
  <si>
    <t>B RAMCHANDRA REDDY</t>
  </si>
  <si>
    <t>KATURU SRI HARSHA</t>
  </si>
  <si>
    <t>KATURU SRINIVASA RAO</t>
  </si>
  <si>
    <t>HAMTEKINDIA@GMAIL.COM</t>
  </si>
  <si>
    <t>M AKANKSHA</t>
  </si>
  <si>
    <t>M SREERAMULU NAIDU</t>
  </si>
  <si>
    <t>KORRA CHAVAN MANIKANTH</t>
  </si>
  <si>
    <t>KORRA CHAVAN MEHRU</t>
  </si>
  <si>
    <t>MANIKANTHAKKI420@GMAIL.COM</t>
  </si>
  <si>
    <t>KOTHAKAPU MAHENDER REDDY</t>
  </si>
  <si>
    <t>VGATUPA@YAHOO.COM</t>
  </si>
  <si>
    <t>M SANTHOSH KUMAR</t>
  </si>
  <si>
    <t>M MAHALINGAPPA</t>
  </si>
  <si>
    <t>M.MAHA74@GMAIL.COM</t>
  </si>
  <si>
    <t>KURIKALA ATHEET</t>
  </si>
  <si>
    <t>KURIKALA VENKATA KRISHNAMOHAN</t>
  </si>
  <si>
    <t>KRISHANM@GMAIL.COM</t>
  </si>
  <si>
    <t>AMARA VENKATA MANOJ</t>
  </si>
  <si>
    <t>AMARA VENKATA PRASAD</t>
  </si>
  <si>
    <t>PRASADAV@GMAIL.COM</t>
  </si>
  <si>
    <t>MALLUPEDDI SAI LOHITH</t>
  </si>
  <si>
    <t>MALLUPEDDI SRINIVASA RAO</t>
  </si>
  <si>
    <t>MS_RAO1971@YAHOO.COM</t>
  </si>
  <si>
    <t>MADAVARAM BALA PRASAD RAO</t>
  </si>
  <si>
    <t>MADAVARAM RAMCHANDER RAO</t>
  </si>
  <si>
    <t>MADAVARAMRRAO@GMAIL.COM</t>
  </si>
  <si>
    <t>K S PRASANNA KUMAR REDDY</t>
  </si>
  <si>
    <t>K HANUMANTH REDDY</t>
  </si>
  <si>
    <t>HANUMANTH1626@GMAIL.COM</t>
  </si>
  <si>
    <t>MARRU RAHUL</t>
  </si>
  <si>
    <t>MARRU VENKATESWARARAO</t>
  </si>
  <si>
    <t>VRAOMARRU@GMAIL.COM</t>
  </si>
  <si>
    <t>MAMIDI UDAY KUMAR</t>
  </si>
  <si>
    <t>M VENKAT REDDY</t>
  </si>
  <si>
    <t>MANSANPALLY VINYAS REDDY</t>
  </si>
  <si>
    <t>MANSANPALLY RAVINDER REDDY</t>
  </si>
  <si>
    <t>N MADHUMITA</t>
  </si>
  <si>
    <t>N V C RAO</t>
  </si>
  <si>
    <t>NVCRAO@BHU.AC.IN</t>
  </si>
  <si>
    <t>MARANI PRASANNAA KUMAR</t>
  </si>
  <si>
    <t>MARANI RAJU</t>
  </si>
  <si>
    <t>NEELA KUSHWANTH</t>
  </si>
  <si>
    <t>NEELA SRINIVASULU</t>
  </si>
  <si>
    <t>MEDAMREDDY DEVENDRA REDDY</t>
  </si>
  <si>
    <t>M JANARDHANA REDDY</t>
  </si>
  <si>
    <t>MEDAMJANARDHAN652@GMAIL.COM</t>
  </si>
  <si>
    <t>NEELA MADHU KUMAR</t>
  </si>
  <si>
    <t>NEELA KANAKAIAH</t>
  </si>
  <si>
    <t>MEKALA NIKHIL REDDY</t>
  </si>
  <si>
    <t>M JANGA REDDY</t>
  </si>
  <si>
    <t>SRAVANIREDDY324@GMAIL.COM</t>
  </si>
  <si>
    <t>NIMMA ANIL KUAR</t>
  </si>
  <si>
    <t>NIMMA RAJAIAH</t>
  </si>
  <si>
    <t>MUDAR PRANAV KUMAR</t>
  </si>
  <si>
    <t>MUDAR PRADEEP KUMAR</t>
  </si>
  <si>
    <t>NAKKA VENKAT VINAY</t>
  </si>
  <si>
    <t>NAKKA KRISHNA</t>
  </si>
  <si>
    <t>NKRISHNA183@GMAIL.COM</t>
  </si>
  <si>
    <t>NAMBURU SAI KRISHNA</t>
  </si>
  <si>
    <t>NAMBURU RAMA MOHANA RAO</t>
  </si>
  <si>
    <t>RAMUMOHANAUDIT@GMAIL.COM</t>
  </si>
  <si>
    <t>NERELLA SAI VARUN KUMAR</t>
  </si>
  <si>
    <t>N RAMA KRISHNA</t>
  </si>
  <si>
    <t>72VARUNKUMAR@GMAIL.COM</t>
  </si>
  <si>
    <t>P DHEERAJ KUMAR</t>
  </si>
  <si>
    <t>P RAJ KUMAR</t>
  </si>
  <si>
    <t>PARSARAJKUMAR13@GMAIL.COM</t>
  </si>
  <si>
    <t>NUNE DINESH CHOWDARY</t>
  </si>
  <si>
    <t>NUNE SATYA SRINIVASA RAO</t>
  </si>
  <si>
    <t>POORNIMA SIGDHANI CHATURVEDULA</t>
  </si>
  <si>
    <t>VENKATESHWARA SARMA CHATURVEDULA</t>
  </si>
  <si>
    <t>CV.SARMA@YAHOO.COM</t>
  </si>
  <si>
    <t>OBULASETTI VENKANNA BABU</t>
  </si>
  <si>
    <t>OBULASETTI VENKATA SUBBARAO</t>
  </si>
  <si>
    <t>OBULASETTY1952@GMAIL.COM</t>
  </si>
  <si>
    <t>PUSUKURI SRI KRISHNA</t>
  </si>
  <si>
    <t>PUSUKURI VIJAYA RANGA RAO</t>
  </si>
  <si>
    <t>RANGARAO76771234@GMAIL.COM</t>
  </si>
  <si>
    <t>RAVIPATI SAI CHARAN</t>
  </si>
  <si>
    <t>RAVIPATI RAVINDRA BABU</t>
  </si>
  <si>
    <t>RAVINDRABABUDATTA@GMAIL.COM</t>
  </si>
  <si>
    <t>PASUNURI VISHAL</t>
  </si>
  <si>
    <t>PASUNURI MURALI</t>
  </si>
  <si>
    <t>MURALIPASUNOORI@GMAIL.COM</t>
  </si>
  <si>
    <t>SARAH MAX MACLEANS</t>
  </si>
  <si>
    <t>MAX MACLEANS</t>
  </si>
  <si>
    <t>MMACLEANS@GMAIL.COM</t>
  </si>
  <si>
    <t>SISTLA BALA SAI KRISHNA</t>
  </si>
  <si>
    <t>SISTLA SHANKAR PAD</t>
  </si>
  <si>
    <t>SISTLASAMKARPAD@YAHOO.COM</t>
  </si>
  <si>
    <t>PESARI VISHAL RAJ</t>
  </si>
  <si>
    <t>PESARI SAI BABA</t>
  </si>
  <si>
    <t>SUDHATI NIKHIL</t>
  </si>
  <si>
    <t>SUDHATI DHAMODER RAO</t>
  </si>
  <si>
    <t>SUSHANTH MARTI</t>
  </si>
  <si>
    <t>SRINATH MARTI</t>
  </si>
  <si>
    <t>SRINATH@LNTECC.COM</t>
  </si>
  <si>
    <t>PITCHIKA RAGHAVENDRA RAO</t>
  </si>
  <si>
    <t>P KASIVISWANADHAM</t>
  </si>
  <si>
    <t>TR PRANATHARTHI HARAN</t>
  </si>
  <si>
    <t>TR RAGHUNANDAN</t>
  </si>
  <si>
    <t>TRRAGHUNANDAN@GMAIL.COM</t>
  </si>
  <si>
    <t>POKURI BHARGAV</t>
  </si>
  <si>
    <t>POKURI YEDUKONDALU</t>
  </si>
  <si>
    <t>TUMULURI BALASUBRAMANYA GANESH</t>
  </si>
  <si>
    <t>TUMULURI SATYANARAYANA MURTHY</t>
  </si>
  <si>
    <t>MURTHY25TS@GMAIL.COM</t>
  </si>
  <si>
    <t>VANA MADHU</t>
  </si>
  <si>
    <t>VANA SEEMAYYA</t>
  </si>
  <si>
    <t>SURYAPRAKASH407@GMAIL.COM</t>
  </si>
  <si>
    <t>RAVI NISHITA</t>
  </si>
  <si>
    <t>RAVI VENKATA BALA SURESH</t>
  </si>
  <si>
    <t>SURESH.RVB@SYNGENTA.COM</t>
  </si>
  <si>
    <t>REVANTH YARLAGADDA</t>
  </si>
  <si>
    <t>SATYA VARA PRASAD YARLAGADDA</t>
  </si>
  <si>
    <t>PRASADVY@GMAIL.COM</t>
  </si>
  <si>
    <t>RUMANA THAISEEN</t>
  </si>
  <si>
    <t>MOHD RAFI</t>
  </si>
  <si>
    <t>DHEERAJ BAMAR</t>
  </si>
  <si>
    <t>BAMAR SOMNARAYAN SINGH</t>
  </si>
  <si>
    <t>VANKA PHANIDHAR</t>
  </si>
  <si>
    <t>VANKA RAMANA</t>
  </si>
  <si>
    <t>VAMKAA@GMAIL.COM</t>
  </si>
  <si>
    <t>VENEPALLI SRI SAI ANVESH</t>
  </si>
  <si>
    <t>VENEPALI KAMALAKAR RAO</t>
  </si>
  <si>
    <t>VENKATA DURGA NAGA TEJA B</t>
  </si>
  <si>
    <t>NAGA RAJU B</t>
  </si>
  <si>
    <t>TMRTHERMO@VSNL.NET</t>
  </si>
  <si>
    <t>S BHAVANA</t>
  </si>
  <si>
    <t>S MANOHAR</t>
  </si>
  <si>
    <t>VENUGOPAL REDDY KOLLAN</t>
  </si>
  <si>
    <t>BALAKISTA REDDY KOLLAN</t>
  </si>
  <si>
    <t>REDDY.VENU962@GMAIL.COM</t>
  </si>
  <si>
    <t>SAIDINESH NIMMAGADDA</t>
  </si>
  <si>
    <t>GOPIKRISHNA NIMMAGADDA</t>
  </si>
  <si>
    <t>GKRISHNANIMMAGADDA@GMAIL.COM</t>
  </si>
  <si>
    <t>SAMA SAI ABHISHEK REDDY</t>
  </si>
  <si>
    <t>SAMA ASHOK REDDY</t>
  </si>
  <si>
    <t>SRICHAITANYA84@GMAIL.COM</t>
  </si>
  <si>
    <t>YATHINDRA ABHINAV S</t>
  </si>
  <si>
    <t>KUMARASWAMY S</t>
  </si>
  <si>
    <t>SWAMYSK@REDIFFMAIL.COM</t>
  </si>
  <si>
    <t>RAMASANI NIKHIL</t>
  </si>
  <si>
    <t>RAMASANI SOMAIAH</t>
  </si>
  <si>
    <t>VIYYAPU LALIT MADHAV</t>
  </si>
  <si>
    <t>VIYYAPU SATYANARAYANA MURTHY</t>
  </si>
  <si>
    <t>A SANJANA</t>
  </si>
  <si>
    <t>A RATHAN PRASAD</t>
  </si>
  <si>
    <t>RATHAN26@GMAIL.COM</t>
  </si>
  <si>
    <t>KESANOOR RAVALI REDDY</t>
  </si>
  <si>
    <t>KESANOOR PRABHAKAR REDDY</t>
  </si>
  <si>
    <t>SD FAIZULLA</t>
  </si>
  <si>
    <t>SD KARIMULLA</t>
  </si>
  <si>
    <t>VISHALGAYYE8@GMAIL.COM</t>
  </si>
  <si>
    <t>KENDYALA SHASHANK</t>
  </si>
  <si>
    <t>LANKALA KENDYALA VIVEKANANDAM</t>
  </si>
  <si>
    <t>NFHYD@YAHOO.CO.IN</t>
  </si>
  <si>
    <t>TEJOMURTHULA SAI CHANDRA DATHATREYA</t>
  </si>
  <si>
    <t>TEJOMURTHULA RAJAMOULI SHARMA</t>
  </si>
  <si>
    <t>SONAL</t>
  </si>
  <si>
    <t>ANGEENA SHANTHI</t>
  </si>
  <si>
    <t>SHANTHI.ANGINA@GMAIL.COM</t>
  </si>
  <si>
    <t>KATTEGUMMULA SUMITH KANTH REDDY</t>
  </si>
  <si>
    <t>K VIDYA SAGAR REDDY</t>
  </si>
  <si>
    <t>SUBHAKAR VADLAMANI</t>
  </si>
  <si>
    <t>VENKATA SATYA NARAYANA MURTHY V</t>
  </si>
  <si>
    <t>MURTHI.VADLAMANI@GMAIL.COM</t>
  </si>
  <si>
    <t>AKSHIT REDDY GADEELA</t>
  </si>
  <si>
    <t>KRISHNA REDDY G</t>
  </si>
  <si>
    <t>K NIKETH</t>
  </si>
  <si>
    <t>K RAVINDER</t>
  </si>
  <si>
    <t>KODIRAVINDER09@GMAIL.COM</t>
  </si>
  <si>
    <t>K MANIKANTH REDDY</t>
  </si>
  <si>
    <t>K SRI RAM REDDY</t>
  </si>
  <si>
    <t>REDDYMANI358@GMAIL.COM</t>
  </si>
  <si>
    <t>AITHA RAVIKISHORE</t>
  </si>
  <si>
    <t>AITHA BHOOMANNA</t>
  </si>
  <si>
    <t>JONNALAGADDA SRI SAI CHARAN</t>
  </si>
  <si>
    <t>JONNALAGADDA LAKSHMIKANTH</t>
  </si>
  <si>
    <t>JLKANTH3@GMAIL.COM</t>
  </si>
  <si>
    <t>HARINATH REDDY M</t>
  </si>
  <si>
    <t>SIDDIRAM REDDY M</t>
  </si>
  <si>
    <t>AKHIL NAIR</t>
  </si>
  <si>
    <t>KUNNATHE PUTHIYAVEETIL VINOD</t>
  </si>
  <si>
    <t>KPVINOD@REDDIFFMAIL.COM</t>
  </si>
  <si>
    <t>KIRAN SAI KOLIPAKA</t>
  </si>
  <si>
    <t>RASHMI SURA</t>
  </si>
  <si>
    <t>RAJU SURA</t>
  </si>
  <si>
    <t>VISHWA.747@REDIFFMAIL.COM</t>
  </si>
  <si>
    <t>ANNAPUREDDY VENKATA SIVA REDDY</t>
  </si>
  <si>
    <t>A RANGA REDDY</t>
  </si>
  <si>
    <t>AVR_UCO@YAHOO.CO.IN</t>
  </si>
  <si>
    <t>ARAMASA LIKHITA</t>
  </si>
  <si>
    <t>ARAMASA SRINIVAS RAO</t>
  </si>
  <si>
    <t>SRINU.ARAMASA@GMAIL.COM</t>
  </si>
  <si>
    <t>POKALA ABHINAV</t>
  </si>
  <si>
    <t>POKALA MANIKYAM</t>
  </si>
  <si>
    <t>AVULA SREE SUMA</t>
  </si>
  <si>
    <t>AVULA SURESH BABU</t>
  </si>
  <si>
    <t>SURESHBABU0061@GMAIL.COM</t>
  </si>
  <si>
    <t>B SAI DRUSHYA</t>
  </si>
  <si>
    <t>B VENKAT RAM REDDY</t>
  </si>
  <si>
    <t>VENKATRRB@GMAIL.COM</t>
  </si>
  <si>
    <t>BADINEHAL SAI ABHINAV REDDY</t>
  </si>
  <si>
    <t>BADINEHAL SRIKANT</t>
  </si>
  <si>
    <t>BADINEHALSRIKANT@GMAIL.COM</t>
  </si>
  <si>
    <t>TEEGALA SOWMYA REDDY</t>
  </si>
  <si>
    <t>TEEGALA BRAHMANANDA REEDY</t>
  </si>
  <si>
    <t>BALEMARTHY RAGAVENDRA ASHISH</t>
  </si>
  <si>
    <t>B PHANIDHAR</t>
  </si>
  <si>
    <t>PHANIDHAR@YAHOO.COM</t>
  </si>
  <si>
    <t>DEVAVARAPU SRI NITHIN SAI</t>
  </si>
  <si>
    <t>DEVAVARAPU APPA RAO</t>
  </si>
  <si>
    <t>NEOTECH45@YAHOO.CO.IN</t>
  </si>
  <si>
    <t>S AKSHITH RAO</t>
  </si>
  <si>
    <t>S PRABHAKER RAO</t>
  </si>
  <si>
    <t>PRABHAKERRAO156@GMAIL.COM</t>
  </si>
  <si>
    <t>BASANI GANESH</t>
  </si>
  <si>
    <t>BASANI RAMESH</t>
  </si>
  <si>
    <t>YASHWANTH THALLAPALLI</t>
  </si>
  <si>
    <t>VASU VAMANENDAR</t>
  </si>
  <si>
    <t>BHOGADI VENKATA NAGA PRANEETH</t>
  </si>
  <si>
    <t>B APPARAYUDU</t>
  </si>
  <si>
    <t>APPARAYUDU@GMAIL.COM</t>
  </si>
  <si>
    <t>CHINTHAKUNTLA PAVAN KALYAN REDDY</t>
  </si>
  <si>
    <t>C INDRASENA REDDY</t>
  </si>
  <si>
    <t>BONAKURTHI JAGADISHWAR</t>
  </si>
  <si>
    <t>BONAKURTHI MAHENDAR</t>
  </si>
  <si>
    <t>MAHENDARBMS@GMAIL.COM</t>
  </si>
  <si>
    <t>ANCHETTI VIKAS KUMAR</t>
  </si>
  <si>
    <t>ANCHETTI SHIVA SHARANAPPA</t>
  </si>
  <si>
    <t>DASARI VINUTHNA</t>
  </si>
  <si>
    <t>DASARI SRINIVASA RAO</t>
  </si>
  <si>
    <t>DEVALLA SHEKAR BABU</t>
  </si>
  <si>
    <t>DEVALLA SRINU</t>
  </si>
  <si>
    <t>VS.SRINU19755@GMAIL.COM</t>
  </si>
  <si>
    <t>AKSHITHA BEJUGAM</t>
  </si>
  <si>
    <t>RAJU BEJUGAM</t>
  </si>
  <si>
    <t>BEJUGAMRAJU123@GMAIL.COM</t>
  </si>
  <si>
    <t>SUNKI NAGESHWAR SAITEJA</t>
  </si>
  <si>
    <t>SUNKI VEERESHAM NAGESHWAR</t>
  </si>
  <si>
    <t>NAGESHWAR.SV@GMAIL.COM</t>
  </si>
  <si>
    <t>BODLA SHASHANK</t>
  </si>
  <si>
    <t>BODLA MALLIKARJUN</t>
  </si>
  <si>
    <t>MALLIK29@GMAIL.COM</t>
  </si>
  <si>
    <t>G SAI JAHNAVI</t>
  </si>
  <si>
    <t>G NARESH BABU</t>
  </si>
  <si>
    <t>G.NARESHBABU@YAHOO.CO.IN</t>
  </si>
  <si>
    <t>BOLLEPALLY AKHIL</t>
  </si>
  <si>
    <t>BOLLEPALLY GOPAL</t>
  </si>
  <si>
    <t>AKHILGOUD303@GMAIL.COM</t>
  </si>
  <si>
    <t>GAMPA KAVYA SREE</t>
  </si>
  <si>
    <t>GAMPA LAXMAIAH</t>
  </si>
  <si>
    <t>GAMPALAXMAIAHSTKS@GMAIL.COM</t>
  </si>
  <si>
    <t>SYED YASEEN</t>
  </si>
  <si>
    <t>SYED USMANALI</t>
  </si>
  <si>
    <t>CHEPOORI ROHITH GOUD</t>
  </si>
  <si>
    <t>CHEPOORI MALLESH GOUD</t>
  </si>
  <si>
    <t>CHMG73@GMAIL.COM</t>
  </si>
  <si>
    <t>GHANTA VISHNU SRI</t>
  </si>
  <si>
    <t>GHANTA SUDHAKAR</t>
  </si>
  <si>
    <t>GHANTASUDHAKAR1027@GMAIL.COM</t>
  </si>
  <si>
    <t>T SNITHIKA PATEL</t>
  </si>
  <si>
    <t>T BHASKAR REDDY</t>
  </si>
  <si>
    <t>GOLLENA ASHISH</t>
  </si>
  <si>
    <t>GOLLENA SURESH</t>
  </si>
  <si>
    <t>ASHISHGOLLENA@GMAIL.COM</t>
  </si>
  <si>
    <t>CH NOSHIK CHOWDARY</t>
  </si>
  <si>
    <t>CH RAMANA MANOHAR</t>
  </si>
  <si>
    <t>RAMANAMANOHAR@YAHOO.COM</t>
  </si>
  <si>
    <t>TADWAI AMITH REDDY</t>
  </si>
  <si>
    <t>TADWAI SUJANKUMAR REDDY</t>
  </si>
  <si>
    <t>TSREDDY018@GMAIL.COM</t>
  </si>
  <si>
    <t>GORIJALA PADMAJA NAIDU</t>
  </si>
  <si>
    <t>GORIJALA GOWRI SANKAR NAIDU</t>
  </si>
  <si>
    <t>GGSNMSROCKS2@GMAIL.COM</t>
  </si>
  <si>
    <t>DASARI TANYA</t>
  </si>
  <si>
    <t>DASARI GOPI KRISHNA</t>
  </si>
  <si>
    <t>KRISHNA5566@YAHOO.CO.IN</t>
  </si>
  <si>
    <t>THOTA KEERTHANA</t>
  </si>
  <si>
    <t>THOTA NAGESHWAR RAO</t>
  </si>
  <si>
    <t>GULGARI PRIYANKA</t>
  </si>
  <si>
    <t>GULGARI MALLESH</t>
  </si>
  <si>
    <t>GULGARIMALLESH244@GMAIL.COM</t>
  </si>
  <si>
    <t>DESHAGANI SAIKUMAR</t>
  </si>
  <si>
    <t>DESHAGANI KUMARASWAMY</t>
  </si>
  <si>
    <t>V VANDANA</t>
  </si>
  <si>
    <t>V SHASHI BHUSHAN RAO</t>
  </si>
  <si>
    <t>VDIVAKAR7@GMAIL.COM</t>
  </si>
  <si>
    <t>GUNDABOINA REETHU</t>
  </si>
  <si>
    <t>GUNDABOINA RAMESH</t>
  </si>
  <si>
    <t>VADLAMUDI NISHITH DESAPATHI</t>
  </si>
  <si>
    <t>VADLAMUDI RAMESH</t>
  </si>
  <si>
    <t>V.RAMESH@SUJANA.COM</t>
  </si>
  <si>
    <t>HARISH SENTHIL</t>
  </si>
  <si>
    <t>V SENTHIL ARASU</t>
  </si>
  <si>
    <t>I SAI BHARATH KUMAR</t>
  </si>
  <si>
    <t>I SRINIVAS</t>
  </si>
  <si>
    <t>DEVINATH DANDAMUDI</t>
  </si>
  <si>
    <t>NARENDRABABU DANDAMUDI</t>
  </si>
  <si>
    <t>VAISHNAVI BATCHU</t>
  </si>
  <si>
    <t>SRINIVAS BATCHU</t>
  </si>
  <si>
    <t>SURYAKIRAN.SK69@GMAIL.COM</t>
  </si>
  <si>
    <t>DEVIREDDY GAUTHAM REDDY</t>
  </si>
  <si>
    <t>DEVIREDDY BHASKAR REDDY</t>
  </si>
  <si>
    <t>SITA2GOLDIE@GMAIL.COM</t>
  </si>
  <si>
    <t>K AISHWARYA</t>
  </si>
  <si>
    <t>K PARTHASARADHI RAO</t>
  </si>
  <si>
    <t>KPARTHASARADHIRAO@YAHOO.COM</t>
  </si>
  <si>
    <t>SUJITH KUMAR K</t>
  </si>
  <si>
    <t>K VENKATESHWAR RAO</t>
  </si>
  <si>
    <t>KSUJITH123456@GMAIL.COM</t>
  </si>
  <si>
    <t>VANGA AKANKSHA</t>
  </si>
  <si>
    <t>VANGA VENKAT RAM REDDY</t>
  </si>
  <si>
    <t>VENKATRAMREDDYVANGA@GMAIL.COM</t>
  </si>
  <si>
    <t>KAKARLA SRIKAR</t>
  </si>
  <si>
    <t>KAKARLA VIVEKANANDA</t>
  </si>
  <si>
    <t>NANDIKAKARLA@GMAIL.COM</t>
  </si>
  <si>
    <t>DHARANI BHEMAVARAPU</t>
  </si>
  <si>
    <t>BHEMAVARAPU BALASHEKHAR REDDY</t>
  </si>
  <si>
    <t>BALASHEKHAR@GMAIL.COM</t>
  </si>
  <si>
    <t>KANDUR LAKSHMI SANDEEP</t>
  </si>
  <si>
    <t>KANDUR SHIVA RAM PRASAD</t>
  </si>
  <si>
    <t>GOLI AKSHAYA REDDY</t>
  </si>
  <si>
    <t>G VISHNU KIRAN REDDY</t>
  </si>
  <si>
    <t>VANTIPALLI PRAVARSHA</t>
  </si>
  <si>
    <t>V VENKATA GANGADHARA RAO</t>
  </si>
  <si>
    <t>VENKATGR555@GMAIL.COM</t>
  </si>
  <si>
    <t>KONGARA RAM LIKITH</t>
  </si>
  <si>
    <t>K RAMESH</t>
  </si>
  <si>
    <t>GONGATI HARISH REDDY</t>
  </si>
  <si>
    <t>GONGATI SRINIVASA REDDY</t>
  </si>
  <si>
    <t>HARISHREDDY1357@GMAIL.COM</t>
  </si>
  <si>
    <t>KOPPULA SAI SHARATH REDDY</t>
  </si>
  <si>
    <t>KOPPULA JANARDHAN REDDY</t>
  </si>
  <si>
    <t>SHARATH2619@GMAIL.COM</t>
  </si>
  <si>
    <t>GOURU RAJIV</t>
  </si>
  <si>
    <t>GOURU VENKATESHWARLU</t>
  </si>
  <si>
    <t>MLGBUJJI1969@GMAIL.COM</t>
  </si>
  <si>
    <t>KUNDARAPU KOUMUDI</t>
  </si>
  <si>
    <t>KUNDARAPU LAKSHMI NARAYANA</t>
  </si>
  <si>
    <t>LAXMINARAYANA53@YAHOO.COM</t>
  </si>
  <si>
    <t>VEDULA LAKSHMI AMRUTHA</t>
  </si>
  <si>
    <t>VEDULA VISWESWARA PRASAD</t>
  </si>
  <si>
    <t>PRASADV1964@GMAIL.COM</t>
  </si>
  <si>
    <t>MADADI RAKESH REDDY</t>
  </si>
  <si>
    <t>SRIDHAR REDDY</t>
  </si>
  <si>
    <t>SRIDHARREDDYMADADI969@GMAIL.COM</t>
  </si>
  <si>
    <t>YASA SUNNY KUMAR REDDY</t>
  </si>
  <si>
    <t>Y SRINIVAS REDDY</t>
  </si>
  <si>
    <t>YSKR481216@GMAIL.COM</t>
  </si>
  <si>
    <t>MADUPURI NISCHALA</t>
  </si>
  <si>
    <t>MADUPURI KOTESWARA RAO</t>
  </si>
  <si>
    <t>MADUPURIRAVI@GMAIL.COM</t>
  </si>
  <si>
    <t>MAHITHA BALUMURI</t>
  </si>
  <si>
    <t>B S S SRINIVASA RAO</t>
  </si>
  <si>
    <t>RAOBSSSR@GMAIL.COM</t>
  </si>
  <si>
    <t>MOPARTHY HARI YASHASWI</t>
  </si>
  <si>
    <t>M V SIVARAM PRASAD</t>
  </si>
  <si>
    <t>VENKATA.MOPARTHY@GMAIL.COM</t>
  </si>
  <si>
    <t>MYLA YESHWANTH</t>
  </si>
  <si>
    <t>M SRINIVASA RAO</t>
  </si>
  <si>
    <t>ALAHARI PREMANTH</t>
  </si>
  <si>
    <t>A CHANDRA SEKHAR</t>
  </si>
  <si>
    <t>SEKHARNIHAR@GMAIL.COM</t>
  </si>
  <si>
    <t>NANDYALA HARI PREETHAM REDDY</t>
  </si>
  <si>
    <t>NANDYALA PRASAD REDDY</t>
  </si>
  <si>
    <t>ARABATI ROHITH</t>
  </si>
  <si>
    <t>ARABATI PRASAD</t>
  </si>
  <si>
    <t>ARABATIPRASAD@GMAIL.COM</t>
  </si>
  <si>
    <t>BOMMAREDDY VIHARI</t>
  </si>
  <si>
    <t>B VENKATAPPA REDDY</t>
  </si>
  <si>
    <t>BOMMAREDDY.V@SBI.CO.IN</t>
  </si>
  <si>
    <t>P JAIVANTH DURGA CHOWDARY</t>
  </si>
  <si>
    <t>P NAGESHWAR RAO</t>
  </si>
  <si>
    <t>P RAHUL REDDY</t>
  </si>
  <si>
    <t>P VIJAYA BHASKAR REDDY</t>
  </si>
  <si>
    <t>PALURU SAI KRISHNA</t>
  </si>
  <si>
    <t>PALURU SRI HARI</t>
  </si>
  <si>
    <t>AVADHANI ANIRUDH</t>
  </si>
  <si>
    <t>AVADHANI SETUMADHAV</t>
  </si>
  <si>
    <t>AVADHANISETUMADHAV@GMAIL.COM</t>
  </si>
  <si>
    <t>PATEL RAVITEJA</t>
  </si>
  <si>
    <t>PATEL NARENDER</t>
  </si>
  <si>
    <t>PEDDAKOTLA ARUN SREEVATSA</t>
  </si>
  <si>
    <t>PEDDAKOTLA SIVA PRASAD</t>
  </si>
  <si>
    <t>SIVAPEDDAKOTLA@GMAIL.COM</t>
  </si>
  <si>
    <t>BADAM RAKESH</t>
  </si>
  <si>
    <t>B SRINUVASULU</t>
  </si>
  <si>
    <t>BADAMSRINUVASULU@GMAIL.COM</t>
  </si>
  <si>
    <t>PEDDAPUDI SAI NIKHIL</t>
  </si>
  <si>
    <t>PEDDAPUDI SRIHARI BABU</t>
  </si>
  <si>
    <t>JALADI CHARISHMA</t>
  </si>
  <si>
    <t>PITLA SAIKISHOR</t>
  </si>
  <si>
    <t>PITLA SRINIVAS</t>
  </si>
  <si>
    <t>SAIKRISHNAPITLA99@GMAIL.COM</t>
  </si>
  <si>
    <t>POKURI AKSHITHA</t>
  </si>
  <si>
    <t>P SRINIVASA RAO</t>
  </si>
  <si>
    <t>POOJITHA JAKKA SINGARAIAH</t>
  </si>
  <si>
    <t>JAKKA SINGARAIAH</t>
  </si>
  <si>
    <t>JSINGARAIAH@HOTMAIL.COM</t>
  </si>
  <si>
    <t>BILLY RAKESH</t>
  </si>
  <si>
    <t>BILLY NAGESH</t>
  </si>
  <si>
    <t>BALABHADRAPATRUNI V S S SRIDHAR RAO</t>
  </si>
  <si>
    <t>RAVALI KURRA</t>
  </si>
  <si>
    <t>K GOURI SANKARA RAO</t>
  </si>
  <si>
    <t>SRISAISIVAENTERPRISES@GMAIL.COM</t>
  </si>
  <si>
    <t>BOLLAMPALLI DURGAVENKATA SANDEEP CHOWDARY</t>
  </si>
  <si>
    <t>BOLLAMPALLI SATYANARAYANA</t>
  </si>
  <si>
    <t>BHAVYA DEEPIKA V</t>
  </si>
  <si>
    <t>RAMESH V</t>
  </si>
  <si>
    <t>MANNE RUTHVIK</t>
  </si>
  <si>
    <t>MANNE HARI BABU</t>
  </si>
  <si>
    <t>SANIKA PHADKE</t>
  </si>
  <si>
    <t>HEMANT PHADKE</t>
  </si>
  <si>
    <t>PHEMANT_050@YAHOO.CO.IN</t>
  </si>
  <si>
    <t>CHEBIYYAM SRIHITHA</t>
  </si>
  <si>
    <t>CHEBIYYAM KISHORE</t>
  </si>
  <si>
    <t>CHEBKISH@YAHOO.COM</t>
  </si>
  <si>
    <t>SARAT JALAPARTHI</t>
  </si>
  <si>
    <t>J SATYANARAYANA</t>
  </si>
  <si>
    <t>JSNRUKSARAT4343@GMAIL.COM</t>
  </si>
  <si>
    <t>SHALLA SAI BHARATH</t>
  </si>
  <si>
    <t>S KISHORE</t>
  </si>
  <si>
    <t>BHARATH.GOTENKS78@GMAIL.COM</t>
  </si>
  <si>
    <t>CHEEKOTI MANOGNA</t>
  </si>
  <si>
    <t>CHEEKOTI MADHUSUDAN</t>
  </si>
  <si>
    <t>MADHUSUDANCHEEKOTI@GMAIL.COM</t>
  </si>
  <si>
    <t>SRINIDHI SRIPADA</t>
  </si>
  <si>
    <t>SRIPADA SRINAGESH</t>
  </si>
  <si>
    <t>SUKHAVASI AKASH</t>
  </si>
  <si>
    <t>SUKHAVASI VENKATA SUBRAHMANYAM</t>
  </si>
  <si>
    <t>VS.SUKHAVASI@GMAIL.COM</t>
  </si>
  <si>
    <t>SUNKAVALLI HARSHITHA</t>
  </si>
  <si>
    <t>SUNKAVALLI RAMBABU</t>
  </si>
  <si>
    <t>SUNKAVALLIMOKSHA@GMAIL.COM</t>
  </si>
  <si>
    <t>CHINTAKINDI YASWANTH</t>
  </si>
  <si>
    <t>CHINTAKINDI BALARAJU</t>
  </si>
  <si>
    <t>SWARUPA MURALA</t>
  </si>
  <si>
    <t>VENKATA SIVA NAGA BABU M</t>
  </si>
  <si>
    <t>MVSIVANAGABABU@GMAIL.COM</t>
  </si>
  <si>
    <t>VALETI SAI PRADEEP KUMAR</t>
  </si>
  <si>
    <t>VALETI SRINIVAS</t>
  </si>
  <si>
    <t>SAIPRADEEPCHOWDARY6@GMAIL.COM</t>
  </si>
  <si>
    <t>VALLEPU KALYANKUMAR</t>
  </si>
  <si>
    <t>V ALLEPU SAMBAIAH</t>
  </si>
  <si>
    <t>SAMBAIAH145@GMAIL.COM</t>
  </si>
  <si>
    <t>CHIPPAGIRI HEMANTH</t>
  </si>
  <si>
    <t>C SUDHEENDRA</t>
  </si>
  <si>
    <t>SUDHEENDRA.CHIPPAGIRI@GMAIL.COM</t>
  </si>
  <si>
    <t>VANAM VENKATA SAI RAHUL</t>
  </si>
  <si>
    <t>VANAM VENKATA RAMANA</t>
  </si>
  <si>
    <t>SNEHA.CONSTR@GMAIL.COM</t>
  </si>
  <si>
    <t>VARANASI SRICHARAN</t>
  </si>
  <si>
    <t>VARANASI RAMAKANTHA SARMA</t>
  </si>
  <si>
    <t>SDEDTAXKNL@GMAIL.COM</t>
  </si>
  <si>
    <t>CHITTMELLA VARUN</t>
  </si>
  <si>
    <t>CHITTMELLA ANAND KUMAR</t>
  </si>
  <si>
    <t>CANANDKUMAR310@GMAIL.COM</t>
  </si>
  <si>
    <t>Y VISHNU VARDHAN REDDY</t>
  </si>
  <si>
    <t>Y VENKATA RAMI REDDY</t>
  </si>
  <si>
    <t>VENKATARAMIREDDY150@GMAIL.COM</t>
  </si>
  <si>
    <t>DASIKA LALITHA PRAPURNA ALEKHYA</t>
  </si>
  <si>
    <t>D S V R SRINIVAS</t>
  </si>
  <si>
    <t>DASIKA_SRI@YAHOO.COM</t>
  </si>
  <si>
    <t>ERVA MANOJ KUMAR</t>
  </si>
  <si>
    <t>ERVA VENKATA RATHNAM</t>
  </si>
  <si>
    <t>E.VENKATARATHNAM@GMAIL.COM</t>
  </si>
  <si>
    <t>GOTTIMUKKALA SHESHANK</t>
  </si>
  <si>
    <t>GOTTIMUKKALA YADAVA RAO</t>
  </si>
  <si>
    <t>SHREYAGOTTIMUKKALA@GMAIL.COM</t>
  </si>
  <si>
    <t>ILLINDA VENKATA BINDU</t>
  </si>
  <si>
    <t>ILLINDA VENKATA NARASIMHA ACHARYULU</t>
  </si>
  <si>
    <t>MAILTOIVN@GMAIL.COM</t>
  </si>
  <si>
    <t>JALA VENKATA SAI PRUDHVI BHARADWAJ</t>
  </si>
  <si>
    <t>JALA SIVA SEETA RAMAYYA</t>
  </si>
  <si>
    <t>JAYANTH KOGANTI</t>
  </si>
  <si>
    <t>SRI VENKATESWARA RAO KOGANTI</t>
  </si>
  <si>
    <t>ABHISHEK REDDY DE REDDY</t>
  </si>
  <si>
    <t>VENKAT REDDY DE REDDY</t>
  </si>
  <si>
    <t>ABHISHEK1030875@GMAIL.COM</t>
  </si>
  <si>
    <t>ALISHA PATRA</t>
  </si>
  <si>
    <t>PITABASH69@GMAIL.COM</t>
  </si>
  <si>
    <t>AMBAVARAPU KESHAVA REDDY</t>
  </si>
  <si>
    <t>A V RAMANA REDDY</t>
  </si>
  <si>
    <t>ARRA NEELDATH REDDY</t>
  </si>
  <si>
    <t>ARRA VENKAT REDDY</t>
  </si>
  <si>
    <t>VENKATREDDYARRA33@GMAIL.COM</t>
  </si>
  <si>
    <t>KANDIRELLI SIDDHARTH VENKAT</t>
  </si>
  <si>
    <t>KANDIRELLI VENKATA KIRAN KUMAR</t>
  </si>
  <si>
    <t>KSVKCL@GMAIL.COM</t>
  </si>
  <si>
    <t>ANANYA DAS</t>
  </si>
  <si>
    <t>BIJAN KRUSHNA DAS</t>
  </si>
  <si>
    <t>BIJANKRUSHNA@GMAIL.COM</t>
  </si>
  <si>
    <t>AYINENI VAMSHEE SHIVADHARA RAO</t>
  </si>
  <si>
    <t>AYINENI VENKATESHWAR RAO</t>
  </si>
  <si>
    <t>VRAO.AYINENI@GMAIL.COM</t>
  </si>
  <si>
    <t>KARNATI LAXMIPRASANNA</t>
  </si>
  <si>
    <t>KARNATI SAIDULU</t>
  </si>
  <si>
    <t>BALTHA DHEERAJ VARMA</t>
  </si>
  <si>
    <t>BALTHA SRINIVASU</t>
  </si>
  <si>
    <t>SRINIVASBALTHA@GMAIL.COM</t>
  </si>
  <si>
    <t>ARETI SAI SREEJA</t>
  </si>
  <si>
    <t>ARETI VISHNUVARDHAN REDDY</t>
  </si>
  <si>
    <t>BATTU TARUN SRINIVAS</t>
  </si>
  <si>
    <t>BATTU MURALI KRISHNA</t>
  </si>
  <si>
    <t>KETHIRI ROHITH REDDY</t>
  </si>
  <si>
    <t>KETHIRI RAMANA REDDY</t>
  </si>
  <si>
    <t>BOMMINENI ARJUN REDDY</t>
  </si>
  <si>
    <t>BOMMINENI NARAYANA REDDY</t>
  </si>
  <si>
    <t>DRBNREDDY9@GMAIL.COM</t>
  </si>
  <si>
    <t>ATKURI MEGHANA</t>
  </si>
  <si>
    <t>A SRINIVAS</t>
  </si>
  <si>
    <t>SRINU_ATKURI@YAHOO.COM</t>
  </si>
  <si>
    <t>CHAMARTHI VENKATA SRIRAM KUMAR</t>
  </si>
  <si>
    <t>C V K VIJAY KUMAR</t>
  </si>
  <si>
    <t>CVSRKUMAR99@GMAIL.COM</t>
  </si>
  <si>
    <t>BADINEEDI SAI KRISHNA</t>
  </si>
  <si>
    <t>BADINEEDI YALLAMANDA</t>
  </si>
  <si>
    <t>SAIBADINEEDI@GMAIL.COM</t>
  </si>
  <si>
    <t>PAVANASREE PRATHYUSHA KOLLU</t>
  </si>
  <si>
    <t>MEHER PRASAD K V</t>
  </si>
  <si>
    <t>MEHER2505@GMAIL.COM</t>
  </si>
  <si>
    <t>BALMURI SAI MANISRI</t>
  </si>
  <si>
    <t>BALMURI MAHESHWAR RAO</t>
  </si>
  <si>
    <t>BMRAO96@YAHOO.CO.IN</t>
  </si>
  <si>
    <t>KRISHNA SAMHITHA PERI</t>
  </si>
  <si>
    <t>PINKAKAPANI PERI</t>
  </si>
  <si>
    <t>PANIPINK1@GMAIL.COM</t>
  </si>
  <si>
    <t>BAPOLLA ATTAL BIHARI VAJPAI</t>
  </si>
  <si>
    <t>BAPOLLA VENKAT RAO</t>
  </si>
  <si>
    <t>BOJJA SAI MANOJ</t>
  </si>
  <si>
    <t>SATYANARAYANABOJJA@GMAIL.COM</t>
  </si>
  <si>
    <t>KULKARNI VAISHNAVI</t>
  </si>
  <si>
    <t>KULKARNI RAMKISHAN RAO</t>
  </si>
  <si>
    <t>CHERUKURI SURYA VENKATA NAGENDRA KALYAN</t>
  </si>
  <si>
    <t>CHERUKURI NAGA VENKATA SATYA SUBBARAJU</t>
  </si>
  <si>
    <t>RAJUCHERUKURI@YAHOO.COM</t>
  </si>
  <si>
    <t>BOMMU CHETAN REDDY</t>
  </si>
  <si>
    <t>B KOTI REDDY</t>
  </si>
  <si>
    <t>M SANDEEP REDDY</t>
  </si>
  <si>
    <t>M RAMESH</t>
  </si>
  <si>
    <t>CHARAN KUMAR REDDY VARKATAM</t>
  </si>
  <si>
    <t>LAXMIKANTH REDDY VARKATAM</t>
  </si>
  <si>
    <t>VARKATAMCHARAN@GMAIL.COM</t>
  </si>
  <si>
    <t>CHIRANCHI RAHUL</t>
  </si>
  <si>
    <t>CH RAMBABU</t>
  </si>
  <si>
    <t>RAMBABU.CH@MSNLABS.COM</t>
  </si>
  <si>
    <t>CHARITHA VADAMALA</t>
  </si>
  <si>
    <t>K K REDDY</t>
  </si>
  <si>
    <t>G.SHOBHA1945@GMAIL.COM</t>
  </si>
  <si>
    <t>DABBETI KAVYA SREE</t>
  </si>
  <si>
    <t>DABBETI AMAR</t>
  </si>
  <si>
    <t>CHENCHIREDDY MANU CHAKRADHAR REDDY</t>
  </si>
  <si>
    <t>CH MADHUSUDHAN REDDY</t>
  </si>
  <si>
    <t>MSREDDY836@GMAIL.COM</t>
  </si>
  <si>
    <t>CHETKURU SATVIK</t>
  </si>
  <si>
    <t>CHETKURU SRISAILAM</t>
  </si>
  <si>
    <t>SRISAILAMCH819@GMAIL.COM</t>
  </si>
  <si>
    <t>CHILIVERI NIKHIL</t>
  </si>
  <si>
    <t>CHILIVERI VENKATRAMULU</t>
  </si>
  <si>
    <t>NIKHIL.CHILIVERI10@GMAIL.COM</t>
  </si>
  <si>
    <t>CHITNENI PRAVALIKA RAO</t>
  </si>
  <si>
    <t>CHITNENI SUDHEER RAO</t>
  </si>
  <si>
    <t>SUDHEERRAO135@GMAIL.COM</t>
  </si>
  <si>
    <t>DARABOINA RAHUL TEJA</t>
  </si>
  <si>
    <t>DARABOINA SRINIVAS</t>
  </si>
  <si>
    <t>D VIDYA REDDY</t>
  </si>
  <si>
    <t>D KRISHNA REDDY</t>
  </si>
  <si>
    <t>DHARMAVARAPU PRAVALLIKA</t>
  </si>
  <si>
    <t>DHARMAVARAPU PRAKASA RAO</t>
  </si>
  <si>
    <t>PRAKASH.DHARMAVARAPU@GMAIL.COM</t>
  </si>
  <si>
    <t>DOMAKONDA SAI KRISHNA</t>
  </si>
  <si>
    <t>D NAGARAJ</t>
  </si>
  <si>
    <t>D.NRAJ99@YAHOO.COM</t>
  </si>
  <si>
    <t>ENAGANTI HARSHITH</t>
  </si>
  <si>
    <t>ENAGANTI PRASAD RAO</t>
  </si>
  <si>
    <t>ENAGANTISWAPNA@GMAIL.COM</t>
  </si>
  <si>
    <t>GADDAM ESHWAR CHANDRA SAI KARTHIK</t>
  </si>
  <si>
    <t>GADDAM NAGARAJU</t>
  </si>
  <si>
    <t>GADDAM777@GMAIL.COM</t>
  </si>
  <si>
    <t>D SAI DINESH</t>
  </si>
  <si>
    <t>D SRINIVASA RAO</t>
  </si>
  <si>
    <t>PARTHURDEVINENI@GMAIL.COM</t>
  </si>
  <si>
    <t>GANAPA KRISHNAVENI</t>
  </si>
  <si>
    <t>G ERANNA</t>
  </si>
  <si>
    <t>SHIVAKUMARANAND55@GMAIL.COM</t>
  </si>
  <si>
    <t>GANNAMANENI RESHETHA</t>
  </si>
  <si>
    <t>GANNAMANENI BALA SUDHIR RAO</t>
  </si>
  <si>
    <t>DYAPA KOWSHIK REDDY</t>
  </si>
  <si>
    <t>DAYAPA KONDAL REDDY</t>
  </si>
  <si>
    <t>THATI YASASVI</t>
  </si>
  <si>
    <t>THATI MOHAN RAO</t>
  </si>
  <si>
    <t>MTHATI@ROCKETMAIL.COM</t>
  </si>
  <si>
    <t>GOLI SUSHANTH REDDY</t>
  </si>
  <si>
    <t>GOLI SURENDER REDDY</t>
  </si>
  <si>
    <t>GOLISURENDER6688@GMAIL.COM</t>
  </si>
  <si>
    <t>THAMMALA BHANU PRASAD</t>
  </si>
  <si>
    <t>T PRABHAKAR</t>
  </si>
  <si>
    <t>G R SHANKERSAI</t>
  </si>
  <si>
    <t>G RAMA KRISHNAN</t>
  </si>
  <si>
    <t>SGS_RAM@YAHOO.CO.IN</t>
  </si>
  <si>
    <t>M SWATHI</t>
  </si>
  <si>
    <t>M CHANDRAPPA</t>
  </si>
  <si>
    <t>MUDDANGULACHANDRAPPA@GMAIL.COM</t>
  </si>
  <si>
    <t>GAJJALA MAANSI</t>
  </si>
  <si>
    <t>GAJJALA VENU GOPAL REDDY</t>
  </si>
  <si>
    <t>VENUGAJJALA36@GMAIL.COM</t>
  </si>
  <si>
    <t>GOPI BOLLINENI</t>
  </si>
  <si>
    <t>PURNA CHANDRA RAO BOLLINENI</t>
  </si>
  <si>
    <t>BPCRAO_B@YAHOO.CO.IN</t>
  </si>
  <si>
    <t>MALISH AKHILESH</t>
  </si>
  <si>
    <t>M VENKATESH</t>
  </si>
  <si>
    <t>VENKATPATEL09@GMAIL.COM</t>
  </si>
  <si>
    <t>GUDA ESHWAR</t>
  </si>
  <si>
    <t>GUDA SRINIVAS</t>
  </si>
  <si>
    <t>GARIKAPATI VINEET</t>
  </si>
  <si>
    <t>GARIKAPATI KISHORE</t>
  </si>
  <si>
    <t>DRGKISHORE@YAHOO.COM</t>
  </si>
  <si>
    <t>GUDA VYSHNAVI</t>
  </si>
  <si>
    <t>GUDA RAGHOTHAM REDDY</t>
  </si>
  <si>
    <t>RAGHOTHAMGUDA99@GMAIL.COM</t>
  </si>
  <si>
    <t>SREEJA REDDY DASARI</t>
  </si>
  <si>
    <t>NARENDAR REDDY DASARI</t>
  </si>
  <si>
    <t>GUDIPATI GOPI DHEERAJ</t>
  </si>
  <si>
    <t>GUDIPATI SAIBABA</t>
  </si>
  <si>
    <t>GUDIPATISAIBABA@YAHOO.COM</t>
  </si>
  <si>
    <t>MALLEPUDI HEMANTH</t>
  </si>
  <si>
    <t>MALLEPUDI BALAGANGADHAR TILAK</t>
  </si>
  <si>
    <t>TILAK.MALLEPUDI@GMAIL.COM</t>
  </si>
  <si>
    <t>GUNTUPALLI NAGA PRANEETH CHANDRA</t>
  </si>
  <si>
    <t>G CHANDRA SEKHAR</t>
  </si>
  <si>
    <t>HRCHANDU@GMAIL.COM</t>
  </si>
  <si>
    <t>SYED IRFAN QASSIM</t>
  </si>
  <si>
    <t>SYED RAFIC BASHA</t>
  </si>
  <si>
    <t>SYEDRAFICBASHA@YAHOO.COM</t>
  </si>
  <si>
    <t>SAI PAVAN REDDY MATHEYATI</t>
  </si>
  <si>
    <t>VENU GOPAL REDDY MATHEYATI</t>
  </si>
  <si>
    <t>VENUHRHYD@GMAIL.COM</t>
  </si>
  <si>
    <t>HASITHA MAGANTI</t>
  </si>
  <si>
    <t>SRI RAMBABU MAGANTI</t>
  </si>
  <si>
    <t>RAINBOWLAUNDRY@YAHOO.IN</t>
  </si>
  <si>
    <t>MEKA RAM NIKHIL</t>
  </si>
  <si>
    <t>M PAWAN KUMAR</t>
  </si>
  <si>
    <t>PAWANMEKA@GMAIL.COM</t>
  </si>
  <si>
    <t>SAHITH DAMARA</t>
  </si>
  <si>
    <t>UMAMAHESWARA RAO DAMARA</t>
  </si>
  <si>
    <t>UMA.DAMARA@GMAIL.COM</t>
  </si>
  <si>
    <t>JALAGAM SAKETH RAO</t>
  </si>
  <si>
    <t>J CHALAPATHI RAO</t>
  </si>
  <si>
    <t>JALAGAMSAKETHRAO1999@GMAIL.COM</t>
  </si>
  <si>
    <t>JASWANTH GOUD M</t>
  </si>
  <si>
    <t>SADANANDAM GOUD M</t>
  </si>
  <si>
    <t>MUDDAPURAMSADANANDAM@GMAIL.COM</t>
  </si>
  <si>
    <t>MOMULA VAMSHI KRISHNA REDDY</t>
  </si>
  <si>
    <t>M SUDARSHAN REDDY</t>
  </si>
  <si>
    <t>MOMMULASUDARSHANREDDY@GMAIL.COM</t>
  </si>
  <si>
    <t>RAVIPATI GANESH SAI</t>
  </si>
  <si>
    <t>RAVIPATI SREENIVASULU</t>
  </si>
  <si>
    <t>GANESHINDIA56@GMAIL.COM</t>
  </si>
  <si>
    <t>KAMBHAM VARUN REDDY</t>
  </si>
  <si>
    <t>KAMBHAM RAMAKRISHNA REDDY</t>
  </si>
  <si>
    <t>KATKURI GREESHMA REDDY</t>
  </si>
  <si>
    <t>KATKURI VISHNU VARDHAN REDDY</t>
  </si>
  <si>
    <t>VISHNUVARDHAN999999@GMAIL.COM</t>
  </si>
  <si>
    <t>MUDDASANI SHREYA REDDY</t>
  </si>
  <si>
    <t>MUDDASANI HEMANTH REDDY</t>
  </si>
  <si>
    <t>ARYAMAADS@GMAIL.COM</t>
  </si>
  <si>
    <t>KOTAPATI KEDARNATH</t>
  </si>
  <si>
    <t>KOTAPATI VAMSEE KRISHNA</t>
  </si>
  <si>
    <t>PALETI KOUSHIK</t>
  </si>
  <si>
    <t>PALETI SAMBASIVA RAO</t>
  </si>
  <si>
    <t>SAMBASIVARAOP4U@YAHOO.COM</t>
  </si>
  <si>
    <t>MURIKI SAI SRINIVAS</t>
  </si>
  <si>
    <t>MURIKI RAJASHEKAR</t>
  </si>
  <si>
    <t>PANDUMAMMU85@GMAIL.COM</t>
  </si>
  <si>
    <t>KOTHA DIVYA SAI</t>
  </si>
  <si>
    <t>KOTHA SRINIVASA RAO</t>
  </si>
  <si>
    <t>KOTHASRAO9@GMAIL.COM</t>
  </si>
  <si>
    <t>G NAVYA OLIVE</t>
  </si>
  <si>
    <t>G SUDHAKAR</t>
  </si>
  <si>
    <t>SUDHAKAR.EXCELEVENTS@GMAIL.COM</t>
  </si>
  <si>
    <t>KUSHAL AGARWAL</t>
  </si>
  <si>
    <t>ANAND KUMAR AGARWAL</t>
  </si>
  <si>
    <t>SSPNIRMAL@GMAIL.COM</t>
  </si>
  <si>
    <t>MUTNURI SUSHMA</t>
  </si>
  <si>
    <t>MUTNURI VENKATA RAMANA MURTHY</t>
  </si>
  <si>
    <t>MUTNURIMURTHY@GMAIL.COM</t>
  </si>
  <si>
    <t>MALLEMKONDU VENKAT LIKITH</t>
  </si>
  <si>
    <t>MALLEMKONDU SREEDHAR</t>
  </si>
  <si>
    <t>NARRA JAYANTH REDDY</t>
  </si>
  <si>
    <t>N VIJENDER REDDY</t>
  </si>
  <si>
    <t>NARRAVIJENDER@GMAIL.COM</t>
  </si>
  <si>
    <t>MD ASHFAQ</t>
  </si>
  <si>
    <t>S MD ISAK</t>
  </si>
  <si>
    <t>SANTAISAK@GMAIL.COM</t>
  </si>
  <si>
    <t>NARRA SAI JEEVAN</t>
  </si>
  <si>
    <t>NARRA SRIDHAR</t>
  </si>
  <si>
    <t>SRIDHAR.NARRA1@GMAIL.COM</t>
  </si>
  <si>
    <t>KONERU LOKESH</t>
  </si>
  <si>
    <t>K PAVAN KUMAR</t>
  </si>
  <si>
    <t>KUNDLA NAVEEN KUMAR</t>
  </si>
  <si>
    <t>KUNDLA SESHADRI</t>
  </si>
  <si>
    <t>SESHADRIKUNDLA@GMAIL.COM</t>
  </si>
  <si>
    <t>MIDDE MANIKANTH REDDY</t>
  </si>
  <si>
    <t>MIDDE MOHAN REDDY</t>
  </si>
  <si>
    <t>MIDDEMOHANREDDY@GMAIL.COM</t>
  </si>
  <si>
    <t>NEELISHETTY NITHINBABU</t>
  </si>
  <si>
    <t>NEELISHETTY SREENU BABU</t>
  </si>
  <si>
    <t>SREENUBABU9177@GMAIL.COM</t>
  </si>
  <si>
    <t>NUSUMU PRASANNA KUMAR REDDY</t>
  </si>
  <si>
    <t>NUSUMU THIRUPATHI REDDY</t>
  </si>
  <si>
    <t>910PRASANNA@GMAIL.COM</t>
  </si>
  <si>
    <t>P HARSHIEKA RAO</t>
  </si>
  <si>
    <t>P_NARASIMHULU@REDIFF.COM</t>
  </si>
  <si>
    <t>NETHI VISHWA PRANAY RAJ</t>
  </si>
  <si>
    <t>NETHI VISHWA PRAVEEN</t>
  </si>
  <si>
    <t>VISHWAPRAVEEN@GMAIL.COM</t>
  </si>
  <si>
    <t>KUSAM DUSHYANTH REDDY</t>
  </si>
  <si>
    <t>KUSAM VEERAVASANTHA REDDY</t>
  </si>
  <si>
    <t>KVEERAVASANTHAREDDY@GMAIL.COM</t>
  </si>
  <si>
    <t>PALIWAL LALITH KUMAR</t>
  </si>
  <si>
    <t>PALIWAL GOPI KISHAN</t>
  </si>
  <si>
    <t>PALIWALGOPIKISHAN@GMAIL.COM</t>
  </si>
  <si>
    <t>PANDRANGI VENKATA MADHUSUDHAN</t>
  </si>
  <si>
    <t>PANDRANGI CHANDRA SEKHAR</t>
  </si>
  <si>
    <t>CHANDRASEKHAR9838@GMAIL.COM</t>
  </si>
  <si>
    <t>M S S BHARADWAJ</t>
  </si>
  <si>
    <t>M MALLIKARJUNA RAO</t>
  </si>
  <si>
    <t>MANTHRIRAO@GMAIL.COM</t>
  </si>
  <si>
    <t>NIKITHA BARATAM</t>
  </si>
  <si>
    <t>SUDHAKAR BARATAM</t>
  </si>
  <si>
    <t>BARATAMSUDHAKAR@GMAIL.COM</t>
  </si>
  <si>
    <t>PATLOLLA HARISH KUMAR</t>
  </si>
  <si>
    <t>POTLOLLA SHIVA KUMAR</t>
  </si>
  <si>
    <t>MARTHALA GURUCHETAN REDDY</t>
  </si>
  <si>
    <t>MARTHALA BHASKAR REDDY</t>
  </si>
  <si>
    <t>CHETANREDDY1792000@GMAIL.COM</t>
  </si>
  <si>
    <t>PENTAPARTHI ANEESH REDDY</t>
  </si>
  <si>
    <t>PENTAPERTHI ANANTHA REDDY</t>
  </si>
  <si>
    <t>NARENDERREDDY28@GMAIL.COM</t>
  </si>
  <si>
    <t>MEDA NIKHIL</t>
  </si>
  <si>
    <t>MEDA RAMESH BABU</t>
  </si>
  <si>
    <t>RASOJU VAMSHI KUMAR</t>
  </si>
  <si>
    <t>R SATHYAM</t>
  </si>
  <si>
    <t>RASOJUSATHYAM@GMAIL.COM</t>
  </si>
  <si>
    <t>NITIKA METHUKUPALLY</t>
  </si>
  <si>
    <t>NARENDER REDDY METHUKUPALLY</t>
  </si>
  <si>
    <t>SAI TEJA G</t>
  </si>
  <si>
    <t>G SRINIVAS RAO</t>
  </si>
  <si>
    <t>GANTA.S007@GMAIL.COM</t>
  </si>
  <si>
    <t>MEDARI OM KISHORE</t>
  </si>
  <si>
    <t>MEDARI OBULESU</t>
  </si>
  <si>
    <t>PAINDLA SAIGANESH</t>
  </si>
  <si>
    <t>PAINDLA MADHUKAR</t>
  </si>
  <si>
    <t>PAINDLAM@GMAIL.COM</t>
  </si>
  <si>
    <t>KASANGOTTUWAR SAKSHI</t>
  </si>
  <si>
    <t>PRASHANT</t>
  </si>
  <si>
    <t>SPSK07@GMAIL.COM</t>
  </si>
  <si>
    <t>MOGULLA SHANTH SHREYAS REDDY</t>
  </si>
  <si>
    <t>MOGULLA DEVENDER REDDY</t>
  </si>
  <si>
    <t>MOGULLADEVENDERREDDY@GMAIL.COM</t>
  </si>
  <si>
    <t>SAMSHITHA CHIPPA</t>
  </si>
  <si>
    <t>UDAYA BHASKAR CHIPPA</t>
  </si>
  <si>
    <t>UDAY.CHIPPA@GMAIL.COM</t>
  </si>
  <si>
    <t>PALUTLA SAI TEJA</t>
  </si>
  <si>
    <t>PALUTLA MURALIDHAR</t>
  </si>
  <si>
    <t>SAITEJA9849@GMAIL.COM</t>
  </si>
  <si>
    <t>S SUPRAJA RAO</t>
  </si>
  <si>
    <t>S LINGA RAO</t>
  </si>
  <si>
    <t>BECOLIFTS@GMAIL.COM</t>
  </si>
  <si>
    <t>NALLA MALLIKA REDDY</t>
  </si>
  <si>
    <t>NALLA JAGANNATH REDDY</t>
  </si>
  <si>
    <t>SUMANTH BOLLINENI</t>
  </si>
  <si>
    <t>B VENKATESWARLU</t>
  </si>
  <si>
    <t>BOLLINENIVENKATESWAR@GMAIL.COM</t>
  </si>
  <si>
    <t>PATHI MANI CHARAN REDDY</t>
  </si>
  <si>
    <t>PATHI SAMPATH REDDY</t>
  </si>
  <si>
    <t>MANICHARAN1432@GMAIL.COM</t>
  </si>
  <si>
    <t>NALLANI HEMANTH CHOWDARY</t>
  </si>
  <si>
    <t>NALLANI SUBRAMANYAM</t>
  </si>
  <si>
    <t>TIRUVAYIPATI TANUSRI</t>
  </si>
  <si>
    <t>TIRUVAYIPATI MURALI KRISHNA</t>
  </si>
  <si>
    <t>MURALI_1108@REDIFFMAIL.COM</t>
  </si>
  <si>
    <t>POOJA KONDABATTULA</t>
  </si>
  <si>
    <t>LAKSHMI NARAYANA K</t>
  </si>
  <si>
    <t>KLNSUVARNA@GMAIL.COM</t>
  </si>
  <si>
    <t>AKANKSHA VERMA</t>
  </si>
  <si>
    <t>ATUL KUMAR VERMA</t>
  </si>
  <si>
    <t>VAK_HYD@HOTMAIL.COM</t>
  </si>
  <si>
    <t>TUMMALA SAI PADMASREE</t>
  </si>
  <si>
    <t>TUMMALA SRINIVASA RAO</t>
  </si>
  <si>
    <t>SRINIVASTUMMALA1969@GMAIL.COM</t>
  </si>
  <si>
    <t>PRATHIPATI HARSHA</t>
  </si>
  <si>
    <t>PRATHIPATI BALA JAGADISH</t>
  </si>
  <si>
    <t>BALA_JAGADISH@YAHOO.COM</t>
  </si>
  <si>
    <t>VADDI NYMISHA</t>
  </si>
  <si>
    <t>VADDI PRASAD</t>
  </si>
  <si>
    <t>VADDIPRASAD_7@YAHOO.CO.IN</t>
  </si>
  <si>
    <t>BANDA AKHILA SHANKAR</t>
  </si>
  <si>
    <t>K B RAVI SHANKAR</t>
  </si>
  <si>
    <t>RAVISHANKARKB67@REDIFFMAIL.COM</t>
  </si>
  <si>
    <t>BOMMAKANTI SRIVEN</t>
  </si>
  <si>
    <t>BOMMAKANTI SRINIVAS LATE</t>
  </si>
  <si>
    <t>VEMULAPALLI RISHITHA</t>
  </si>
  <si>
    <t>VEMULAPALLI SRINIVASA RAO</t>
  </si>
  <si>
    <t>SRINIVASRAO95@GMAIL.COM</t>
  </si>
  <si>
    <t>VENGALACHETTY HANEESHA</t>
  </si>
  <si>
    <t>CHANDRA SEKHAR VENGALACHETTY</t>
  </si>
  <si>
    <t>CHANDRAVCS@HOTMAIL.COM</t>
  </si>
  <si>
    <t>VORUVALA RAHUL</t>
  </si>
  <si>
    <t>VORUVALA BRAHMAIAH</t>
  </si>
  <si>
    <t>BRAHMAIAHVORUVALA@GMAIL.COM</t>
  </si>
  <si>
    <t>RAVELLA PREM SAI</t>
  </si>
  <si>
    <t>RAVELLA SRINIVASA RAO</t>
  </si>
  <si>
    <t>PREMSAICHOWDARYRAVELLA@GMAIL.COM</t>
  </si>
  <si>
    <t>YANAMALA UPENDRA</t>
  </si>
  <si>
    <t>Y RAMESH</t>
  </si>
  <si>
    <t>YANAMALAS99@GMAIL.COM</t>
  </si>
  <si>
    <t>YELLAPU VIVEK</t>
  </si>
  <si>
    <t>YELLAPU KANNA KUMAR</t>
  </si>
  <si>
    <t>RYALI SAI ANUDEEP</t>
  </si>
  <si>
    <t>RYALI SRINIVASA RAO</t>
  </si>
  <si>
    <t>TESCON.RAO@GMAIL.COM</t>
  </si>
  <si>
    <t>SAI ADARSH KASULA</t>
  </si>
  <si>
    <t>SATYANKASULA@GMAIL.COM</t>
  </si>
  <si>
    <t>SAI DURGA SRINIVASARAJU VETUKURI</t>
  </si>
  <si>
    <t>SIVA KRISHNAM RAJU VETUKURI</t>
  </si>
  <si>
    <t>SIVAVETUKURI@GMAIL.COM</t>
  </si>
  <si>
    <t>GAYALA POOJYA</t>
  </si>
  <si>
    <t>GAYALA SRINIVASA RAO</t>
  </si>
  <si>
    <t>ADAVENI BHAVANA</t>
  </si>
  <si>
    <t>A ARAVINDA</t>
  </si>
  <si>
    <t>ARAVIND.ROSEMARY@GMAIL.COM</t>
  </si>
  <si>
    <t>GOLAMARI BALA MANOJ REDDY</t>
  </si>
  <si>
    <t>G PRAKASH REDDY</t>
  </si>
  <si>
    <t>GOLAMARIPRAKASHREDDY@GMAIL.COM</t>
  </si>
  <si>
    <t>SAI TEJA PASUPULETY</t>
  </si>
  <si>
    <t>P N SRINIVAS</t>
  </si>
  <si>
    <t>PNSRINIVAS11@GMAIL.COM</t>
  </si>
  <si>
    <t>GOTTIMUKKALA SAI NAGA RAHUL</t>
  </si>
  <si>
    <t>GOTTIMUKKALA UMAMAHESWARA RAO</t>
  </si>
  <si>
    <t>UMAMAHESWARARAOGOTTIMUKKALA@GMAIL.COM</t>
  </si>
  <si>
    <t>GUNTAKA HARSHA MEGHANA REDDY</t>
  </si>
  <si>
    <t>GUNTAKA SIVA SESHI REDDY</t>
  </si>
  <si>
    <t>SIVASESHIREDDY@YAHOO.CO.IN</t>
  </si>
  <si>
    <t>SAJJA LEKHYA</t>
  </si>
  <si>
    <t>S SURYA PRAKASA RAO</t>
  </si>
  <si>
    <t>HARISH KUMAR SURAPUR</t>
  </si>
  <si>
    <t>RAMESH KUMAR S</t>
  </si>
  <si>
    <t>RKSURAPUR@GMAIL.COM</t>
  </si>
  <si>
    <t>SAKETI SRAVANTH KUMAR</t>
  </si>
  <si>
    <t>SAKETI SANTOSH</t>
  </si>
  <si>
    <t>JADDU BALA DEEPAK CHANDAN REDDY</t>
  </si>
  <si>
    <t>JADDU RAYAPU REDDY</t>
  </si>
  <si>
    <t>SANGA SUMANTH KALYAN</t>
  </si>
  <si>
    <t>SANGA SRINIVASA RAO</t>
  </si>
  <si>
    <t>ANJIPHARMCY@GMAIL.COM</t>
  </si>
  <si>
    <t>JATIN GOPISETTY</t>
  </si>
  <si>
    <t>SRIHARI GOPISETTY</t>
  </si>
  <si>
    <t>SRIHARIGOPI6@GMAIL.COM</t>
  </si>
  <si>
    <t>SAYAMPU SHARAN TEJA</t>
  </si>
  <si>
    <t>SAYAMPU RAVI KUMAR</t>
  </si>
  <si>
    <t>SHARANTEJA8042@GMAIL.COM</t>
  </si>
  <si>
    <t>SIDDAMSHETTY SACHIN KUMAR</t>
  </si>
  <si>
    <t>S CHANDRA SHEKER</t>
  </si>
  <si>
    <t>SIROBHUSHANAM BHAVYA</t>
  </si>
  <si>
    <t>SIROBHUSHANAM SRINIVAS</t>
  </si>
  <si>
    <t>SAISREENIVAS555@YAHOO.CO.IN</t>
  </si>
  <si>
    <t>SOMAYAJULA SRI LAKSHMI</t>
  </si>
  <si>
    <t>SOMAYAJULA SRI RAMULU</t>
  </si>
  <si>
    <t>SRIRAMULU.SOMAYAJULA@GMAIL.COM</t>
  </si>
  <si>
    <t>SRIPATHI VENKATA SAI BHARADWAJ</t>
  </si>
  <si>
    <t>SRIPATHI SRINIVAS</t>
  </si>
  <si>
    <t>SRINIVASSRIPATHI92@GMAIL.COM</t>
  </si>
  <si>
    <t>TALLAPELLY NAGARAJU</t>
  </si>
  <si>
    <t>TALLAPELLY RAMAKISHTAM</t>
  </si>
  <si>
    <t>KISTAM.RAMA@GMAIL.COM</t>
  </si>
  <si>
    <t>TANMAY AGARWAL</t>
  </si>
  <si>
    <t>CHANDRA PRAKASH</t>
  </si>
  <si>
    <t>PMTASSOCIATES14@GMAIL.COM</t>
  </si>
  <si>
    <t>TUMKUNTA AKHILESH REDDY</t>
  </si>
  <si>
    <t>T GOPAL REDDY</t>
  </si>
  <si>
    <t>V NITYA</t>
  </si>
  <si>
    <t>V RAM PRASAD</t>
  </si>
  <si>
    <t>VODELARAM@YAHOO.COM</t>
  </si>
  <si>
    <t>VADDI VIVEKATRISAI HARSHITA</t>
  </si>
  <si>
    <t>VADDI VENKATESHWARA RAO</t>
  </si>
  <si>
    <t>VADDIRAO1222@GMAIL.COM</t>
  </si>
  <si>
    <t>VAIBHAV RIKHY</t>
  </si>
  <si>
    <t>RAJESH RIKHY</t>
  </si>
  <si>
    <t>RRIKHY@GMAIL.COM</t>
  </si>
  <si>
    <t>VELLALA NAGA SAI NIKHIL</t>
  </si>
  <si>
    <t>VELLALA NAGA RAJA</t>
  </si>
  <si>
    <t>VELLALANAGARAJU@GMAIL.COM</t>
  </si>
  <si>
    <t>VENKATA SAI SANTOSH KUMAR PANYAM</t>
  </si>
  <si>
    <t>RAY KUMAR PANYAM</t>
  </si>
  <si>
    <t>KUMARRAY@YAHOO.COM</t>
  </si>
  <si>
    <t>VENNA ANJALI</t>
  </si>
  <si>
    <t>VENNA SRINIVASA REDDY</t>
  </si>
  <si>
    <t>VENNA2004@REDIFFMAIL.COM</t>
  </si>
  <si>
    <t>Y VINOOTHNA CHOWDARY</t>
  </si>
  <si>
    <t>Y V RAMANA</t>
  </si>
  <si>
    <t>RAMANAPAVANDRUGS@GMAIL.COM</t>
  </si>
  <si>
    <t>K ANIRUDHA RAGHAVA SARMA</t>
  </si>
  <si>
    <t>K B RAMAKRISHNA SARMA</t>
  </si>
  <si>
    <t>SARADACHANDRAMOULI1965@GMAIL.COM</t>
  </si>
  <si>
    <t>K GANA SHYAM DATTA REDDY</t>
  </si>
  <si>
    <t>K RAMCHANDRA REDDY</t>
  </si>
  <si>
    <t>KAGITA NAVYA SREE</t>
  </si>
  <si>
    <t>KAGITA AMALESWARA RAO</t>
  </si>
  <si>
    <t>AMALESHKAGITA@GMAIL.COM</t>
  </si>
  <si>
    <t>KAPILA SAI MOHIT</t>
  </si>
  <si>
    <t>K V SUBBARAO</t>
  </si>
  <si>
    <t>SUBBU_KAPILA@YAHOO.COM</t>
  </si>
  <si>
    <t>LAXMI SWARANI K</t>
  </si>
  <si>
    <t>K SURENDER REDDY</t>
  </si>
  <si>
    <t>ADIRAJU NARASIMHA SATHVIK</t>
  </si>
  <si>
    <t>A J NARASIMHA RAO</t>
  </si>
  <si>
    <t>AJNRAO_MOS@YAHOO.COM</t>
  </si>
  <si>
    <t>RAVI AKHILESH</t>
  </si>
  <si>
    <t>RAVI RAMAKRISHNA RAO</t>
  </si>
  <si>
    <t>AKHILESHRAAVI2000@GMAIL.COM</t>
  </si>
  <si>
    <t>K VENKAT DEEPAK BHARAT REDDY</t>
  </si>
  <si>
    <t>SREENIVASULU KARETI</t>
  </si>
  <si>
    <t>ALLA SIRI CHANDANA</t>
  </si>
  <si>
    <t>ALLA MADHUSUDHAN REDDY</t>
  </si>
  <si>
    <t>SIRISMADHU@GMAIL.COM</t>
  </si>
  <si>
    <t>KARRI SRI SAI SOWMYA</t>
  </si>
  <si>
    <t>MADHU SUDANA REDDY K</t>
  </si>
  <si>
    <t>MADHUREDDYKARRI@REDIFFMAIL.COM</t>
  </si>
  <si>
    <t>ANJURI SIVA SAI</t>
  </si>
  <si>
    <t>A RAJABABU</t>
  </si>
  <si>
    <t>RAJABABURAMANA@GMAIL.COM</t>
  </si>
  <si>
    <t>KATPALLY SRI RISHWANTH REDDY</t>
  </si>
  <si>
    <t>KATPALLY RAJENDHAR REDDY</t>
  </si>
  <si>
    <t>ARMOORSANITARY@GMAIL.COM</t>
  </si>
  <si>
    <t>KILLADA SAI VENKAT CHANDRAVESH</t>
  </si>
  <si>
    <t>KILLADA SATYA DIWAKAR</t>
  </si>
  <si>
    <t>KOLLURU GURUVALLI DATTATREYYA</t>
  </si>
  <si>
    <t>KOLLURU SRIKANTH</t>
  </si>
  <si>
    <t>RUSSELSRIKANTH@GMAIL.COM</t>
  </si>
  <si>
    <t>AUDARI SADVIKA</t>
  </si>
  <si>
    <t>AUDARI SRINIVAS RAO</t>
  </si>
  <si>
    <t>B AKANKSHA</t>
  </si>
  <si>
    <t>B VENKANNA</t>
  </si>
  <si>
    <t>SREENIDHIELECTRICALS@YAHOO.COM</t>
  </si>
  <si>
    <t>M LAXMI PRASANNA</t>
  </si>
  <si>
    <t>M SURESH KUMAR</t>
  </si>
  <si>
    <t>MANDULA.SURESHKUMAR@GMAIL.COM</t>
  </si>
  <si>
    <t>BATHULA SREE PRANEETH</t>
  </si>
  <si>
    <t>BATHULA SUBBA RAO</t>
  </si>
  <si>
    <t>BSRAO_27@YAHOO.COM</t>
  </si>
  <si>
    <t>M SURYA SAI ABHILASH</t>
  </si>
  <si>
    <t>M K KISHORE</t>
  </si>
  <si>
    <t>BOJJA RITHWIK</t>
  </si>
  <si>
    <t>BOJJA ASHOK KUMAR</t>
  </si>
  <si>
    <t>MADDIREDDY SAI PRATHAP REDDY</t>
  </si>
  <si>
    <t>M RANGA REDDY</t>
  </si>
  <si>
    <t>MSUBBARAMAREDDY@GMAIL.COM</t>
  </si>
  <si>
    <t>MADHARAPU THARUN</t>
  </si>
  <si>
    <t>MADHARAPU MUKTHEESHWAR</t>
  </si>
  <si>
    <t>MUKTHEESHWAR.M@YAHOO.IN</t>
  </si>
  <si>
    <t>CHAGANTIPATI ADARSH</t>
  </si>
  <si>
    <t>CH SATYANARAYANA</t>
  </si>
  <si>
    <t>SATYACHAGANTIPATI@GMAIL.COM</t>
  </si>
  <si>
    <t>MAKAM RACHANA</t>
  </si>
  <si>
    <t>M RAVINDER</t>
  </si>
  <si>
    <t>MAKAM.RAVINDER72@GMAIL.COM</t>
  </si>
  <si>
    <t>MAKAM RAHUL</t>
  </si>
  <si>
    <t>MAKAM RAVINDER</t>
  </si>
  <si>
    <t>MOORAKA RANGABHAGAVAN REDDY</t>
  </si>
  <si>
    <t>MOORAKA RANGASWAMY REDDY</t>
  </si>
  <si>
    <t>RSREDDY1785@GMAIL.COM</t>
  </si>
  <si>
    <t>MUMMADIREDDY NITEESH REDDY</t>
  </si>
  <si>
    <t>M SATISH BABU REDDY</t>
  </si>
  <si>
    <t>NITEESHREDDY790@GMAIL.COM</t>
  </si>
  <si>
    <t>CHANNAMSETTY BHARGAVI TEJA</t>
  </si>
  <si>
    <t>CHANNAMSETTY V RAMANA RAO</t>
  </si>
  <si>
    <t>VRR_CH70@YAHOO.CO.IN</t>
  </si>
  <si>
    <t>MUTHYALA AAKARSH REDDY</t>
  </si>
  <si>
    <t>M GOVIND REDDY</t>
  </si>
  <si>
    <t>MUTHYALA TUSHAAR REDDY</t>
  </si>
  <si>
    <t>M GANGA REDDY</t>
  </si>
  <si>
    <t>N CH SOWGANDH</t>
  </si>
  <si>
    <t>N CH V RAMANA</t>
  </si>
  <si>
    <t>RAMANA.NCHV@GMAIL.COM</t>
  </si>
  <si>
    <t>CHILUKURI SATYA SAI KARTHIK</t>
  </si>
  <si>
    <t>CHILUKURI SUDHAKAR</t>
  </si>
  <si>
    <t>CHKARTHIK234@GMAIL.COM</t>
  </si>
  <si>
    <t>NAMBURI ROHITH REDDY</t>
  </si>
  <si>
    <t>NAMBURI SANJEEVA REDDY</t>
  </si>
  <si>
    <t>PATIL AKSHAY SUNIL</t>
  </si>
  <si>
    <t>SUNIL A PATIL</t>
  </si>
  <si>
    <t>SAKPATIL67@YAHOO.CO.IN</t>
  </si>
  <si>
    <t>CHINTHALACHERUVU KHOUSHIK REDDY</t>
  </si>
  <si>
    <t>CHINTHALACHERUVU SADEANANDA REDDY</t>
  </si>
  <si>
    <t>SADACREDDY@GMAIL.COM</t>
  </si>
  <si>
    <t>PENKI SWAROOP</t>
  </si>
  <si>
    <t>PENKI VIDYASAGAR</t>
  </si>
  <si>
    <t>PENKI.V@GMAIL.COM</t>
  </si>
  <si>
    <t>PULAPARTHI SAI KIRAN</t>
  </si>
  <si>
    <t>P S R V V SATYANARAYANA</t>
  </si>
  <si>
    <t>PSRVVSN89@GMAIL.COM</t>
  </si>
  <si>
    <t>PUPPALA VARUN MANIKANTA SAI VAISHNAV</t>
  </si>
  <si>
    <t>P N SATYANARAYANA</t>
  </si>
  <si>
    <t>NAG_PUPPALA666@GMAIL.COM</t>
  </si>
  <si>
    <t>PUSALA PRANAY KUMAR</t>
  </si>
  <si>
    <t>PUSALA MURALI</t>
  </si>
  <si>
    <t>P V N S R ROHITH KUMAR</t>
  </si>
  <si>
    <t>P V L NAGA RAJA KUMAR</t>
  </si>
  <si>
    <t>POTTURI.ROHITH73@GMAIL.COM</t>
  </si>
  <si>
    <t>R DHARANEESWAR REDDY</t>
  </si>
  <si>
    <t>R ESWAR REDDY</t>
  </si>
  <si>
    <t>NGGNARASIMHAREDDY@GMAIL.COM</t>
  </si>
  <si>
    <t>RAMACHANDHRUNI VENKATA NAGA SAHITHI</t>
  </si>
  <si>
    <t>R SRINIVAS RAO</t>
  </si>
  <si>
    <t>RAYAPUDI KRISHNA CHAITHANYA</t>
  </si>
  <si>
    <t>RAYAPUDI MURALI KRISHNA</t>
  </si>
  <si>
    <t>RAYAPUDIMURALI@GMAIL.COM</t>
  </si>
  <si>
    <t>ROHITH REDDY GANGA</t>
  </si>
  <si>
    <t>RAVINDER REDDY</t>
  </si>
  <si>
    <t>GANGARAVIREDDY@GMAIL.COM</t>
  </si>
  <si>
    <t>CHIRUMAMILLA HIMAJA</t>
  </si>
  <si>
    <t>CHIRUMAMILLA VIJAY BABU</t>
  </si>
  <si>
    <t>VIJAYBABUC@OUTLOOK.COM</t>
  </si>
  <si>
    <t>PASUPULETI SAHITHI</t>
  </si>
  <si>
    <t>PASUPULETI PURNA CHANDRA SEKHAR RAO</t>
  </si>
  <si>
    <t>PASUPULETIVANIPURNA@GMAIL.COM</t>
  </si>
  <si>
    <t>SRIJA SRI NALLAGANDLA</t>
  </si>
  <si>
    <t>VENKAT REDDY N</t>
  </si>
  <si>
    <t>CHIRUMAMILLA PRIYANKA CHOWDARY</t>
  </si>
  <si>
    <t>CHIRUMAMILLA VENKATESH</t>
  </si>
  <si>
    <t>CH.ASHOK221@GMAIL.COM</t>
  </si>
  <si>
    <t>SUGYAN MAHAKUD</t>
  </si>
  <si>
    <t>SUMANTA MAHAKUD</t>
  </si>
  <si>
    <t>SUMANTAMAHAKUD2011@GMAIL.COM</t>
  </si>
  <si>
    <t>SUJAY K REDDY KOTTA</t>
  </si>
  <si>
    <t>RAJI REDDY KOTTA</t>
  </si>
  <si>
    <t>KOTTA.RAJIREDDY@GMAIL.COM</t>
  </si>
  <si>
    <t>TANVEER SINGH</t>
  </si>
  <si>
    <t>GURPREET SINGH</t>
  </si>
  <si>
    <t>GURPREET73@GMAIL.COM</t>
  </si>
  <si>
    <t>DASARI VAISHNAVI</t>
  </si>
  <si>
    <t>DASARI SATISH</t>
  </si>
  <si>
    <t>VAISHNA0071@YAHOO.CO.IN</t>
  </si>
  <si>
    <t>VEMIREDDY AJAY REDDY</t>
  </si>
  <si>
    <t>V VENKAT REDDY</t>
  </si>
  <si>
    <t>VVREDDY9948@GMAIL.COM</t>
  </si>
  <si>
    <t>G EESHAPRIYA</t>
  </si>
  <si>
    <t>G VENKATAKRISHNA</t>
  </si>
  <si>
    <t>VENKATAKRISHNA.GUTTA@GMAIL.COM</t>
  </si>
  <si>
    <t>GADE SRIYA</t>
  </si>
  <si>
    <t>GADE KRISHNA REDDY</t>
  </si>
  <si>
    <t>KRISHNAGADEREDDY@GMAIL.COM</t>
  </si>
  <si>
    <t>GAJULA SRIHITHA</t>
  </si>
  <si>
    <t>GAJULA SRIKANTH</t>
  </si>
  <si>
    <t>GUNDAPANENI CHARISHMA CHOWDARY</t>
  </si>
  <si>
    <t>GUNDAPANENI VENKATA RAMA KUMAR</t>
  </si>
  <si>
    <t>GVRKUMAR71@GMAIL.COM</t>
  </si>
  <si>
    <t>JOSHI ANIRUDDHA</t>
  </si>
  <si>
    <t>JOSHI PRADEEP</t>
  </si>
  <si>
    <t>JOSHIPRADEEP9989197083@GMAIL.COM</t>
  </si>
  <si>
    <t>JUKANNAGARI SRINIVAS REDDY</t>
  </si>
  <si>
    <t>JUKANNAGARI GAJENDER REDDY</t>
  </si>
  <si>
    <t>SRIREDDY2309@GMAIL.COM</t>
  </si>
  <si>
    <t>LIKHITHA SANGISETTI</t>
  </si>
  <si>
    <t>RAVI KUMAR SANGISETTI</t>
  </si>
  <si>
    <t>RAVISANGISETTI@GMAIL.COM</t>
  </si>
  <si>
    <t>KALIDINDI SRIRAM VARMA</t>
  </si>
  <si>
    <t>K L S S RAMACHANDRA RAJU</t>
  </si>
  <si>
    <t>KSRIRAMVARMA19@GMAIL.COM</t>
  </si>
  <si>
    <t>KARANAM SAI KALYAN YADAV</t>
  </si>
  <si>
    <t>K GOVINDARAJULU</t>
  </si>
  <si>
    <t>KASARLA SAHITH REDDY</t>
  </si>
  <si>
    <t>KASARLA VENKATA KRISHNA REDDY</t>
  </si>
  <si>
    <t>KVKREDDY567@GMAIL.COM</t>
  </si>
  <si>
    <t>KONDURU SREEJA</t>
  </si>
  <si>
    <t>KONDURU GOVERDHAN</t>
  </si>
  <si>
    <t>GOVERDHANKONDURU@GMAIL.COM</t>
  </si>
  <si>
    <t>ABHILASH VELADINENI</t>
  </si>
  <si>
    <t>PRAVEEN KUMAR VELADINENI</t>
  </si>
  <si>
    <t>VELADINENI@YAHOO.COM</t>
  </si>
  <si>
    <t>AENUGU PAVAN REDDY</t>
  </si>
  <si>
    <t>AENUGU RAVINDRA REDDY</t>
  </si>
  <si>
    <t>ALUGOJU JHANSI</t>
  </si>
  <si>
    <t>A RAVINDER</t>
  </si>
  <si>
    <t>JHANSI.ALUGOJU@GMAIL.COM</t>
  </si>
  <si>
    <t>AMRESH RAJVINDER SINGH</t>
  </si>
  <si>
    <t>RAVINDER SINGH</t>
  </si>
  <si>
    <t>RAVINDERSINGH1075@YAHOO.COM</t>
  </si>
  <si>
    <t>ANTHIREDDYGARI VINEETH REEDY</t>
  </si>
  <si>
    <t>ANTHIREDDYGARI MALLA REDDY</t>
  </si>
  <si>
    <t>AYYADEVARA YAMINI ANURADHA</t>
  </si>
  <si>
    <t>AYYADEVARA V R S SRINIVAS</t>
  </si>
  <si>
    <t>YSS.VIJWDA@GMAIL.COM</t>
  </si>
  <si>
    <t>BADRI SYAM SIVA KUMAR</t>
  </si>
  <si>
    <t>BADRI MALLIKARJUNA</t>
  </si>
  <si>
    <t>BADRI.MALLIKARJUNA@GMAIL.COM</t>
  </si>
  <si>
    <t>BARADI SHASHANK REDDY</t>
  </si>
  <si>
    <t>BARADI MANIK REDDY</t>
  </si>
  <si>
    <t>BECHANI SHARATH KUMAR</t>
  </si>
  <si>
    <t>B RAJASHEKAR</t>
  </si>
  <si>
    <t>BIKKINA SREE SOWMYA</t>
  </si>
  <si>
    <t>BIKKINA VEERA VENKATA SATYANARAYANA</t>
  </si>
  <si>
    <t>SATYANARAYANA.BVV@GMAIL.COM</t>
  </si>
  <si>
    <t>CHAKILAM VARUN</t>
  </si>
  <si>
    <t>CHAKILAM SRINIVAS</t>
  </si>
  <si>
    <t>CHANDRASHEKHER REDDY NAREDLA</t>
  </si>
  <si>
    <t>BALAVANTA REDDY NAREDLA</t>
  </si>
  <si>
    <t>KALPANAE2004@GMAIL.COM</t>
  </si>
  <si>
    <t>CHINTAKULA JYOTHI</t>
  </si>
  <si>
    <t>CHINTAKULA SRINIVASA RAO</t>
  </si>
  <si>
    <t>CSRINU69@GMAIL.COM</t>
  </si>
  <si>
    <t>CHITTURI MURALI</t>
  </si>
  <si>
    <t>SITA RAMA MOHAN RAO</t>
  </si>
  <si>
    <t>GURRALA LAKSHMI DEVI</t>
  </si>
  <si>
    <t>GURRALA CHINNA PULLA REDDY</t>
  </si>
  <si>
    <t>GC.PULLAREDDY@GMAIL.COM</t>
  </si>
  <si>
    <t>GVND SAI PRASAD</t>
  </si>
  <si>
    <t>SRIHARIBABU</t>
  </si>
  <si>
    <t>SRIHARIGOVINDU@GMAIL.COM</t>
  </si>
  <si>
    <t>JAMPANI KRANTHI KUMAR</t>
  </si>
  <si>
    <t>JAMPANI SESHAIAH</t>
  </si>
  <si>
    <t>MANASAJAMPANI34@GMAIL.COM</t>
  </si>
  <si>
    <t>JASTI SNIGDHA</t>
  </si>
  <si>
    <t>JASTI BALAJI</t>
  </si>
  <si>
    <t>BALAJIJASTI007@GMAIL.COM</t>
  </si>
  <si>
    <t>K PAVAN KALYAN</t>
  </si>
  <si>
    <t>K SATYA SAI RAMANI</t>
  </si>
  <si>
    <t>K VENKATA PATHI RAJU</t>
  </si>
  <si>
    <t>KVPRAJU529@GMAIL.COM</t>
  </si>
  <si>
    <t>KANDEY JEEVAN KUMAR</t>
  </si>
  <si>
    <t>K JAGADISHWAR</t>
  </si>
  <si>
    <t>KANDULA GUNADEEP</t>
  </si>
  <si>
    <t>K GOPALAKRISHNA CHOWDARY</t>
  </si>
  <si>
    <t>KGKC67@GMAIL.COM</t>
  </si>
  <si>
    <t>KATARAPU SRIVASTHAV</t>
  </si>
  <si>
    <t>K KANAKAIAH</t>
  </si>
  <si>
    <t>KANAKAIAH1971@GMAIL.COM</t>
  </si>
  <si>
    <t>KATKAM VARUN SAI</t>
  </si>
  <si>
    <t>KATKAM PRAVEEN KUMAR</t>
  </si>
  <si>
    <t>KETHIREDDY DEEKSHA</t>
  </si>
  <si>
    <t>KETHIREDDY SRINIVAS REDDY</t>
  </si>
  <si>
    <t>KICHAIAHGARI MANISHA REDDY</t>
  </si>
  <si>
    <t>KICHAIAHGARI NARSIMHA REDDY</t>
  </si>
  <si>
    <t>KONDA SAI MEGHANA</t>
  </si>
  <si>
    <t>KONDA SHRAVAN KUMAR</t>
  </si>
  <si>
    <t>SHRAVANKONDA@YAHOO.COM</t>
  </si>
  <si>
    <t>KONDAPALLI DIVYA SREE</t>
  </si>
  <si>
    <t>KONDAPALLI BHASKAR RAO</t>
  </si>
  <si>
    <t>BHASKARMEDICITI@GMAIL.COM</t>
  </si>
  <si>
    <t>KUNA SRI HARSHA</t>
  </si>
  <si>
    <t>KUNA PRAVEEN KUMAR</t>
  </si>
  <si>
    <t>KUNAPRAVEEN201438@GMAIL.COM</t>
  </si>
  <si>
    <t>KUNKALAGUNTLA LOCHAN</t>
  </si>
  <si>
    <t>KUNKALAGUNTLA RAMAIAH</t>
  </si>
  <si>
    <t>PRANAYJASPER14@GMAIL.COM</t>
  </si>
  <si>
    <t>LAKSHMIKANTH LOYA</t>
  </si>
  <si>
    <t>MURALIDHAR LOYA</t>
  </si>
  <si>
    <t>DATTALOYA2000@GMAIL.COM</t>
  </si>
  <si>
    <t>MADAM KRISHNNA</t>
  </si>
  <si>
    <t>M JAGADEESWARAIH</t>
  </si>
  <si>
    <t>MAMILLAPALLI SRIKANTH</t>
  </si>
  <si>
    <t>MAMILAPALLI SRINIVAS RAO</t>
  </si>
  <si>
    <t>AKSHITH REDDY KALVALA</t>
  </si>
  <si>
    <t>SRINIVAS REDDY KALVALA</t>
  </si>
  <si>
    <t>GETSRINIVASREDDY@GMAIL.COM</t>
  </si>
  <si>
    <t>BAKARAM NARESH</t>
  </si>
  <si>
    <t>BAKARAM ANJAIAH</t>
  </si>
  <si>
    <t>B HEMANTH</t>
  </si>
  <si>
    <t>B GOPAL</t>
  </si>
  <si>
    <t>MANINDER SINGH DHANI</t>
  </si>
  <si>
    <t>GURVINDER SINGH DHANI</t>
  </si>
  <si>
    <t>GURVINDERSINGHDHANI@YAHOO.COM</t>
  </si>
  <si>
    <t>C NEETU CHANDRA VADAN</t>
  </si>
  <si>
    <t>CHIMBILI RAJENDRA PRASAD</t>
  </si>
  <si>
    <t>CRPRASADTPT@YAHOO.COM</t>
  </si>
  <si>
    <t>CH YASHWANTHNAGASAI</t>
  </si>
  <si>
    <t>SRINIVASARAO</t>
  </si>
  <si>
    <t>SYSRAO@GMAIL.COM</t>
  </si>
  <si>
    <t>MUPPA SAHITI</t>
  </si>
  <si>
    <t>MUPPA KISHORE KUMAR</t>
  </si>
  <si>
    <t>KISHORE@MSNLABS.COM</t>
  </si>
  <si>
    <t>CHAMA SRI CHANDANA</t>
  </si>
  <si>
    <t>CHAMA VENKAT REDDY</t>
  </si>
  <si>
    <t>NANGINENI SAI KAMAL</t>
  </si>
  <si>
    <t>NANGINENI HARI PRASAD</t>
  </si>
  <si>
    <t>HARIPRASAD.NANGINENI@GMAIL.COM</t>
  </si>
  <si>
    <t>DHUDHIGAL MANANSA</t>
  </si>
  <si>
    <t>D SUDHARSHAN</t>
  </si>
  <si>
    <t>NANNURI PRANAY REDDY</t>
  </si>
  <si>
    <t>NANNURI RAMANA REDDY</t>
  </si>
  <si>
    <t>NEKKANTI LAKSHMI SATVIKA</t>
  </si>
  <si>
    <t>N V S S SRINIVAS</t>
  </si>
  <si>
    <t>GANDHASRI SATHWIK</t>
  </si>
  <si>
    <t>DR ANJANEYA PRASAD</t>
  </si>
  <si>
    <t>KARTHIKPRASAD76@GMAIL.COM</t>
  </si>
  <si>
    <t>P SAI SANTOSHI RAMYA</t>
  </si>
  <si>
    <t>P RAJASHEKHAR RAO</t>
  </si>
  <si>
    <t>RAJASHEKHARRAO1117@GMAIL.COM</t>
  </si>
  <si>
    <t>P SRIKANTH RAO</t>
  </si>
  <si>
    <t>P NARSIMHA RAO</t>
  </si>
  <si>
    <t>NARSIMHARAOP@YAHOO.COM</t>
  </si>
  <si>
    <t>GOLKONDA MANIKRISHNA REDDY</t>
  </si>
  <si>
    <t>GOLKONDA SUDHAKAR REDDY</t>
  </si>
  <si>
    <t>PANTANGI SRI SAI SATHVIK</t>
  </si>
  <si>
    <t>PANTANGI SRINIVASA RAO</t>
  </si>
  <si>
    <t>PANTANGI.SRINIVAS@YAHOO.COM</t>
  </si>
  <si>
    <t>PATURI SAI HEMANTH</t>
  </si>
  <si>
    <t>PATURI VENKATA SUBBAYYA</t>
  </si>
  <si>
    <t>SUNKAVALLI_SRINU@YAHOO.CO.IN</t>
  </si>
  <si>
    <t>GUNDAVAJHALA ADVAITH</t>
  </si>
  <si>
    <t>GUNDAVAJHALA SUDHEER</t>
  </si>
  <si>
    <t>PENUKONDA GOPALA KRISHNA AKHILA</t>
  </si>
  <si>
    <t>PENUKONDA VARADARAJULU GOPALA KRISHNA</t>
  </si>
  <si>
    <t>KRISHNAPVG06@GMAIL.COM</t>
  </si>
  <si>
    <t>GUNNAMGARI SRAVANI</t>
  </si>
  <si>
    <t>GUNNAMGARI SRINIVAS REDDY</t>
  </si>
  <si>
    <t>GUNNAMGARISRINIVASREDDY.1975@GMAIL.COM</t>
  </si>
  <si>
    <t>PONNAM NITHISH CHANDRA</t>
  </si>
  <si>
    <t>PONNAM OMKARA MURALI</t>
  </si>
  <si>
    <t>PONNAM73@GMAIL.COM</t>
  </si>
  <si>
    <t>HEMA AISHWARYA TALLURI</t>
  </si>
  <si>
    <t>T VENKATESWARA RAO</t>
  </si>
  <si>
    <t>JANJAM GAYATHRI</t>
  </si>
  <si>
    <t>JANJAM LAKSHMI PRASAD</t>
  </si>
  <si>
    <t>LAKSHMI_PRASAD_J@HOTMAIL.COM</t>
  </si>
  <si>
    <t>PONNAPALLI HIMA</t>
  </si>
  <si>
    <t>PONNAPALLI BRAHMA VISHNU MAHESWARA RAO</t>
  </si>
  <si>
    <t>PONNAPALLIM@YAHOO.CO.IN</t>
  </si>
  <si>
    <t>PRANAV SUNDARESAN BABU</t>
  </si>
  <si>
    <t>FREAKFOOTBALL79@GMAIL.COM</t>
  </si>
  <si>
    <t>K SAI CHARAN</t>
  </si>
  <si>
    <t>K BALA KRISHNA</t>
  </si>
  <si>
    <t>MANOHAR.KOTRA12@GMAIL.COM</t>
  </si>
  <si>
    <t>PURUSHTAMA POOJA RAJU</t>
  </si>
  <si>
    <t>PURUSHATMA SHRINIVAS RAJU</t>
  </si>
  <si>
    <t>SHRINIVASRAJUP@GMAIL.COM</t>
  </si>
  <si>
    <t>KANNEKANTI NEHA YADAV</t>
  </si>
  <si>
    <t>KANNEKANTI SRINIVASA RAO</t>
  </si>
  <si>
    <t>R ADVAITH</t>
  </si>
  <si>
    <t>R N SREENIVAS</t>
  </si>
  <si>
    <t>SREENIVAS@ADTECHMICROSYSTEMS.IN</t>
  </si>
  <si>
    <t>KHANAPURAM PRIYANKA REDDY</t>
  </si>
  <si>
    <t>KHANAPURAM SRINIVAS REDDY</t>
  </si>
  <si>
    <t>KILLANI TARUN</t>
  </si>
  <si>
    <t>K V V S V PRASAD</t>
  </si>
  <si>
    <t>PRASADVENKATESH60@YAHOO.COM</t>
  </si>
  <si>
    <t>R CHAITANYA CHANDRA VARDHAN</t>
  </si>
  <si>
    <t>R V S RAO</t>
  </si>
  <si>
    <t>SUCCESSRVS@GMAIL.COM</t>
  </si>
  <si>
    <t>KOMMERA SHRESTA</t>
  </si>
  <si>
    <t>KOMMERA ASHOK KUMAR REDDY</t>
  </si>
  <si>
    <t>KOMMERAASHOKREDDY@GMAIL.COM</t>
  </si>
  <si>
    <t>SAIKAM VISHWANATH REDDY</t>
  </si>
  <si>
    <t>S ANJANA REDDY</t>
  </si>
  <si>
    <t>ANJANAREDDYSAIKAM@GMAIL.COM</t>
  </si>
  <si>
    <t>KOMMERA SHREYA</t>
  </si>
  <si>
    <t>SANABOIANA HARI SARMISHTA</t>
  </si>
  <si>
    <t>SANABOIANA PRASAD</t>
  </si>
  <si>
    <t>SEETHA LAKSHMI CHARAN</t>
  </si>
  <si>
    <t>SEETHA LAKSHMI NADHA BABU</t>
  </si>
  <si>
    <t>GNSLCE@GMAIL.COM</t>
  </si>
  <si>
    <t>LAKKI REDDY HARSHA VARDHAN REDDY</t>
  </si>
  <si>
    <t>LAKKI REDDY VENKAT REDDY</t>
  </si>
  <si>
    <t>HARSHA.LAKKISMARTZ@GMAIL.COM</t>
  </si>
  <si>
    <t>SHARDUL SADANAND DESHMUKH</t>
  </si>
  <si>
    <t>SADANAND SACHIDANAND DESHMUKH</t>
  </si>
  <si>
    <t>SSDESH1971@GMAIL.COM</t>
  </si>
  <si>
    <t>MADALA JAGADISH CHOWDARY</t>
  </si>
  <si>
    <t>MADALA RAMA KRISHNA</t>
  </si>
  <si>
    <t>MADASU SAITHEJ</t>
  </si>
  <si>
    <t>MADASU MAHENDER KUMAR</t>
  </si>
  <si>
    <t>MADASUMK@GMAIL.COM</t>
  </si>
  <si>
    <t>SHIVVA SAITEJA</t>
  </si>
  <si>
    <t>SHIVVA RAVIKUMAR</t>
  </si>
  <si>
    <t>SAITEJA.SHIVVA@GMAIL.COM</t>
  </si>
  <si>
    <t>MADINENI KARTHIK</t>
  </si>
  <si>
    <t>MADINENI MADHUSUDANRAO</t>
  </si>
  <si>
    <t>SURAPANENI SAI MEGHANA</t>
  </si>
  <si>
    <t>SURAPANENI KAKULLAYYA CHOWDARI</t>
  </si>
  <si>
    <t>MEGHANA123.SURAPANENI@GMAIL.COM</t>
  </si>
  <si>
    <t>VADLA PRAVEENKUMAR</t>
  </si>
  <si>
    <t>VADLA BALAPRABHU</t>
  </si>
  <si>
    <t>NAMBURI VENKATA PRITHVI RAJ</t>
  </si>
  <si>
    <t>N V CHANDRA SEKHAR</t>
  </si>
  <si>
    <t>NVCS65@YAHOO.CO.IN</t>
  </si>
  <si>
    <t>THALLURI SAI PRASAD</t>
  </si>
  <si>
    <t>THALLURI VENKATA SESHAIAH NAIDU</t>
  </si>
  <si>
    <t>TVSN79@GMAIL.COM</t>
  </si>
  <si>
    <t>NIRUPP REDDY K</t>
  </si>
  <si>
    <t>KANDI BHASKAR REDDY</t>
  </si>
  <si>
    <t>VALLAPU REDDY SAKETH REDDY</t>
  </si>
  <si>
    <t>VALLAPU REDDY PICHI REDDY</t>
  </si>
  <si>
    <t>SAKETHREDDYVALLAPU95@GMAIL.COM</t>
  </si>
  <si>
    <t>PRATHIPATI VENKATA SAIEESH CHOWDARY</t>
  </si>
  <si>
    <t>PRATHIPATI SUNIL KUMAR</t>
  </si>
  <si>
    <t>VARKOOR SANDEEP SAGAR</t>
  </si>
  <si>
    <t>VARKOOR SIVA KUMAR</t>
  </si>
  <si>
    <t>SAMALA SINDHU VYSHNAVI</t>
  </si>
  <si>
    <t>SAMALA SRINIVAS</t>
  </si>
  <si>
    <t>SRINUSAMALA12@GMAIL.COM</t>
  </si>
  <si>
    <t>VATTI JOSEPH ANIRUDH SAGAR REDDY</t>
  </si>
  <si>
    <t>VATTI AGUSTAN REDDY</t>
  </si>
  <si>
    <t>SATYA ADITYA BONEPALLI</t>
  </si>
  <si>
    <t>BONEPALLI SAI PRASAD</t>
  </si>
  <si>
    <t>VATTI JOSEPH UDAY SAGAR REDDY</t>
  </si>
  <si>
    <t>VELICHETI ALEKHYA CHOWDARY</t>
  </si>
  <si>
    <t>VELICHETI VENKATA SATYANARAYANA</t>
  </si>
  <si>
    <t>VSNVELICHETI@GMAIL.COM</t>
  </si>
  <si>
    <t>VINEETH GUNJALA</t>
  </si>
  <si>
    <t>G NAVIN KUMAR</t>
  </si>
  <si>
    <t>NKGUNJALA@GMAIL.COM</t>
  </si>
  <si>
    <t>SHRAAVYA G KUNCH</t>
  </si>
  <si>
    <t>R GANESHA</t>
  </si>
  <si>
    <t>SOMAYAJULA SATYA PRANAV</t>
  </si>
  <si>
    <t>S VIJAY SHANKAR</t>
  </si>
  <si>
    <t>SOMAYAJULAVS@GMAIL.COM</t>
  </si>
  <si>
    <t>VUPPALA SAITEJA</t>
  </si>
  <si>
    <t>VUPPALA PARAMESHWAR</t>
  </si>
  <si>
    <t>SYED JUNAID</t>
  </si>
  <si>
    <t>SYED NAFEESUDDIN</t>
  </si>
  <si>
    <t>NAFEES_FA@YAHOO.COM</t>
  </si>
  <si>
    <t>TANGIRALA KRISHNA HARSHA</t>
  </si>
  <si>
    <t>TANGIRALA HSK</t>
  </si>
  <si>
    <t>HSKTANGIRALA2013@GMAIL.COM</t>
  </si>
  <si>
    <t>THOUDISHETTY SAI PRIYANKA</t>
  </si>
  <si>
    <t>THOUDIDHETTY KRISHNA RAO</t>
  </si>
  <si>
    <t>VEDA KONDAPALLI</t>
  </si>
  <si>
    <t>K UPENDER REDDY</t>
  </si>
  <si>
    <t>VEMULA AISHWARYA</t>
  </si>
  <si>
    <t>VEMULA SRINIVASA RAO</t>
  </si>
  <si>
    <t>AISHWARYAVEMULA22@GMAIL.COM</t>
  </si>
  <si>
    <t>VUYYURU KARTHIK</t>
  </si>
  <si>
    <t>V VENKATESWARA RAO</t>
  </si>
  <si>
    <t>VENKATESHVUYYURU1@GMAIL.COM</t>
  </si>
  <si>
    <t>YALAMOLU BUJJI SAI MAHESH</t>
  </si>
  <si>
    <t>YALAMOLU SREE RAMA CHANDRA MURTHY</t>
  </si>
  <si>
    <t>YSR.MURTHY@ITC.IN</t>
  </si>
  <si>
    <t>KAVETI AMRUTHA</t>
  </si>
  <si>
    <t>KAVETI RAMANA MURTHY</t>
  </si>
  <si>
    <t>KORRAPATI SAI LIKHITH</t>
  </si>
  <si>
    <t>KORRAPATI SRINIVASA RAO</t>
  </si>
  <si>
    <t>SRINIVAS_K@TV5NEWS.IN</t>
  </si>
  <si>
    <t>KURAPATI PRANAVI</t>
  </si>
  <si>
    <t>KURAPATI RAMANAIDU</t>
  </si>
  <si>
    <t>OCEANRAMANAIDU@GMAIL.COM</t>
  </si>
  <si>
    <t>L SRICHARAN</t>
  </si>
  <si>
    <t>L SADGURU PRASAD</t>
  </si>
  <si>
    <t>LSADGURUPRASAD@YAHOO.COM</t>
  </si>
  <si>
    <t>ADITYA SAI MULLAPUDI</t>
  </si>
  <si>
    <t>TRIVEN KUMAR MULLAPUDI</t>
  </si>
  <si>
    <t>TRIVENMTKM@GMAIL.COM</t>
  </si>
  <si>
    <t>M KARTHIK REDDY</t>
  </si>
  <si>
    <t>M MADHUSUDHANA REDDY</t>
  </si>
  <si>
    <t>MADHUSREDDY09@GMAIL.COM</t>
  </si>
  <si>
    <t>ALLAM LAKSHMI NARASIMHA SAI SUJITH</t>
  </si>
  <si>
    <t>ALLAM PULLAIAH</t>
  </si>
  <si>
    <t>PADMAVATHI.PULLAIAH@GMAIL.COM</t>
  </si>
  <si>
    <t>MADDULA SAI KARAN REDDY</t>
  </si>
  <si>
    <t>MADDULA SATHYANARAYANA</t>
  </si>
  <si>
    <t>SATHYANARAYANAREDDY@OUTLOOK.IN</t>
  </si>
  <si>
    <t>ANKATHI ADWAITHA LAXMI PRASANNA</t>
  </si>
  <si>
    <t>ANKATHI KRISHNA</t>
  </si>
  <si>
    <t>RAMARAOKEETHA70@GMAIL.COM</t>
  </si>
  <si>
    <t>MAHANKALI AAKASH</t>
  </si>
  <si>
    <t>MAHANKALI SRIDHAR</t>
  </si>
  <si>
    <t>SURAKANTI ANITESH REDDY</t>
  </si>
  <si>
    <t>SURAKANTI KRISHNA REDDY</t>
  </si>
  <si>
    <t>SHEEHAN ROUTH</t>
  </si>
  <si>
    <t>SHANKAR ROUTH</t>
  </si>
  <si>
    <t>PFUTSERO@GMAIL.COM</t>
  </si>
  <si>
    <t>VEERLA RAJA SHEKAR</t>
  </si>
  <si>
    <t>VEERLA SHANKAR</t>
  </si>
  <si>
    <t>MANGU SIDDHARTH</t>
  </si>
  <si>
    <t>MANGU SRINIVAS</t>
  </si>
  <si>
    <t>NIVAS_MANGU@YAHOO.COM</t>
  </si>
  <si>
    <t>MARAM LAXMA REDDY</t>
  </si>
  <si>
    <t>MARAM ANAND REDDY</t>
  </si>
  <si>
    <t>ANANDREDDY6288@GMAIL.COM</t>
  </si>
  <si>
    <t>MOHAMMED ISMAIL</t>
  </si>
  <si>
    <t>MOHAMMED SARDAR ALI</t>
  </si>
  <si>
    <t>ANURAG GUPTA</t>
  </si>
  <si>
    <t>GOPINATH GUPTA</t>
  </si>
  <si>
    <t>GOPINATHGUPTA70@GMAIL.COM</t>
  </si>
  <si>
    <t>ARASHANAPALLI SUSHMA</t>
  </si>
  <si>
    <t>ARASHANAPALLI KOTESWAR RAO</t>
  </si>
  <si>
    <t>MUNIPALLE KIRITI</t>
  </si>
  <si>
    <t>MUNIPALLE VENKATA RAVIKUMAR</t>
  </si>
  <si>
    <t>BAGAM AKHILSAI</t>
  </si>
  <si>
    <t>BAGAM SRINIVASARAO</t>
  </si>
  <si>
    <t>MUTYALA JASHWANTH</t>
  </si>
  <si>
    <t>MUTYALA SAI BABU</t>
  </si>
  <si>
    <t>INTERIORS.SV@GMAIL.COM</t>
  </si>
  <si>
    <t>BONTHALA BAHUSYA</t>
  </si>
  <si>
    <t>BONTHALA SANJEEVA RAO</t>
  </si>
  <si>
    <t>BSANJEEVARAO@GMAIL.COM</t>
  </si>
  <si>
    <t>NARRA BINEETH REDDY</t>
  </si>
  <si>
    <t>NARRA SRINIVAS REDDY</t>
  </si>
  <si>
    <t>NARRASRINIVASREDDY65@GMAIL.COM</t>
  </si>
  <si>
    <t>CHALLA CHARITHA</t>
  </si>
  <si>
    <t>CHALLA CHANDRAYUDU</t>
  </si>
  <si>
    <t>CHRITHA468@GMAIL.COM</t>
  </si>
  <si>
    <t>CHAVAN ANIKETH</t>
  </si>
  <si>
    <t>CHAVAN ANANDKUMAR</t>
  </si>
  <si>
    <t>P V VINAY VARMA</t>
  </si>
  <si>
    <t>P V S RAVI KUMAR RAJU</t>
  </si>
  <si>
    <t>PVSRKRAJU@HOTMAIL.COM</t>
  </si>
  <si>
    <t>PAGADALA K KATIKEYA RAO</t>
  </si>
  <si>
    <t>PAGADALASRINIVASARAO123@YAHOO.COM</t>
  </si>
  <si>
    <t>D RAJESH</t>
  </si>
  <si>
    <t>D NANDA KUMAR</t>
  </si>
  <si>
    <t>PALNATI ARCHITHA GOUD</t>
  </si>
  <si>
    <t>PALNATI BHASKER GOUD</t>
  </si>
  <si>
    <t>BHASKER.PBG@GMAIL.COM</t>
  </si>
  <si>
    <t>GANDHAM RAJ ROHAN</t>
  </si>
  <si>
    <t>GANDHAM MANOHAR RAJ KUMAR</t>
  </si>
  <si>
    <t>GMRK@ARCI.RES.IN</t>
  </si>
  <si>
    <t>PENDEKANTI SYAMA SAI PHANINDRA</t>
  </si>
  <si>
    <t>PENDEKANTI RAMA MANOHAR</t>
  </si>
  <si>
    <t>PERISETLA HARINAGASAI</t>
  </si>
  <si>
    <t>P KRISHNA PRASAD</t>
  </si>
  <si>
    <t>KRISHNA.PRASAD888@GMAIL.COM</t>
  </si>
  <si>
    <t>GODATI LIKITH MURANI</t>
  </si>
  <si>
    <t>GODATI VENKATESWARLU</t>
  </si>
  <si>
    <t>GODUGULA SURAJ RAJ</t>
  </si>
  <si>
    <t>G SUNIL MUDIRAJ</t>
  </si>
  <si>
    <t>POTTURU VENKATA PAVAN</t>
  </si>
  <si>
    <t>POTTURU DHANANJAYA</t>
  </si>
  <si>
    <t>GOLAKOTI SREE SUSHMA MONIKA</t>
  </si>
  <si>
    <t>GOLAKOTI VENKATESWARA RAO</t>
  </si>
  <si>
    <t>GOLAKOTIVENKAT@GMAIL.COM</t>
  </si>
  <si>
    <t>PULIPATI VAMSHI KRISHNA</t>
  </si>
  <si>
    <t>PULIPATI SATYANARAYANA</t>
  </si>
  <si>
    <t>GOWRI SWETHA P</t>
  </si>
  <si>
    <t>P V RATNAM</t>
  </si>
  <si>
    <t>PVRATNAM123@GMAIL.COM</t>
  </si>
  <si>
    <t>GUNDAY PRAATEEK GOUD</t>
  </si>
  <si>
    <t>G SRIDHAR GOUD</t>
  </si>
  <si>
    <t>IANESH KARTHIK</t>
  </si>
  <si>
    <t>B SRINIVASA KUMAR</t>
  </si>
  <si>
    <t>AKALEKAR@YAHOO.COM</t>
  </si>
  <si>
    <t>SAMMANGI HARSHA</t>
  </si>
  <si>
    <t>SAMMANGI SRINIVASA RAO</t>
  </si>
  <si>
    <t>RAVITEJA7009@GMAIL.COM</t>
  </si>
  <si>
    <t>JANAGAMA ROHITH</t>
  </si>
  <si>
    <t>JANAGAMA RAVINDER RAO</t>
  </si>
  <si>
    <t>JASTI KRISHNA VAMSI</t>
  </si>
  <si>
    <t>JASTI SUDHAKAR</t>
  </si>
  <si>
    <t>SUDHHAKARJ@GMAIL.COM</t>
  </si>
  <si>
    <t>SANDEEP LINGAM</t>
  </si>
  <si>
    <t>VENKATA RAMANA LINGAM</t>
  </si>
  <si>
    <t>LVR_HYD@YAHOO.COM</t>
  </si>
  <si>
    <t>KAMBHAMMETTU SAI MOHAN RAKESH</t>
  </si>
  <si>
    <t>KAMBHAMMETTU NAGA MURALI SRINIVASA RAO</t>
  </si>
  <si>
    <t>KNMSRINIVAS@GMAIL.COM</t>
  </si>
  <si>
    <t>KALLEM AKASH</t>
  </si>
  <si>
    <t>KALLEM RAJENDER</t>
  </si>
  <si>
    <t>RAJENDER22227@GMAIL.COM</t>
  </si>
  <si>
    <t>SHAIK AMAAN</t>
  </si>
  <si>
    <t>SHAIK NAZEERUDDIN</t>
  </si>
  <si>
    <t>SHAIKNAZEERUDDIN99@GMAIL.COM</t>
  </si>
  <si>
    <t>KAMAL JOSH DASARI</t>
  </si>
  <si>
    <t>ANAND JASHAVA DASARI</t>
  </si>
  <si>
    <t>ANAND.DASARI@TCS.COM</t>
  </si>
  <si>
    <t>SHAIK AYAZ AHMED</t>
  </si>
  <si>
    <t>SHAIK JAKEER HUSSAIN</t>
  </si>
  <si>
    <t>JAKEERHUSSAIN99499@GMAIL.COM</t>
  </si>
  <si>
    <t>KANCHARLA SUHASINI REDDY</t>
  </si>
  <si>
    <t>KANCHARLA MADHUSUDAN REDDY</t>
  </si>
  <si>
    <t>KAUSHAL AGARWAL</t>
  </si>
  <si>
    <t>SATYANARAYAN AGARWAL</t>
  </si>
  <si>
    <t>SATYANARAYANAAGARWAL@YMAIL.COM</t>
  </si>
  <si>
    <t>KOGANTI SAMYUKTA</t>
  </si>
  <si>
    <t>KOGANTI SUDHAKAR</t>
  </si>
  <si>
    <t>SUDHAKARKOGANTI@GMAIL.COM</t>
  </si>
  <si>
    <t>SHAKAMURI LALITH CHOWDARY</t>
  </si>
  <si>
    <t>SHAKAMURI VENKATESHWER RAO</t>
  </si>
  <si>
    <t>KONDAPALLI ANIRUDH PRASAD</t>
  </si>
  <si>
    <t>KONDAPALLI RAGHAVARAO</t>
  </si>
  <si>
    <t>RAGHAVARAO.KONDAPALLI@GMAIL.COM</t>
  </si>
  <si>
    <t>SIDDA ANAND KRISHNA REDDY</t>
  </si>
  <si>
    <t>SIDDA YOGANAND</t>
  </si>
  <si>
    <t>SYOGANANDREDDY@YAHOO.CO.IN</t>
  </si>
  <si>
    <t>KONDUTI VAMSHI KRISHNA GOUD</t>
  </si>
  <si>
    <t>KONDUTI NARSIMHULU GOUD</t>
  </si>
  <si>
    <t>KNGOUD46@GMAIL.COM</t>
  </si>
  <si>
    <t>KOPPULA BAL REDDY</t>
  </si>
  <si>
    <t>K NARSI REDDY</t>
  </si>
  <si>
    <t>SIDDHANT BOSE</t>
  </si>
  <si>
    <t>SUBRATA BOSE</t>
  </si>
  <si>
    <t>SBK2002@REDIFFMAIL.COM</t>
  </si>
  <si>
    <t>GOLI MANASWI REDDY</t>
  </si>
  <si>
    <t>GOLI MURALI</t>
  </si>
  <si>
    <t>GOLIMURALI123@GMAIL.COM</t>
  </si>
  <si>
    <t>KUNAL</t>
  </si>
  <si>
    <t>ANIL KUMAR</t>
  </si>
  <si>
    <t>SITHAMSHU TEEGALA</t>
  </si>
  <si>
    <t>VENKATA DAYAKAR RAO TEEGALA</t>
  </si>
  <si>
    <t>DAYAKART111@GMAIL.COM</t>
  </si>
  <si>
    <t>KUNDENA TEJASWINI</t>
  </si>
  <si>
    <t>K GOPAL</t>
  </si>
  <si>
    <t>KUNDENAGOPAL123@GMAIL.COM</t>
  </si>
  <si>
    <t>KURUVA HARSHA VARDHAN</t>
  </si>
  <si>
    <t>KURUVA VENKATA SUBBAIAH</t>
  </si>
  <si>
    <t>M SAI AJAY KUMAR</t>
  </si>
  <si>
    <t>M VEERASWMAY</t>
  </si>
  <si>
    <t>SRI SAI SANJANA METTU</t>
  </si>
  <si>
    <t>METTU SRINIVASA REDDY</t>
  </si>
  <si>
    <t>ACEAGRIFARMS@GMAIL.COM</t>
  </si>
  <si>
    <t>MANDAVA SRI SAI AJITH</t>
  </si>
  <si>
    <t>MANDAVA BABURAO</t>
  </si>
  <si>
    <t>BABURAOMANDAVA1968@GMAIL.COM</t>
  </si>
  <si>
    <t>MANYAM ABHISHEK</t>
  </si>
  <si>
    <t>MANYAM SHASHI KUMAR</t>
  </si>
  <si>
    <t>MSKVPH@REDIFFMAIL.COM</t>
  </si>
  <si>
    <t>ARJULA HIMAVARSHITH REDDY</t>
  </si>
  <si>
    <t>A VENKATA RAMANA REDDY</t>
  </si>
  <si>
    <t>MARLA SAI CHARAN</t>
  </si>
  <si>
    <t>MARLA VENKATESWARA SHARMA</t>
  </si>
  <si>
    <t>MARLA SAI KIRAN</t>
  </si>
  <si>
    <t>MARLA VENKATESHWARA SHARMA</t>
  </si>
  <si>
    <t>TADIKOTA SIDDHARTH</t>
  </si>
  <si>
    <t>T KRISHNA MURTHY VASU</t>
  </si>
  <si>
    <t>SIDDHARTH.TADIKOTA.666@GMAIL.COM</t>
  </si>
  <si>
    <t>NIKHIL REDDY LINGAREDDYGARI</t>
  </si>
  <si>
    <t>VENKAT RAM REDDY LINGAREDDYGARI</t>
  </si>
  <si>
    <t>LINGAREDDYGARILVR@GMAIL.COM</t>
  </si>
  <si>
    <t>TALASILA UDAY KUMAR</t>
  </si>
  <si>
    <t>TALASILA KAMESWARA RAO</t>
  </si>
  <si>
    <t>TALASILAUDAY@GMAIL.COM</t>
  </si>
  <si>
    <t>PALLAV DAS</t>
  </si>
  <si>
    <t>M B DAS</t>
  </si>
  <si>
    <t>MBDAS@BHEL.IN</t>
  </si>
  <si>
    <t>PANDEM JAIPAL REDDY</t>
  </si>
  <si>
    <t>PANDEM SUKENDER REDDY</t>
  </si>
  <si>
    <t>THANIPARTHI LIKHITHA</t>
  </si>
  <si>
    <t>THANIPARTHI SANJEEVA RAO</t>
  </si>
  <si>
    <t>SANJEEVA9866@GMAIL.COM</t>
  </si>
  <si>
    <t>ZAFEER KHAN PATTAN</t>
  </si>
  <si>
    <t>HABIBULLA KHAN PATTAN</t>
  </si>
  <si>
    <t>PAVULURI NAGESH</t>
  </si>
  <si>
    <t>POKALKAR RISHITHA</t>
  </si>
  <si>
    <t>POKALKAR RAJENDER KUMAR</t>
  </si>
  <si>
    <t>POKALKARRAJENDERKUMAR@YAHOO.IN</t>
  </si>
  <si>
    <t>PONUGOTI BHANU PRAKASH</t>
  </si>
  <si>
    <t>PONUGOTI LAXMAN RAO</t>
  </si>
  <si>
    <t>LAXMANRAO0306@GMAIL.COM</t>
  </si>
  <si>
    <t>UPPUNURU KUSHALAVA REDDY</t>
  </si>
  <si>
    <t>UPPUNURU BRAHMANANDA REDDY</t>
  </si>
  <si>
    <t>UBREDDY1967@GMAIL.COM</t>
  </si>
  <si>
    <t>VANSH WAHI</t>
  </si>
  <si>
    <t>VIMAL WAHI</t>
  </si>
  <si>
    <t>VIMALWAHI@GMAIL.COM</t>
  </si>
  <si>
    <t>PRANEETH DEVABHAKTUNI</t>
  </si>
  <si>
    <t>SRI VENU GOPALA RADHA KRISHNA D</t>
  </si>
  <si>
    <t>REGATTE LIKITHA</t>
  </si>
  <si>
    <t>REGATTE VENKAT REDDY</t>
  </si>
  <si>
    <t>S SHIVA KUMAR</t>
  </si>
  <si>
    <t>R SUNDARA MURTHY</t>
  </si>
  <si>
    <t>MAADHU SRIKAR REDDY</t>
  </si>
  <si>
    <t>M SHEKAR REDDY</t>
  </si>
  <si>
    <t>VASAMREDDY AVINASH</t>
  </si>
  <si>
    <t>V BHASKAR REDDY</t>
  </si>
  <si>
    <t>BHASKAR.VASAMREDDY@GMAIL.COM</t>
  </si>
  <si>
    <t>SAKSHI DATTA DESHATTIWAR</t>
  </si>
  <si>
    <t>DATTA DESHATTIWAR</t>
  </si>
  <si>
    <t>DATTA.DESHATTIWAR@TCS.COM</t>
  </si>
  <si>
    <t>LOKINENI TEJA</t>
  </si>
  <si>
    <t>LOKINENI KISHAN RAO</t>
  </si>
  <si>
    <t>TEJARAO238@GMAIL.COM</t>
  </si>
  <si>
    <t>VELURY DHEERAJ</t>
  </si>
  <si>
    <t>V V R SUBRAMANYAM</t>
  </si>
  <si>
    <t>SHAIK MOHAMMED SOHAIL</t>
  </si>
  <si>
    <t>K MOHAMMED IBRAHIM</t>
  </si>
  <si>
    <t>SHAIKSOHAIL9044@GMAIL.COM</t>
  </si>
  <si>
    <t>KRISHNAMANENI SRAVYA</t>
  </si>
  <si>
    <t>KRISHNAMANENI SRINIVAS RAO</t>
  </si>
  <si>
    <t>RAVIKIRAN12300@GMAIL.COM</t>
  </si>
  <si>
    <t>SIDDHARTH KAZA</t>
  </si>
  <si>
    <t>LAXMAN MURTHY KAZA</t>
  </si>
  <si>
    <t>LXMNMURTHY@GMAIL.COM</t>
  </si>
  <si>
    <t>KRISHNA PRAJWAL CHINTALAPATI</t>
  </si>
  <si>
    <t>SIVA RAM CHINTALAPATI</t>
  </si>
  <si>
    <t>SHIVARAMC@GMAIL.COM</t>
  </si>
  <si>
    <t>VEMULAWADA PAVAN KUMAR</t>
  </si>
  <si>
    <t>VEMULAWADA RAGHU PRASAD</t>
  </si>
  <si>
    <t>V.RAGHUPRASAD123@GMAIL.COM</t>
  </si>
  <si>
    <t>SOURAV MOHANTY</t>
  </si>
  <si>
    <t>BISWARANJAN MOHANTY</t>
  </si>
  <si>
    <t>BRMINDUS@GMAIL.COM</t>
  </si>
  <si>
    <t>KOLLA RAKESH</t>
  </si>
  <si>
    <t>KOLLA HARI BABU</t>
  </si>
  <si>
    <t>SRINJAN BHATTACHARYA</t>
  </si>
  <si>
    <t>SANTANU BHATTACHARYA</t>
  </si>
  <si>
    <t>BSANTANU@GMAIL.COM</t>
  </si>
  <si>
    <t>SRIRAM R</t>
  </si>
  <si>
    <t>RAJA SWAMINATHAN</t>
  </si>
  <si>
    <t>NATH3652013@GMAIL.COM</t>
  </si>
  <si>
    <t>KATIKANENI SAIPRAKASH</t>
  </si>
  <si>
    <t>KATIKANENI SATYANARAYANA</t>
  </si>
  <si>
    <t>KASTURI VENKATESHWAR REDDY</t>
  </si>
  <si>
    <t>KASTURI SATYANARAYANA REDDY</t>
  </si>
  <si>
    <t>KASTURIVENKU@GMAIL.COM</t>
  </si>
  <si>
    <t>VYKUNTAM SAI ADITHYA RAO</t>
  </si>
  <si>
    <t>MODIPALLI VENKATAGIRI</t>
  </si>
  <si>
    <t>TANNIRU ANILKUMAR</t>
  </si>
  <si>
    <t>TANNIRU BHAHMAIAH</t>
  </si>
  <si>
    <t>JUTTIKA HARRIES CLINTON</t>
  </si>
  <si>
    <t>JUTTIKA SURESH</t>
  </si>
  <si>
    <t>GUDIMALLA VAMSHI</t>
  </si>
  <si>
    <t>G V K YESU PRASAD</t>
  </si>
  <si>
    <t>YALAVARTHI VENKATA SAI KRISHNA</t>
  </si>
  <si>
    <t>YALAVARTHI HARINATHA BABU</t>
  </si>
  <si>
    <t>TUNGALA SRI HARSHA VARDHAN</t>
  </si>
  <si>
    <t>T V S S BHANU MURTHY</t>
  </si>
  <si>
    <t>NARENDRAVAKKAPATI@GMAIL.COM</t>
  </si>
  <si>
    <t>V PRANAVI</t>
  </si>
  <si>
    <t>V MANOHAR CHOWDARY</t>
  </si>
  <si>
    <t>GUDA SANDESH REDDY</t>
  </si>
  <si>
    <t>GUDA THIRUPATHI REDDY</t>
  </si>
  <si>
    <t>SAKETH SAI YENIGALLA</t>
  </si>
  <si>
    <t>Y VENKATA KUTUMBA RAO</t>
  </si>
  <si>
    <t>YENIGALLA.VENKATAKUTUMBARAO@GMAIL.COM</t>
  </si>
  <si>
    <t>GOTHAM ABHINAV REDDY</t>
  </si>
  <si>
    <t>GOTHAM NIRANJAN</t>
  </si>
  <si>
    <t>NIRANJANGOTHAM@GMAIL.COM</t>
  </si>
  <si>
    <t>VALLABDAS SANJANA</t>
  </si>
  <si>
    <t>V OMPRAKASH</t>
  </si>
  <si>
    <t>YERUVA BALA SOWMYA</t>
  </si>
  <si>
    <t>YERUVA SLEEVA REDDY</t>
  </si>
  <si>
    <t>Y.SLEEVAREDDY72@GMAIL.COM</t>
  </si>
  <si>
    <t>GARIMELLA VENKATA SRIRAM</t>
  </si>
  <si>
    <t>G VENKATA RAMAKRISHNA</t>
  </si>
  <si>
    <t>GVRAMAKRISHNA91@GMAIL.COM</t>
  </si>
  <si>
    <t>YERUVA SNIGDHA REDDY</t>
  </si>
  <si>
    <t>Y MICHAL REDDY</t>
  </si>
  <si>
    <t>YMICHALREDDY@GMAIL.COM</t>
  </si>
  <si>
    <t>GANGIREDDY SATISH KUMAR</t>
  </si>
  <si>
    <t>GANGIREDDY NAGESH KUMAR</t>
  </si>
  <si>
    <t>NAGESHGANGIREDDY@GMAIL.COM</t>
  </si>
  <si>
    <t>EPPANOORI ABHISHEKA KASI VISWANATA</t>
  </si>
  <si>
    <t>EPPANOORI BASWARAJ</t>
  </si>
  <si>
    <t>BASWARAAJ.E@GMAIL.COM</t>
  </si>
  <si>
    <t>BOMMENA BADRI NARAYANA VENKATA SAI</t>
  </si>
  <si>
    <t>B SAMBASIVA RAO</t>
  </si>
  <si>
    <t>DHARMAPURI ARUN</t>
  </si>
  <si>
    <t>DHARMAPURI SRINIVASA SWAMY</t>
  </si>
  <si>
    <t>M SUBHASH</t>
  </si>
  <si>
    <t>M BABU</t>
  </si>
  <si>
    <t>CHINNAKONDA CHENCHU TEJESH REDDY</t>
  </si>
  <si>
    <t>CHINNAKONDA CHENCHU RAMI REDDY</t>
  </si>
  <si>
    <t>CCRAMIREDDY@GMAIL.COM</t>
  </si>
  <si>
    <t>CHILAKALA ASISH BHARADWAJ</t>
  </si>
  <si>
    <t>CHETLA SAMPATH KUMAR</t>
  </si>
  <si>
    <t>CHETLA KRISHNAIAH</t>
  </si>
  <si>
    <t>CHEEKATI HASWANTH</t>
  </si>
  <si>
    <t>CHEEKATI SATHYANARAYANA</t>
  </si>
  <si>
    <t>A SAI LAKSHMI CHARITAA</t>
  </si>
  <si>
    <t>A RAMADEVI</t>
  </si>
  <si>
    <t>ACHYUT RANJAN</t>
  </si>
  <si>
    <t>BRAJ KISHORE BHARATI</t>
  </si>
  <si>
    <t>BHARATI.NIKHIL@GMAIL.COM</t>
  </si>
  <si>
    <t>ADUPALA SUMANTH REDDY</t>
  </si>
  <si>
    <t>ADUPALA GOPAL REDDY</t>
  </si>
  <si>
    <t>GOPALREDDYADUPALA@GMAIL.COM</t>
  </si>
  <si>
    <t>CHARU VINAY</t>
  </si>
  <si>
    <t>CHARU RAJA</t>
  </si>
  <si>
    <t>AGARWAL NIHAL KUMAR</t>
  </si>
  <si>
    <t>AGARWAL JITENDAR KUMAR</t>
  </si>
  <si>
    <t>ANUPAMA KALAKOTI</t>
  </si>
  <si>
    <t>RAMESH KUMAR K</t>
  </si>
  <si>
    <t>CHALLAGALI SREEMANTH NARAYANA RAJA VARMA</t>
  </si>
  <si>
    <t>CHALLAGALI NAGARAJU</t>
  </si>
  <si>
    <t>CHNAGARAJULIC@GMAIL.COM</t>
  </si>
  <si>
    <t>ARNAV JITEN VANI</t>
  </si>
  <si>
    <t>JITEN NANDKUMAR VANI</t>
  </si>
  <si>
    <t>JITEN.VANI@YAHOO.COM</t>
  </si>
  <si>
    <t>CH INDUDHARA REDDY</t>
  </si>
  <si>
    <t>CH SRINIVAS REDDY</t>
  </si>
  <si>
    <t>BANDREDDI THORANA PRIYA</t>
  </si>
  <si>
    <t>BANDREDDI SRINIVASA RAO</t>
  </si>
  <si>
    <t>NCCLBANDREDDI@REDIFFMAIL.COM</t>
  </si>
  <si>
    <t>BOLLA SAI RITHWIK REDDY</t>
  </si>
  <si>
    <t>CHALMAREDDY BOLLA</t>
  </si>
  <si>
    <t>BOLLACHALAMAREDDY@GMAIL.COM</t>
  </si>
  <si>
    <t>CHEKURI KEERAVANI</t>
  </si>
  <si>
    <t>CHEKURI VENKATESHWARA RAO</t>
  </si>
  <si>
    <t>GSSKODAD@GMAIL.COM</t>
  </si>
  <si>
    <t>BOLLA HEMANTH</t>
  </si>
  <si>
    <t>BOLLA RAMA KRISHNA</t>
  </si>
  <si>
    <t>BRK.9440@GMAIL.COM</t>
  </si>
  <si>
    <t>ATLURI VIDYA</t>
  </si>
  <si>
    <t>KANTHI KISHORE</t>
  </si>
  <si>
    <t>ATLURI99@GMAIL.COM</t>
  </si>
  <si>
    <t>ALLAMULA SHIVA RAM YADAV</t>
  </si>
  <si>
    <t>ALLAMULA SAIDULU</t>
  </si>
  <si>
    <t>SAIRAMSIDDARTH@GMAIL.COM</t>
  </si>
  <si>
    <t>ALLA VARDHAN</t>
  </si>
  <si>
    <t>ALLA NARAYANARAO</t>
  </si>
  <si>
    <t>VARDHUCHOWDARY240@GMAIL.COM</t>
  </si>
  <si>
    <t>CHETANA PARUCHURI</t>
  </si>
  <si>
    <t>SUDHA RAMU PARUCHURI</t>
  </si>
  <si>
    <t>PSRAMU7@YAHOO.COM</t>
  </si>
  <si>
    <t>ALAMURU SAI SANTOSH SARMA</t>
  </si>
  <si>
    <t>ALAMURU S V S SRINIVAS</t>
  </si>
  <si>
    <t>CHINTHAKUNTA SUMANTH</t>
  </si>
  <si>
    <t>CHINTHAKUNTA MANOHAR RAO</t>
  </si>
  <si>
    <t>DRONA HARIKA</t>
  </si>
  <si>
    <t>DRONA MUNENDRA CHARI</t>
  </si>
  <si>
    <t>ASHOKDRONA@YAHOO.COM</t>
  </si>
  <si>
    <t>ANNAPPAGARI VEERESHAM</t>
  </si>
  <si>
    <t>ANNAPPAGARI AGAMAPPA</t>
  </si>
  <si>
    <t>G NIKHILA</t>
  </si>
  <si>
    <t>G BALEESHWARAIAH</t>
  </si>
  <si>
    <t>GARLAPATI97@GMAIL.COM</t>
  </si>
  <si>
    <t>A BRIJ MOHAN RAO</t>
  </si>
  <si>
    <t>A VITTAL RAO</t>
  </si>
  <si>
    <t>GAVVA RITHESH REDDY</t>
  </si>
  <si>
    <t>GAVVA PRAMOD REDDY</t>
  </si>
  <si>
    <t>GENTEELA SAI KIRAN GOUD</t>
  </si>
  <si>
    <t>GENTEELA PANDARI GOUD</t>
  </si>
  <si>
    <t>CHERVIRALA SAI PRANATHI</t>
  </si>
  <si>
    <t>CHERVIRALA SRINIVAS</t>
  </si>
  <si>
    <t>GONA MANOJ KUMAR</t>
  </si>
  <si>
    <t>G PRABHU</t>
  </si>
  <si>
    <t>GOTTUMUKKALA ABHIRAM VARMA</t>
  </si>
  <si>
    <t>G VENKATA NARASIMHA RAJU</t>
  </si>
  <si>
    <t>ALLANKI DURGA PRASAD</t>
  </si>
  <si>
    <t>ALLANKI VENU BHASKAR</t>
  </si>
  <si>
    <t>KAMIREDDY BHARATHI</t>
  </si>
  <si>
    <t>KAMIREDDY SRINIVASA REDDY</t>
  </si>
  <si>
    <t>SRINIVASAKAMIREDDY@GMAIL.COM</t>
  </si>
  <si>
    <t>KANTIPUDI BHARGAV SAI</t>
  </si>
  <si>
    <t>KANTIPUDI RAMA KESAVA RAO</t>
  </si>
  <si>
    <t>KESAVA.KANTIPUDI@GMAIL.COM</t>
  </si>
  <si>
    <t>KODATHALA RAKESH KUMAR REDDY</t>
  </si>
  <si>
    <t>KODATHALA RAMAMOHAN REDDY</t>
  </si>
  <si>
    <t>U VIKAS REDDY</t>
  </si>
  <si>
    <t>U SOMI REDDY</t>
  </si>
  <si>
    <t>A S V S KRISHNA RAJESH</t>
  </si>
  <si>
    <t>A B V L NARASIMHAM</t>
  </si>
  <si>
    <t>ABVLNA@GMAIL.COM</t>
  </si>
  <si>
    <t>KUNA KAVYA</t>
  </si>
  <si>
    <t>KUNA SATHYANARAYANA</t>
  </si>
  <si>
    <t>LIKHITA YANAMADDI</t>
  </si>
  <si>
    <t>VENU YANAMADDI</t>
  </si>
  <si>
    <t>VENUY11@GMAIL.COM</t>
  </si>
  <si>
    <t>BANDI PHANI ASHISH REDDY</t>
  </si>
  <si>
    <t>BANDI LAXMA REDDY</t>
  </si>
  <si>
    <t>MAHESH KUMAR S</t>
  </si>
  <si>
    <t>SATYANARAYANA S</t>
  </si>
  <si>
    <t>BEEPETA SRINIVAS REDDY</t>
  </si>
  <si>
    <t>BEEPETA RAM REDDY</t>
  </si>
  <si>
    <t>C MOUNIKA</t>
  </si>
  <si>
    <t>C BABU REDDY</t>
  </si>
  <si>
    <t>METTU BHEEM RAJ</t>
  </si>
  <si>
    <t>M BAL KISHAN</t>
  </si>
  <si>
    <t>MOHAMMED SAADUDDIN</t>
  </si>
  <si>
    <t>MOHAMMED ZAHEERUDDIN</t>
  </si>
  <si>
    <t>ZAHEEER_BTC@YAHOO.COM</t>
  </si>
  <si>
    <t>CHALAPATI SRI SWARNA KAMAL</t>
  </si>
  <si>
    <t>CHALAPATI SRINIVASU</t>
  </si>
  <si>
    <t>SRINIVASU.CH@MAHINDRA.COM</t>
  </si>
  <si>
    <t>MUPPIDI D NARASIMHA SAI KRISHNA REDDY</t>
  </si>
  <si>
    <t>MUPPIDI ARUN KUMAR REDDY</t>
  </si>
  <si>
    <t>MUPPIRISETTI VIJAY KUMAR</t>
  </si>
  <si>
    <t>MUPPIRISETTI SAI BABU</t>
  </si>
  <si>
    <t>CHAVALI VENKATESH</t>
  </si>
  <si>
    <t>CHAVALI SAI SRINIVASA RAO</t>
  </si>
  <si>
    <t>SAIGRAPHICS2007@YAHOO.COM</t>
  </si>
  <si>
    <t>CHIKKA VAMSHI</t>
  </si>
  <si>
    <t>CHIKKA NIRANJAN DASS</t>
  </si>
  <si>
    <t>NALUMASULA ASHWITHA</t>
  </si>
  <si>
    <t>N RAGHU KUMAR</t>
  </si>
  <si>
    <t>NANDARAM SAI REPESH</t>
  </si>
  <si>
    <t>NANDARAM MADDAIAH</t>
  </si>
  <si>
    <t>SAIRUPESH27@GMAIL.COM</t>
  </si>
  <si>
    <t>DHRUV AGARWAL</t>
  </si>
  <si>
    <t>MAINSH AGARWAL</t>
  </si>
  <si>
    <t>DISTSOL@GMAIL.COM</t>
  </si>
  <si>
    <t>NEVURI HARSHITHA</t>
  </si>
  <si>
    <t>NEVURI JTENDER REDDY</t>
  </si>
  <si>
    <t>JITENDARREDDY5@GMAIL.COM</t>
  </si>
  <si>
    <t>P SHARANYA</t>
  </si>
  <si>
    <t>P S SRINIVAS</t>
  </si>
  <si>
    <t>SHARANYAPURAM20@GMAIL.COM</t>
  </si>
  <si>
    <t>DIDDIGE NIKHITHA</t>
  </si>
  <si>
    <t>DIDDIGE VINOD KUMAR</t>
  </si>
  <si>
    <t>VINODKUMARDIDDIGE@GMALI.COM</t>
  </si>
  <si>
    <t>PASUPULATY SAI TEJASWI</t>
  </si>
  <si>
    <t>PASUPULATY GOVINDU</t>
  </si>
  <si>
    <t>ELURI SISIRA</t>
  </si>
  <si>
    <t>VIJAYA BHASKARA RAO</t>
  </si>
  <si>
    <t>G SIRI CHANDANA</t>
  </si>
  <si>
    <t>GOPU SREENIVAS</t>
  </si>
  <si>
    <t>PHARMA.MEDICARE@YAHOO.COM</t>
  </si>
  <si>
    <t>POTHANI SACHIN</t>
  </si>
  <si>
    <t>POTHANI RAVI KUMAR</t>
  </si>
  <si>
    <t>RAVIKUMARPOTHANI@GMAIL.COM</t>
  </si>
  <si>
    <t>POTHININDI LAKSHMI CHANDRA</t>
  </si>
  <si>
    <t>VISWANATH POTHININDI</t>
  </si>
  <si>
    <t>VISSU_P@REDIFFMAIL.COM</t>
  </si>
  <si>
    <t>PRIYANKA S</t>
  </si>
  <si>
    <t>RAMU S</t>
  </si>
  <si>
    <t>SHANKAR.RAMU@SIEMENS.COM</t>
  </si>
  <si>
    <t>PURAM SAI NITHIN</t>
  </si>
  <si>
    <t>PURAM VEERAIAH</t>
  </si>
  <si>
    <t>VISHAL CHANDRA RAMA</t>
  </si>
  <si>
    <t>VEERENDER RAMA</t>
  </si>
  <si>
    <t>RAMA.VEERENDER@YAHOO.CO.IN</t>
  </si>
  <si>
    <t>GAJULA SAI KUMAR</t>
  </si>
  <si>
    <t>GAJULA RAMULU</t>
  </si>
  <si>
    <t>SHAIK MOHAMMAD HIDAYATHULLA</t>
  </si>
  <si>
    <t>SHAIK MOHAMMAD KHASIM</t>
  </si>
  <si>
    <t>ARSHIYA.ALTHAF.HIDDU786@GMAIL.COM</t>
  </si>
  <si>
    <t>KARTHIK SAI PHANINDRA MARUPEDDI</t>
  </si>
  <si>
    <t>MARUPEDDI RAGHURAM</t>
  </si>
  <si>
    <t>RAGHURAM.M109@GMAIL.COM</t>
  </si>
  <si>
    <t>SARAT CHANDRA VANAM</t>
  </si>
  <si>
    <t>YADAGIRI</t>
  </si>
  <si>
    <t>VANAMGIRI1961@GMAIL.COM</t>
  </si>
  <si>
    <t>RAVURI JAYANTH</t>
  </si>
  <si>
    <t>RAVURI VENKATA RATNAM</t>
  </si>
  <si>
    <t>RAVURI_RCC@YAHOO.CO.IN</t>
  </si>
  <si>
    <t>KEERTHI CHILUVERU</t>
  </si>
  <si>
    <t>JAGADEESHWAR</t>
  </si>
  <si>
    <t>SAMBHOJU GOWTHAM</t>
  </si>
  <si>
    <t>SAMBHOJU NAGESWARA RAO</t>
  </si>
  <si>
    <t>SNR9949293573@GMAIL.COM</t>
  </si>
  <si>
    <t>KOCHERLA SAI SURYA VAMSI KRISHNA</t>
  </si>
  <si>
    <t>KOCHERLA MURALI KRISHNA</t>
  </si>
  <si>
    <t>MURALIKMAILS@GMAIL.COM</t>
  </si>
  <si>
    <t>SAI SOWMYA KESAVARAPU</t>
  </si>
  <si>
    <t>SRINIVAS K</t>
  </si>
  <si>
    <t>DRKSV4@REDIFFMAIL.COM</t>
  </si>
  <si>
    <t>SAI ROHITH PASHAM</t>
  </si>
  <si>
    <t>SREEDHAR PASHAM</t>
  </si>
  <si>
    <t>S VENKATA KRISHNA SASTRY</t>
  </si>
  <si>
    <t>SSR SASTRY</t>
  </si>
  <si>
    <t>SRINSSRS@GMAIL.COM</t>
  </si>
  <si>
    <t>SALIBINDLA BALACHRISTIAN REDDY</t>
  </si>
  <si>
    <t>SALIBINDLA RAYAPU REDDY</t>
  </si>
  <si>
    <t>RAMAYANAM PAVAN SUKUMAR</t>
  </si>
  <si>
    <t>R PITCHAIAH</t>
  </si>
  <si>
    <t>SAIVAMSI933@GMAIL.COM</t>
  </si>
  <si>
    <t>SAMUDRALA SWARAJ KRISHNA</t>
  </si>
  <si>
    <t>SAMUDRALA MOGILI</t>
  </si>
  <si>
    <t>RAGAM NEERAJ YADAV</t>
  </si>
  <si>
    <t>R JANGAIAH YADAV</t>
  </si>
  <si>
    <t>NEERAJYADAVHD24@GMAIL.COM</t>
  </si>
  <si>
    <t>M JAYANTH SAGAR</t>
  </si>
  <si>
    <t>M RAMAKRISHNA</t>
  </si>
  <si>
    <t>MOLLAJAYNTHSAGAR@GMAIL.COM</t>
  </si>
  <si>
    <t>SHAIK ASLAM MOHAMED</t>
  </si>
  <si>
    <t>MD SHAIK HUSSAIN</t>
  </si>
  <si>
    <t>DECORSINN@GMAIL.COM</t>
  </si>
  <si>
    <t>PULIMALA ABHINAV DEV</t>
  </si>
  <si>
    <t>PULIMALA DEVANAND</t>
  </si>
  <si>
    <t>SHUVAM DASH</t>
  </si>
  <si>
    <t>BIRENDRA KUMAR DASH</t>
  </si>
  <si>
    <t>BIRENDRA_DASH1970@REDIFFMAIL.COM</t>
  </si>
  <si>
    <t>POLIREDDY NAGAMANVITHA</t>
  </si>
  <si>
    <t>POLIREDDY MADHUSUDHAN REDDY</t>
  </si>
  <si>
    <t>PERALA LIKHITA</t>
  </si>
  <si>
    <t>PERALA SRINIVAS RAO</t>
  </si>
  <si>
    <t>PERALALIKHITA123@GMAIL.COM</t>
  </si>
  <si>
    <t>GUNTHALA SHIVA NARAYANA GOUD</t>
  </si>
  <si>
    <t>G KRISHNA KUMAR GOUD</t>
  </si>
  <si>
    <t>MAAZ MAHMOOD KHAN</t>
  </si>
  <si>
    <t>MOHAMMED MOHSIN AHMED KHAN</t>
  </si>
  <si>
    <t>PATLOLLA BHANU PRAKASH</t>
  </si>
  <si>
    <t>PATLOLLA ASHOK</t>
  </si>
  <si>
    <t>MALLIKANTI MUKESH</t>
  </si>
  <si>
    <t>M VENKATESWARLU</t>
  </si>
  <si>
    <t>MALLIKANTI9@GMAIL.COM</t>
  </si>
  <si>
    <t>PARUCHURI SAI SUMANTH</t>
  </si>
  <si>
    <t>PARUCHURI SATISH</t>
  </si>
  <si>
    <t>P.SATISH@HARTEX.IN</t>
  </si>
  <si>
    <t>PADAKANTI ROHITH</t>
  </si>
  <si>
    <t>P SUDHAKAR</t>
  </si>
  <si>
    <t>SUDHAKARPADAKANTI09@GMAIL.COM</t>
  </si>
  <si>
    <t>P SRAVAN SAI GOUD</t>
  </si>
  <si>
    <t>P NARENDER GOUD</t>
  </si>
  <si>
    <t>SRAVSSMANU4@GMAIL.COM</t>
  </si>
  <si>
    <t>NANDYALA ANURAG</t>
  </si>
  <si>
    <t>N VENKAT REDDY</t>
  </si>
  <si>
    <t>NANDYALA2372@GMAIL.COM</t>
  </si>
  <si>
    <t>MANI VARDHAN REDDY PAPAGARI</t>
  </si>
  <si>
    <t>LAXMA REDDY PAPAGARI</t>
  </si>
  <si>
    <t>MIRYALA AKHIL</t>
  </si>
  <si>
    <t>MIRYALA DAMODHAR</t>
  </si>
  <si>
    <t>SIDDA PAVAN KUMAR</t>
  </si>
  <si>
    <t>SIDDA NARSIMULU</t>
  </si>
  <si>
    <t>MIDDE SAI TEJA REDDY</t>
  </si>
  <si>
    <t>MIDDE SUDERSHAN REDDY</t>
  </si>
  <si>
    <t>REDDY.MSR98@GMAIL.COM</t>
  </si>
  <si>
    <t>MANTRI KULADEEP BHUSHAN</t>
  </si>
  <si>
    <t>MANTRI RAVINDER RAO</t>
  </si>
  <si>
    <t>RAORAVINDER20@GMAIL.COM</t>
  </si>
  <si>
    <t>MARGAM VANITHA</t>
  </si>
  <si>
    <t>MARGAM VITTAL</t>
  </si>
  <si>
    <t>VITTAL.24860C@GMAIL.COM</t>
  </si>
  <si>
    <t>MADDINENI RAMYA</t>
  </si>
  <si>
    <t>MADDINENI DEVENDER RAO</t>
  </si>
  <si>
    <t>DEVENDERMADDINENI@GMAIL.COM</t>
  </si>
  <si>
    <t>MADALA AADARSH</t>
  </si>
  <si>
    <t>MADALA RAMMOHAN RAO</t>
  </si>
  <si>
    <t>NOMULAKOTESH@GMAIL.COM</t>
  </si>
  <si>
    <t>METAI AVINASH</t>
  </si>
  <si>
    <t>METAI SRINIVAS</t>
  </si>
  <si>
    <t>METAISRINIVAS7345@GMAIL.COM</t>
  </si>
  <si>
    <t>SRILATHA TURLAPATI</t>
  </si>
  <si>
    <t>SRINIVAS TURLAPATI</t>
  </si>
  <si>
    <t>TURLAPATI_SRINIVAS@YAHOO.COM</t>
  </si>
  <si>
    <t>KONDURU SATHISH KUMAR</t>
  </si>
  <si>
    <t>KONDURU PRASAD RAJU</t>
  </si>
  <si>
    <t>KPRAJURAJU09@GMAIL.COM</t>
  </si>
  <si>
    <t>RISHITHA REDDY JANUPALA</t>
  </si>
  <si>
    <t>VENKAT REDDY JANUPALA</t>
  </si>
  <si>
    <t>VENKATREDDYJANUPALA@GMAIL.COM</t>
  </si>
  <si>
    <t>MATETI TEJASWI</t>
  </si>
  <si>
    <t>MATETI SRINIVAS</t>
  </si>
  <si>
    <t>YERRABELLI ROHITH</t>
  </si>
  <si>
    <t>I BHAVANA</t>
  </si>
  <si>
    <t>I VENKATA PHANINDRA RAJU</t>
  </si>
  <si>
    <t>PHANI.INDUKURI@GMAIL.COM</t>
  </si>
  <si>
    <t>SUNKAVALLI SOWMYA</t>
  </si>
  <si>
    <t>SUNKAVALLI SOMARAJU</t>
  </si>
  <si>
    <t>SR.SUNKAVALLI@YAHOO.COM</t>
  </si>
  <si>
    <t>TELLAGORLA VENKATESH</t>
  </si>
  <si>
    <t>ADINARAYANA TELLAGORLA</t>
  </si>
  <si>
    <t>ADINARAYANATELLAGORLA@GMAIL.COM</t>
  </si>
  <si>
    <t>THABETI SAIVARUN</t>
  </si>
  <si>
    <t>THABETI SUBHASH</t>
  </si>
  <si>
    <t>SUBHASH.THABETI@GMAIL.COM</t>
  </si>
  <si>
    <t>THANEERU MANASA</t>
  </si>
  <si>
    <t>THANEERU KONDAL RAO</t>
  </si>
  <si>
    <t>THANNIRU BHARGHAV</t>
  </si>
  <si>
    <t>THANNIRU VENKATARAO</t>
  </si>
  <si>
    <t>TVRAO1314@GMAIL.COM</t>
  </si>
  <si>
    <t>THOTA SRISAITEJ</t>
  </si>
  <si>
    <t>THOTA RAMAKRISHNA</t>
  </si>
  <si>
    <t>TULUGU BHANUJI RAO</t>
  </si>
  <si>
    <t>VEERAPANENI KRISHNA CHAITANYA</t>
  </si>
  <si>
    <t>VEERAPANENI APPARAO</t>
  </si>
  <si>
    <t>VIHAR DASARI</t>
  </si>
  <si>
    <t>VENKATESH DASARI</t>
  </si>
  <si>
    <t>VIHAR11@YAHOO.COM</t>
  </si>
  <si>
    <t>VONTELA MANIDEEP REDDY</t>
  </si>
  <si>
    <t>VONTELA KAMESHWAR REDDY</t>
  </si>
  <si>
    <t>KAMESHWARREDDY.V@GMAIL.COM</t>
  </si>
  <si>
    <t>MOOSANI GNANESHWARI</t>
  </si>
  <si>
    <t>MOOSANI MALLIKARJUNA REDDY</t>
  </si>
  <si>
    <t>YASHWINI SAI KODAVATI</t>
  </si>
  <si>
    <t>SATYA SESHAGIRI RAO K</t>
  </si>
  <si>
    <t>SESHAGIRISATYA@YAHOO.CO.IN</t>
  </si>
  <si>
    <t>YENDLURI BRAHMESWARA RAO</t>
  </si>
  <si>
    <t>BRYENDLURI@GMAIL.COM</t>
  </si>
  <si>
    <t>MUDE JAYENDRA AKHIL</t>
  </si>
  <si>
    <t>MUDE HAMJE NAIK</t>
  </si>
  <si>
    <t>RAYA RAKESH</t>
  </si>
  <si>
    <t>RAYA LAXMIKANTHAM</t>
  </si>
  <si>
    <t>TEEPIREDDY PRIYATAM REDDY</t>
  </si>
  <si>
    <t>TEEPIREDDY RAVINDER REDDY</t>
  </si>
  <si>
    <t>REDDIESEL19@GMAIL.COM</t>
  </si>
  <si>
    <t>S SRIKANTH</t>
  </si>
  <si>
    <t>S DURGAIAH</t>
  </si>
  <si>
    <t>TELLA KRANTHI KUMAR</t>
  </si>
  <si>
    <t>TELLA SRINIVAS</t>
  </si>
  <si>
    <t>THANNEERU KRISHNA SAI</t>
  </si>
  <si>
    <t>THANNEERU RAJASHEKAR</t>
  </si>
  <si>
    <t>AMC_SIRICILLA@YAHOO.CO.IN</t>
  </si>
  <si>
    <t>MUDRAGADA KAVYA SRI SAI BHAVANI</t>
  </si>
  <si>
    <t>CHALLARAO</t>
  </si>
  <si>
    <t>NEELA VISHWANATH</t>
  </si>
  <si>
    <t>NEELA GOPAL</t>
  </si>
  <si>
    <t>GOMADH2002@GMAIL.COM</t>
  </si>
  <si>
    <t>SOMESH MAHAPATRA</t>
  </si>
  <si>
    <t>SANJIT KUMAR MAHAPATRA</t>
  </si>
  <si>
    <t>SANJITKUMARMAHAPATRA@GMAIL.COM</t>
  </si>
  <si>
    <t>THATIPELLY SHWETHA</t>
  </si>
  <si>
    <t>THATIPELLU SHIVA KUMAR</t>
  </si>
  <si>
    <t>SHIVAKUMARTHATIPELLY@GMAIL.COM</t>
  </si>
  <si>
    <t>NIMMAKAYALA VAMSI SRINIVAS</t>
  </si>
  <si>
    <t>NVAMSISRINIVAS@GMAIL.COM</t>
  </si>
  <si>
    <t>P V POORNA SASIDHAR</t>
  </si>
  <si>
    <t>P JAGAN</t>
  </si>
  <si>
    <t>VASIREDDY NAGA SATYA LIKHITHA</t>
  </si>
  <si>
    <t>VASIREDDY KRISHNA PRASAD</t>
  </si>
  <si>
    <t>LIKHITHA.CHOWDARY97@GMAIL.COM</t>
  </si>
  <si>
    <t>UNNAM VAMSHI</t>
  </si>
  <si>
    <t>UNNAM SATHYAM</t>
  </si>
  <si>
    <t>VOSURI YESHWANTH</t>
  </si>
  <si>
    <t>VOSURI ANJANEYULU</t>
  </si>
  <si>
    <t>YESHWANTHVOSURI3598@GMAIL.COM</t>
  </si>
  <si>
    <t>VULLIGADLA RAJKUMAR</t>
  </si>
  <si>
    <t>VULLIGADLA VIDYASAGAR</t>
  </si>
  <si>
    <t>YENUMANAGANDLA KARTHIK</t>
  </si>
  <si>
    <t>Y ASHOK</t>
  </si>
  <si>
    <t>UTKARSH DWIVEDI</t>
  </si>
  <si>
    <t>UMADATT DWIVEDI</t>
  </si>
  <si>
    <t>UMADATT2010@GMAIL.COM</t>
  </si>
  <si>
    <t>PABBA SAI TEJA</t>
  </si>
  <si>
    <t>PABBA VEERESHAM</t>
  </si>
  <si>
    <t>V SURAJ</t>
  </si>
  <si>
    <t>V RAVINDRANATH</t>
  </si>
  <si>
    <t>VRNG67@GMAIL.COM</t>
  </si>
  <si>
    <t>PADANIVAGARI SHASHANK REDDY</t>
  </si>
  <si>
    <t>P MADAN MOHAN REDDY</t>
  </si>
  <si>
    <t>AKHIL2244@GMAIL.COM</t>
  </si>
  <si>
    <t>VALISETTI ABHINAV</t>
  </si>
  <si>
    <t>VALISETTI YADAGIRI</t>
  </si>
  <si>
    <t>ADEYADAGIRI@REDIFFMAIL.COM</t>
  </si>
  <si>
    <t>PADMA SUSHANTH PHANI</t>
  </si>
  <si>
    <t>P VIDYA SAGAR</t>
  </si>
  <si>
    <t>VANGALA HIMAVANTH REDDY</t>
  </si>
  <si>
    <t>VANGALA MALLA REDDY</t>
  </si>
  <si>
    <t>RAVALIREDDYV333@GMAIL.COM</t>
  </si>
  <si>
    <t>PENIKILAPATI AMRUTHA</t>
  </si>
  <si>
    <t>PENIKILAPATI ANJANEYULU</t>
  </si>
  <si>
    <t>AMRUTHAPENAKAPATIA577577@GMAIL.COM</t>
  </si>
  <si>
    <t>S SOUNDARYA</t>
  </si>
  <si>
    <t>A V SATYA MURTHY</t>
  </si>
  <si>
    <t>AVSATYA10@YAHOO.COM</t>
  </si>
  <si>
    <t>SAI PRANEETH KURRA</t>
  </si>
  <si>
    <t>KURRA SIVAIAH</t>
  </si>
  <si>
    <t>SARASA CHAKRAVARTHY</t>
  </si>
  <si>
    <t>S SREENIVAS BHATT</t>
  </si>
  <si>
    <t>SASI KUMAR BELLAMKONDA</t>
  </si>
  <si>
    <t>SRINIVASA RAO BELLAMKONDA</t>
  </si>
  <si>
    <t>SRINIVASARAOB@HOTMAIL.COM</t>
  </si>
  <si>
    <t>SHERINE ELIZABETH YASARAPUDI</t>
  </si>
  <si>
    <t>SADANAND YASARAPUDI</t>
  </si>
  <si>
    <t>YSNAND@GMAIL.COM</t>
  </si>
  <si>
    <t>VAZRAPU SAI BHANU PRAKASH</t>
  </si>
  <si>
    <t>VAZRAPU PULLA RAO</t>
  </si>
  <si>
    <t>PULLARAOVAZRAPU67@GMAIL.COM</t>
  </si>
  <si>
    <t>VELISALA SARATH BABU</t>
  </si>
  <si>
    <t>VELISALA CHITTI BABU</t>
  </si>
  <si>
    <t>VEMULAPALLI HARINI</t>
  </si>
  <si>
    <t>VEMULAPALLI NAVEEN BABU</t>
  </si>
  <si>
    <t>VNAVEENBABU1971@GMAIL.COM</t>
  </si>
  <si>
    <t>YETUKURI KEERTHI</t>
  </si>
  <si>
    <t>YETUKURI NARASIMHA RAO</t>
  </si>
  <si>
    <t>BEERAVELLY SWAMI CHARAN RAO</t>
  </si>
  <si>
    <t>B V S PRASAD RAO</t>
  </si>
  <si>
    <t>RSBEERAVELLY@GMAIL.COM</t>
  </si>
  <si>
    <t>ETTOM SRINIJA</t>
  </si>
  <si>
    <t>ETTOM PURUSHOTHAM RAO</t>
  </si>
  <si>
    <t>EPR_CMW@YAHOO.CO.IN</t>
  </si>
  <si>
    <t>SUNKARA NAGA DATTA</t>
  </si>
  <si>
    <t>SUNKARA KRISHNADASS</t>
  </si>
  <si>
    <t>D HARIKA</t>
  </si>
  <si>
    <t>D BABU</t>
  </si>
  <si>
    <t>VISHAL KUMAR GAYYE</t>
  </si>
  <si>
    <t>SUNIL KUMAR</t>
  </si>
  <si>
    <t>ILENI ABHINAV THEJA</t>
  </si>
  <si>
    <t>ILENI VENUGOPAL RAO</t>
  </si>
  <si>
    <t>VENUGOPALRAOILENI@GMAIL.COM</t>
  </si>
  <si>
    <t>PAGIDIPALLI AKHIL RAJA</t>
  </si>
  <si>
    <t>PAGIDIPALLI SREENIVASA RAO</t>
  </si>
  <si>
    <t>BRINDAVANAM KARTHIKEYA KRISHNAMACHARYULU</t>
  </si>
  <si>
    <t>BRINDAVANAM VENKATA RAMANA MURTHY</t>
  </si>
  <si>
    <t>BRINDMURTHY@GMAIL.COM</t>
  </si>
  <si>
    <t>KALLA KIRAN SANTHOSH</t>
  </si>
  <si>
    <t>K PRASAD</t>
  </si>
  <si>
    <t>KIRANMIKKI143@GMAIL.COM</t>
  </si>
  <si>
    <t>PUSULURU SUVARSHITHA</t>
  </si>
  <si>
    <t>PUSULURU VENKATESWARA RAO</t>
  </si>
  <si>
    <t>PVRAO1973@GMAIL.COM</t>
  </si>
  <si>
    <t>URAVAKONDA RISHITHA</t>
  </si>
  <si>
    <t>URAVAKONDA PANDURANGA PRASAD</t>
  </si>
  <si>
    <t>UPPRASAD1966@GMAIL.COM</t>
  </si>
  <si>
    <t>ANUSHA GAMIDI</t>
  </si>
  <si>
    <t>GANGADHAR GAMIDI</t>
  </si>
  <si>
    <t>GANGADHAR_SIRI@YAHOO.COM</t>
  </si>
  <si>
    <t>JOSHUA MATHEW JACOB</t>
  </si>
  <si>
    <t>JACOB MATHEW K</t>
  </si>
  <si>
    <t>KJACMAT@GMAIL.COM</t>
  </si>
  <si>
    <t>BODDU NITESH BABU</t>
  </si>
  <si>
    <t>B S N PRASAD</t>
  </si>
  <si>
    <t>BSNPRASAD36@GMAIL.COM</t>
  </si>
  <si>
    <t>MEDURI KRISHNA VIKAS</t>
  </si>
  <si>
    <t>MEDURI RANGANATH</t>
  </si>
  <si>
    <t>MEDURIRANGANATH073@GMAIL.COM</t>
  </si>
  <si>
    <t>DHOPATHI SAMMAIAH</t>
  </si>
  <si>
    <t>POLU NANDINI REDDY</t>
  </si>
  <si>
    <t>POLU CHINNA NARAYANA REDDY</t>
  </si>
  <si>
    <t>CH B S S PAVANKALYAN</t>
  </si>
  <si>
    <t>CH DURGA MALLESHWARA RAO</t>
  </si>
  <si>
    <t>LEELA MEGHANA KOTHA</t>
  </si>
  <si>
    <t>NARASIMHA RAO KOTHA</t>
  </si>
  <si>
    <t>NARSIMHARAOKOTHA@GMAIL.COM</t>
  </si>
  <si>
    <t>GOURABATHUNI ROHITHA</t>
  </si>
  <si>
    <t>GOURABATHUNI VIJAYA BABU</t>
  </si>
  <si>
    <t>VIJAYABABU1970@GMAIL.COM</t>
  </si>
  <si>
    <t>RAHUL KAZA</t>
  </si>
  <si>
    <t>RAMAKRISHNA K</t>
  </si>
  <si>
    <t>SAYIMPU SAI CHANDANA</t>
  </si>
  <si>
    <t>SAYIMPU SESHAGIRI RAO</t>
  </si>
  <si>
    <t>SAYIMPUSESHAGIRIRAO@GMAIL.COM</t>
  </si>
  <si>
    <t>GUNTHA SAI SIDDARTHA</t>
  </si>
  <si>
    <t>G BALRAJU</t>
  </si>
  <si>
    <t>RAMAGIRI KARTHIK KUMAR</t>
  </si>
  <si>
    <t>RAMAGIRI LINGAMURTHI</t>
  </si>
  <si>
    <t>ALLURI NIKHIL YADAV</t>
  </si>
  <si>
    <t>ALLURI HANUMANTH YADAV</t>
  </si>
  <si>
    <t>ARKHYADAV@GMAIL.COM</t>
  </si>
  <si>
    <t>KAMAKOLANU SAI LAKSHMI JAYASRI</t>
  </si>
  <si>
    <t>KAMAKOLANU GURU DURGA NAGENDRA RAO</t>
  </si>
  <si>
    <t>GURU.KAMAKOLANU@GMAIL.COM</t>
  </si>
  <si>
    <t>G DAYAKAR REDDY</t>
  </si>
  <si>
    <t>VASIREDDY PARDHA SARADHI</t>
  </si>
  <si>
    <t>SARADHIVASIREDDY18@GMAIL.COM</t>
  </si>
  <si>
    <t>SAMPELLI AKSHAYA</t>
  </si>
  <si>
    <t>SAMPELLI VENKATESHWAR RAO</t>
  </si>
  <si>
    <t>VENKAT_SAMPELLY@YAHOO.CO.IN</t>
  </si>
  <si>
    <t>SHEIK ZOHAIB</t>
  </si>
  <si>
    <t>SHEIK AZAD</t>
  </si>
  <si>
    <t>SHEIK.AZAD@GMAIL.COM</t>
  </si>
  <si>
    <t>MADISHETTY JAMPIRAO</t>
  </si>
  <si>
    <t>MALLIKARJUN</t>
  </si>
  <si>
    <t>SHREE RAM SHANDILYA</t>
  </si>
  <si>
    <t>MIRZA RIZWAN BAIG</t>
  </si>
  <si>
    <t>MRBUAE@YAHOO.COM</t>
  </si>
  <si>
    <t>PATLOLA SUBHASHAN REDDY</t>
  </si>
  <si>
    <t>SUBHASHANREDDY.P@GMAIL.COM</t>
  </si>
  <si>
    <t>JAKKA RAMESH KUMAR</t>
  </si>
  <si>
    <t>RAMESHJAKKA@GMAIL.COM</t>
  </si>
  <si>
    <t>PANTULU SAI SAHRUDHAY</t>
  </si>
  <si>
    <t>C P RAMESHWAR RAO</t>
  </si>
  <si>
    <t>RAMESHWARRAO1881@GMAIL.COM</t>
  </si>
  <si>
    <t>GODALA NIKHILA</t>
  </si>
  <si>
    <t>GODALA NARAYAN REDDY</t>
  </si>
  <si>
    <t>VEMULA SURENDER RAO</t>
  </si>
  <si>
    <t>GOURISHETTY SHIVANI</t>
  </si>
  <si>
    <t>GOURISHETTY MAHESH</t>
  </si>
  <si>
    <t>MASKU RAM GOPAL REDDY</t>
  </si>
  <si>
    <t>MASKU NARASIMHA REDDY</t>
  </si>
  <si>
    <t>LAXMAN SINGH RAJPUROHIT</t>
  </si>
  <si>
    <t>DUBBA SRIKANTH REDDY</t>
  </si>
  <si>
    <t>DUBBA MAHESHWAR REDDY</t>
  </si>
  <si>
    <t>N SAI SUNDAR GANESH</t>
  </si>
  <si>
    <t>ANIRBAN DAS</t>
  </si>
  <si>
    <t>S.No</t>
  </si>
  <si>
    <t>B MANASA NAIDU</t>
  </si>
  <si>
    <t>CHINTA SAMEERA</t>
  </si>
  <si>
    <t>GUNTAKA DEEPTHI</t>
  </si>
  <si>
    <t>VANI NADELLA</t>
  </si>
  <si>
    <t>SAKETH SINGH KUSHWAHA</t>
  </si>
  <si>
    <t>PEDDI SAI TEJA REDDY</t>
  </si>
  <si>
    <t>GUDATI HARSHITHA REDDY</t>
  </si>
  <si>
    <t>ANISETTY ANUDEEP</t>
  </si>
  <si>
    <t>BONAGIRI NAGARAJU</t>
  </si>
  <si>
    <t>CHINTA SUDARSANA REDDY</t>
  </si>
  <si>
    <t>GUNTAKA RAVINDER REDDY</t>
  </si>
  <si>
    <t>venkataratnam nadella</t>
  </si>
  <si>
    <t>SUBASH CHANDER KASHWAHA</t>
  </si>
  <si>
    <t>PEDDI DIVAKAR REDDY</t>
  </si>
  <si>
    <t>GUDATI MAHESHWAR REDDY</t>
  </si>
  <si>
    <t>A SRINIVASA RAO</t>
  </si>
  <si>
    <t>BONAGIRI RADHA KISHAN</t>
  </si>
  <si>
    <t>B MALYADRI NAIDU</t>
  </si>
  <si>
    <t>VASIREDDY SAI SUJITH</t>
  </si>
  <si>
    <t>KANAPURAM SREENIVASULU</t>
  </si>
  <si>
    <t>NAGIREDDY RAVINDRA REDDY</t>
  </si>
  <si>
    <t>ALLAM NAWAZ REDDY</t>
  </si>
  <si>
    <t>ANNEM MAHESH REDDY</t>
  </si>
  <si>
    <t>ANNEM CHINNA VENKAT REDDY</t>
  </si>
  <si>
    <t>Regd No</t>
  </si>
  <si>
    <t>NUTHULA VARSHA</t>
  </si>
  <si>
    <t>PUTCHAKAYALA CHENNA REDDY</t>
  </si>
  <si>
    <t>A RUCHIKA REDDY</t>
  </si>
  <si>
    <t>THOTA PRANEETH</t>
  </si>
  <si>
    <t>PATLOLLA SRILEKHA REDDY</t>
  </si>
  <si>
    <t>BOBBA HARSHITHA</t>
  </si>
  <si>
    <t>NUTHULA LINGA REDDY</t>
  </si>
  <si>
    <t>PUTCHAKAYALA VASUDEVA REDDY</t>
  </si>
  <si>
    <t>A NARASIMHA REDDY</t>
  </si>
  <si>
    <t>THOTA VENKATA SUBBA RAO</t>
  </si>
  <si>
    <t>PATLOLLA SRINIVAS REDDY</t>
  </si>
  <si>
    <t>BOBBA VENKATA REDDY</t>
  </si>
  <si>
    <t>MANMADHA RAO NASAPU</t>
  </si>
  <si>
    <t>PHANINDRA NATH DAS</t>
  </si>
  <si>
    <t>pndas2013@gmail.com</t>
  </si>
  <si>
    <t>NIMMAKAYALA LAKSHMIPATHI</t>
  </si>
  <si>
    <t>genggworks@gmail.com</t>
  </si>
  <si>
    <t>A MALLAIAH</t>
  </si>
  <si>
    <t>MURALICHANDRA95@GMAIL.COM</t>
  </si>
  <si>
    <t>School of Technology</t>
  </si>
  <si>
    <t>GITAM University</t>
  </si>
  <si>
    <t>Hyderabad</t>
  </si>
  <si>
    <t>Branch</t>
  </si>
  <si>
    <t>Readmission</t>
  </si>
  <si>
    <t>Total</t>
  </si>
  <si>
    <t>AE</t>
  </si>
  <si>
    <t>CE</t>
  </si>
  <si>
    <t>CS-1</t>
  </si>
  <si>
    <t>CS-2</t>
  </si>
  <si>
    <t>CS-3</t>
  </si>
  <si>
    <t>CS-4</t>
  </si>
  <si>
    <t>CS-5</t>
  </si>
  <si>
    <t>CS-6</t>
  </si>
  <si>
    <t>CS-7</t>
  </si>
  <si>
    <t>CS-8</t>
  </si>
  <si>
    <t>CS-9</t>
  </si>
  <si>
    <t>CS-10</t>
  </si>
  <si>
    <t>CS-11</t>
  </si>
  <si>
    <t>CS-12</t>
  </si>
  <si>
    <t>CS-13</t>
  </si>
  <si>
    <t>CS-14</t>
  </si>
  <si>
    <t>CS-15</t>
  </si>
  <si>
    <t>CS-16</t>
  </si>
  <si>
    <t>EC-1</t>
  </si>
  <si>
    <t>EC-2</t>
  </si>
  <si>
    <t>EC-3</t>
  </si>
  <si>
    <t>EC-4</t>
  </si>
  <si>
    <t>EC-5</t>
  </si>
  <si>
    <t>ME</t>
  </si>
  <si>
    <t>N SRINIVASA REDDY</t>
  </si>
  <si>
    <t>I</t>
  </si>
  <si>
    <t>varshareddy1706@gmail.com</t>
  </si>
  <si>
    <t>jagadishk1465@gmail.com</t>
  </si>
  <si>
    <t>D K AISHWARYA</t>
  </si>
  <si>
    <t>SURESH D K</t>
  </si>
  <si>
    <t>KADIRE SATHVIK REDDY</t>
  </si>
  <si>
    <t>KADIRE ASHOK REDDY</t>
  </si>
  <si>
    <t>MACHA SAI KIRAN GOUD</t>
  </si>
  <si>
    <t>MACHA BALAKRISHNA GOUD</t>
  </si>
  <si>
    <t>MAMIDI SHIRISHA</t>
  </si>
  <si>
    <t>MAMIDI LINGA REDDY</t>
  </si>
  <si>
    <t>THANNERU GOVIND</t>
  </si>
  <si>
    <t>manoharshakamuri@gmail.com</t>
  </si>
  <si>
    <t>rameshkumarkalakoti@gmail.com</t>
  </si>
  <si>
    <t>srinivas.chervirala@yahoo.com</t>
  </si>
  <si>
    <t>abhiram.varma555@gmail.com</t>
  </si>
  <si>
    <t>b.m.naidu0014@gmail.com</t>
  </si>
  <si>
    <t>JALAGAM MADHAV ADITYA</t>
  </si>
  <si>
    <t>J VENKATESHWAR RAO</t>
  </si>
  <si>
    <t>srinivaschilvery1965@gmail.com</t>
  </si>
  <si>
    <t>KODALI VISHNU SAI</t>
  </si>
  <si>
    <t>G N V S S ESHWAR</t>
  </si>
  <si>
    <t>G SRINIVASA RAO</t>
  </si>
  <si>
    <t>YENDLURI HARI CHANDANA ( Cancelled on 09.08.2017)</t>
  </si>
  <si>
    <t>KUCHIPUDI RAJKUMAR</t>
  </si>
  <si>
    <t>BATHULA BALTHA REDDY</t>
  </si>
  <si>
    <t>GUNTHMALLESH96@GMAIL.COM</t>
  </si>
  <si>
    <t>G RAGHAVENDRA REDDY</t>
  </si>
  <si>
    <t>KODALI RAGHU KUMAR</t>
  </si>
  <si>
    <t>NIMMAKAYALA RITHWIK</t>
  </si>
  <si>
    <t>KARLA RAJA SUSHANTH</t>
  </si>
  <si>
    <t>GUNTHA SUSHANTH</t>
  </si>
  <si>
    <t>UMAVENKATESH66@GMAIL.COM,mahitha1211@gmail.com</t>
  </si>
  <si>
    <t>vanithamadineni@gmail.com</t>
  </si>
  <si>
    <t>TATICHARLA MADHU BABU(19.8.17)</t>
  </si>
  <si>
    <t>B. SUMANTH REDDY (11.8.2017)</t>
  </si>
  <si>
    <t>B. SATYANARAYANA RAJU(17.8.2017)</t>
  </si>
  <si>
    <t>BAN RAJU</t>
  </si>
  <si>
    <t>banraju99@gmail.com</t>
  </si>
  <si>
    <t>meenavalli999@gmail.com</t>
  </si>
  <si>
    <t>manthenapushpa1234@gmail.com</t>
  </si>
  <si>
    <t>srikanth.ayadav@gmail.com</t>
  </si>
  <si>
    <t>sathyamk755@gmail.com</t>
  </si>
  <si>
    <t>ANAND.SURI1@GMAIL.COM, suri.shyamala@gmail.com</t>
  </si>
  <si>
    <t>spthadi@ntpc.co.in</t>
  </si>
  <si>
    <t>bvjykmr@yahoo.co.in, ashleshapendli@gmail.com</t>
  </si>
  <si>
    <t>reddyupender94@gmail.com</t>
  </si>
  <si>
    <t>pastornemmanuel7@gmail.com</t>
  </si>
  <si>
    <t>ramanachary4449@gmail.com</t>
  </si>
  <si>
    <t>krkshastri@yahoo.co.in</t>
  </si>
  <si>
    <t>latharaya36@gmail.com</t>
  </si>
  <si>
    <t>nrthota65@gmail.com</t>
  </si>
  <si>
    <t>S_SRINAGESH@YAHOO.COM/sripada2000@gmail.com</t>
  </si>
  <si>
    <t>arjulavenkataramana@gmail.com</t>
  </si>
  <si>
    <t>vrkmunipalle@gmail.com</t>
  </si>
  <si>
    <t>yalavarthi5555@gmail.com</t>
  </si>
  <si>
    <t>AKRAM KHAN</t>
  </si>
  <si>
    <t>akramkhanpatel@gmail.com</t>
  </si>
  <si>
    <t>pcnarayanareddy1188@gmail.com</t>
  </si>
  <si>
    <t>DKREDDY01@YAHOO.COM,goli.kavitha8@gmail.com</t>
  </si>
  <si>
    <t>rao_gsrao@rediffmail.com</t>
  </si>
  <si>
    <t>surenderreddy.kandala@gmail.com</t>
  </si>
  <si>
    <t>rajyalakshmi.mallela@gmail.com</t>
  </si>
  <si>
    <t>thamtamgeetha27@gmail.com</t>
  </si>
  <si>
    <t>SKPRATHIPATI@YAHOO.COM/ rvulava@gmail.com/psunilkumar@prokarma.com</t>
  </si>
  <si>
    <t>bsaiprasad@outlook.com, ushasaiprasad@hotmail.com</t>
  </si>
  <si>
    <t>nsrao2008@yahoo.com</t>
  </si>
  <si>
    <t>brahmamreddyteegala@gmail.com</t>
  </si>
  <si>
    <t>jayakamala80@gmail.com</t>
  </si>
  <si>
    <t>acharyulu.avln@mylan.in</t>
  </si>
  <si>
    <t>satishreddy8555@gmail.com</t>
  </si>
  <si>
    <t>BIKSHAPATI69@GMAIL.COM</t>
  </si>
  <si>
    <t>hamje9866naik@gmail.com</t>
  </si>
  <si>
    <t>ramakrishnaraob.r@gmail.com</t>
  </si>
  <si>
    <t>jyothineelapu@gmail.com</t>
  </si>
  <si>
    <t>ALLAM ARUNKUMAR REDDY(27.7.17)</t>
  </si>
  <si>
    <t>lavanya_manjuksha@yahoo.com</t>
  </si>
  <si>
    <t>mannehbabu@gmail.com</t>
  </si>
  <si>
    <t>Pin No</t>
  </si>
  <si>
    <t>Student Name</t>
  </si>
  <si>
    <t>Father name</t>
  </si>
  <si>
    <t>Parent No</t>
  </si>
  <si>
    <t>Student No</t>
  </si>
  <si>
    <t>Parent Mail Id</t>
  </si>
  <si>
    <t>ECE-2</t>
  </si>
  <si>
    <t>ECE-1</t>
  </si>
  <si>
    <t>ECE-3</t>
  </si>
  <si>
    <t>ECE-5</t>
  </si>
  <si>
    <t>MANJUKSHA KRUTHI(27.7.17)</t>
  </si>
  <si>
    <t>swarna2205@gmail.com</t>
  </si>
  <si>
    <t>MOHD ASLAM KHAN(23.8.17)</t>
  </si>
  <si>
    <t>8143771496(Dr.KS)</t>
  </si>
  <si>
    <t>LALITHA.SARMA1999@GMAIL.COM</t>
  </si>
  <si>
    <t>A. CHANDU SWAMY(31.8.2017)</t>
  </si>
  <si>
    <t>asswamy86@gmail.com</t>
  </si>
  <si>
    <t>SATARAMASWAMY</t>
  </si>
  <si>
    <t>sudha.gova6@gmail.com</t>
  </si>
  <si>
    <t>lakshnaidu@gmail.com</t>
  </si>
  <si>
    <t>G. LAKSHMAN NAIDU</t>
  </si>
  <si>
    <t>G. SAI ADITYA NAIDU(1.9.17)</t>
  </si>
  <si>
    <t>tanseerphk@gmail.com, PHABEEB69@GMAIL.COM</t>
  </si>
  <si>
    <t>ECE-4</t>
  </si>
  <si>
    <t>NAVINSBI@YAHOO.CO.IN</t>
  </si>
  <si>
    <t>NAVIN DESHPANDE</t>
  </si>
  <si>
    <t>OMRAJESHBHAGWAT@YAHOO.CO.IN</t>
  </si>
  <si>
    <t>RAJESH BHAGWAT</t>
  </si>
  <si>
    <t>SRIKANTHREDDY48432@GMAIL.COM</t>
  </si>
  <si>
    <t>AVULA SRINIVASA REDDY</t>
  </si>
  <si>
    <t>AVULA VENKATA REDDY</t>
  </si>
  <si>
    <t>BORANCHA VIVEK</t>
  </si>
  <si>
    <t>KISHORE6662@GMAIL.COM</t>
  </si>
  <si>
    <t>B NANDA KISHORE</t>
  </si>
  <si>
    <t>BETHIADV@GMAIL.COM</t>
  </si>
  <si>
    <t>VENKATESHWARLU BETHI</t>
  </si>
  <si>
    <t>C PANDURANGA REDDY</t>
  </si>
  <si>
    <t>GIRISHKK432000@GMAIL.COM/santhi261276@gmail.com</t>
  </si>
  <si>
    <t>CHEPENA VEERA GOPALA RAO</t>
  </si>
  <si>
    <t>DRCHVKRISHNA@GMAIL.COM</t>
  </si>
  <si>
    <t>CH VAMSI KRISHNA</t>
  </si>
  <si>
    <t>DBRAJU1958@GMAIL.COM</t>
  </si>
  <si>
    <t>D BASAVA RAJU</t>
  </si>
  <si>
    <t>GANTA_MURTHY@YAHOO.COM</t>
  </si>
  <si>
    <t>SATYANARAYANA MURTHY GANTA</t>
  </si>
  <si>
    <t>GADDERAO07@GMAIL.COM</t>
  </si>
  <si>
    <t>G PARAMESWARA RAO</t>
  </si>
  <si>
    <t>ASHOKKUMARGARLA@YAHOO.COM</t>
  </si>
  <si>
    <t>GARLAPATI ASHOK KUMAR</t>
  </si>
  <si>
    <t>SREENI60@GMAIL.COM</t>
  </si>
  <si>
    <t>SREENIVAS KOTHAPALLI</t>
  </si>
  <si>
    <t>GSKSAI1968@GMAIL.COM</t>
  </si>
  <si>
    <t>GOPISETTI CH S SURESH KUMAR</t>
  </si>
  <si>
    <t>VENKATESHYADAV2277@GMAIL.COM</t>
  </si>
  <si>
    <t>GOTLA VENKATESH YADAV</t>
  </si>
  <si>
    <t>GUNDUMALLA VENKATAIAH</t>
  </si>
  <si>
    <t>SHRINIVASSHERLA@YAHOO.IN</t>
  </si>
  <si>
    <t>SHRINIVAS SHERLA</t>
  </si>
  <si>
    <t>JALADIRK@HCL.COM</t>
  </si>
  <si>
    <t>JALADI RAVI KIRAN</t>
  </si>
  <si>
    <t>JETTI SRINIVASA RAO</t>
  </si>
  <si>
    <t>VINODBABUK@YAHOO.CO.IN</t>
  </si>
  <si>
    <t>KOTTALA VINOD BABU</t>
  </si>
  <si>
    <t>ADV.KSC@GMAIL.COM</t>
  </si>
  <si>
    <t>KANJARLA SRINIVASA CHARY</t>
  </si>
  <si>
    <t>SRINIVASKODAM6@GMAIL.COM</t>
  </si>
  <si>
    <t>KODAM SRINIVAS</t>
  </si>
  <si>
    <t>MALLIKHARJUNARAOKONDRU@GMAIL.COM</t>
  </si>
  <si>
    <t>KONDRU MALLIKHARJUNA RAO</t>
  </si>
  <si>
    <t>KORAMPALLY SATHYANARAYANA</t>
  </si>
  <si>
    <t>KRISHNA.KURLA@GMAIL.COM</t>
  </si>
  <si>
    <t>KRISHNA KURLAGUNDA</t>
  </si>
  <si>
    <t>NR676576@GMAIL.COM</t>
  </si>
  <si>
    <t>L NARENDRA REDDY</t>
  </si>
  <si>
    <t>MOKHAMATAMNAGESWARARAO@GMAIL.COM</t>
  </si>
  <si>
    <t>MOKHAMATAM NAGESWARA RAO</t>
  </si>
  <si>
    <t>MUNI1957@YAHOO.COM</t>
  </si>
  <si>
    <t>MUNIRATHNAM BATHINI</t>
  </si>
  <si>
    <t>MALLADIRAGHU@GMAIL.COM</t>
  </si>
  <si>
    <t>MALLADI LAKSHMI NARASIMHA RAGHU RAM</t>
  </si>
  <si>
    <t>MVRMURTY99@GMAIL.COM</t>
  </si>
  <si>
    <t>M VENKATA RAMANA MURTHY</t>
  </si>
  <si>
    <t>MBALACHANDRA@GMAIL.COM</t>
  </si>
  <si>
    <t>MARELLA BALACHANDRAIAH</t>
  </si>
  <si>
    <t>SAITEJAROCKS482@GMAIL.COM</t>
  </si>
  <si>
    <t>MARURI KRISHNA</t>
  </si>
  <si>
    <t>RAHMAN.SHAFIUR@KNAUF.AE</t>
  </si>
  <si>
    <t>MOHAMMED SHAFI UR RAHMAN</t>
  </si>
  <si>
    <t>MUNDRIKASHYAMSUNDER@GMAIL.COM</t>
  </si>
  <si>
    <t>MUNDRIKA PRASAD GOUD</t>
  </si>
  <si>
    <t>SWAMI10041970@GMAI.COM</t>
  </si>
  <si>
    <t>NAREGUDAM SWAMI DAS</t>
  </si>
  <si>
    <t>RAGHUPEDDINTI1@GMAIL.COM</t>
  </si>
  <si>
    <t>P RAGHU</t>
  </si>
  <si>
    <t>UMASANKARPALAGUMMI@GMAIL.COM</t>
  </si>
  <si>
    <t>PALAGUMMI VENKATA PRABHAKARA UMASANKAR</t>
  </si>
  <si>
    <t>DEVUSATYA.P@GMAIL.COM/shantilakshmi9@gmail.com</t>
  </si>
  <si>
    <t>PALAKOLLU KALYAN CHAKRAVARTHI</t>
  </si>
  <si>
    <t>VENU_COP@YAHOO.COM</t>
  </si>
  <si>
    <t>PILLALAMARRI VIJAY VENU GOPAL</t>
  </si>
  <si>
    <t>PBAMAR_71@YAHOO.COM</t>
  </si>
  <si>
    <t>PILLI BHUSHAN AMAR</t>
  </si>
  <si>
    <t>RAJAPVVSS@GMAIL.COM</t>
  </si>
  <si>
    <t>POCHIRAJU V V S S YALLAMRAJU</t>
  </si>
  <si>
    <t>SWAINDASARATHI3@GMAIL.COM</t>
  </si>
  <si>
    <t>DASARATHI SWAIN</t>
  </si>
  <si>
    <t>SOBHANVENKATA15@GMAIL.COM</t>
  </si>
  <si>
    <t>VENKATA NAGA SATYA SOBHAN BABU P</t>
  </si>
  <si>
    <t>rvvkmohan@gmail.com</t>
  </si>
  <si>
    <t>R V V KRISHNA MOHAN</t>
  </si>
  <si>
    <t>ROMPALLY ANJANEYULU</t>
  </si>
  <si>
    <t>HANIKETHREDDY@GMAIL.COM</t>
  </si>
  <si>
    <t>RUDRAM SHARATH CHANDRA REDDY</t>
  </si>
  <si>
    <t>R.SIVANAND.ADA@GMAIL.COM</t>
  </si>
  <si>
    <t>RUPAKULA SIVANAND</t>
  </si>
  <si>
    <t>HAMSARUNA@GMAL.COM</t>
  </si>
  <si>
    <t>HAMSAREDDY MADIKONDA</t>
  </si>
  <si>
    <t>JAGAPATHISAINI6@GMAIL.COM</t>
  </si>
  <si>
    <t>S JAGAPATHI RAO</t>
  </si>
  <si>
    <t>PRASADSKR@DRREDDYS.COM</t>
  </si>
  <si>
    <t>S K R PRASAD</t>
  </si>
  <si>
    <t>JANARDHAN.S6768@GMAIL.COM</t>
  </si>
  <si>
    <t>JANARDHAN REDDY</t>
  </si>
  <si>
    <t>D V NARSIMHA REDDY</t>
  </si>
  <si>
    <t>kashine@yahoo.co.in</t>
  </si>
  <si>
    <t>K V SANIL PILLAI</t>
  </si>
  <si>
    <t>SRSREDDY1972@GMAIL.COM</t>
  </si>
  <si>
    <t>SINGIREDDY RAMA SUBBA REDDY</t>
  </si>
  <si>
    <t>SOMA NARSA REDDY</t>
  </si>
  <si>
    <t>SRINIVASUMUNUKUTLA@GMAIL.COM</t>
  </si>
  <si>
    <t>SRINIVASU MUNIKUTLA</t>
  </si>
  <si>
    <t>malleshtokala4@gmail.com</t>
  </si>
  <si>
    <t>THOKALA MALLAIAH</t>
  </si>
  <si>
    <t>VRAGHAVAN363@GMAIL.COM</t>
  </si>
  <si>
    <t>G VIJAYA RAGHAVAN</t>
  </si>
  <si>
    <t>V ASHOK</t>
  </si>
  <si>
    <t>V VISHNU MURTHY</t>
  </si>
  <si>
    <t>VKRSILVER@GMAIL.COM</t>
  </si>
  <si>
    <t>VEMULA KRISHNA RAO GUPTHA</t>
  </si>
  <si>
    <t>DARGANESH@GMAIL.COM</t>
  </si>
  <si>
    <t>D V P CHENDRA GANESH</t>
  </si>
  <si>
    <t>VISHNUPENUMETSA@GMAIL.COM</t>
  </si>
  <si>
    <t>VISHNUVARDHAN RAJU PENUMETSA</t>
  </si>
  <si>
    <t>ROHITHRAO296@GMAIL.COM</t>
  </si>
  <si>
    <t>YERRABELLI RAJESHWAR RAO</t>
  </si>
  <si>
    <t>venudsr@gmail.com</t>
  </si>
  <si>
    <t>venkatgodati226@gmail.com</t>
  </si>
  <si>
    <t>katkam.praveen777@gmail.com</t>
  </si>
  <si>
    <t>tumuluri8@gmail.com</t>
  </si>
  <si>
    <t>T. VIJAYA SEKHAR</t>
  </si>
  <si>
    <t>TUMULURI RAMA ANEESH(4.9.17)</t>
  </si>
  <si>
    <t>saritharaji2230@gmail.com,ykkumarauto@gmail.com</t>
  </si>
  <si>
    <t>bindushailaja17@gmail.com,ORAJASHEKAR@YAHOO.COM</t>
  </si>
  <si>
    <t>srinivas.chilukala72@gmail.com</t>
  </si>
  <si>
    <t>*****</t>
  </si>
  <si>
    <t>sowmitrialamuru@gmail.com</t>
  </si>
  <si>
    <t>ZUBAIR_ZUHAIR@HOTMAIL.COM,asmazubair1998@gmail.com</t>
  </si>
  <si>
    <t>Admission</t>
  </si>
  <si>
    <t>manmadh@live.com</t>
  </si>
  <si>
    <t>luckyphanikumar@gmail.com</t>
  </si>
  <si>
    <t>srinivas.updhya@gmail.com</t>
  </si>
  <si>
    <t>T SEETHARAM NAIDU</t>
  </si>
  <si>
    <t>tsrnaidu7@gmail.com</t>
  </si>
  <si>
    <t>venkusa@yahoo.com</t>
  </si>
  <si>
    <t>borrasrinivasreddy@gmail.com</t>
  </si>
  <si>
    <t>yaseenbabu1679@gmail.com</t>
  </si>
  <si>
    <t>koundinyasuresh@gmail.com</t>
  </si>
  <si>
    <t>narayanarao747@gmail.com</t>
  </si>
  <si>
    <t>kvm7272@gmail.com</t>
  </si>
  <si>
    <t>k.jangaiah4689@gmail.com</t>
  </si>
  <si>
    <t>vinod314546@gmail.com</t>
  </si>
  <si>
    <t>parasuramayya@gmail.com</t>
  </si>
  <si>
    <t>vikramkumarmaduri@gmail.com</t>
  </si>
  <si>
    <t>ramaraoykabaddikmm@gmail.com</t>
  </si>
  <si>
    <t>bsr2342002@yahoo.co.in</t>
  </si>
  <si>
    <t>raja.aditham@gmail.com</t>
  </si>
  <si>
    <t>anarasing@gmail.com</t>
  </si>
  <si>
    <t>ajsmpr8@gmail.com</t>
  </si>
  <si>
    <t>bandinandu@gmail.com</t>
  </si>
  <si>
    <t>sbezawada1973@gmail.com</t>
  </si>
  <si>
    <t>raviboddu7810@gmail.com</t>
  </si>
  <si>
    <t>chennavsubbaiah@gmail.com</t>
  </si>
  <si>
    <t>shekharchandra42@yahoo.com</t>
  </si>
  <si>
    <t>dayakar1506@gmail.com</t>
  </si>
  <si>
    <t>devanna.prakash@gmail.com</t>
  </si>
  <si>
    <t>gopalreddy9@gmai.com</t>
  </si>
  <si>
    <t>laxmi.baisa@gmail.com</t>
  </si>
  <si>
    <t>enrao2006@rediffmail.com</t>
  </si>
  <si>
    <t>linga.gopu@gmail.com</t>
  </si>
  <si>
    <t>srinugundepudi@gmail.com</t>
  </si>
  <si>
    <t>sushanthreddy315@gmail.com</t>
  </si>
  <si>
    <t>mohan.babu@adityabirla.com</t>
  </si>
  <si>
    <t>srinik70@gmail.com</t>
  </si>
  <si>
    <t>kpbalaji.ele@gmail.com</t>
  </si>
  <si>
    <t>ganeshbabu.kaveti@axisbank.com</t>
  </si>
  <si>
    <t>venkateshwarat003@gmail.com</t>
  </si>
  <si>
    <t>meduriranganath073@gmail.com</t>
  </si>
  <si>
    <t>nekkantisrinu@gmail.com</t>
  </si>
  <si>
    <t>yallaareddipeesari@gmail.com</t>
  </si>
  <si>
    <t>p.ramesh.1968.3@gmail.com</t>
  </si>
  <si>
    <t>bhaskarapullepu@gmail.com</t>
  </si>
  <si>
    <t>lakshmi_fe@yahoo.com</t>
  </si>
  <si>
    <t>svchowdaryrtp@gmail.com</t>
  </si>
  <si>
    <t>venkat_sampelly@yahoo.co.in</t>
  </si>
  <si>
    <t>sanasai068@gmail.com</t>
  </si>
  <si>
    <t>manikittu810@gmail.com</t>
  </si>
  <si>
    <t>prasadtatipudi2@gmail.com</t>
  </si>
  <si>
    <t>venkateswarluthogata@gmail.com</t>
  </si>
  <si>
    <t>trameshry@yahoo.co.in</t>
  </si>
  <si>
    <t>tsambamurthy123@gmail.com</t>
  </si>
  <si>
    <t>ajaykumarreddyvanteru@gmial.com</t>
  </si>
  <si>
    <t>gopichand9@gmail.com</t>
  </si>
  <si>
    <t>yamikiran@gmail.com</t>
  </si>
  <si>
    <t>rakeshsailaja@gmail.com</t>
  </si>
  <si>
    <t>ramala728@gmail.com</t>
  </si>
  <si>
    <t>rkkesanupalli@gmail.com</t>
  </si>
  <si>
    <t>krishnan.iyer@cognizant.com</t>
  </si>
  <si>
    <t>assnprasad1967@gmail.com</t>
  </si>
  <si>
    <t>appalacm2013@gmail.com</t>
  </si>
  <si>
    <t>saikiran.ainam@gmail.com</t>
  </si>
  <si>
    <t>rambabubh@gmail.com</t>
  </si>
  <si>
    <t>bompelliravinder3636@gmail.com</t>
  </si>
  <si>
    <t>burrakrishnasai@yahoo.co.in</t>
  </si>
  <si>
    <t>chintapalli.srinivas73@gmail.com</t>
  </si>
  <si>
    <t>chvsr5@gmail.com</t>
  </si>
  <si>
    <t>cvcharyulu@gmail.com</t>
  </si>
  <si>
    <t>srinivaschitta9@gmail.com</t>
  </si>
  <si>
    <t>skdevarashiva@gmail.com</t>
  </si>
  <si>
    <t>dhruvk090@gmail.com</t>
  </si>
  <si>
    <t>yogithaganga6399@gmail.com</t>
  </si>
  <si>
    <t>jtirupathireddy@gmail.com</t>
  </si>
  <si>
    <t>raghu.jasti@gmail.com</t>
  </si>
  <si>
    <t>venkatram.skv@gmail.com</t>
  </si>
  <si>
    <t>kothurharshith@gmail.com</t>
  </si>
  <si>
    <t>sivaraokanchibhatta@yahoo.co.uk</t>
  </si>
  <si>
    <t>chaitanyakumar525@gmail.com</t>
  </si>
  <si>
    <t>vr.kanthamani@gmail.com</t>
  </si>
  <si>
    <t>rajgopalslsr@gmail.com</t>
  </si>
  <si>
    <t>madupu1@gmail.com</t>
  </si>
  <si>
    <t>mekalavrao@yahoo.com</t>
  </si>
  <si>
    <t>ramana3757@gmail.com</t>
  </si>
  <si>
    <t>naidumuddala1966@gmail.com</t>
  </si>
  <si>
    <t>cherrynagadesi@gmail.com</t>
  </si>
  <si>
    <t>nshashi826@gmail.com</t>
  </si>
  <si>
    <t>cheerlamallareddylic@yahoo.co.in</t>
  </si>
  <si>
    <t>polisettisrcmurty@gmail.com</t>
  </si>
  <si>
    <t>venkatramreddy.pesaru@gmail.com</t>
  </si>
  <si>
    <t>parimi.bcm@gmail.com</t>
  </si>
  <si>
    <t>nandanpotlapally@gmail.com</t>
  </si>
  <si>
    <t>ramakantyadavturbo@yahoo.com</t>
  </si>
  <si>
    <t>mail2svm@gmail.com</t>
  </si>
  <si>
    <t>sadinenisrinivas6@gmail.com</t>
  </si>
  <si>
    <t>gouthammedical@gmail.com</t>
  </si>
  <si>
    <t>satish.raktawan@rediffmail.com</t>
  </si>
  <si>
    <t>sathunurivenkatesh@gmail.com</t>
  </si>
  <si>
    <t>sana.afrah@gmail.com</t>
  </si>
  <si>
    <t>srihari.cherukuri@gmail.com</t>
  </si>
  <si>
    <t>siva.n.reddy@ril.com</t>
  </si>
  <si>
    <t>sivakumar1802@gmail.com</t>
  </si>
  <si>
    <t>sriram.pulipaka@gmail.com</t>
  </si>
  <si>
    <t>vardhan_9025@yahoo.co.in</t>
  </si>
  <si>
    <t>vmuthu@nagarjunagroup.com</t>
  </si>
  <si>
    <t>alnreddy.lic@gmail.com</t>
  </si>
  <si>
    <t>nalinimohan.a@ramojifilmcity.com</t>
  </si>
  <si>
    <t>jayaprakashbathula@yahoo.in</t>
  </si>
  <si>
    <t>vv14025@gmail.com</t>
  </si>
  <si>
    <t>kinnerasetty017@gmail.com</t>
  </si>
  <si>
    <t>chilukurukumar70@gmail.com</t>
  </si>
  <si>
    <t>sundarramaraju3555@gmail.com</t>
  </si>
  <si>
    <t>mukunda2702@rediffmail.com</t>
  </si>
  <si>
    <t>jogi.mncl@gmail.com</t>
  </si>
  <si>
    <t>mrajender30@gmail.com</t>
  </si>
  <si>
    <t>guru.kamakolanu@gmail.com</t>
  </si>
  <si>
    <t>jyothipack@gmail.com</t>
  </si>
  <si>
    <t>jayalakshmifeedsandneeds@gmail.com</t>
  </si>
  <si>
    <t>deepak.kashtikar@gmail.com</t>
  </si>
  <si>
    <t>srinivasaraok1416@gmail.com</t>
  </si>
  <si>
    <t>kogantisreenivas1@gmail.com</t>
  </si>
  <si>
    <t>kokasatishbabu@gmail.com</t>
  </si>
  <si>
    <t>1966lakki@gmail.com</t>
  </si>
  <si>
    <t>anand.suri1@gmail.com, suri.shyamala@gmail.com</t>
  </si>
  <si>
    <t>lakshman_chary@yahoo.co.in</t>
  </si>
  <si>
    <t>mattasurenderreddy8@gmail.com</t>
  </si>
  <si>
    <t>mrsreddy6899@gmail.com</t>
  </si>
  <si>
    <t>srigold16@yahoo.com</t>
  </si>
  <si>
    <t>amit.parekh@hotmail.com</t>
  </si>
  <si>
    <t>rajudevde8@gmail.com</t>
  </si>
  <si>
    <t>khdhanuman@yahoo.in</t>
  </si>
  <si>
    <t>drvasuanes@gmail.com</t>
  </si>
  <si>
    <t>pagidianusha@gmail.com</t>
  </si>
  <si>
    <t>sreenivasulu.p123@gmail.com</t>
  </si>
  <si>
    <t>kotharao1971@gmail.com</t>
  </si>
  <si>
    <t>avmrao2002@gmail.com</t>
  </si>
  <si>
    <t>rohansonu19@gmail.com</t>
  </si>
  <si>
    <t>vasugoudkalal@gmail.com</t>
  </si>
  <si>
    <t>puppalakaushik@gmail.com</t>
  </si>
  <si>
    <t>niranjanmuni@yahoo.com</t>
  </si>
  <si>
    <t>prasadyg09@yahoo.co.in</t>
  </si>
  <si>
    <t>sateesh.thakur50@gmail.com</t>
  </si>
  <si>
    <t>anubolu.suresh@gmail.com</t>
  </si>
  <si>
    <t>satishtk9@gmail.com</t>
  </si>
  <si>
    <t>ramanaayalavarapu@gmail.com</t>
  </si>
  <si>
    <t>chandrasekhar.tata@gmail.com</t>
  </si>
  <si>
    <t>valavala_mani@yahoo.com</t>
  </si>
  <si>
    <t>rkprasadv@gmail.com</t>
  </si>
  <si>
    <t>po_c3@yahoo.co.in</t>
  </si>
  <si>
    <t>ramabhagavan@yahoo.com</t>
  </si>
  <si>
    <t>kiranbabu1971@gmail.com</t>
  </si>
  <si>
    <t>akurajusuresh@gmail.com</t>
  </si>
  <si>
    <t>asadbamahdi@gmail.com</t>
  </si>
  <si>
    <t>bavanamkotireddy@gmail.com</t>
  </si>
  <si>
    <t>ramaiah322@gmail.com</t>
  </si>
  <si>
    <t>srikanthperumandla@gmail.com</t>
  </si>
  <si>
    <t>cumr1234@gmail.com</t>
  </si>
  <si>
    <t>venudarak99@gmail.com</t>
  </si>
  <si>
    <t>civilpraveen@hbl.in</t>
  </si>
  <si>
    <t>rkashamani@gmail.com</t>
  </si>
  <si>
    <t>rahulreddyindlur@gmail.com</t>
  </si>
  <si>
    <t>jujaraybalaji@gmail.com</t>
  </si>
  <si>
    <t>vijaykadaru@gmail.com</t>
  </si>
  <si>
    <t>ksrreddy68@gmail.com</t>
  </si>
  <si>
    <t>k.srinivasu@vasavadattacement.com</t>
  </si>
  <si>
    <t>venubabuk1971@gmail.com</t>
  </si>
  <si>
    <t>shivkumarkauticwar@gmail.com</t>
  </si>
  <si>
    <t>vijaykumark128@gmail.com</t>
  </si>
  <si>
    <t>ksubbareddy59@yahoo.com</t>
  </si>
  <si>
    <t>dogiparthysm@rediffmail.com</t>
  </si>
  <si>
    <t>m.maha74@gmail.com</t>
  </si>
  <si>
    <t>ms_rao1971@yahoo.com</t>
  </si>
  <si>
    <t>vraomarru@gmail.com</t>
  </si>
  <si>
    <t>nvcrao@bhu.ac.in</t>
  </si>
  <si>
    <t>obulasetty1952@gmail.com</t>
  </si>
  <si>
    <t>muralipasunoori@gmail.com</t>
  </si>
  <si>
    <t>suresh.rvb@syngenta.com</t>
  </si>
  <si>
    <t>prasadvy@gmail.com</t>
  </si>
  <si>
    <t>gkrishnanimmagadda@gmail.com</t>
  </si>
  <si>
    <t>srichaitanya84@gmail.com</t>
  </si>
  <si>
    <t>rathan26@gmail.com</t>
  </si>
  <si>
    <t>vishalgayye8@gmail.com</t>
  </si>
  <si>
    <t>shanthi.angina@gmail.com</t>
  </si>
  <si>
    <t>murthi.vadlamani@gmail.com</t>
  </si>
  <si>
    <t>nageshwar.sv@gmail.com</t>
  </si>
  <si>
    <t>tsreddy018@gmail.com</t>
  </si>
  <si>
    <t>vdivakar7@gmail.com</t>
  </si>
  <si>
    <t>v.ramesh@sujana.com</t>
  </si>
  <si>
    <t>suryakiran.sk69@gmail.com</t>
  </si>
  <si>
    <t>venkatramreddyvanga@gmail.com</t>
  </si>
  <si>
    <t>venkatgr555@gmail.com</t>
  </si>
  <si>
    <t>prasadv1964@gmail.com</t>
  </si>
  <si>
    <t>yskr481216@gmail.com</t>
  </si>
  <si>
    <t>sekharnihar@gmail.com</t>
  </si>
  <si>
    <t>arabatiprasad@gmail.com</t>
  </si>
  <si>
    <t>avadhanisetumadhav@gmail.com</t>
  </si>
  <si>
    <t>badamsrinuvasulu@gmail.com</t>
  </si>
  <si>
    <t>chebkish@yahoo.com</t>
  </si>
  <si>
    <t>madhusudancheekoti@gmail.com</t>
  </si>
  <si>
    <t>sudheendra.chippagiri@gmail.com</t>
  </si>
  <si>
    <t>canandkumar310@gmail.com</t>
  </si>
  <si>
    <t>dasika_sri@yahoo.com</t>
  </si>
  <si>
    <t>e.venkatarathnam@gmail.com</t>
  </si>
  <si>
    <t>mailtoivn@gmail.com</t>
  </si>
  <si>
    <t>ksvkcl@gmail.com</t>
  </si>
  <si>
    <t>meher2505@gmail.com</t>
  </si>
  <si>
    <t>panipink1@gmail.com</t>
  </si>
  <si>
    <t>muddangulachandrappa@gmail.com</t>
  </si>
  <si>
    <t>venkatpatel09@gmail.com</t>
  </si>
  <si>
    <t>tilak.mallepudi@gmail.com</t>
  </si>
  <si>
    <t>pawanmeka@gmail.com</t>
  </si>
  <si>
    <t>mommulasudarshanreddy@gmail.com</t>
  </si>
  <si>
    <t>aryamaads@gmail.com</t>
  </si>
  <si>
    <t>pandumammu85@gmail.com</t>
  </si>
  <si>
    <t>mutnurimurthy@gmail.com</t>
  </si>
  <si>
    <t>sridhar.narra1@gmail.com</t>
  </si>
  <si>
    <t>sreenubabu9177@gmail.com</t>
  </si>
  <si>
    <t>vishwapraveen@gmail.com</t>
  </si>
  <si>
    <t>baratamsudhakar@gmail.com</t>
  </si>
  <si>
    <t>paindlam@gmail.com</t>
  </si>
  <si>
    <t>saiteja9849@gmail.com</t>
  </si>
  <si>
    <t>manicharan1432@gmail.com</t>
  </si>
  <si>
    <t>klnsuvarna@gmail.com</t>
  </si>
  <si>
    <t>bala_jagadish@yahoo.com</t>
  </si>
  <si>
    <t>premsaichowdaryravella@gmail.com</t>
  </si>
  <si>
    <t>tescon.rao@gmail.com</t>
  </si>
  <si>
    <t>satyankasula@gmail.com</t>
  </si>
  <si>
    <t>sivavetukuri@gmail.com</t>
  </si>
  <si>
    <t>pnsrinivas11@gmail.com</t>
  </si>
  <si>
    <t>anjipharmcy@gmail.com</t>
  </si>
  <si>
    <t>sharanteja8042@gmail.com</t>
  </si>
  <si>
    <t>saisreenivas555@yahoo.co.in</t>
  </si>
  <si>
    <t>sriramulu.somayajula@gmail.com</t>
  </si>
  <si>
    <t>srinivassripathi92@gmail.com</t>
  </si>
  <si>
    <t>kistam.rama@gmail.com</t>
  </si>
  <si>
    <t>pmtassociates14@gmail.com</t>
  </si>
  <si>
    <t>vodelaram@yahoo.com</t>
  </si>
  <si>
    <t>vaddirao1222@gmail.com</t>
  </si>
  <si>
    <t>rrikhy@gmail.com</t>
  </si>
  <si>
    <t>vellalanagaraju@gmail.com</t>
  </si>
  <si>
    <t>kumarray@yahoo.com</t>
  </si>
  <si>
    <t>venna2004@rediffmail.com</t>
  </si>
  <si>
    <t>ramanapavandrugs@gmail.com</t>
  </si>
  <si>
    <t>kpvinod@reddiffmail.com</t>
  </si>
  <si>
    <t>avr_uco@yahoo.co.in</t>
  </si>
  <si>
    <t>srinu.aramasa@gmail.com</t>
  </si>
  <si>
    <t>sureshbabu0061@gmail.com</t>
  </si>
  <si>
    <t>venkatrrb@gmail.com</t>
  </si>
  <si>
    <t>badinehalsrikant@gmail.com</t>
  </si>
  <si>
    <t>phanidhar@yahoo.com</t>
  </si>
  <si>
    <t>apparayudu@gmail.com</t>
  </si>
  <si>
    <t>bommareddy.v@sbi.co.in</t>
  </si>
  <si>
    <t>mahendarbms@gmail.com</t>
  </si>
  <si>
    <t>g.nareshbabu@yahoo.co.in</t>
  </si>
  <si>
    <t>gampalaxmaiahstks@gmail.com</t>
  </si>
  <si>
    <t>ghantasudhakar1027@gmail.com</t>
  </si>
  <si>
    <t>ashishgollena@gmail.com</t>
  </si>
  <si>
    <t>ggsnmsrocks2@gmail.com</t>
  </si>
  <si>
    <t>vijayababu1970@gmail.com</t>
  </si>
  <si>
    <t>gulgarimallesh244@gmail.com</t>
  </si>
  <si>
    <t>kparthasaradhirao@yahoo.com</t>
  </si>
  <si>
    <t>ksujith123456@gmail.com</t>
  </si>
  <si>
    <t>nandikakarla@gmail.com</t>
  </si>
  <si>
    <t>sharath2619@gmail.com</t>
  </si>
  <si>
    <t>laxminarayana53@yahoo.com</t>
  </si>
  <si>
    <t>narsimharaokotha@gmail.com</t>
  </si>
  <si>
    <t>sridharreddymadadi969@gmail.com</t>
  </si>
  <si>
    <t>madupuriravi@gmail.com</t>
  </si>
  <si>
    <t>raobsssr@gmail.com</t>
  </si>
  <si>
    <t>venkata.moparthy@gmail.com</t>
  </si>
  <si>
    <t>sivapeddakotla@gmail.com</t>
  </si>
  <si>
    <t>saikrishnapitla99@gmail.com</t>
  </si>
  <si>
    <t>jsingaraiah@hotmail.com</t>
  </si>
  <si>
    <t>srisaisivaenterprises@gmail.com</t>
  </si>
  <si>
    <t>phemant_050@yahoo.co.in</t>
  </si>
  <si>
    <t>jsnruksarat4343@gmail.com</t>
  </si>
  <si>
    <t>sayimpuseshagirirao@gmail.com</t>
  </si>
  <si>
    <t>bharath.gotenks78@gmail.com</t>
  </si>
  <si>
    <t>vs.sukhavasi@gmail.com</t>
  </si>
  <si>
    <t>sunkavallimoksha@gmail.com</t>
  </si>
  <si>
    <t>mvsivanagababu@gmail.com</t>
  </si>
  <si>
    <t>saipradeepchowdary6@gmail.com</t>
  </si>
  <si>
    <t>sneha.constr@gmail.com</t>
  </si>
  <si>
    <t>sdedtaxknl@gmail.com</t>
  </si>
  <si>
    <t>venkataramireddy150@gmail.com</t>
  </si>
  <si>
    <t>abhishek1030875@gmail.com</t>
  </si>
  <si>
    <t>pitabash69@gmail.com</t>
  </si>
  <si>
    <t>bijankrushna@gmail.com</t>
  </si>
  <si>
    <t>srinu_atkuri@yahoo.com</t>
  </si>
  <si>
    <t>saibadineedi@gmail.com</t>
  </si>
  <si>
    <t>bmrao96@yahoo.co.in</t>
  </si>
  <si>
    <t>satyanarayanabojja@gmail.com</t>
  </si>
  <si>
    <t>varkatamcharan@gmail.com</t>
  </si>
  <si>
    <t>g.shobha1945@gmail.com</t>
  </si>
  <si>
    <t>msreddy836@gmail.com</t>
  </si>
  <si>
    <t>srisailamch819@gmail.com</t>
  </si>
  <si>
    <t>nikhil.chiliveri10@gmail.com</t>
  </si>
  <si>
    <t>sudheerrao135@gmail.com</t>
  </si>
  <si>
    <t>prakash.dharmavarapu@gmail.com</t>
  </si>
  <si>
    <t>d.nraj99@yahoo.com</t>
  </si>
  <si>
    <t>enagantiswapna@gmail.com</t>
  </si>
  <si>
    <t>gaddam777@gmail.com</t>
  </si>
  <si>
    <t>shivakumaranand55@gmail.com</t>
  </si>
  <si>
    <t>golimurali123@gmail.com</t>
  </si>
  <si>
    <t>golisurender6688@gmail.com</t>
  </si>
  <si>
    <t>bpcrao_b@yahoo.co.in</t>
  </si>
  <si>
    <t>raghothamguda99@gmail.com</t>
  </si>
  <si>
    <t>gudipatisaibaba@yahoo.com</t>
  </si>
  <si>
    <t>hrchandu@gmail.com</t>
  </si>
  <si>
    <t>rainbowlaundry@yahoo.in</t>
  </si>
  <si>
    <t>jalagamsakethrao1999@gmail.com</t>
  </si>
  <si>
    <t>muddapuramsadanandam@gmail.com</t>
  </si>
  <si>
    <t>vishnuvardhan999999@gmail.com</t>
  </si>
  <si>
    <t>kothasrao9@gmail.com</t>
  </si>
  <si>
    <t>sspnirmal@gmail.com</t>
  </si>
  <si>
    <t>santaisak@gmail.com</t>
  </si>
  <si>
    <t>middemohanreddy@gmail.com</t>
  </si>
  <si>
    <t>910prasanna@gmail.com</t>
  </si>
  <si>
    <t>p_narasimhulu@rediff.com</t>
  </si>
  <si>
    <t>paliwalgopikishan@gmail.com</t>
  </si>
  <si>
    <t>chandrasekhar9838@gmail.com</t>
  </si>
  <si>
    <t>narenderreddy28@gmail.com</t>
  </si>
  <si>
    <t>rasojusathyam@gmail.com</t>
  </si>
  <si>
    <t>ganta.s007@gmail.com</t>
  </si>
  <si>
    <t>spsk07@gmail.com</t>
  </si>
  <si>
    <t>uday.chippa@gmail.com</t>
  </si>
  <si>
    <t>becolifts@gmail.com</t>
  </si>
  <si>
    <t>bollinenivenkateswar@gmail.com</t>
  </si>
  <si>
    <t>murali_1108@rediffmail.com</t>
  </si>
  <si>
    <t>srinivastummala1969@gmail.com</t>
  </si>
  <si>
    <t>vaddiprasad_7@yahoo.co.in</t>
  </si>
  <si>
    <t>srinivasrao95@gmail.com</t>
  </si>
  <si>
    <t>chandravcs@hotmail.com</t>
  </si>
  <si>
    <t>brahmaiahvoruvala@gmail.com</t>
  </si>
  <si>
    <t>yanamalas99@gmail.com</t>
  </si>
  <si>
    <t>ajnrao_mos@yahoo.com</t>
  </si>
  <si>
    <t>akhileshraavi2000@gmail.com</t>
  </si>
  <si>
    <t>sirismadhu@gmail.com</t>
  </si>
  <si>
    <t>rajababuramana@gmail.com</t>
  </si>
  <si>
    <t>sreenidhielectricals@yahoo.com</t>
  </si>
  <si>
    <t>bsrao_27@yahoo.com</t>
  </si>
  <si>
    <t>satyachagantipati@gmail.com</t>
  </si>
  <si>
    <t>vrr_ch70@yahoo.co.in</t>
  </si>
  <si>
    <t>chkarthik234@gmail.com</t>
  </si>
  <si>
    <t>sadacreddy@gmail.com</t>
  </si>
  <si>
    <t>vijaybabuc@outlook.com</t>
  </si>
  <si>
    <t>ch.ashok221@gmail.com</t>
  </si>
  <si>
    <t>vaishna0071@yahoo.co.in</t>
  </si>
  <si>
    <t>venkatakrishna.gutta@gmail.com</t>
  </si>
  <si>
    <t>krishnagadereddy@gmail.com</t>
  </si>
  <si>
    <t>gvrkumar71@gmail.com</t>
  </si>
  <si>
    <t>joshipradeep9989197083@gmail.com</t>
  </si>
  <si>
    <t>srireddy2309@gmail.com</t>
  </si>
  <si>
    <t>ksriramvarma19@gmail.com</t>
  </si>
  <si>
    <t>kvkreddy567@gmail.com</t>
  </si>
  <si>
    <t>goverdhankonduru@gmail.com</t>
  </si>
  <si>
    <t>srinivas_k@tv5news.in</t>
  </si>
  <si>
    <t>oceanramanaidu@gmail.com</t>
  </si>
  <si>
    <t>lsadguruprasad@yahoo.com</t>
  </si>
  <si>
    <t>madhusreddy09@gmail.com</t>
  </si>
  <si>
    <t>sathyanarayanareddy@outlook.in</t>
  </si>
  <si>
    <t>nivas_mangu@yahoo.com</t>
  </si>
  <si>
    <t>anandreddy6288@gmail.com</t>
  </si>
  <si>
    <t>interiors.sv@gmail.com</t>
  </si>
  <si>
    <t>narrasrinivasreddy65@gmail.com</t>
  </si>
  <si>
    <t>pvsrkraju@hotmail.com</t>
  </si>
  <si>
    <t>pagadalasrinivasarao123@yahoo.com</t>
  </si>
  <si>
    <t>bhasker.pbg@gmail.com</t>
  </si>
  <si>
    <t>krishna.prasad888@gmail.com</t>
  </si>
  <si>
    <t>raviteja7009@gmail.com</t>
  </si>
  <si>
    <t>lvr_hyd@yahoo.com</t>
  </si>
  <si>
    <t>shaiknazeeruddin99@gmail.com</t>
  </si>
  <si>
    <t>jakeerhussain99499@gmail.com</t>
  </si>
  <si>
    <t>syoganandreddy@yahoo.co.in</t>
  </si>
  <si>
    <t>sbk2002@rediffmail.com</t>
  </si>
  <si>
    <t>dayakart111@gmail.com</t>
  </si>
  <si>
    <t>aceagrifarms@gmail.com</t>
  </si>
  <si>
    <t>siddharth.tadikota.666@gmail.com</t>
  </si>
  <si>
    <t>talasilauday@gmail.com</t>
  </si>
  <si>
    <t>sanjeeva9866@gmail.com</t>
  </si>
  <si>
    <t>ubreddy1967@gmail.com</t>
  </si>
  <si>
    <t>vimalwahi@gmail.com</t>
  </si>
  <si>
    <t>bhaskar.vasamreddy@gmail.com</t>
  </si>
  <si>
    <t>v.raghuprasad123@gmail.com</t>
  </si>
  <si>
    <t>yenigalla.venkatakutumbarao@gmail.com</t>
  </si>
  <si>
    <t>veladineni@yahoo.com</t>
  </si>
  <si>
    <t>jhansi.alugoju@gmail.com</t>
  </si>
  <si>
    <t>ravindersingh1075@yahoo.com</t>
  </si>
  <si>
    <t>yss.vijwda@gmail.com</t>
  </si>
  <si>
    <t>badri.mallikarjuna@gmail.com</t>
  </si>
  <si>
    <t>rsbeeravelly@gmail.com</t>
  </si>
  <si>
    <t>satyanarayana.bvv@gmail.com</t>
  </si>
  <si>
    <t>kalpanae2004@gmail.com</t>
  </si>
  <si>
    <t>csrinu69@gmail.com</t>
  </si>
  <si>
    <t>gc.pullareddy@gmail.com</t>
  </si>
  <si>
    <t>sriharigovindu@gmail.com</t>
  </si>
  <si>
    <t>manasajampani34@gmail.com</t>
  </si>
  <si>
    <t>balajijasti007@gmail.com</t>
  </si>
  <si>
    <t>kvpraju529@gmail.com</t>
  </si>
  <si>
    <t>kgkc67@gmail.com</t>
  </si>
  <si>
    <t>kanakaiah1971@gmail.com</t>
  </si>
  <si>
    <t>shravankonda@yahoo.com</t>
  </si>
  <si>
    <t>bhaskarmediciti@gmail.com</t>
  </si>
  <si>
    <t>kunapraveen201438@gmail.com</t>
  </si>
  <si>
    <t>pranayjasper14@gmail.com</t>
  </si>
  <si>
    <t>dattaloya2000@gmail.com</t>
  </si>
  <si>
    <t>gurvindersinghdhani@yahoo.com</t>
  </si>
  <si>
    <t>kishore@msnlabs.com</t>
  </si>
  <si>
    <t>hariprasad.nangineni@gmail.com</t>
  </si>
  <si>
    <t>rajashekharrao1117@gmail.com</t>
  </si>
  <si>
    <t>narsimharaop@yahoo.com</t>
  </si>
  <si>
    <t>pantangi.srinivas@yahoo.com</t>
  </si>
  <si>
    <t>sunkavalli_srinu@yahoo.co.in</t>
  </si>
  <si>
    <t>krishnapvg06@gmail.com</t>
  </si>
  <si>
    <t>ponnam73@gmail.com</t>
  </si>
  <si>
    <t>ponnapallim@yahoo.co.in</t>
  </si>
  <si>
    <t>freakfootball79@gmail.com</t>
  </si>
  <si>
    <t>shrinivasrajup@gmail.com</t>
  </si>
  <si>
    <t>sreenivas@adtechmicrosystems.in</t>
  </si>
  <si>
    <t>successrvs@gmail.com</t>
  </si>
  <si>
    <t>anjanareddysaikam@gmail.com</t>
  </si>
  <si>
    <t>gnslce@gmail.com</t>
  </si>
  <si>
    <t>ssdesh1971@gmail.com</t>
  </si>
  <si>
    <t>saiteja.shivva@gmail.com</t>
  </si>
  <si>
    <t>meghana123.surapaneni@gmail.com</t>
  </si>
  <si>
    <t>tvsn79@gmail.com</t>
  </si>
  <si>
    <t>sakethreddyvallapu95@gmail.com</t>
  </si>
  <si>
    <t>vsnvelicheti@gmail.com</t>
  </si>
  <si>
    <t>nkgunjala@gmail.com</t>
  </si>
  <si>
    <t>rameshbhagavathula@gmail.com</t>
  </si>
  <si>
    <t>arkhyadav@gmail.com</t>
  </si>
  <si>
    <t>prasadav@gmail.com</t>
  </si>
  <si>
    <t>venkatreddyarra33@gmail.com</t>
  </si>
  <si>
    <t>vrao.ayineni@gmail.com</t>
  </si>
  <si>
    <t>srinivasbaltha@gmail.com</t>
  </si>
  <si>
    <t>drbnreddy9@gmail.com</t>
  </si>
  <si>
    <t>cvsrkumar99@gmail.com</t>
  </si>
  <si>
    <t>rajucherukuri@yahoo.com</t>
  </si>
  <si>
    <t>rambabu.ch@msnlabs.com</t>
  </si>
  <si>
    <t>parthurdevineni@gmail.com</t>
  </si>
  <si>
    <t>dkreddy01@yahoo.com,goli.kavitha8@gmail.com</t>
  </si>
  <si>
    <t>epr_cmw@yahoo.co.in</t>
  </si>
  <si>
    <t>sgs_ram@yahoo.co.in</t>
  </si>
  <si>
    <t>venugajjala36@gmail.com</t>
  </si>
  <si>
    <t>drgkishore@yahoo.com</t>
  </si>
  <si>
    <t>golamariprakashreddy@gmail.com</t>
  </si>
  <si>
    <t>sivaseshireddy@yahoo.co.in</t>
  </si>
  <si>
    <t>rksurapur@gmail.com</t>
  </si>
  <si>
    <t>sriharigopi6@gmail.com</t>
  </si>
  <si>
    <t>saradachandramouli1965@gmail.com</t>
  </si>
  <si>
    <t>amaleshkagita@gmail.com</t>
  </si>
  <si>
    <t>subbu_kapila@yahoo.com</t>
  </si>
  <si>
    <t>madhureddykarri@rediffmail.com</t>
  </si>
  <si>
    <t>armoorsanitary@gmail.com</t>
  </si>
  <si>
    <t>russelsrikanth@gmail.com</t>
  </si>
  <si>
    <t>ravisangisetti@gmail.com</t>
  </si>
  <si>
    <t>mandula.sureshkumar@gmail.com</t>
  </si>
  <si>
    <t>msubbaramareddy@gmail.com</t>
  </si>
  <si>
    <t>makam.ravinder72@gmail.com</t>
  </si>
  <si>
    <t>rsreddy1785@gmail.com</t>
  </si>
  <si>
    <t>niteeshreddy790@gmail.com</t>
  </si>
  <si>
    <t>ramana.nchv@gmail.com</t>
  </si>
  <si>
    <t>sakpatil67@yahoo.co.in</t>
  </si>
  <si>
    <t>penki.v@gmail.com</t>
  </si>
  <si>
    <t>psrvvsn89@gmail.com</t>
  </si>
  <si>
    <t>potturi.rohith73@gmail.com</t>
  </si>
  <si>
    <t>nggnarasimhareddy@gmail.com</t>
  </si>
  <si>
    <t>rayapudimurali@gmail.com</t>
  </si>
  <si>
    <t>venkatreddyjanupala@gmail.com</t>
  </si>
  <si>
    <t>gangaravireddy@gmail.com</t>
  </si>
  <si>
    <t>pasupuletivanipurna@gmail.com</t>
  </si>
  <si>
    <t>sumantamahakud2011@gmail.com</t>
  </si>
  <si>
    <t>kotta.rajireddy@gmail.com</t>
  </si>
  <si>
    <t>gurpreet73@gmail.com</t>
  </si>
  <si>
    <t>vvreddy9948@gmail.com</t>
  </si>
  <si>
    <t>trivenmtkm@gmail.com</t>
  </si>
  <si>
    <t>padmavathi.pullaiah@gmail.com</t>
  </si>
  <si>
    <t>ramaraokeetha70@gmail.com</t>
  </si>
  <si>
    <t>gopinathgupta70@gmail.com</t>
  </si>
  <si>
    <t>bsanjeevarao@gmail.com</t>
  </si>
  <si>
    <t>gmrk@arci.res.in</t>
  </si>
  <si>
    <t>golakotivenkat@gmail.com</t>
  </si>
  <si>
    <t>pvratnam123@gmail.com</t>
  </si>
  <si>
    <t>akalekar@yahoo.com</t>
  </si>
  <si>
    <t>sudhhakarj@gmail.com</t>
  </si>
  <si>
    <t>knmsrinivas@gmail.com</t>
  </si>
  <si>
    <t>rajender22227@gmail.com</t>
  </si>
  <si>
    <t>anand.dasari@tcs.com</t>
  </si>
  <si>
    <t>satyanarayanaagarwal@ymail.com</t>
  </si>
  <si>
    <t>sudhakarkoganti@gmail.com</t>
  </si>
  <si>
    <t>raghavarao.kondapalli@gmail.com</t>
  </si>
  <si>
    <t>kngoud46@gmail.com</t>
  </si>
  <si>
    <t>kundenagopal123@gmail.com</t>
  </si>
  <si>
    <t>baburaomandava1968@gmail.com</t>
  </si>
  <si>
    <t>mskvph@rediffmail.com</t>
  </si>
  <si>
    <t>lingareddygarilvr@gmail.com</t>
  </si>
  <si>
    <t>mbdas@bhel.in</t>
  </si>
  <si>
    <t>tanseerphk@gmail.com, phabeeb69@gmail.com</t>
  </si>
  <si>
    <t>pokalkarrajenderkumar@yahoo.in</t>
  </si>
  <si>
    <t>datta.deshattiwar@tcs.com</t>
  </si>
  <si>
    <t>shaiksohail9044@gmail.com</t>
  </si>
  <si>
    <t>lxmnmurthy@gmail.com</t>
  </si>
  <si>
    <t>brmindus@gmail.com</t>
  </si>
  <si>
    <t>bsantanu@gmail.com</t>
  </si>
  <si>
    <t>nath3652013@gmail.com</t>
  </si>
  <si>
    <t>narendravakkapati@gmail.com</t>
  </si>
  <si>
    <t>y.sleevareddy72@gmail.com</t>
  </si>
  <si>
    <t>ymichalreddy@gmail.com</t>
  </si>
  <si>
    <t>vardhuchowdary240@gmail.com</t>
  </si>
  <si>
    <t>sairamsiddarth@gmail.com</t>
  </si>
  <si>
    <t>atluri99@gmail.com</t>
  </si>
  <si>
    <t>brk.9440@gmail.com</t>
  </si>
  <si>
    <t>bollachalamareddy@gmail.com</t>
  </si>
  <si>
    <t>chnagarajulic@gmail.com</t>
  </si>
  <si>
    <t>ccramireddy@gmail.com</t>
  </si>
  <si>
    <t>baswaraaj.e@gmail.com</t>
  </si>
  <si>
    <t>nageshgangireddy@gmail.com</t>
  </si>
  <si>
    <t>gvramakrishna91@gmail.com</t>
  </si>
  <si>
    <t>niranjangotham@gmail.com</t>
  </si>
  <si>
    <t>kasturivenku@gmail.com</t>
  </si>
  <si>
    <t>shivaramc@gmail.com</t>
  </si>
  <si>
    <t>ravikiran12300@gmail.com</t>
  </si>
  <si>
    <t>tejarao238@gmail.com</t>
  </si>
  <si>
    <t>nomulakotesh@gmail.com</t>
  </si>
  <si>
    <t>devendermaddineni@gmail.com</t>
  </si>
  <si>
    <t>raoravinder20@gmail.com</t>
  </si>
  <si>
    <t>reddy.msr98@gmail.com</t>
  </si>
  <si>
    <t>nandyala2372@gmail.com</t>
  </si>
  <si>
    <t>sravssmanu4@gmail.com</t>
  </si>
  <si>
    <t>sudhakarpadakanti09@gmail.com</t>
  </si>
  <si>
    <t>p.satish@hartex.in</t>
  </si>
  <si>
    <t>peralalikhita123@gmail.com</t>
  </si>
  <si>
    <t>neerajyadavhd24@gmail.com</t>
  </si>
  <si>
    <t>saivamsi933@gmail.com</t>
  </si>
  <si>
    <t>srinssrs@gmail.com</t>
  </si>
  <si>
    <t>drksv4@rediffmail.com</t>
  </si>
  <si>
    <t>snr9949293573@gmail.com</t>
  </si>
  <si>
    <t>vanamgiri1961@gmail.com</t>
  </si>
  <si>
    <t>arshiya.althaf.hiddu786@gmail.com</t>
  </si>
  <si>
    <t>turlapati_srinivas@yahoo.com</t>
  </si>
  <si>
    <t>reddiesel19@gmail.com</t>
  </si>
  <si>
    <t>amc_siricilla@yahoo.co.in</t>
  </si>
  <si>
    <t>umadatt2010@gmail.com</t>
  </si>
  <si>
    <t>vrng67@gmail.com</t>
  </si>
  <si>
    <t>adeyadagiri@rediffmail.com</t>
  </si>
  <si>
    <t>ravalireddyv333@gmail.com</t>
  </si>
  <si>
    <t>pullaraovazrapu67@gmail.com</t>
  </si>
  <si>
    <t>vnaveenbabu1971@gmail.com</t>
  </si>
  <si>
    <t>aravind.rosemary@gmail.com</t>
  </si>
  <si>
    <t>vak_hyd@hotmail.com</t>
  </si>
  <si>
    <t>getsrinivasreddy@gmail.com</t>
  </si>
  <si>
    <t>ravishankarkb67@rediffmail.com</t>
  </si>
  <si>
    <t>crprasadtpt@yahoo.com</t>
  </si>
  <si>
    <t>sysrao@gmail.com</t>
  </si>
  <si>
    <t>sudhakar.excelevents@gmail.com</t>
  </si>
  <si>
    <t>karthikprasad76@gmail.com</t>
  </si>
  <si>
    <t>gunnamgarisrinivasreddy.1975@gmail.com</t>
  </si>
  <si>
    <t>lakshmi_prasad_j@hotmail.com</t>
  </si>
  <si>
    <t>manohar.kotra12@gmail.com</t>
  </si>
  <si>
    <t>prasadvenkatesh60@yahoo.com</t>
  </si>
  <si>
    <t>kommeraashokreddy@gmail.com</t>
  </si>
  <si>
    <t>seshadrikundla@gmail.com</t>
  </si>
  <si>
    <t>kveeravasanthareddy@gmail.com</t>
  </si>
  <si>
    <t>harsha.lakkismartz@gmail.com</t>
  </si>
  <si>
    <t>manthrirao@gmail.com</t>
  </si>
  <si>
    <t>madasumk@gmail.com</t>
  </si>
  <si>
    <t>chetanreddy1792000@gmail.com</t>
  </si>
  <si>
    <t>mogulladevenderreddy@gmail.com</t>
  </si>
  <si>
    <t>nvcs65@yahoo.co.in</t>
  </si>
  <si>
    <t>narravijender@gmail.com</t>
  </si>
  <si>
    <t>sambasivaraop4u@yahoo.com</t>
  </si>
  <si>
    <t>ganeshindia56@gmail.com</t>
  </si>
  <si>
    <t>uma.damara@gmail.com</t>
  </si>
  <si>
    <t>venuhrhyd@gmail.com</t>
  </si>
  <si>
    <t>srinusamala12@gmail.com</t>
  </si>
  <si>
    <t>somayajulavs@gmail.com</t>
  </si>
  <si>
    <t>syedraficbasha@yahoo.com</t>
  </si>
  <si>
    <t>nafees_fa@yahoo.com</t>
  </si>
  <si>
    <t>hsktangirala2013@gmail.com</t>
  </si>
  <si>
    <t>mthati@rocketmail.com</t>
  </si>
  <si>
    <t>aishwaryavemula22@gmail.com</t>
  </si>
  <si>
    <t>venkateshvuyyuru1@gmail.com</t>
  </si>
  <si>
    <t>ysr.murthy@itc.in</t>
  </si>
  <si>
    <t>bejugamraju123@gmail.com</t>
  </si>
  <si>
    <t>mallik29@gmail.com</t>
  </si>
  <si>
    <t>akhilgoud303@gmail.com</t>
  </si>
  <si>
    <t>chmg73@gmail.com</t>
  </si>
  <si>
    <t>ramanamanohar@yahoo.com</t>
  </si>
  <si>
    <t>dnvsraju@gmail.com</t>
  </si>
  <si>
    <t>krishna5566@yahoo.co.in</t>
  </si>
  <si>
    <t>neotech45@yahoo.co.in</t>
  </si>
  <si>
    <t>sita2goldie@gmail.com</t>
  </si>
  <si>
    <t>balashekhar@gmail.com</t>
  </si>
  <si>
    <t>harishreddy1357@gmail.com</t>
  </si>
  <si>
    <t>mlgbujji1969@gmail.com</t>
  </si>
  <si>
    <t>jlkanth3@gmail.com</t>
  </si>
  <si>
    <t>reddymani358@gmail.com</t>
  </si>
  <si>
    <t>kodiravinder09@gmail.com</t>
  </si>
  <si>
    <t>nfhyd@yahoo.co.in</t>
  </si>
  <si>
    <t>machinenisatyanarayana1974@gmail.com</t>
  </si>
  <si>
    <t>bergermln@gmail.com</t>
  </si>
  <si>
    <t>smerapula@gmail.com</t>
  </si>
  <si>
    <t>jayapal.m@heterodrugs.com</t>
  </si>
  <si>
    <t>laxmisrinivas0303@gmail.com</t>
  </si>
  <si>
    <t>nimmagaddah22@gmail.com</t>
  </si>
  <si>
    <t>srinivasu.p72@gmail.com</t>
  </si>
  <si>
    <t>vishwa.747@rediffmail.com</t>
  </si>
  <si>
    <t>srinivaasr23@gmail.com</t>
  </si>
  <si>
    <t>prabhakerrao156@gmail.com</t>
  </si>
  <si>
    <t>raghupathisccl@gmail.com</t>
  </si>
  <si>
    <t>seelamvenugopalreddy332@gmail.com</t>
  </si>
  <si>
    <t>rksrirangam1958@gmail.com</t>
  </si>
  <si>
    <t>sai.tarun53@gmail.com</t>
  </si>
  <si>
    <t>srinivasvangara1971@gmail.com</t>
  </si>
  <si>
    <t>bharati.nikhil@gmail.com</t>
  </si>
  <si>
    <t>gopalreddyadupala@gmail.com</t>
  </si>
  <si>
    <t>jiten.vani@yahoo.com</t>
  </si>
  <si>
    <t>ncclbandreddi@rediffmail.com</t>
  </si>
  <si>
    <t>gsskodad@gmail.com</t>
  </si>
  <si>
    <t>psramu7@yahoo.com</t>
  </si>
  <si>
    <t>ashokdrona@yahoo.com</t>
  </si>
  <si>
    <t>garlapati97@gmail.com</t>
  </si>
  <si>
    <t>phani.indukuri@gmail.com</t>
  </si>
  <si>
    <t>srinivasakamireddy@gmail.com</t>
  </si>
  <si>
    <t>kesava.kantipudi@gmail.com</t>
  </si>
  <si>
    <t>venuy11@gmail.com</t>
  </si>
  <si>
    <t>zaheeer_btc@yahoo.com</t>
  </si>
  <si>
    <t>sairupesh27@gmail.com</t>
  </si>
  <si>
    <t>jitendarreddy5@gmail.com</t>
  </si>
  <si>
    <t>sharanyapuram20@gmail.com</t>
  </si>
  <si>
    <t>ravikumarpothani@gmail.com</t>
  </si>
  <si>
    <t>vissu_p@rediffmail.com</t>
  </si>
  <si>
    <t>shankar.ramu@siemens.com</t>
  </si>
  <si>
    <t>rama.veerender@yahoo.co.in</t>
  </si>
  <si>
    <t>ravuri_rcc@yahoo.co.in</t>
  </si>
  <si>
    <t>decorsinn@gmail.com</t>
  </si>
  <si>
    <t>birendra_dash1970@rediffmail.com</t>
  </si>
  <si>
    <t>sr.sunkavalli@yahoo.com</t>
  </si>
  <si>
    <t>adinarayanatellagorla@gmail.com</t>
  </si>
  <si>
    <t>subhash.thabeti@gmail.com</t>
  </si>
  <si>
    <t>tvrao1314@gmail.com</t>
  </si>
  <si>
    <t>vihar11@yahoo.com</t>
  </si>
  <si>
    <t>kameshwarreddy.v@gmail.com</t>
  </si>
  <si>
    <t>seshagirisatya@yahoo.co.in</t>
  </si>
  <si>
    <t>gunthmallesh96@gmail.com</t>
  </si>
  <si>
    <t>sheik.azad@gmail.com</t>
  </si>
  <si>
    <t>saradhivasireddy18@gmail.com</t>
  </si>
  <si>
    <t>shantipkumar@yahoo.com</t>
  </si>
  <si>
    <t>ubkonduri69@yahoo.co.in</t>
  </si>
  <si>
    <t>vijaykumarbandari07@gmail.com</t>
  </si>
  <si>
    <t>krishnarao.alk@gmail.com</t>
  </si>
  <si>
    <t>manoharbv68@gmail.com</t>
  </si>
  <si>
    <t>sathanna14@gmail.com</t>
  </si>
  <si>
    <t>srinivasalnb@gmail.com</t>
  </si>
  <si>
    <t>captmul@gmail.com</t>
  </si>
  <si>
    <t>ramana19652507@gmail.com</t>
  </si>
  <si>
    <t>sastrydv@gmail.com</t>
  </si>
  <si>
    <t>doddavenkataramana1969@gmail.com</t>
  </si>
  <si>
    <t>hanumantarao.e@ksk.co.in</t>
  </si>
  <si>
    <t>vamshikudnna1381@gmail.com</t>
  </si>
  <si>
    <t>gudurramakanth@gmail.com</t>
  </si>
  <si>
    <t>gunda_abhiram@yahoo.in</t>
  </si>
  <si>
    <t>sambasiva.andaluri@awrostamani.com</t>
  </si>
  <si>
    <t>venugopalraoileni@gmail.com</t>
  </si>
  <si>
    <t>rishi_sai@rediffmail.com</t>
  </si>
  <si>
    <t>kravieshwar@gmail.com</t>
  </si>
  <si>
    <t>venkaiah.kanneganti@gmail.com</t>
  </si>
  <si>
    <t>kjrao1971@yahoo.com</t>
  </si>
  <si>
    <t>malyalajagan109@gmail.com</t>
  </si>
  <si>
    <t>chelupurusatish09@gmail.com</t>
  </si>
  <si>
    <t>upenderreddymulka579@gmail.com</t>
  </si>
  <si>
    <t>narnevenkatasubbarao@gmail.com</t>
  </si>
  <si>
    <t>ravinderp3080@gmail.com</t>
  </si>
  <si>
    <t>pvsr.rao@rediffmail.com</t>
  </si>
  <si>
    <t>patwarisrinivasrao@gmail.com</t>
  </si>
  <si>
    <t>santhoshisupriya.2000@gmail.com</t>
  </si>
  <si>
    <t>ravulasathish867@gmail.com</t>
  </si>
  <si>
    <t>slnsamala@gmail.com</t>
  </si>
  <si>
    <t>madhusudhanreddy499@gmail.com</t>
  </si>
  <si>
    <t>indiangraphicspamur1@gmail.com</t>
  </si>
  <si>
    <t>rksistla1@gmail.com</t>
  </si>
  <si>
    <t>telugusreenivasulu@gmail.com</t>
  </si>
  <si>
    <t>lic.sudhakart@gmail.com</t>
  </si>
  <si>
    <t>bhushlanka@gmail.com</t>
  </si>
  <si>
    <t>vrb6842@gmail.com</t>
  </si>
  <si>
    <t>vsivakoteswarrao@gmail.com</t>
  </si>
  <si>
    <t>narasimharaovsl@rediffmail.com</t>
  </si>
  <si>
    <t>see.kumarv@gmail.com</t>
  </si>
  <si>
    <t>shivarockzz568@gmail.com</t>
  </si>
  <si>
    <t>koteswararaoyaramala@gmail.com</t>
  </si>
  <si>
    <t>y.santosh4128@gmail.com</t>
  </si>
  <si>
    <t>mmallik2@gmail.com</t>
  </si>
  <si>
    <t>alurivijayanand@gmail.com</t>
  </si>
  <si>
    <t>skt_37anant@yahoo.com</t>
  </si>
  <si>
    <t>bprabhakar27@gmail.com</t>
  </si>
  <si>
    <t>sriramulu.bezawada@gmail.com</t>
  </si>
  <si>
    <t>brindmurthy@gmail.com</t>
  </si>
  <si>
    <t>duvvalavenkat@gmail.com</t>
  </si>
  <si>
    <t>mallesham68@gmail.com</t>
  </si>
  <si>
    <t>goparapu@gmail.com</t>
  </si>
  <si>
    <t>bhargavi.sai7@gmail.com</t>
  </si>
  <si>
    <t>arun@guggilam.com</t>
  </si>
  <si>
    <t>gunde6360@gmail.com</t>
  </si>
  <si>
    <t>guttasrinivasrao@gmail.com</t>
  </si>
  <si>
    <t>pandeymadhwanand@gmail.com</t>
  </si>
  <si>
    <t>isramesh69@gmail.com</t>
  </si>
  <si>
    <t>23095809@mahindra.com</t>
  </si>
  <si>
    <t>manohark1956@gmail.com</t>
  </si>
  <si>
    <t>umavenkatesh66@gmail.com,mahitha1211@gmail.com</t>
  </si>
  <si>
    <t>kiranmikki143@gmail.com</t>
  </si>
  <si>
    <t>rangaprasad555@gmail.com</t>
  </si>
  <si>
    <t>kandadai.007@gmail.com</t>
  </si>
  <si>
    <t>laxmark@gmail.com</t>
  </si>
  <si>
    <t>kavalisrinivas@yahoo.com</t>
  </si>
  <si>
    <t>subrahmanyamkvab@gmail.com</t>
  </si>
  <si>
    <t>bhagavan1234@gmail.com</t>
  </si>
  <si>
    <t>sudarshan22812@gmail.com</t>
  </si>
  <si>
    <t>mjramesh_kumar@yahoo.com</t>
  </si>
  <si>
    <t>mahankalisrinivas6@gmail.com</t>
  </si>
  <si>
    <t>rajumanne9898@gmail.com</t>
  </si>
  <si>
    <t>mvvs.vbc@gmail.com</t>
  </si>
  <si>
    <t>manjumurali9@yahoo.co.in</t>
  </si>
  <si>
    <t>tdababu@gmail.com</t>
  </si>
  <si>
    <t>nidaaniaravind@gmail.com</t>
  </si>
  <si>
    <t>kishoremadipalle@gmail.com</t>
  </si>
  <si>
    <t>nunesrreddy111@gmail.com</t>
  </si>
  <si>
    <t>pveeraji@gmail.com</t>
  </si>
  <si>
    <t>pvrao1973@gmail.com</t>
  </si>
  <si>
    <t>upprasad1966@gmail.com</t>
  </si>
  <si>
    <t>afraa7189@gmail.com</t>
  </si>
  <si>
    <t>gurijala99@gmail.com</t>
  </si>
  <si>
    <t>satishsinderkeri@gmail.com</t>
  </si>
  <si>
    <t>taraprasadrath70@gmail.com</t>
  </si>
  <si>
    <t>suryakameswararaoravi@gmail.com</t>
  </si>
  <si>
    <t>sridhar.siripuram@gmail.com</t>
  </si>
  <si>
    <t>tangirala766@gmail.com</t>
  </si>
  <si>
    <t>asian.hvac@gmail.com</t>
  </si>
  <si>
    <t>t.ravikiran.rk@gmail.com</t>
  </si>
  <si>
    <t>ratnaprasad64@gmail.com</t>
  </si>
  <si>
    <t>inaganti.srikanth@gmail.com</t>
  </si>
  <si>
    <t>somureddy@yahoo.com</t>
  </si>
  <si>
    <t>arisettysrinivas05@gmail.com</t>
  </si>
  <si>
    <t>aavyadav@gmail.com</t>
  </si>
  <si>
    <t>sureshakula48@gmail.com</t>
  </si>
  <si>
    <t>gangadhar_siri@yahoo.com</t>
  </si>
  <si>
    <t>nagubandihanu@gmail.com</t>
  </si>
  <si>
    <t>vswapna028@gmail.com</t>
  </si>
  <si>
    <t>aylarambabu2@gmail.com</t>
  </si>
  <si>
    <t>burgu.veeraswamy97@gmail.com</t>
  </si>
  <si>
    <t>chvravindrakumar@gmail.com</t>
  </si>
  <si>
    <t>murali.caduveti@gmail.com</t>
  </si>
  <si>
    <t>ceepathinarahari@gmail.com</t>
  </si>
  <si>
    <t>sarmacss@outlook.com</t>
  </si>
  <si>
    <t>anil.damavarapu35@gmail.com</t>
  </si>
  <si>
    <t>manjihkumar.d@gmail.com</t>
  </si>
  <si>
    <t>surajdharavath2000@gmail.com</t>
  </si>
  <si>
    <t>skparida40@gmail.com</t>
  </si>
  <si>
    <t>sekhar_doddaga@yahoo.com</t>
  </si>
  <si>
    <t>bikshapati69@gmail.com</t>
  </si>
  <si>
    <t>venkatakrishna602@gmail.com</t>
  </si>
  <si>
    <t>sureshgoutha@gmail.com</t>
  </si>
  <si>
    <t>raju_kvps@yahoo.co.in</t>
  </si>
  <si>
    <t>israo.rekha@gmail.com</t>
  </si>
  <si>
    <t>raoks_99@yahoo.com</t>
  </si>
  <si>
    <t>manjulachan@gmail.com</t>
  </si>
  <si>
    <t>sudhakar_ksu@rediffmail.com</t>
  </si>
  <si>
    <t>doctor_kathula@yahoo.co.in</t>
  </si>
  <si>
    <t>kodalianil2408@gmail.com</t>
  </si>
  <si>
    <t>kodakasi@gmail.com</t>
  </si>
  <si>
    <t>krishna.kvs1602@gmail.com</t>
  </si>
  <si>
    <t>vijji.asl@gmail.com</t>
  </si>
  <si>
    <t>mvsrao69@gmail.com</t>
  </si>
  <si>
    <t>tukaram_gondil@yahoo.co.in</t>
  </si>
  <si>
    <t>chandraprasad9491@gmail.com</t>
  </si>
  <si>
    <t>naseeru37@gmail.com</t>
  </si>
  <si>
    <t>natarajan13066@gmail.com</t>
  </si>
  <si>
    <t>armudholkar@gmail.com</t>
  </si>
  <si>
    <t>vsridhar110570@gmail.com</t>
  </si>
  <si>
    <t>menduvenkatratna@gmail.com</t>
  </si>
  <si>
    <t>sannivenkats@rediffmail.com</t>
  </si>
  <si>
    <t>srinivas.namuduri@gmail.com</t>
  </si>
  <si>
    <t>mahatma.thallapelli@gmail.com</t>
  </si>
  <si>
    <t>nareshnannka@gmal.com</t>
  </si>
  <si>
    <t>navinsbi@yahoo.co.in</t>
  </si>
  <si>
    <t>omrajeshbhagwat@yahoo.co.in</t>
  </si>
  <si>
    <t>srikanthreddy48432@gmail.com</t>
  </si>
  <si>
    <t>kishore6662@gmail.com</t>
  </si>
  <si>
    <t>bethiadv@gmail.com</t>
  </si>
  <si>
    <t>drchvkrishna@gmail.com</t>
  </si>
  <si>
    <t>dbraju1958@gmail.com</t>
  </si>
  <si>
    <t>ganta_murthy@yahoo.com</t>
  </si>
  <si>
    <t>gadderao07@gmail.com</t>
  </si>
  <si>
    <t>ashokkumargarla@yahoo.com</t>
  </si>
  <si>
    <t>sreeni60@gmail.com</t>
  </si>
  <si>
    <t>gsksai1968@gmail.com</t>
  </si>
  <si>
    <t>venkateshyadav2277@gmail.com</t>
  </si>
  <si>
    <t>shrinivassherla@yahoo.in</t>
  </si>
  <si>
    <t>jaladirk@hcl.com</t>
  </si>
  <si>
    <t>vinodbabuk@yahoo.co.in</t>
  </si>
  <si>
    <t>adv.ksc@gmail.com</t>
  </si>
  <si>
    <t>srinivaskodam6@gmail.com</t>
  </si>
  <si>
    <t>mallikharjunaraokondru@gmail.com</t>
  </si>
  <si>
    <t>krishna.kurla@gmail.com</t>
  </si>
  <si>
    <t>nr676576@gmail.com</t>
  </si>
  <si>
    <t>mokhamatamnageswararao@gmail.com</t>
  </si>
  <si>
    <t>malladiraghu@gmail.com</t>
  </si>
  <si>
    <t>mvrmurty99@gmail.com</t>
  </si>
  <si>
    <t>mbalachandra@gmail.com</t>
  </si>
  <si>
    <t>saitejarocks482@gmail.com</t>
  </si>
  <si>
    <t>rahman.shafiur@knauf.ae</t>
  </si>
  <si>
    <t>mundrikashyamsunder@gmail.com</t>
  </si>
  <si>
    <t>swami10041970@gmai.com</t>
  </si>
  <si>
    <t>raghupeddinti1@gmail.com</t>
  </si>
  <si>
    <t>umasankarpalagummi@gmail.com</t>
  </si>
  <si>
    <t>venu_cop@yahoo.com</t>
  </si>
  <si>
    <t>pbamar_71@yahoo.com</t>
  </si>
  <si>
    <t>rajapvvss@gmail.com</t>
  </si>
  <si>
    <t>swaindasarathi3@gmail.com</t>
  </si>
  <si>
    <t>sobhanvenkata15@gmail.com</t>
  </si>
  <si>
    <t>hanikethreddy@gmail.com</t>
  </si>
  <si>
    <t>r.sivanand.ada@gmail.com</t>
  </si>
  <si>
    <t>hamsaruna@gmal.com</t>
  </si>
  <si>
    <t>jagapathisaini6@gmail.com</t>
  </si>
  <si>
    <t>prasadskr@drreddys.com</t>
  </si>
  <si>
    <t>janardhan.s6768@gmail.com</t>
  </si>
  <si>
    <t>srsreddy1972@gmail.com</t>
  </si>
  <si>
    <t>srinivasumunukutla@gmail.com</t>
  </si>
  <si>
    <t>vraghavan363@gmail.com</t>
  </si>
  <si>
    <t>vkrsilver@gmail.com</t>
  </si>
  <si>
    <t>darganesh@gmail.com</t>
  </si>
  <si>
    <t>vishnupenumetsa@gmail.com</t>
  </si>
  <si>
    <t>rohithrao296@gmail.com</t>
  </si>
  <si>
    <t>abvlna@gmail.com</t>
  </si>
  <si>
    <t>srinivasu.ch@mahindra.com</t>
  </si>
  <si>
    <t>saigraphics2007@yahoo.com</t>
  </si>
  <si>
    <t>distsol@gmail.com</t>
  </si>
  <si>
    <t>pharma.medicare@yahoo.com</t>
  </si>
  <si>
    <t>raghuram.m109@gmail.com</t>
  </si>
  <si>
    <t>muralikmails@gmail.com</t>
  </si>
  <si>
    <t>kprajuraju09@gmail.com</t>
  </si>
  <si>
    <t>mollajaynthsagar@gmail.com</t>
  </si>
  <si>
    <t>mallikanti9@gmail.com</t>
  </si>
  <si>
    <t>vittal.24860c@gmail.com</t>
  </si>
  <si>
    <t>metaisrinivas7345@gmail.com</t>
  </si>
  <si>
    <t>gomadh2002@gmail.com</t>
  </si>
  <si>
    <t>nvamsisrinivas@gmail.com</t>
  </si>
  <si>
    <t>akhil2244@gmail.com</t>
  </si>
  <si>
    <t>rameshwarrao1881@gmail.com</t>
  </si>
  <si>
    <t>amruthapenakapatia577577@gmail.com</t>
  </si>
  <si>
    <t>avsatya10@yahoo.com</t>
  </si>
  <si>
    <t>srinivasaraob@hotmail.com</t>
  </si>
  <si>
    <t>ysnand@gmail.com</t>
  </si>
  <si>
    <t>sanjitkumarmahapatra@gmail.com</t>
  </si>
  <si>
    <t>shivakumarthatipelly@gmail.com</t>
  </si>
  <si>
    <t>likhitha.chowdary97@gmail.com</t>
  </si>
  <si>
    <t>yeshwanthvosuri3598@gmail.com</t>
  </si>
  <si>
    <t>rameshjakka@gmail.com</t>
  </si>
  <si>
    <t>subhashanreddy.p@gmail.com</t>
  </si>
  <si>
    <t>harshaprints@gmail.com</t>
  </si>
  <si>
    <t>raghavulugampa@gmail.com</t>
  </si>
  <si>
    <t>kummerrasrilakshmi@gmail.com</t>
  </si>
  <si>
    <t>ngoudphy@gmail.com</t>
  </si>
  <si>
    <t>pr_rajaram@yahoo.com</t>
  </si>
  <si>
    <t>srinath.rajula@yahoo.in</t>
  </si>
  <si>
    <t>geddambabuj@yahoo.com</t>
  </si>
  <si>
    <t>sukantanayakstp@gmail.com</t>
  </si>
  <si>
    <t>varaprasadmovva@gmail.com</t>
  </si>
  <si>
    <t>mohan.mallari@gmail.com</t>
  </si>
  <si>
    <t>muralichandra95@gmail.com</t>
  </si>
  <si>
    <t>ravibabupokuri@gmail.com</t>
  </si>
  <si>
    <t>shankaranupindi@yahoo.co.in</t>
  </si>
  <si>
    <t>chintapenta.vrvsrao@gmail.com</t>
  </si>
  <si>
    <t>srinivas0119@gmail.com</t>
  </si>
  <si>
    <t>gandham_rameshbabu@yahoo.com</t>
  </si>
  <si>
    <t>madhu.gorla@axisclinicals.com</t>
  </si>
  <si>
    <t>kiran.soni@gmail.com</t>
  </si>
  <si>
    <t>kjacmat@gmail.com</t>
  </si>
  <si>
    <t>hanumanth1626@gmail.com</t>
  </si>
  <si>
    <t>anirudhankitha@gmail.com</t>
  </si>
  <si>
    <t>hamtekindia@gmail.com</t>
  </si>
  <si>
    <t>manikanthakki420@gmail.com</t>
  </si>
  <si>
    <t>vgatupa@yahoo.com</t>
  </si>
  <si>
    <t>krishanm@gmail.com</t>
  </si>
  <si>
    <t>madavaramrrao@gmail.com</t>
  </si>
  <si>
    <t>medamjanardhan652@gmail.com</t>
  </si>
  <si>
    <t>sravanireddy324@gmail.com</t>
  </si>
  <si>
    <t>nkrishna183@gmail.com</t>
  </si>
  <si>
    <t>ramumohanaudit@gmail.com</t>
  </si>
  <si>
    <t>72varunkumar@gmail.com</t>
  </si>
  <si>
    <t>parsarajkumar13@gmail.com</t>
  </si>
  <si>
    <t>cv.sarma@yahoo.com</t>
  </si>
  <si>
    <t>rangarao76771234@gmail.com</t>
  </si>
  <si>
    <t>ravindrababudatta@gmail.com</t>
  </si>
  <si>
    <t>mmacleans@gmail.com</t>
  </si>
  <si>
    <t>sistlasamkarpad@yahoo.com</t>
  </si>
  <si>
    <t>srinath@lntecc.com</t>
  </si>
  <si>
    <t>trraghunandan@gmail.com</t>
  </si>
  <si>
    <t>murthy25ts@gmail.com</t>
  </si>
  <si>
    <t>suryaprakash407@gmail.com</t>
  </si>
  <si>
    <t>vamkaa@gmail.com</t>
  </si>
  <si>
    <t>tmrthermo@vsnl.net</t>
  </si>
  <si>
    <t>reddy.venu962@gmail.com</t>
  </si>
  <si>
    <t>swamysk@rediffmail.com</t>
  </si>
  <si>
    <t>mrbuae@yahoo.com</t>
  </si>
  <si>
    <t>amit.bera1961@gmail.com</t>
  </si>
  <si>
    <t>narasimhaiah1989@gmail.com</t>
  </si>
  <si>
    <t>aamuktak@gmail.com</t>
  </si>
  <si>
    <t>bsnprasad36@gmail.com</t>
  </si>
  <si>
    <t>shm99@rediffmail.com</t>
  </si>
  <si>
    <t>sivaprasadenugula@gmail.com</t>
  </si>
  <si>
    <t>mkvr123@gmail.com</t>
  </si>
  <si>
    <t>nv.ramanareddy@yahoo.in</t>
  </si>
  <si>
    <t>bindushailaja17@gmail.com,orajashekar@yahoo.com</t>
  </si>
  <si>
    <t>pathrivikram@gmail.com</t>
  </si>
  <si>
    <t>nagendras16@yahoo.com</t>
  </si>
  <si>
    <t>smr1584@gmail.com</t>
  </si>
  <si>
    <t>noor_jdh@yahoo.com</t>
  </si>
  <si>
    <t>zubair_zuhair@hotmail.com,asmazubair1998@gmail.com</t>
  </si>
  <si>
    <t>ravindranvv37@yahoo.com</t>
  </si>
  <si>
    <t>srinivasrao197000@gmail.com,yuganderdodla@gmail.com</t>
  </si>
  <si>
    <t>miriyalasrihari@gmail.com</t>
  </si>
  <si>
    <t>TIRUMALAGIRI SAI LOKESH(6.7.17)</t>
  </si>
  <si>
    <t>cheruku.venkateshwarlu123@gmail.com,venukumar.thota@gmail.com</t>
  </si>
  <si>
    <t>rajareddyt@yahoo.com</t>
  </si>
  <si>
    <t>rakshithkongara@gmail.com</t>
  </si>
  <si>
    <t>jssramayya@gmail.com,jalashiva@yahoo.co.in</t>
  </si>
  <si>
    <t>jalashiva@yahoo.co.in,jssramayya@gmail.com</t>
  </si>
  <si>
    <t>TANYA NASAPU(28.7.2017)</t>
  </si>
  <si>
    <t>SAI NITHIN DHOPATHI(19.7.17)</t>
  </si>
  <si>
    <t>MADISHETTY SAI ROHITH(20.7.17)</t>
  </si>
  <si>
    <t>JAKKA SURYA TEJA(24.7.17)</t>
  </si>
  <si>
    <t>PATLOLA SAI KARAN REDDY(24.7.2017)</t>
  </si>
  <si>
    <t>KANAPURAM NIKHIL KUMAR(27.7.17)</t>
  </si>
  <si>
    <t>NAGIREDDY VENU GOPAL REDDY (27.7.17)</t>
  </si>
  <si>
    <t>THANNERU VENKATESH(31.7.2017)</t>
  </si>
  <si>
    <t>UGNVS VYSHNAVI(23.8.17)</t>
  </si>
  <si>
    <t>A CHANDRA MURALI KRISHNA(20.7.17)</t>
  </si>
  <si>
    <t>SYED NASEER</t>
  </si>
  <si>
    <t>SYED SOHAIL(21.8.17)</t>
  </si>
  <si>
    <t>vasantrao160@gmail.com</t>
  </si>
  <si>
    <t>shahidamurtaza@rediffmail.com</t>
  </si>
  <si>
    <t>MUKESH SINGH RAJPUROHIT(25.7.17)</t>
  </si>
  <si>
    <t>KAUSHIK SHANDILYA(24.7.17)</t>
  </si>
  <si>
    <t>NEELAPU SAI GEETHANDER REDDY(7.8.17)</t>
  </si>
  <si>
    <t>MOHAMMED ADNAN BAIG (22.7.2017)</t>
  </si>
  <si>
    <t>VEMULA AKHILA-26.06.2017</t>
  </si>
  <si>
    <t>kotapatihemalatha81@gmail.com</t>
  </si>
  <si>
    <t>nandyalaprasadreddy@gmail.com</t>
  </si>
  <si>
    <t>anil.yld@gmail.com</t>
  </si>
  <si>
    <t>gmary.karuna@gmail.com</t>
  </si>
  <si>
    <t>DHARAMAKAR SUDHAKAR PREM KUMAR</t>
  </si>
  <si>
    <t>azeem.shaheen@ymail.com</t>
  </si>
  <si>
    <t>muni1957@yahoo.com,mbathini@yahoo.co.uk</t>
  </si>
  <si>
    <t>Canceled</t>
  </si>
  <si>
    <t>SCHOOL OF TECHNOLOGY, HYDERABAD CAMPUS</t>
  </si>
  <si>
    <t>Semester</t>
  </si>
  <si>
    <t>Name of the Candidate</t>
  </si>
  <si>
    <t>Admitted Batch</t>
  </si>
  <si>
    <t>B.TECH</t>
  </si>
  <si>
    <t>2016-17</t>
  </si>
  <si>
    <t>B.Tech</t>
  </si>
  <si>
    <t>READMITTED</t>
  </si>
  <si>
    <t>Admission Cancelled</t>
  </si>
  <si>
    <t>Program</t>
  </si>
  <si>
    <t>Branch/
Section</t>
  </si>
  <si>
    <t>I Year B.Tech I Semester-2017-18</t>
  </si>
  <si>
    <t>A CHANDRA MURALI KRISHNA</t>
  </si>
  <si>
    <t>2017-18</t>
  </si>
  <si>
    <t>Branch srength</t>
  </si>
  <si>
    <t>prasad.bhamidipati99@gmail.com,saradabhamidipati@gmail.com</t>
  </si>
  <si>
    <t>drrama.cahcc@gmail.com</t>
  </si>
  <si>
    <t>dksuresha@gmail.com</t>
  </si>
  <si>
    <t>chalapatirao.rachuri@gmail.com,lakshmiparimalakola@gmail.com</t>
  </si>
  <si>
    <t>vedavyasp@yahoo.com</t>
  </si>
  <si>
    <t>deepak.s2010@vit.ac.in,kavithasukhavasi12345@gmail.com</t>
  </si>
  <si>
    <t>Mallikarjun.moosani@gmail.com</t>
  </si>
  <si>
    <t>Prepared by</t>
  </si>
  <si>
    <t>Checked by</t>
  </si>
  <si>
    <t>I B.Tech Coordinator</t>
  </si>
  <si>
    <t>durgareddy819@gmail.com</t>
  </si>
  <si>
    <t>Admission Status as on 4.10.2017</t>
  </si>
  <si>
    <t>SIVARAMKONDA@GMAIL.COM</t>
  </si>
  <si>
    <t>cbhavaraju@yahoo.com,satyachandra6@gmail.com</t>
  </si>
  <si>
    <t>sriram1623@gmail.com</t>
  </si>
  <si>
    <t>pfutsero@gmail.com,moushmirouth@rediffmail.com</t>
  </si>
  <si>
    <t>Mail send to single person</t>
  </si>
  <si>
    <t>s_srinagesh@yahoo.com,sripada2000@gmail.com</t>
  </si>
  <si>
    <t>skprathipati@yahoo.com, rvulava@gmail.com,psunilkumar@prokarma.com</t>
  </si>
  <si>
    <t>devusatya.p@gmail.com,shantilakshmi9@gmail.com</t>
  </si>
  <si>
    <t>girishkk432000@gmail.com,santhi261276@gmail.com</t>
  </si>
  <si>
    <t>bsainathreddy1234@gmail.com</t>
  </si>
  <si>
    <t>maheshwarreddy148@gmail.com</t>
  </si>
  <si>
    <t>sivaramkonda@gmail.com</t>
  </si>
  <si>
    <t>rameshvege6@gmail.com</t>
  </si>
  <si>
    <t>gvmmarketing1919@gmail.com</t>
  </si>
  <si>
    <t>GVMMARKETING1919@GMAIL.COM</t>
  </si>
  <si>
    <t>prathapts@hotmail.com</t>
  </si>
  <si>
    <t>srinivaskarla1969@gmail.com</t>
  </si>
  <si>
    <t>SRINIVASKARLA1969@GMAIL.COM</t>
  </si>
  <si>
    <t>sankarbachina88@gmail.com</t>
  </si>
  <si>
    <t>SANKARBACHINA88@GMAIL.COM</t>
  </si>
  <si>
    <t>gollapudi69@gmail.com</t>
  </si>
  <si>
    <t>GOLLAPUDI69@GMAIL.COM</t>
  </si>
  <si>
    <t>pesarisaibaba@gmail.com</t>
  </si>
  <si>
    <t>PESARISAIBABA@GMAIL.COM</t>
  </si>
  <si>
    <t>varkoorshivakumar@gmail.com</t>
  </si>
  <si>
    <t>VARKOORSHIVAKUMAR@GMAIL.COM</t>
  </si>
  <si>
    <t>srinivas.audari@gmail.com</t>
  </si>
  <si>
    <t>SRINIVAS.AUDARI@GMAIL.COM</t>
  </si>
  <si>
    <t>sreedharmallemkondu@gmail.com</t>
  </si>
  <si>
    <t>SREEDHARMALLEMKONDU@GMAIL.COM</t>
  </si>
  <si>
    <t>dussasrinivas3509@gmail.com</t>
  </si>
  <si>
    <t>nag_puppala666@yahoo.com</t>
  </si>
  <si>
    <t>muktheeshwarm@yahoo.in</t>
  </si>
  <si>
    <t>umamaheshgottimukkala@gmail.com</t>
  </si>
  <si>
    <t>DDFGUDIVADA@GMAIL.COM</t>
  </si>
  <si>
    <t>ddfgudivada@gmail.com</t>
  </si>
  <si>
    <t>psrinivasarao12@yahoo.com</t>
  </si>
  <si>
    <t>PSRINIVASARAO12@YAHOO.COM</t>
  </si>
  <si>
    <t>haribabu4423@gmail.com</t>
  </si>
  <si>
    <t>HARIBABU4423@GMAIL.COM</t>
  </si>
  <si>
    <t>avvreddycamb@gmail.com</t>
  </si>
  <si>
    <t>AVVREDDYCAMB@GMAIL.COM</t>
  </si>
  <si>
    <t>eskay1969@gmail.com</t>
  </si>
  <si>
    <t>ESKAY1969@GMAIL.COM</t>
  </si>
  <si>
    <t>afrafic@gmail.com</t>
  </si>
  <si>
    <t>v.r.talluri.aishu@gmail.com</t>
  </si>
  <si>
    <t>dhundhigalsudharshan@gmail.com</t>
  </si>
  <si>
    <t>godugulasunilmudiraj1967@gmail.com</t>
  </si>
  <si>
    <t>(Marks) to be send individual section*</t>
  </si>
  <si>
    <t>Slided to bangalure on  proceeding received from 17.11.17</t>
  </si>
  <si>
    <t>ashokagitha@gmail.com</t>
  </si>
  <si>
    <t>ASHOKAGITHA@GMAIL.COM</t>
  </si>
  <si>
    <t>snehalathacranes@gmail.com</t>
  </si>
  <si>
    <t>muthyalapadmaja@gmail.com</t>
  </si>
  <si>
    <t>jagan13145@gmail.com</t>
  </si>
  <si>
    <t>tata6171@gmail.com</t>
  </si>
  <si>
    <t>eluri2006@gmail.com</t>
  </si>
  <si>
    <t>diddigevinodkumar4278@gmail.com</t>
  </si>
  <si>
    <t>daughter</t>
  </si>
  <si>
    <t>vishnumurthyjockey@gmail.com</t>
  </si>
  <si>
    <t>VISHNUMURTHYJOCKEY@GMAIL.COM</t>
  </si>
  <si>
    <t>NIKITHA BARATAM(Admission ancelled)</t>
  </si>
  <si>
    <t>Admission cancelled 18.9.2017</t>
  </si>
  <si>
    <t>arurachamadugu43@gmail.com</t>
  </si>
  <si>
    <t>KUCHIPUDI ARVINND CHOWDARY</t>
  </si>
  <si>
    <t>Banglore</t>
  </si>
  <si>
    <t>Inter campus Transfers</t>
  </si>
  <si>
    <t>From</t>
  </si>
  <si>
    <t>To</t>
  </si>
  <si>
    <t>HYD</t>
  </si>
  <si>
    <t>KUNDENA TEJASWINI     (CS-11)</t>
  </si>
  <si>
    <t>hinduras@gmail.com</t>
  </si>
  <si>
    <t>bavojiramchandhrareddy@gmail.com</t>
  </si>
  <si>
    <t>devaguptamanuradha@gmail.com</t>
  </si>
  <si>
    <t>vijaynainapally@gmail.com, nainapallymahesh@gmail.com</t>
  </si>
  <si>
    <t>anjan.kunchala@gmail.com</t>
  </si>
  <si>
    <t>8919236154/
9640476733</t>
  </si>
  <si>
    <t>9704190155/8096905246</t>
  </si>
  <si>
    <t>bhprudhviraju05@gmail.com</t>
  </si>
  <si>
    <t>bobbliraju@yahoo.com,</t>
  </si>
  <si>
    <t>shreyagottimukula@gmail.com</t>
  </si>
  <si>
    <t>,yamagottimukula@gmail.com</t>
  </si>
  <si>
    <t>B. S BABU</t>
  </si>
</sst>
</file>

<file path=xl/styles.xml><?xml version="1.0" encoding="utf-8"?>
<styleSheet xmlns="http://schemas.openxmlformats.org/spreadsheetml/2006/main">
  <fonts count="40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rgb="FF000066"/>
      <name val="Calibri"/>
      <family val="2"/>
      <scheme val="minor"/>
    </font>
    <font>
      <sz val="11"/>
      <color rgb="FF000066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66"/>
      <name val="Times New Roman"/>
      <family val="1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sz val="1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203864"/>
      <name val="Calibri"/>
      <family val="2"/>
      <scheme val="minor"/>
    </font>
    <font>
      <sz val="10"/>
      <color rgb="FF000066"/>
      <name val="Calibri"/>
      <family val="2"/>
    </font>
    <font>
      <b/>
      <sz val="11"/>
      <color theme="1"/>
      <name val="Calibri Light"/>
      <family val="1"/>
      <scheme val="major"/>
    </font>
    <font>
      <b/>
      <sz val="14"/>
      <color theme="1"/>
      <name val="Calibri Light"/>
      <family val="1"/>
      <scheme val="major"/>
    </font>
    <font>
      <b/>
      <sz val="11"/>
      <name val="Calibri"/>
      <family val="2"/>
      <scheme val="minor"/>
    </font>
    <font>
      <u/>
      <sz val="11"/>
      <color rgb="FFFF0000"/>
      <name val="Calibri"/>
      <family val="2"/>
    </font>
    <font>
      <u/>
      <sz val="10"/>
      <color theme="10"/>
      <name val="Calibri"/>
      <family val="2"/>
    </font>
    <font>
      <u/>
      <sz val="11"/>
      <name val="Calibri"/>
      <family val="2"/>
    </font>
    <font>
      <b/>
      <i/>
      <sz val="11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rgb="FFC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4B08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4" fillId="0" borderId="0" xfId="0" applyFont="1" applyFill="1"/>
    <xf numFmtId="0" fontId="0" fillId="0" borderId="0" xfId="0" applyFill="1"/>
    <xf numFmtId="1" fontId="0" fillId="0" borderId="0" xfId="0" applyNumberFormat="1" applyFill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0" fillId="0" borderId="1" xfId="0" applyFill="1" applyBorder="1"/>
    <xf numFmtId="1" fontId="5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0" borderId="1" xfId="1" applyFill="1" applyBorder="1" applyAlignment="1" applyProtection="1">
      <alignment wrapText="1"/>
    </xf>
    <xf numFmtId="0" fontId="11" fillId="0" borderId="1" xfId="0" applyFont="1" applyBorder="1"/>
    <xf numFmtId="0" fontId="11" fillId="0" borderId="1" xfId="0" applyFont="1" applyFill="1" applyBorder="1"/>
    <xf numFmtId="0" fontId="10" fillId="0" borderId="1" xfId="0" applyFont="1" applyBorder="1" applyAlignment="1"/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14" fillId="4" borderId="1" xfId="0" applyFont="1" applyFill="1" applyBorder="1" applyAlignment="1">
      <alignment wrapText="1"/>
    </xf>
    <xf numFmtId="0" fontId="14" fillId="4" borderId="1" xfId="0" applyFont="1" applyFill="1" applyBorder="1" applyAlignment="1">
      <alignment horizontal="center" wrapText="1"/>
    </xf>
    <xf numFmtId="1" fontId="14" fillId="4" borderId="1" xfId="0" applyNumberFormat="1" applyFont="1" applyFill="1" applyBorder="1" applyAlignment="1">
      <alignment wrapText="1"/>
    </xf>
    <xf numFmtId="0" fontId="13" fillId="4" borderId="0" xfId="0" applyFont="1" applyFill="1"/>
    <xf numFmtId="0" fontId="13" fillId="0" borderId="1" xfId="0" applyFont="1" applyFill="1" applyBorder="1"/>
    <xf numFmtId="0" fontId="14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horizontal="center" wrapText="1"/>
    </xf>
    <xf numFmtId="0" fontId="13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0" xfId="0" applyFill="1" applyBorder="1"/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wrapText="1"/>
    </xf>
    <xf numFmtId="1" fontId="3" fillId="5" borderId="1" xfId="0" applyNumberFormat="1" applyFont="1" applyFill="1" applyBorder="1" applyAlignment="1">
      <alignment wrapText="1"/>
    </xf>
    <xf numFmtId="0" fontId="4" fillId="5" borderId="0" xfId="0" applyFont="1" applyFill="1"/>
    <xf numFmtId="0" fontId="16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wrapText="1"/>
    </xf>
    <xf numFmtId="1" fontId="16" fillId="0" borderId="1" xfId="0" applyNumberFormat="1" applyFont="1" applyFill="1" applyBorder="1" applyAlignment="1">
      <alignment wrapText="1"/>
    </xf>
    <xf numFmtId="0" fontId="17" fillId="0" borderId="0" xfId="0" applyFont="1" applyFill="1"/>
    <xf numFmtId="0" fontId="4" fillId="0" borderId="0" xfId="0" applyFont="1" applyFill="1" applyBorder="1"/>
    <xf numFmtId="0" fontId="18" fillId="0" borderId="0" xfId="0" applyFont="1" applyFill="1"/>
    <xf numFmtId="0" fontId="3" fillId="6" borderId="1" xfId="0" applyFont="1" applyFill="1" applyBorder="1" applyAlignment="1">
      <alignment wrapText="1"/>
    </xf>
    <xf numFmtId="0" fontId="7" fillId="6" borderId="1" xfId="1" applyFill="1" applyBorder="1" applyAlignment="1" applyProtection="1">
      <alignment wrapText="1"/>
    </xf>
    <xf numFmtId="0" fontId="19" fillId="5" borderId="1" xfId="0" applyFont="1" applyFill="1" applyBorder="1" applyAlignment="1"/>
    <xf numFmtId="0" fontId="3" fillId="0" borderId="1" xfId="0" applyFont="1" applyFill="1" applyBorder="1" applyAlignment="1">
      <alignment vertical="center" wrapText="1"/>
    </xf>
    <xf numFmtId="0" fontId="7" fillId="6" borderId="1" xfId="1" applyFill="1" applyBorder="1" applyAlignment="1" applyProtection="1"/>
    <xf numFmtId="0" fontId="20" fillId="6" borderId="0" xfId="0" applyFont="1" applyFill="1"/>
    <xf numFmtId="0" fontId="5" fillId="6" borderId="1" xfId="0" applyFont="1" applyFill="1" applyBorder="1" applyAlignment="1">
      <alignment wrapText="1"/>
    </xf>
    <xf numFmtId="0" fontId="0" fillId="6" borderId="0" xfId="0" applyFill="1"/>
    <xf numFmtId="0" fontId="3" fillId="6" borderId="0" xfId="0" applyFont="1" applyFill="1"/>
    <xf numFmtId="0" fontId="21" fillId="6" borderId="0" xfId="0" applyFont="1" applyFill="1" applyAlignment="1">
      <alignment horizontal="left"/>
    </xf>
    <xf numFmtId="0" fontId="7" fillId="0" borderId="1" xfId="1" applyFill="1" applyBorder="1" applyAlignment="1" applyProtection="1"/>
    <xf numFmtId="0" fontId="4" fillId="6" borderId="0" xfId="0" applyFont="1" applyFill="1"/>
    <xf numFmtId="0" fontId="7" fillId="6" borderId="0" xfId="1" applyFill="1" applyAlignment="1" applyProtection="1"/>
    <xf numFmtId="0" fontId="21" fillId="6" borderId="0" xfId="0" applyFont="1" applyFill="1"/>
    <xf numFmtId="0" fontId="5" fillId="6" borderId="1" xfId="0" applyFont="1" applyFill="1" applyBorder="1" applyAlignment="1"/>
    <xf numFmtId="1" fontId="22" fillId="0" borderId="1" xfId="0" applyNumberFormat="1" applyFont="1" applyFill="1" applyBorder="1" applyAlignment="1">
      <alignment wrapText="1"/>
    </xf>
    <xf numFmtId="0" fontId="22" fillId="0" borderId="1" xfId="0" applyFont="1" applyFill="1" applyBorder="1" applyAlignment="1">
      <alignment wrapText="1"/>
    </xf>
    <xf numFmtId="1" fontId="0" fillId="0" borderId="1" xfId="0" applyNumberForma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" fontId="3" fillId="0" borderId="3" xfId="0" applyNumberFormat="1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5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22" fillId="0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4" fillId="0" borderId="0" xfId="0" applyFont="1" applyFill="1" applyAlignment="1">
      <alignment horizontal="center"/>
    </xf>
    <xf numFmtId="0" fontId="7" fillId="0" borderId="1" xfId="1" applyFill="1" applyBorder="1" applyAlignment="1" applyProtection="1">
      <alignment horizontal="center" vertical="center" wrapText="1"/>
    </xf>
    <xf numFmtId="0" fontId="7" fillId="6" borderId="1" xfId="1" applyFill="1" applyBorder="1" applyAlignment="1" applyProtection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5" fillId="6" borderId="1" xfId="0" applyFont="1" applyFill="1" applyBorder="1" applyAlignment="1">
      <alignment horizontal="center" wrapText="1"/>
    </xf>
    <xf numFmtId="0" fontId="7" fillId="6" borderId="1" xfId="1" applyFill="1" applyBorder="1" applyAlignment="1" applyProtection="1">
      <alignment horizontal="center" wrapText="1"/>
    </xf>
    <xf numFmtId="0" fontId="0" fillId="6" borderId="0" xfId="0" applyFill="1" applyAlignment="1">
      <alignment horizontal="center"/>
    </xf>
    <xf numFmtId="0" fontId="23" fillId="0" borderId="4" xfId="0" applyFont="1" applyFill="1" applyBorder="1" applyAlignment="1"/>
    <xf numFmtId="0" fontId="4" fillId="5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1" xfId="0" applyFill="1" applyBorder="1"/>
    <xf numFmtId="0" fontId="13" fillId="0" borderId="0" xfId="0" applyFont="1" applyFill="1" applyBorder="1" applyAlignment="1">
      <alignment vertical="center"/>
    </xf>
    <xf numFmtId="0" fontId="7" fillId="0" borderId="0" xfId="1" applyAlignment="1" applyProtection="1"/>
    <xf numFmtId="0" fontId="4" fillId="6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/>
    </xf>
    <xf numFmtId="0" fontId="18" fillId="6" borderId="0" xfId="0" applyFont="1" applyFill="1"/>
    <xf numFmtId="1" fontId="3" fillId="0" borderId="1" xfId="0" applyNumberFormat="1" applyFont="1" applyFill="1" applyBorder="1" applyAlignment="1">
      <alignment vertical="center" wrapText="1"/>
    </xf>
    <xf numFmtId="0" fontId="4" fillId="6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" fillId="0" borderId="2" xfId="0" applyFont="1" applyFill="1" applyBorder="1" applyAlignment="1">
      <alignment horizontal="center" wrapText="1"/>
    </xf>
    <xf numFmtId="0" fontId="2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7" fillId="0" borderId="1" xfId="1" applyBorder="1" applyAlignment="1" applyProtection="1">
      <alignment horizontal="center" wrapText="1"/>
    </xf>
    <xf numFmtId="0" fontId="26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7" fillId="0" borderId="1" xfId="1" applyBorder="1" applyAlignment="1" applyProtection="1">
      <alignment wrapText="1"/>
    </xf>
    <xf numFmtId="0" fontId="20" fillId="6" borderId="1" xfId="0" applyFont="1" applyFill="1" applyBorder="1"/>
    <xf numFmtId="0" fontId="0" fillId="0" borderId="1" xfId="0" applyBorder="1"/>
    <xf numFmtId="0" fontId="20" fillId="6" borderId="1" xfId="0" applyFont="1" applyFill="1" applyBorder="1" applyAlignment="1">
      <alignment wrapText="1"/>
    </xf>
    <xf numFmtId="0" fontId="26" fillId="6" borderId="1" xfId="0" applyFont="1" applyFill="1" applyBorder="1"/>
    <xf numFmtId="0" fontId="7" fillId="0" borderId="1" xfId="1" applyBorder="1" applyAlignment="1" applyProtection="1"/>
    <xf numFmtId="0" fontId="3" fillId="6" borderId="1" xfId="0" applyFont="1" applyFill="1" applyBorder="1"/>
    <xf numFmtId="0" fontId="27" fillId="6" borderId="1" xfId="0" applyFont="1" applyFill="1" applyBorder="1"/>
    <xf numFmtId="0" fontId="4" fillId="6" borderId="1" xfId="0" applyFont="1" applyFill="1" applyBorder="1"/>
    <xf numFmtId="0" fontId="20" fillId="6" borderId="1" xfId="0" applyFont="1" applyFill="1" applyBorder="1" applyAlignment="1">
      <alignment horizontal="center" wrapText="1"/>
    </xf>
    <xf numFmtId="0" fontId="26" fillId="6" borderId="1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 wrapText="1"/>
    </xf>
    <xf numFmtId="0" fontId="28" fillId="0" borderId="1" xfId="0" applyFont="1" applyBorder="1" applyAlignment="1">
      <alignment wrapText="1"/>
    </xf>
    <xf numFmtId="0" fontId="26" fillId="0" borderId="1" xfId="0" applyFont="1" applyBorder="1"/>
    <xf numFmtId="0" fontId="7" fillId="0" borderId="2" xfId="1" applyFill="1" applyBorder="1" applyAlignment="1" applyProtection="1">
      <alignment wrapText="1"/>
    </xf>
    <xf numFmtId="0" fontId="14" fillId="0" borderId="1" xfId="0" applyFont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29" fillId="9" borderId="7" xfId="0" applyFont="1" applyFill="1" applyBorder="1" applyAlignment="1">
      <alignment wrapText="1"/>
    </xf>
    <xf numFmtId="0" fontId="29" fillId="9" borderId="1" xfId="0" applyFont="1" applyFill="1" applyBorder="1" applyAlignment="1">
      <alignment wrapText="1"/>
    </xf>
    <xf numFmtId="0" fontId="4" fillId="6" borderId="1" xfId="0" applyFont="1" applyFill="1" applyBorder="1" applyAlignment="1">
      <alignment horizontal="center" vertical="center"/>
    </xf>
    <xf numFmtId="0" fontId="7" fillId="0" borderId="0" xfId="1" applyFill="1" applyAlignment="1" applyProtection="1"/>
    <xf numFmtId="0" fontId="7" fillId="6" borderId="2" xfId="1" applyFill="1" applyBorder="1" applyAlignment="1" applyProtection="1">
      <alignment wrapText="1"/>
    </xf>
    <xf numFmtId="0" fontId="5" fillId="6" borderId="2" xfId="0" applyFont="1" applyFill="1" applyBorder="1" applyAlignment="1">
      <alignment wrapText="1"/>
    </xf>
    <xf numFmtId="0" fontId="3" fillId="6" borderId="2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wrapText="1"/>
    </xf>
    <xf numFmtId="0" fontId="0" fillId="6" borderId="0" xfId="0" applyFont="1" applyFill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" fontId="15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22" fillId="6" borderId="1" xfId="0" applyFont="1" applyFill="1" applyBorder="1" applyAlignment="1">
      <alignment horizontal="center" vertical="center" wrapText="1"/>
    </xf>
    <xf numFmtId="0" fontId="7" fillId="6" borderId="1" xfId="1" applyFill="1" applyBorder="1" applyAlignment="1" applyProtection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7" fillId="0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 vertical="center" wrapText="1"/>
    </xf>
    <xf numFmtId="0" fontId="33" fillId="0" borderId="1" xfId="1" applyFont="1" applyFill="1" applyBorder="1" applyAlignment="1" applyProtection="1">
      <alignment wrapText="1"/>
    </xf>
    <xf numFmtId="0" fontId="33" fillId="6" borderId="1" xfId="1" applyFont="1" applyFill="1" applyBorder="1" applyAlignment="1" applyProtection="1">
      <alignment wrapText="1"/>
    </xf>
    <xf numFmtId="0" fontId="33" fillId="0" borderId="1" xfId="1" applyFont="1" applyBorder="1" applyAlignment="1" applyProtection="1">
      <alignment wrapText="1"/>
    </xf>
    <xf numFmtId="0" fontId="14" fillId="0" borderId="1" xfId="0" applyFont="1" applyBorder="1" applyAlignment="1">
      <alignment horizontal="center" wrapText="1"/>
    </xf>
    <xf numFmtId="0" fontId="34" fillId="0" borderId="1" xfId="1" applyFont="1" applyFill="1" applyBorder="1" applyAlignment="1" applyProtection="1">
      <alignment wrapText="1"/>
    </xf>
    <xf numFmtId="0" fontId="7" fillId="0" borderId="1" xfId="1" applyFill="1" applyBorder="1" applyAlignment="1" applyProtection="1">
      <alignment horizontal="center" wrapText="1"/>
    </xf>
    <xf numFmtId="0" fontId="3" fillId="11" borderId="1" xfId="0" applyFont="1" applyFill="1" applyBorder="1" applyAlignment="1">
      <alignment wrapText="1"/>
    </xf>
    <xf numFmtId="0" fontId="4" fillId="11" borderId="0" xfId="0" applyFont="1" applyFill="1"/>
    <xf numFmtId="0" fontId="22" fillId="0" borderId="1" xfId="0" applyFont="1" applyBorder="1" applyAlignment="1">
      <alignment wrapText="1"/>
    </xf>
    <xf numFmtId="0" fontId="3" fillId="12" borderId="1" xfId="0" applyFont="1" applyFill="1" applyBorder="1" applyAlignment="1">
      <alignment horizontal="center" wrapText="1"/>
    </xf>
    <xf numFmtId="0" fontId="33" fillId="0" borderId="1" xfId="1" applyFont="1" applyFill="1" applyBorder="1" applyAlignment="1" applyProtection="1">
      <alignment horizontal="center" wrapText="1"/>
    </xf>
    <xf numFmtId="0" fontId="19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wrapText="1"/>
    </xf>
    <xf numFmtId="0" fontId="35" fillId="0" borderId="1" xfId="1" applyFont="1" applyFill="1" applyBorder="1" applyAlignment="1" applyProtection="1">
      <alignment wrapText="1"/>
    </xf>
    <xf numFmtId="0" fontId="35" fillId="0" borderId="1" xfId="1" applyFont="1" applyBorder="1" applyAlignment="1" applyProtection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8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vertical="center" wrapText="1"/>
    </xf>
    <xf numFmtId="0" fontId="7" fillId="0" borderId="1" xfId="1" applyBorder="1" applyAlignment="1" applyProtection="1">
      <alignment vertical="center" wrapText="1"/>
    </xf>
    <xf numFmtId="0" fontId="13" fillId="4" borderId="1" xfId="0" applyFont="1" applyFill="1" applyBorder="1"/>
    <xf numFmtId="0" fontId="37" fillId="0" borderId="1" xfId="0" applyFont="1" applyFill="1" applyBorder="1" applyAlignment="1">
      <alignment wrapText="1"/>
    </xf>
    <xf numFmtId="0" fontId="37" fillId="0" borderId="1" xfId="0" applyFont="1" applyBorder="1" applyAlignment="1">
      <alignment wrapText="1"/>
    </xf>
    <xf numFmtId="0" fontId="38" fillId="0" borderId="0" xfId="0" applyFont="1" applyFill="1"/>
    <xf numFmtId="0" fontId="39" fillId="6" borderId="1" xfId="1" applyFont="1" applyFill="1" applyBorder="1" applyAlignment="1" applyProtection="1">
      <alignment wrapText="1"/>
    </xf>
    <xf numFmtId="0" fontId="23" fillId="0" borderId="4" xfId="0" applyFont="1" applyFill="1" applyBorder="1" applyAlignment="1">
      <alignment horizontal="center"/>
    </xf>
    <xf numFmtId="0" fontId="23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/>
    </xf>
    <xf numFmtId="0" fontId="24" fillId="0" borderId="4" xfId="0" applyFont="1" applyFill="1" applyBorder="1" applyAlignment="1">
      <alignment horizontal="center"/>
    </xf>
    <xf numFmtId="1" fontId="9" fillId="0" borderId="4" xfId="0" applyNumberFormat="1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30" fillId="0" borderId="0" xfId="0" applyFont="1" applyFill="1" applyBorder="1" applyAlignment="1">
      <alignment horizontal="center" wrapText="1"/>
    </xf>
    <xf numFmtId="0" fontId="31" fillId="9" borderId="0" xfId="0" applyFont="1" applyFill="1" applyBorder="1" applyAlignment="1">
      <alignment horizontal="center" vertical="center"/>
    </xf>
    <xf numFmtId="0" fontId="36" fillId="9" borderId="4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rikanth.ayadav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anthenapushpa1234@gmail.com" TargetMode="External"/><Relationship Id="rId1" Type="http://schemas.openxmlformats.org/officeDocument/2006/relationships/hyperlink" Target="mailto:banraju99@gmail.com" TargetMode="External"/><Relationship Id="rId6" Type="http://schemas.openxmlformats.org/officeDocument/2006/relationships/hyperlink" Target="mailto:banraju99@gmail.com" TargetMode="External"/><Relationship Id="rId5" Type="http://schemas.openxmlformats.org/officeDocument/2006/relationships/hyperlink" Target="mailto:srikanth.ayadav@gmail.com" TargetMode="External"/><Relationship Id="rId4" Type="http://schemas.openxmlformats.org/officeDocument/2006/relationships/hyperlink" Target="mailto:manthenapushpa1234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jagadishk1465@gmail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katkam.praveen777@gmail.com" TargetMode="External"/><Relationship Id="rId1" Type="http://schemas.openxmlformats.org/officeDocument/2006/relationships/hyperlink" Target="mailto:jagadishk1465@gmail.com" TargetMode="External"/><Relationship Id="rId6" Type="http://schemas.openxmlformats.org/officeDocument/2006/relationships/hyperlink" Target="mailto:VARKOORSHIVAKUMAR@GMAIL.COM" TargetMode="External"/><Relationship Id="rId5" Type="http://schemas.openxmlformats.org/officeDocument/2006/relationships/hyperlink" Target="mailto:varkoorshivakumar@gmail.com" TargetMode="External"/><Relationship Id="rId4" Type="http://schemas.openxmlformats.org/officeDocument/2006/relationships/hyperlink" Target="mailto:katkam.praveen777@gmai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rajyalakshmi.mallela@gmail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rajyalakshmi.mallela@gmail.com" TargetMode="External"/><Relationship Id="rId7" Type="http://schemas.openxmlformats.org/officeDocument/2006/relationships/hyperlink" Target="mailto:muthyalapadmaja@gmail.com" TargetMode="External"/><Relationship Id="rId12" Type="http://schemas.openxmlformats.org/officeDocument/2006/relationships/hyperlink" Target="mailto:muktheeshwarm@yahoo.in" TargetMode="External"/><Relationship Id="rId2" Type="http://schemas.openxmlformats.org/officeDocument/2006/relationships/hyperlink" Target="mailto:SURENDERREDDY.KANDALA@GMAIL.COM" TargetMode="External"/><Relationship Id="rId1" Type="http://schemas.openxmlformats.org/officeDocument/2006/relationships/hyperlink" Target="mailto:DKREDDY01@YAHOO.COM,goli.kavitha8@gmail.com" TargetMode="External"/><Relationship Id="rId6" Type="http://schemas.openxmlformats.org/officeDocument/2006/relationships/hyperlink" Target="mailto:SURENDERREDDY.KANDALA@GMAIL.COM" TargetMode="External"/><Relationship Id="rId11" Type="http://schemas.openxmlformats.org/officeDocument/2006/relationships/hyperlink" Target="mailto:nag_puppala666@yahoo.com" TargetMode="External"/><Relationship Id="rId5" Type="http://schemas.openxmlformats.org/officeDocument/2006/relationships/hyperlink" Target="mailto:DKREDDY01@YAHOO.COM,goli.kavitha8@gmail.com" TargetMode="External"/><Relationship Id="rId10" Type="http://schemas.openxmlformats.org/officeDocument/2006/relationships/hyperlink" Target="mailto:umamaheshgottimukkala@gmail.com" TargetMode="External"/><Relationship Id="rId4" Type="http://schemas.openxmlformats.org/officeDocument/2006/relationships/hyperlink" Target="mailto:muthyalapadmaja@gmail.com" TargetMode="External"/><Relationship Id="rId9" Type="http://schemas.openxmlformats.org/officeDocument/2006/relationships/hyperlink" Target="mailto:miriyalasrihari@gmail.com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.bin"/><Relationship Id="rId3" Type="http://schemas.openxmlformats.org/officeDocument/2006/relationships/hyperlink" Target="mailto:venkatgodati226@gmail.com" TargetMode="External"/><Relationship Id="rId7" Type="http://schemas.openxmlformats.org/officeDocument/2006/relationships/hyperlink" Target="mailto:godugulasunilmudiraj1967@gmail.com" TargetMode="External"/><Relationship Id="rId2" Type="http://schemas.openxmlformats.org/officeDocument/2006/relationships/hyperlink" Target="mailto:venkatgodati226@gmail.com" TargetMode="External"/><Relationship Id="rId1" Type="http://schemas.openxmlformats.org/officeDocument/2006/relationships/hyperlink" Target="mailto:venudsr@gmail.com" TargetMode="External"/><Relationship Id="rId6" Type="http://schemas.openxmlformats.org/officeDocument/2006/relationships/hyperlink" Target="mailto:godugulasunilmudiraj1967@gmail.com" TargetMode="External"/><Relationship Id="rId5" Type="http://schemas.openxmlformats.org/officeDocument/2006/relationships/hyperlink" Target="mailto:anil.yld@gmail.com" TargetMode="External"/><Relationship Id="rId4" Type="http://schemas.openxmlformats.org/officeDocument/2006/relationships/hyperlink" Target="mailto:venudsr@gmail.com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HARIBABU4423@GMAIL.COM" TargetMode="External"/><Relationship Id="rId3" Type="http://schemas.openxmlformats.org/officeDocument/2006/relationships/hyperlink" Target="mailto:sowmitrialamuru@gmail.com" TargetMode="External"/><Relationship Id="rId7" Type="http://schemas.openxmlformats.org/officeDocument/2006/relationships/hyperlink" Target="mailto:haribabu4423@gmail.com" TargetMode="External"/><Relationship Id="rId2" Type="http://schemas.openxmlformats.org/officeDocument/2006/relationships/hyperlink" Target="mailto:srinivas.chilukala72@gmail.com" TargetMode="External"/><Relationship Id="rId1" Type="http://schemas.openxmlformats.org/officeDocument/2006/relationships/hyperlink" Target="mailto:thamtamgeetha27@gmail.com" TargetMode="External"/><Relationship Id="rId6" Type="http://schemas.openxmlformats.org/officeDocument/2006/relationships/hyperlink" Target="mailto:thamtamgeetha27@gmail.com" TargetMode="External"/><Relationship Id="rId5" Type="http://schemas.openxmlformats.org/officeDocument/2006/relationships/hyperlink" Target="mailto:srinivas.chilukala72@gmail.com" TargetMode="External"/><Relationship Id="rId4" Type="http://schemas.openxmlformats.org/officeDocument/2006/relationships/hyperlink" Target="mailto:sowmitrialamuru@gmail.com" TargetMode="External"/><Relationship Id="rId9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v.r.talluri.aishu@gmail.com" TargetMode="External"/><Relationship Id="rId3" Type="http://schemas.openxmlformats.org/officeDocument/2006/relationships/hyperlink" Target="mailto:pfutsero@gmail.com,moushmirouth@rediffmail.com" TargetMode="External"/><Relationship Id="rId7" Type="http://schemas.openxmlformats.org/officeDocument/2006/relationships/hyperlink" Target="mailto:v.r.talluri.aishu@gmail.com" TargetMode="External"/><Relationship Id="rId2" Type="http://schemas.openxmlformats.org/officeDocument/2006/relationships/hyperlink" Target="mailto:genggworks@gmail.com" TargetMode="External"/><Relationship Id="rId1" Type="http://schemas.openxmlformats.org/officeDocument/2006/relationships/hyperlink" Target="mailto:genggworks@gmail.com" TargetMode="External"/><Relationship Id="rId6" Type="http://schemas.openxmlformats.org/officeDocument/2006/relationships/hyperlink" Target="mailto:afrafic@gmail.com" TargetMode="External"/><Relationship Id="rId11" Type="http://schemas.openxmlformats.org/officeDocument/2006/relationships/printerSettings" Target="../printerSettings/printerSettings14.bin"/><Relationship Id="rId5" Type="http://schemas.openxmlformats.org/officeDocument/2006/relationships/hyperlink" Target="mailto:ESKAY1969@GMAIL.COM" TargetMode="External"/><Relationship Id="rId10" Type="http://schemas.openxmlformats.org/officeDocument/2006/relationships/hyperlink" Target="mailto:dhundhigalsudharshan@gmail.com" TargetMode="External"/><Relationship Id="rId4" Type="http://schemas.openxmlformats.org/officeDocument/2006/relationships/hyperlink" Target="mailto:eskay1969@gmail.com" TargetMode="External"/><Relationship Id="rId9" Type="http://schemas.openxmlformats.org/officeDocument/2006/relationships/hyperlink" Target="mailto:dhundhigalsudharshan@gmail.com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5.bin"/><Relationship Id="rId3" Type="http://schemas.openxmlformats.org/officeDocument/2006/relationships/hyperlink" Target="mailto:srinivasrao197000@gmail.com,yuganderdodla@gmail.com" TargetMode="External"/><Relationship Id="rId7" Type="http://schemas.openxmlformats.org/officeDocument/2006/relationships/hyperlink" Target="mailto:tata6171@gmail.com" TargetMode="External"/><Relationship Id="rId2" Type="http://schemas.openxmlformats.org/officeDocument/2006/relationships/hyperlink" Target="mailto:manoharshakamuri@gmail.com" TargetMode="External"/><Relationship Id="rId1" Type="http://schemas.openxmlformats.org/officeDocument/2006/relationships/hyperlink" Target="mailto:manoharshakamuri@gmail.com" TargetMode="External"/><Relationship Id="rId6" Type="http://schemas.openxmlformats.org/officeDocument/2006/relationships/hyperlink" Target="mailto:tata6171@gmail.com" TargetMode="External"/><Relationship Id="rId5" Type="http://schemas.openxmlformats.org/officeDocument/2006/relationships/hyperlink" Target="mailto:jagan13145@gmail.com" TargetMode="External"/><Relationship Id="rId4" Type="http://schemas.openxmlformats.org/officeDocument/2006/relationships/hyperlink" Target="mailto:jagan13145@gmail.com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abhiram.varma555@gmail.com" TargetMode="External"/><Relationship Id="rId13" Type="http://schemas.openxmlformats.org/officeDocument/2006/relationships/hyperlink" Target="mailto:drrama.cahcc@gmail.com" TargetMode="External"/><Relationship Id="rId3" Type="http://schemas.openxmlformats.org/officeDocument/2006/relationships/hyperlink" Target="mailto:pcnarayanareddy1188@gmail.com" TargetMode="External"/><Relationship Id="rId7" Type="http://schemas.openxmlformats.org/officeDocument/2006/relationships/hyperlink" Target="mailto:srinivas.chervirala@yahoo.com" TargetMode="External"/><Relationship Id="rId12" Type="http://schemas.openxmlformats.org/officeDocument/2006/relationships/hyperlink" Target="mailto:drrama.cahcc@gmail.com" TargetMode="External"/><Relationship Id="rId2" Type="http://schemas.openxmlformats.org/officeDocument/2006/relationships/hyperlink" Target="mailto:srinivas.chervirala@yahoo.com" TargetMode="External"/><Relationship Id="rId1" Type="http://schemas.openxmlformats.org/officeDocument/2006/relationships/hyperlink" Target="mailto:rameshkumarkalakoti@gmail.com" TargetMode="External"/><Relationship Id="rId6" Type="http://schemas.openxmlformats.org/officeDocument/2006/relationships/hyperlink" Target="mailto:rameshkumarkalakoti@gmail.com" TargetMode="External"/><Relationship Id="rId11" Type="http://schemas.openxmlformats.org/officeDocument/2006/relationships/hyperlink" Target="mailto:gmary.karuna@gmail.com" TargetMode="External"/><Relationship Id="rId5" Type="http://schemas.openxmlformats.org/officeDocument/2006/relationships/hyperlink" Target="mailto:tsrnaidu7@gmail.com" TargetMode="External"/><Relationship Id="rId10" Type="http://schemas.openxmlformats.org/officeDocument/2006/relationships/hyperlink" Target="mailto:tsrnaidu7@gmail.com" TargetMode="External"/><Relationship Id="rId4" Type="http://schemas.openxmlformats.org/officeDocument/2006/relationships/hyperlink" Target="mailto:abhiram.varma555@gmail.com" TargetMode="External"/><Relationship Id="rId9" Type="http://schemas.openxmlformats.org/officeDocument/2006/relationships/hyperlink" Target="mailto:pcnarayanareddy1188@gmail.com" TargetMode="External"/><Relationship Id="rId14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b.m.naidu0014@gmail.com" TargetMode="External"/><Relationship Id="rId13" Type="http://schemas.openxmlformats.org/officeDocument/2006/relationships/hyperlink" Target="mailto:asswamy86@gmail.com" TargetMode="External"/><Relationship Id="rId3" Type="http://schemas.openxmlformats.org/officeDocument/2006/relationships/hyperlink" Target="mailto:akramkhanpatel@gmail.com" TargetMode="External"/><Relationship Id="rId7" Type="http://schemas.openxmlformats.org/officeDocument/2006/relationships/hyperlink" Target="mailto:srinivas.updhya@gmail.com" TargetMode="External"/><Relationship Id="rId12" Type="http://schemas.openxmlformats.org/officeDocument/2006/relationships/hyperlink" Target="mailto:tumuluri8@gmail.com" TargetMode="External"/><Relationship Id="rId2" Type="http://schemas.openxmlformats.org/officeDocument/2006/relationships/hyperlink" Target="mailto:b.m.naidu0014@gmail.com" TargetMode="External"/><Relationship Id="rId16" Type="http://schemas.openxmlformats.org/officeDocument/2006/relationships/printerSettings" Target="../printerSettings/printerSettings17.bin"/><Relationship Id="rId1" Type="http://schemas.openxmlformats.org/officeDocument/2006/relationships/hyperlink" Target="mailto:varshareddy1706@gmail.com" TargetMode="External"/><Relationship Id="rId6" Type="http://schemas.openxmlformats.org/officeDocument/2006/relationships/hyperlink" Target="mailto:tumuluri8@gmail.com" TargetMode="External"/><Relationship Id="rId11" Type="http://schemas.openxmlformats.org/officeDocument/2006/relationships/hyperlink" Target="mailto:akramkhanpatel@gmail.com" TargetMode="External"/><Relationship Id="rId5" Type="http://schemas.openxmlformats.org/officeDocument/2006/relationships/hyperlink" Target="mailto:lakshnaidu@gmail.com" TargetMode="External"/><Relationship Id="rId15" Type="http://schemas.openxmlformats.org/officeDocument/2006/relationships/hyperlink" Target="mailto:dksuresha@gmail.com" TargetMode="External"/><Relationship Id="rId10" Type="http://schemas.openxmlformats.org/officeDocument/2006/relationships/hyperlink" Target="mailto:srinivas.updhya@gmail.com" TargetMode="External"/><Relationship Id="rId4" Type="http://schemas.openxmlformats.org/officeDocument/2006/relationships/hyperlink" Target="mailto:asswamy86@gmail.com" TargetMode="External"/><Relationship Id="rId9" Type="http://schemas.openxmlformats.org/officeDocument/2006/relationships/hyperlink" Target="mailto:varshareddy1706@gmail.com" TargetMode="External"/><Relationship Id="rId14" Type="http://schemas.openxmlformats.org/officeDocument/2006/relationships/hyperlink" Target="mailto:lakshnaidu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bhprudhviraju05@gmail.com" TargetMode="External"/><Relationship Id="rId2" Type="http://schemas.openxmlformats.org/officeDocument/2006/relationships/hyperlink" Target="mailto:jayakamala80@gmail.com" TargetMode="External"/><Relationship Id="rId1" Type="http://schemas.openxmlformats.org/officeDocument/2006/relationships/hyperlink" Target="mailto:jayakamala80@gmail.com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mailto:deepak.s2010@vit.ac.in,kavithasukhavasi12345@gmail.com" TargetMode="External"/><Relationship Id="rId4" Type="http://schemas.openxmlformats.org/officeDocument/2006/relationships/hyperlink" Target="mailto:vedavyasp@yahoo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acharyulu.avln@mylan.in" TargetMode="External"/><Relationship Id="rId2" Type="http://schemas.openxmlformats.org/officeDocument/2006/relationships/hyperlink" Target="mailto:acharyulu.avln@mylan.in" TargetMode="External"/><Relationship Id="rId1" Type="http://schemas.openxmlformats.org/officeDocument/2006/relationships/hyperlink" Target="mailto:UMAVENKATESH66@GMAIL.COM,mahitha1211@gmail.com" TargetMode="External"/><Relationship Id="rId6" Type="http://schemas.openxmlformats.org/officeDocument/2006/relationships/printerSettings" Target="../printerSettings/printerSettings19.bin"/><Relationship Id="rId5" Type="http://schemas.openxmlformats.org/officeDocument/2006/relationships/hyperlink" Target="mailto:hinduras@gmail.com" TargetMode="External"/><Relationship Id="rId4" Type="http://schemas.openxmlformats.org/officeDocument/2006/relationships/hyperlink" Target="mailto:UMAVENKATESH66@GMAIL.COM,mahitha1211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VMMARKETING1919@GMAIL.COM" TargetMode="External"/><Relationship Id="rId13" Type="http://schemas.openxmlformats.org/officeDocument/2006/relationships/hyperlink" Target="mailto:sathyamk755@gmail.com" TargetMode="External"/><Relationship Id="rId3" Type="http://schemas.openxmlformats.org/officeDocument/2006/relationships/hyperlink" Target="mailto:luckyphanikumar@gmail.com" TargetMode="External"/><Relationship Id="rId7" Type="http://schemas.openxmlformats.org/officeDocument/2006/relationships/hyperlink" Target="mailto:gvmmarketing1919@gmail.com" TargetMode="External"/><Relationship Id="rId12" Type="http://schemas.openxmlformats.org/officeDocument/2006/relationships/hyperlink" Target="mailto:ASHOKAGITHA@GMAIL.COM" TargetMode="External"/><Relationship Id="rId2" Type="http://schemas.openxmlformats.org/officeDocument/2006/relationships/hyperlink" Target="mailto:luckyphanikumar@gmail.com" TargetMode="External"/><Relationship Id="rId1" Type="http://schemas.openxmlformats.org/officeDocument/2006/relationships/hyperlink" Target="mailto:sathyamk755@gmail.com" TargetMode="External"/><Relationship Id="rId6" Type="http://schemas.openxmlformats.org/officeDocument/2006/relationships/hyperlink" Target="mailto:maheshwarreddy148@gmail.com" TargetMode="External"/><Relationship Id="rId11" Type="http://schemas.openxmlformats.org/officeDocument/2006/relationships/hyperlink" Target="mailto:ashokagitha@gmail.com" TargetMode="External"/><Relationship Id="rId5" Type="http://schemas.openxmlformats.org/officeDocument/2006/relationships/hyperlink" Target="mailto:rajareddyt@yahoo.com" TargetMode="External"/><Relationship Id="rId10" Type="http://schemas.openxmlformats.org/officeDocument/2006/relationships/hyperlink" Target="mailto:prathapts@hotmail.com" TargetMode="External"/><Relationship Id="rId4" Type="http://schemas.openxmlformats.org/officeDocument/2006/relationships/hyperlink" Target="mailto:sathyamk755@gmail.com" TargetMode="External"/><Relationship Id="rId9" Type="http://schemas.openxmlformats.org/officeDocument/2006/relationships/hyperlink" Target="mailto:prathapts@hotmail.com" TargetMode="External"/><Relationship Id="rId1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shahidamurtaza@rediffmail.com" TargetMode="External"/><Relationship Id="rId3" Type="http://schemas.openxmlformats.org/officeDocument/2006/relationships/hyperlink" Target="mailto:LALITHA.SARMA1999@GMAIL.COM" TargetMode="External"/><Relationship Id="rId7" Type="http://schemas.openxmlformats.org/officeDocument/2006/relationships/hyperlink" Target="mailto:vasantrao160@gmail.com" TargetMode="External"/><Relationship Id="rId2" Type="http://schemas.openxmlformats.org/officeDocument/2006/relationships/hyperlink" Target="mailto:BIKSHAPATI69@GMAIL.COM" TargetMode="External"/><Relationship Id="rId1" Type="http://schemas.openxmlformats.org/officeDocument/2006/relationships/hyperlink" Target="mailto:srinivaschilvery1965@gmail.com" TargetMode="External"/><Relationship Id="rId6" Type="http://schemas.openxmlformats.org/officeDocument/2006/relationships/hyperlink" Target="mailto:vasantrao160@gmail.com" TargetMode="External"/><Relationship Id="rId5" Type="http://schemas.openxmlformats.org/officeDocument/2006/relationships/hyperlink" Target="mailto:BIKSHAPATI69@GMAIL.COM" TargetMode="External"/><Relationship Id="rId10" Type="http://schemas.openxmlformats.org/officeDocument/2006/relationships/printerSettings" Target="../printerSettings/printerSettings20.bin"/><Relationship Id="rId4" Type="http://schemas.openxmlformats.org/officeDocument/2006/relationships/hyperlink" Target="mailto:srinivaschilvery1965@gmail.com" TargetMode="External"/><Relationship Id="rId9" Type="http://schemas.openxmlformats.org/officeDocument/2006/relationships/hyperlink" Target="mailto:bsainathreddy1234@gmail.com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rvvkmohan@gmail.com" TargetMode="External"/><Relationship Id="rId13" Type="http://schemas.openxmlformats.org/officeDocument/2006/relationships/hyperlink" Target="mailto:VISHNUMURTHYJOCKEY@GMAIL.COM" TargetMode="External"/><Relationship Id="rId3" Type="http://schemas.openxmlformats.org/officeDocument/2006/relationships/hyperlink" Target="mailto:rvvkmohan@gmail.com" TargetMode="External"/><Relationship Id="rId7" Type="http://schemas.openxmlformats.org/officeDocument/2006/relationships/hyperlink" Target="mailto:devusatya.p@gmail.com,shantilakshmi9@gmail.com" TargetMode="External"/><Relationship Id="rId12" Type="http://schemas.openxmlformats.org/officeDocument/2006/relationships/hyperlink" Target="mailto:vishnumurthyjockey@gmail.com" TargetMode="External"/><Relationship Id="rId2" Type="http://schemas.openxmlformats.org/officeDocument/2006/relationships/hyperlink" Target="mailto:malleshtokala4@gmail.com" TargetMode="External"/><Relationship Id="rId1" Type="http://schemas.openxmlformats.org/officeDocument/2006/relationships/hyperlink" Target="mailto:kashine@yahoo.co.in" TargetMode="External"/><Relationship Id="rId6" Type="http://schemas.openxmlformats.org/officeDocument/2006/relationships/hyperlink" Target="mailto:girishkk432000@gmail.com,santhi261276@gmail.com" TargetMode="External"/><Relationship Id="rId11" Type="http://schemas.openxmlformats.org/officeDocument/2006/relationships/hyperlink" Target="mailto:muni1957@yahoo.com,mbathini@yahoo.co.uk" TargetMode="External"/><Relationship Id="rId5" Type="http://schemas.openxmlformats.org/officeDocument/2006/relationships/hyperlink" Target="mailto:DEVUSATYA.P@GMAIL.COM/shantilakshmi9@gmail.com" TargetMode="External"/><Relationship Id="rId10" Type="http://schemas.openxmlformats.org/officeDocument/2006/relationships/hyperlink" Target="mailto:malleshtokala4@gmail.com" TargetMode="External"/><Relationship Id="rId4" Type="http://schemas.openxmlformats.org/officeDocument/2006/relationships/hyperlink" Target="mailto:GIRISHKK432000@GMAIL.COM/santhi261276@gmail.com" TargetMode="External"/><Relationship Id="rId9" Type="http://schemas.openxmlformats.org/officeDocument/2006/relationships/hyperlink" Target="mailto:kashine@yahoo.co.in" TargetMode="External"/><Relationship Id="rId14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njan.kunchala@gmail.com" TargetMode="External"/><Relationship Id="rId3" Type="http://schemas.openxmlformats.org/officeDocument/2006/relationships/hyperlink" Target="mailto:manmadh@live.com" TargetMode="External"/><Relationship Id="rId7" Type="http://schemas.openxmlformats.org/officeDocument/2006/relationships/hyperlink" Target="mailto:eluri2006@gmail.com" TargetMode="External"/><Relationship Id="rId2" Type="http://schemas.openxmlformats.org/officeDocument/2006/relationships/hyperlink" Target="mailto:manmadh@live.com" TargetMode="External"/><Relationship Id="rId1" Type="http://schemas.openxmlformats.org/officeDocument/2006/relationships/hyperlink" Target="mailto:ramakrishnaraob.r@gmail.com" TargetMode="External"/><Relationship Id="rId6" Type="http://schemas.openxmlformats.org/officeDocument/2006/relationships/hyperlink" Target="mailto:eluri2006@gmail.com" TargetMode="External"/><Relationship Id="rId5" Type="http://schemas.openxmlformats.org/officeDocument/2006/relationships/hyperlink" Target="mailto:Mallikarjun.moosani@gmail.com" TargetMode="External"/><Relationship Id="rId10" Type="http://schemas.openxmlformats.org/officeDocument/2006/relationships/printerSettings" Target="../printerSettings/printerSettings22.bin"/><Relationship Id="rId4" Type="http://schemas.openxmlformats.org/officeDocument/2006/relationships/hyperlink" Target="mailto:ramakrishnaraob.r@gmail.com" TargetMode="External"/><Relationship Id="rId9" Type="http://schemas.openxmlformats.org/officeDocument/2006/relationships/hyperlink" Target="mailto:diddigevinodkumar4278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azeem.shaheen@ymail.com" TargetMode="External"/><Relationship Id="rId2" Type="http://schemas.openxmlformats.org/officeDocument/2006/relationships/hyperlink" Target="mailto:lavanya_manjuksha@yahoo.com" TargetMode="External"/><Relationship Id="rId1" Type="http://schemas.openxmlformats.org/officeDocument/2006/relationships/hyperlink" Target="mailto:lavanya_manjuksha@yahoo.com" TargetMode="External"/><Relationship Id="rId4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prasad.bhamidipati99@gmail.com,saradabhamidipati@gmail.com" TargetMode="External"/><Relationship Id="rId2" Type="http://schemas.openxmlformats.org/officeDocument/2006/relationships/hyperlink" Target="mailto:jyothineelapu@gmail.com" TargetMode="External"/><Relationship Id="rId1" Type="http://schemas.openxmlformats.org/officeDocument/2006/relationships/hyperlink" Target="mailto:jyothineelapu@gmail.com" TargetMode="External"/><Relationship Id="rId4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bindushailaja17@gmail.com,ORAJASHEKAR@YAHOO.COM" TargetMode="External"/><Relationship Id="rId2" Type="http://schemas.openxmlformats.org/officeDocument/2006/relationships/hyperlink" Target="mailto:ZUBAIR_ZUHAIR@HOTMAIL.COM,asmazubair1998@gmail.com" TargetMode="External"/><Relationship Id="rId1" Type="http://schemas.openxmlformats.org/officeDocument/2006/relationships/hyperlink" Target="mailto:bindushailaja17@gmail.com,ORAJASHEKAR@YAHOO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cbhavaraju@yahoo.com,satyachandra6@gmail.com" TargetMode="External"/><Relationship Id="rId4" Type="http://schemas.openxmlformats.org/officeDocument/2006/relationships/hyperlink" Target="mailto:ZUBAIR_ZUHAIR@HOTMAIL.COM,asmazubair1998@gmail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ANKARBACHINA88@GMAIL.COM" TargetMode="External"/><Relationship Id="rId3" Type="http://schemas.openxmlformats.org/officeDocument/2006/relationships/hyperlink" Target="mailto:reddyupender94@gmail.com" TargetMode="External"/><Relationship Id="rId7" Type="http://schemas.openxmlformats.org/officeDocument/2006/relationships/hyperlink" Target="mailto:sankarbachina88@gmail.com" TargetMode="External"/><Relationship Id="rId2" Type="http://schemas.openxmlformats.org/officeDocument/2006/relationships/hyperlink" Target="mailto:reddyupender94@gmail.com" TargetMode="External"/><Relationship Id="rId1" Type="http://schemas.openxmlformats.org/officeDocument/2006/relationships/hyperlink" Target="mailto:meenavalli999@gmail.com" TargetMode="External"/><Relationship Id="rId6" Type="http://schemas.openxmlformats.org/officeDocument/2006/relationships/hyperlink" Target="mailto:SRINIVASKARLA1969@GMAIL.COM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srinivaskarla1969@gmail.com" TargetMode="External"/><Relationship Id="rId10" Type="http://schemas.openxmlformats.org/officeDocument/2006/relationships/hyperlink" Target="mailto:arurachamadugu43@gmail.com" TargetMode="External"/><Relationship Id="rId4" Type="http://schemas.openxmlformats.org/officeDocument/2006/relationships/hyperlink" Target="mailto:meenavalli999@gmail.com" TargetMode="External"/><Relationship Id="rId9" Type="http://schemas.openxmlformats.org/officeDocument/2006/relationships/hyperlink" Target="mailto:arurachamadugu4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pthadi@ntpc.co.in" TargetMode="External"/><Relationship Id="rId3" Type="http://schemas.openxmlformats.org/officeDocument/2006/relationships/hyperlink" Target="mailto:vanithamadineni@gmail.com" TargetMode="External"/><Relationship Id="rId7" Type="http://schemas.openxmlformats.org/officeDocument/2006/relationships/hyperlink" Target="mailto:latharaya36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krkshastri@yahoo.co.in" TargetMode="External"/><Relationship Id="rId1" Type="http://schemas.openxmlformats.org/officeDocument/2006/relationships/hyperlink" Target="mailto:spthadi@ntpc.co.in" TargetMode="External"/><Relationship Id="rId6" Type="http://schemas.openxmlformats.org/officeDocument/2006/relationships/hyperlink" Target="mailto:vanithamadineni@gmail.com" TargetMode="External"/><Relationship Id="rId11" Type="http://schemas.openxmlformats.org/officeDocument/2006/relationships/hyperlink" Target="mailto:vijaynainapally@gmail.com,nainapallymahesh@gmail.com" TargetMode="External"/><Relationship Id="rId5" Type="http://schemas.openxmlformats.org/officeDocument/2006/relationships/hyperlink" Target="mailto:krkshastri@yahoo.co.in" TargetMode="External"/><Relationship Id="rId10" Type="http://schemas.openxmlformats.org/officeDocument/2006/relationships/hyperlink" Target="mailto:chalapatirao.rachuri@gmail.com,lakshmiparimalakola@gmail.com" TargetMode="External"/><Relationship Id="rId4" Type="http://schemas.openxmlformats.org/officeDocument/2006/relationships/hyperlink" Target="mailto:latharaya36@gmail.com" TargetMode="External"/><Relationship Id="rId9" Type="http://schemas.openxmlformats.org/officeDocument/2006/relationships/hyperlink" Target="mailto:cheruku.venkateshwarlu123@gmail.com,venukumar.thota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gollapudi69@gmail.com" TargetMode="External"/><Relationship Id="rId13" Type="http://schemas.openxmlformats.org/officeDocument/2006/relationships/hyperlink" Target="mailto:devaguptamanuradha@gmail.com" TargetMode="External"/><Relationship Id="rId3" Type="http://schemas.openxmlformats.org/officeDocument/2006/relationships/hyperlink" Target="mailto:durgareddy819@gmail.com" TargetMode="External"/><Relationship Id="rId7" Type="http://schemas.openxmlformats.org/officeDocument/2006/relationships/hyperlink" Target="mailto:sriram1623@gmail.com" TargetMode="External"/><Relationship Id="rId12" Type="http://schemas.openxmlformats.org/officeDocument/2006/relationships/hyperlink" Target="mailto:bavojiramchandhrareddy@gmail.com" TargetMode="External"/><Relationship Id="rId2" Type="http://schemas.openxmlformats.org/officeDocument/2006/relationships/hyperlink" Target="mailto:nrthota65@gmail.com" TargetMode="External"/><Relationship Id="rId1" Type="http://schemas.openxmlformats.org/officeDocument/2006/relationships/hyperlink" Target="mailto:nrthota65@gmail.com" TargetMode="External"/><Relationship Id="rId6" Type="http://schemas.openxmlformats.org/officeDocument/2006/relationships/hyperlink" Target="mailto:SIVARAMKONDA@GMAIL.COM" TargetMode="External"/><Relationship Id="rId11" Type="http://schemas.openxmlformats.org/officeDocument/2006/relationships/hyperlink" Target="mailto:PESARISAIBABA@GMAIL.COM" TargetMode="External"/><Relationship Id="rId5" Type="http://schemas.openxmlformats.org/officeDocument/2006/relationships/hyperlink" Target="mailto:sivaramkonda@gmail.com" TargetMode="External"/><Relationship Id="rId10" Type="http://schemas.openxmlformats.org/officeDocument/2006/relationships/hyperlink" Target="mailto:pesarisaibaba@gmail.com" TargetMode="External"/><Relationship Id="rId4" Type="http://schemas.openxmlformats.org/officeDocument/2006/relationships/hyperlink" Target="mailto:durgareddy819@gmail.com" TargetMode="External"/><Relationship Id="rId9" Type="http://schemas.openxmlformats.org/officeDocument/2006/relationships/hyperlink" Target="mailto:GOLLAPUDI69@GMAIL.COM" TargetMode="External"/><Relationship Id="rId1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jssramayya@gmail.com,jalashiva@yahoo.co.in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sudha.gova6@gmail.com" TargetMode="External"/><Relationship Id="rId1" Type="http://schemas.openxmlformats.org/officeDocument/2006/relationships/hyperlink" Target="mailto:sudha.gova6@gmail.com" TargetMode="External"/><Relationship Id="rId6" Type="http://schemas.openxmlformats.org/officeDocument/2006/relationships/hyperlink" Target="mailto:shreyagottimukula@gmail.com" TargetMode="External"/><Relationship Id="rId5" Type="http://schemas.openxmlformats.org/officeDocument/2006/relationships/hyperlink" Target="mailto:rameshvege6@gmail.com" TargetMode="External"/><Relationship Id="rId4" Type="http://schemas.openxmlformats.org/officeDocument/2006/relationships/hyperlink" Target="mailto:jalashiva@yahoo.co.in,jssramayya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rakshithkongara@gmail.com" TargetMode="External"/><Relationship Id="rId13" Type="http://schemas.openxmlformats.org/officeDocument/2006/relationships/hyperlink" Target="mailto:PSRINIVASARAO12@YAHOO.COM" TargetMode="External"/><Relationship Id="rId3" Type="http://schemas.openxmlformats.org/officeDocument/2006/relationships/hyperlink" Target="mailto:swarna2205@gmail.com" TargetMode="External"/><Relationship Id="rId7" Type="http://schemas.openxmlformats.org/officeDocument/2006/relationships/hyperlink" Target="mailto:rakshithkongara@gmail.com" TargetMode="External"/><Relationship Id="rId12" Type="http://schemas.openxmlformats.org/officeDocument/2006/relationships/hyperlink" Target="mailto:psrinivasarao12@yahoo.com" TargetMode="External"/><Relationship Id="rId2" Type="http://schemas.openxmlformats.org/officeDocument/2006/relationships/hyperlink" Target="mailto:MANNEHBABU@GMAIL.COM" TargetMode="External"/><Relationship Id="rId1" Type="http://schemas.openxmlformats.org/officeDocument/2006/relationships/hyperlink" Target="mailto:S_SRINAGESH@YAHOO.COM/sripada2000@gmail.com" TargetMode="External"/><Relationship Id="rId6" Type="http://schemas.openxmlformats.org/officeDocument/2006/relationships/hyperlink" Target="mailto:s_srinagesh@yahoo.com,sripada2000@gmail.com" TargetMode="External"/><Relationship Id="rId11" Type="http://schemas.openxmlformats.org/officeDocument/2006/relationships/hyperlink" Target="mailto:DDFGUDIVADA@GMAIL.COM" TargetMode="External"/><Relationship Id="rId5" Type="http://schemas.openxmlformats.org/officeDocument/2006/relationships/hyperlink" Target="mailto:MANNEHBABU@GMAIL.COM" TargetMode="External"/><Relationship Id="rId10" Type="http://schemas.openxmlformats.org/officeDocument/2006/relationships/hyperlink" Target="mailto:ddfgudivada@gmail.com" TargetMode="External"/><Relationship Id="rId4" Type="http://schemas.openxmlformats.org/officeDocument/2006/relationships/hyperlink" Target="mailto:swarna2205@gmail.com" TargetMode="External"/><Relationship Id="rId9" Type="http://schemas.openxmlformats.org/officeDocument/2006/relationships/hyperlink" Target="mailto:nandyalaprasadreddy@gmail.com" TargetMode="External"/><Relationship Id="rId1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vvreddycamb@gmail.com" TargetMode="External"/><Relationship Id="rId3" Type="http://schemas.openxmlformats.org/officeDocument/2006/relationships/hyperlink" Target="mailto:dussasrinivas3509@gmail.com" TargetMode="External"/><Relationship Id="rId7" Type="http://schemas.openxmlformats.org/officeDocument/2006/relationships/hyperlink" Target="mailto:SREEDHARMALLEMKONDU@GMAIL.COM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mailto:saritharaji2230@gmail.com,YKKUMARAUTO@GMAIL.COM" TargetMode="External"/><Relationship Id="rId1" Type="http://schemas.openxmlformats.org/officeDocument/2006/relationships/hyperlink" Target="mailto:dussasrinivas3509@gmail.com" TargetMode="External"/><Relationship Id="rId6" Type="http://schemas.openxmlformats.org/officeDocument/2006/relationships/hyperlink" Target="mailto:sreedharmallemkondu@gmail.com" TargetMode="External"/><Relationship Id="rId11" Type="http://schemas.openxmlformats.org/officeDocument/2006/relationships/hyperlink" Target="mailto:snehalathacranes@gmail.com" TargetMode="External"/><Relationship Id="rId5" Type="http://schemas.openxmlformats.org/officeDocument/2006/relationships/hyperlink" Target="mailto:kotapatihemalatha81@gmail.com" TargetMode="External"/><Relationship Id="rId10" Type="http://schemas.openxmlformats.org/officeDocument/2006/relationships/hyperlink" Target="mailto:snehalathacranes@gmail.com" TargetMode="External"/><Relationship Id="rId4" Type="http://schemas.openxmlformats.org/officeDocument/2006/relationships/hyperlink" Target="mailto:saritharaji2230@gmail.com,YKKUMARAUTO@GMAIL.COM" TargetMode="External"/><Relationship Id="rId9" Type="http://schemas.openxmlformats.org/officeDocument/2006/relationships/hyperlink" Target="mailto:AVVREDDYCAMB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SRINIVAS.AUDARI@GMAIL.COM" TargetMode="External"/><Relationship Id="rId1" Type="http://schemas.openxmlformats.org/officeDocument/2006/relationships/hyperlink" Target="mailto:srinivas.audar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H4" sqref="H4:H25"/>
    </sheetView>
  </sheetViews>
  <sheetFormatPr defaultRowHeight="15"/>
  <cols>
    <col min="1" max="1" width="5.140625" style="14" bestFit="1" customWidth="1"/>
    <col min="2" max="2" width="13.140625" style="3" bestFit="1" customWidth="1"/>
    <col min="3" max="3" width="33.28515625" style="2" bestFit="1" customWidth="1"/>
    <col min="4" max="4" width="13.5703125" style="14" customWidth="1"/>
    <col min="5" max="5" width="15.7109375" style="14" customWidth="1"/>
    <col min="6" max="6" width="31.85546875" style="14" customWidth="1"/>
    <col min="7" max="7" width="29.85546875" style="14" customWidth="1"/>
    <col min="8" max="8" width="32.140625" style="14" bestFit="1" customWidth="1"/>
    <col min="9" max="9" width="19.140625" style="2" bestFit="1" customWidth="1"/>
    <col min="10" max="10" width="32.42578125" style="2" bestFit="1" customWidth="1"/>
    <col min="11" max="16384" width="9.140625" style="2"/>
  </cols>
  <sheetData>
    <row r="1" spans="1:10" ht="21">
      <c r="A1" s="190" t="s">
        <v>77</v>
      </c>
      <c r="B1" s="190"/>
      <c r="C1" s="190"/>
      <c r="D1" s="190"/>
      <c r="E1" s="190"/>
      <c r="F1" s="190"/>
      <c r="G1" s="190"/>
      <c r="H1" s="80"/>
      <c r="I1" s="80"/>
      <c r="J1" s="80"/>
    </row>
    <row r="2" spans="1:10" s="40" customFormat="1" ht="21" customHeight="1">
      <c r="A2" s="24" t="s">
        <v>3599</v>
      </c>
      <c r="B2" s="68" t="s">
        <v>3753</v>
      </c>
      <c r="C2" s="24" t="s">
        <v>3754</v>
      </c>
      <c r="D2" s="24" t="s">
        <v>3756</v>
      </c>
      <c r="E2" s="24" t="s">
        <v>3757</v>
      </c>
      <c r="F2" s="24" t="s">
        <v>3758</v>
      </c>
      <c r="G2" s="24" t="s">
        <v>3755</v>
      </c>
      <c r="H2" s="73"/>
    </row>
    <row r="3" spans="1:10" s="49" customFormat="1" ht="21" customHeight="1">
      <c r="A3" s="69">
        <v>1</v>
      </c>
      <c r="B3" s="10">
        <v>221710201001</v>
      </c>
      <c r="C3" s="7" t="s">
        <v>75</v>
      </c>
      <c r="D3" s="13">
        <v>9848798816</v>
      </c>
      <c r="E3" s="13">
        <v>9951537458</v>
      </c>
      <c r="F3" s="13"/>
      <c r="G3" s="13" t="s">
        <v>76</v>
      </c>
      <c r="H3" s="74"/>
    </row>
    <row r="4" spans="1:10" s="49" customFormat="1" ht="21" customHeight="1">
      <c r="A4" s="69">
        <v>2</v>
      </c>
      <c r="B4" s="10">
        <v>221710201002</v>
      </c>
      <c r="C4" s="7" t="s">
        <v>1393</v>
      </c>
      <c r="D4" s="13">
        <v>9848043236</v>
      </c>
      <c r="E4" s="13">
        <v>9100388578</v>
      </c>
      <c r="F4" s="13" t="s">
        <v>1395</v>
      </c>
      <c r="G4" s="103" t="s">
        <v>1394</v>
      </c>
      <c r="H4" s="107" t="s">
        <v>3916</v>
      </c>
    </row>
    <row r="5" spans="1:10" s="1" customFormat="1" ht="21" customHeight="1">
      <c r="A5" s="71">
        <v>3</v>
      </c>
      <c r="B5" s="72">
        <v>221710201003</v>
      </c>
      <c r="C5" s="75" t="s">
        <v>78</v>
      </c>
      <c r="D5" s="13">
        <v>9949624315</v>
      </c>
      <c r="E5" s="13">
        <v>9000114909</v>
      </c>
      <c r="F5" s="13"/>
      <c r="G5" s="103" t="s">
        <v>79</v>
      </c>
      <c r="H5" s="107"/>
    </row>
    <row r="6" spans="1:10" s="1" customFormat="1" ht="21" customHeight="1">
      <c r="A6" s="69">
        <v>4</v>
      </c>
      <c r="B6" s="10">
        <v>221710201004</v>
      </c>
      <c r="C6" s="76" t="s">
        <v>80</v>
      </c>
      <c r="D6" s="13">
        <v>9885966856</v>
      </c>
      <c r="E6" s="13">
        <v>9652568044</v>
      </c>
      <c r="F6" s="13" t="s">
        <v>82</v>
      </c>
      <c r="G6" s="103" t="s">
        <v>81</v>
      </c>
      <c r="H6" s="107" t="s">
        <v>3917</v>
      </c>
    </row>
    <row r="7" spans="1:10" s="1" customFormat="1" ht="21" customHeight="1">
      <c r="A7" s="69">
        <v>5</v>
      </c>
      <c r="B7" s="10">
        <v>221710201005</v>
      </c>
      <c r="C7" s="76" t="s">
        <v>101</v>
      </c>
      <c r="D7" s="13">
        <v>9949173419</v>
      </c>
      <c r="E7" s="13"/>
      <c r="F7" s="13"/>
      <c r="G7" s="103" t="s">
        <v>102</v>
      </c>
      <c r="H7" s="107"/>
    </row>
    <row r="8" spans="1:10" s="1" customFormat="1" ht="21" customHeight="1">
      <c r="A8" s="69">
        <v>6</v>
      </c>
      <c r="B8" s="10">
        <v>221710201006</v>
      </c>
      <c r="C8" s="76" t="s">
        <v>94</v>
      </c>
      <c r="D8" s="13">
        <v>9989387484</v>
      </c>
      <c r="E8" s="13">
        <v>9059662501</v>
      </c>
      <c r="F8" s="13" t="s">
        <v>96</v>
      </c>
      <c r="G8" s="103" t="s">
        <v>95</v>
      </c>
      <c r="H8" s="107" t="s">
        <v>3918</v>
      </c>
    </row>
    <row r="9" spans="1:10" s="1" customFormat="1" ht="21" customHeight="1">
      <c r="A9" s="69">
        <v>7</v>
      </c>
      <c r="B9" s="10">
        <v>221710201007</v>
      </c>
      <c r="C9" s="76" t="s">
        <v>109</v>
      </c>
      <c r="D9" s="13">
        <v>9885723815</v>
      </c>
      <c r="E9" s="13">
        <v>7993809482</v>
      </c>
      <c r="F9" s="13" t="s">
        <v>111</v>
      </c>
      <c r="G9" s="103" t="s">
        <v>110</v>
      </c>
      <c r="H9" s="107" t="s">
        <v>3919</v>
      </c>
    </row>
    <row r="10" spans="1:10" s="1" customFormat="1" ht="21" customHeight="1">
      <c r="A10" s="69">
        <v>8</v>
      </c>
      <c r="B10" s="10">
        <v>221710201008</v>
      </c>
      <c r="C10" s="76" t="s">
        <v>117</v>
      </c>
      <c r="D10" s="13">
        <v>9849894918</v>
      </c>
      <c r="E10" s="13"/>
      <c r="F10" s="13"/>
      <c r="G10" s="103" t="s">
        <v>118</v>
      </c>
      <c r="H10" s="107"/>
    </row>
    <row r="11" spans="1:10" s="1" customFormat="1" ht="21" customHeight="1">
      <c r="A11" s="69">
        <v>9</v>
      </c>
      <c r="B11" s="10">
        <v>221710201009</v>
      </c>
      <c r="C11" s="7" t="s">
        <v>119</v>
      </c>
      <c r="D11" s="13">
        <v>8008102055</v>
      </c>
      <c r="E11" s="13">
        <v>8985195916</v>
      </c>
      <c r="F11" s="13" t="s">
        <v>121</v>
      </c>
      <c r="G11" s="103" t="s">
        <v>120</v>
      </c>
      <c r="H11" s="107" t="s">
        <v>3920</v>
      </c>
    </row>
    <row r="12" spans="1:10" s="1" customFormat="1" ht="21" customHeight="1">
      <c r="A12" s="69">
        <v>10</v>
      </c>
      <c r="B12" s="10">
        <v>221710201010</v>
      </c>
      <c r="C12" s="7" t="s">
        <v>122</v>
      </c>
      <c r="D12" s="13">
        <v>9866014663</v>
      </c>
      <c r="E12" s="13">
        <v>7989927556</v>
      </c>
      <c r="F12" s="13" t="s">
        <v>124</v>
      </c>
      <c r="G12" s="103" t="s">
        <v>123</v>
      </c>
      <c r="H12" s="107" t="s">
        <v>3921</v>
      </c>
    </row>
    <row r="13" spans="1:10" s="50" customFormat="1" ht="21" customHeight="1">
      <c r="A13" s="70">
        <v>11</v>
      </c>
      <c r="B13" s="66">
        <v>221710201011</v>
      </c>
      <c r="C13" s="67" t="s">
        <v>128</v>
      </c>
      <c r="D13" s="77">
        <v>9849447764</v>
      </c>
      <c r="E13" s="77">
        <v>9550578532</v>
      </c>
      <c r="F13" s="77" t="s">
        <v>130</v>
      </c>
      <c r="G13" s="104" t="s">
        <v>129</v>
      </c>
      <c r="H13" s="108" t="s">
        <v>3922</v>
      </c>
    </row>
    <row r="14" spans="1:10" s="1" customFormat="1" ht="21" customHeight="1">
      <c r="A14" s="69">
        <v>12</v>
      </c>
      <c r="B14" s="10">
        <v>221710201012</v>
      </c>
      <c r="C14" s="7" t="s">
        <v>131</v>
      </c>
      <c r="D14" s="78">
        <v>9490648858</v>
      </c>
      <c r="E14" s="13">
        <v>8978006798</v>
      </c>
      <c r="F14" s="82" t="s">
        <v>3715</v>
      </c>
      <c r="G14" s="103" t="s">
        <v>132</v>
      </c>
      <c r="H14" s="109" t="s">
        <v>3715</v>
      </c>
    </row>
    <row r="15" spans="1:10" s="1" customFormat="1" ht="21" customHeight="1">
      <c r="A15" s="69">
        <v>13</v>
      </c>
      <c r="B15" s="10">
        <v>221710201013</v>
      </c>
      <c r="C15" s="7" t="s">
        <v>135</v>
      </c>
      <c r="D15" s="78">
        <v>8186868866</v>
      </c>
      <c r="E15" s="78">
        <v>9949860046</v>
      </c>
      <c r="F15" s="13" t="s">
        <v>137</v>
      </c>
      <c r="G15" s="103" t="s">
        <v>136</v>
      </c>
      <c r="H15" s="107"/>
    </row>
    <row r="16" spans="1:10" s="1" customFormat="1" ht="21" customHeight="1">
      <c r="A16" s="69">
        <v>14</v>
      </c>
      <c r="B16" s="10">
        <v>221710201014</v>
      </c>
      <c r="C16" s="7" t="s">
        <v>144</v>
      </c>
      <c r="D16" s="62">
        <v>8008987442</v>
      </c>
      <c r="E16" s="13"/>
      <c r="F16" s="13"/>
      <c r="G16" s="103" t="s">
        <v>145</v>
      </c>
      <c r="H16" s="107"/>
      <c r="I16" s="13">
        <v>7799355570</v>
      </c>
    </row>
    <row r="17" spans="1:8" s="1" customFormat="1" ht="21" customHeight="1">
      <c r="A17" s="69">
        <v>15</v>
      </c>
      <c r="B17" s="10">
        <v>221710201015</v>
      </c>
      <c r="C17" s="7" t="s">
        <v>155</v>
      </c>
      <c r="D17" s="13">
        <v>9849314546</v>
      </c>
      <c r="E17" s="13">
        <v>7036848380</v>
      </c>
      <c r="F17" s="13" t="s">
        <v>157</v>
      </c>
      <c r="G17" s="103" t="s">
        <v>156</v>
      </c>
      <c r="H17" s="107" t="s">
        <v>3923</v>
      </c>
    </row>
    <row r="18" spans="1:8" s="1" customFormat="1" ht="21" customHeight="1">
      <c r="A18" s="69">
        <v>16</v>
      </c>
      <c r="B18" s="10">
        <v>221710201016</v>
      </c>
      <c r="C18" s="7" t="s">
        <v>163</v>
      </c>
      <c r="D18" s="13">
        <v>9248173119</v>
      </c>
      <c r="E18" s="13">
        <v>9248173119</v>
      </c>
      <c r="F18" s="13"/>
      <c r="G18" s="103" t="s">
        <v>164</v>
      </c>
      <c r="H18" s="107"/>
    </row>
    <row r="19" spans="1:8" s="1" customFormat="1" ht="21" customHeight="1">
      <c r="A19" s="69">
        <v>17</v>
      </c>
      <c r="B19" s="10">
        <v>221710201017</v>
      </c>
      <c r="C19" s="7" t="s">
        <v>165</v>
      </c>
      <c r="D19" s="13">
        <v>9848047896</v>
      </c>
      <c r="E19" s="13">
        <v>9348047896</v>
      </c>
      <c r="F19" s="13" t="s">
        <v>167</v>
      </c>
      <c r="G19" s="103" t="s">
        <v>166</v>
      </c>
      <c r="H19" s="107" t="s">
        <v>3924</v>
      </c>
    </row>
    <row r="20" spans="1:8" s="1" customFormat="1" ht="21" customHeight="1">
      <c r="A20" s="69">
        <v>18</v>
      </c>
      <c r="B20" s="10">
        <v>221710201018</v>
      </c>
      <c r="C20" s="7" t="s">
        <v>172</v>
      </c>
      <c r="D20" s="13">
        <v>9849033412</v>
      </c>
      <c r="E20" s="13">
        <v>8074896898</v>
      </c>
      <c r="F20" s="13" t="s">
        <v>174</v>
      </c>
      <c r="G20" s="103" t="s">
        <v>173</v>
      </c>
      <c r="H20" s="107" t="s">
        <v>3925</v>
      </c>
    </row>
    <row r="21" spans="1:8" s="1" customFormat="1" ht="21" customHeight="1">
      <c r="A21" s="69">
        <v>19</v>
      </c>
      <c r="B21" s="10">
        <v>221710201019</v>
      </c>
      <c r="C21" s="7" t="s">
        <v>541</v>
      </c>
      <c r="D21" s="13">
        <v>8985845016</v>
      </c>
      <c r="E21" s="13"/>
      <c r="F21" s="13" t="s">
        <v>543</v>
      </c>
      <c r="G21" s="103" t="s">
        <v>542</v>
      </c>
      <c r="H21" s="107" t="s">
        <v>3926</v>
      </c>
    </row>
    <row r="22" spans="1:8" s="1" customFormat="1" ht="21" customHeight="1">
      <c r="A22" s="69">
        <v>20</v>
      </c>
      <c r="B22" s="10">
        <v>221710201020</v>
      </c>
      <c r="C22" s="7" t="s">
        <v>548</v>
      </c>
      <c r="D22" s="13">
        <v>9966870009</v>
      </c>
      <c r="E22" s="13">
        <v>9966873454</v>
      </c>
      <c r="F22" s="13" t="s">
        <v>550</v>
      </c>
      <c r="G22" s="103" t="s">
        <v>549</v>
      </c>
      <c r="H22" s="107" t="s">
        <v>3927</v>
      </c>
    </row>
    <row r="23" spans="1:8" s="1" customFormat="1" ht="21" customHeight="1">
      <c r="A23" s="69">
        <v>21</v>
      </c>
      <c r="B23" s="10">
        <v>221710201021</v>
      </c>
      <c r="C23" s="7" t="s">
        <v>1396</v>
      </c>
      <c r="D23" s="13">
        <v>9391018261</v>
      </c>
      <c r="E23" s="13">
        <v>8688954031</v>
      </c>
      <c r="F23" s="83" t="s">
        <v>3716</v>
      </c>
      <c r="G23" s="103" t="s">
        <v>1397</v>
      </c>
      <c r="H23" s="83" t="s">
        <v>3716</v>
      </c>
    </row>
    <row r="24" spans="1:8" ht="21" customHeight="1">
      <c r="A24" s="69">
        <v>22</v>
      </c>
      <c r="B24" s="142">
        <v>221710201022</v>
      </c>
      <c r="C24" s="25" t="s">
        <v>3750</v>
      </c>
      <c r="D24" s="13">
        <v>9676398747</v>
      </c>
      <c r="E24" s="36">
        <v>9676398747</v>
      </c>
      <c r="F24" s="24"/>
      <c r="G24" s="105" t="s">
        <v>3621</v>
      </c>
      <c r="H24" s="110"/>
    </row>
    <row r="25" spans="1:8" ht="21" customHeight="1">
      <c r="A25" s="69">
        <v>23</v>
      </c>
      <c r="B25" s="10">
        <v>221710201023</v>
      </c>
      <c r="C25" s="54" t="s">
        <v>3711</v>
      </c>
      <c r="D25" s="79">
        <v>9493915049</v>
      </c>
      <c r="E25" s="79">
        <v>9290080999</v>
      </c>
      <c r="F25" s="82" t="s">
        <v>3713</v>
      </c>
      <c r="G25" s="106" t="s">
        <v>3712</v>
      </c>
      <c r="H25" s="109" t="s">
        <v>3713</v>
      </c>
    </row>
    <row r="26" spans="1:8">
      <c r="H26"/>
    </row>
  </sheetData>
  <mergeCells count="1">
    <mergeCell ref="A1:G1"/>
  </mergeCells>
  <hyperlinks>
    <hyperlink ref="F25" r:id="rId1"/>
    <hyperlink ref="F14" r:id="rId2"/>
    <hyperlink ref="F23" r:id="rId3"/>
    <hyperlink ref="H14" r:id="rId4" display="mailto:manthenapushpa1234@gmail.com"/>
    <hyperlink ref="H23" r:id="rId5" display="mailto:srikanth.ayadav@gmail.com"/>
    <hyperlink ref="H25" r:id="rId6" display="mailto:banraju99@gmail.com"/>
  </hyperlinks>
  <pageMargins left="0.7" right="0.7" top="0.75" bottom="0.75" header="0.3" footer="0.3"/>
  <pageSetup paperSize="9" orientation="portrait" verticalDpi="0" r:id="rId7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69"/>
  <sheetViews>
    <sheetView topLeftCell="C40" workbookViewId="0">
      <selection activeCell="F50" sqref="F50"/>
    </sheetView>
  </sheetViews>
  <sheetFormatPr defaultRowHeight="15"/>
  <cols>
    <col min="1" max="1" width="5.140625" style="14" bestFit="1" customWidth="1"/>
    <col min="2" max="2" width="13.5703125" style="3" bestFit="1" customWidth="1"/>
    <col min="3" max="3" width="31" style="2" bestFit="1" customWidth="1"/>
    <col min="4" max="4" width="16.28515625" style="14" customWidth="1"/>
    <col min="5" max="5" width="13.42578125" style="14" customWidth="1"/>
    <col min="6" max="6" width="33.85546875" style="2" bestFit="1" customWidth="1"/>
    <col min="7" max="7" width="35.42578125" style="2" bestFit="1" customWidth="1"/>
    <col min="8" max="8" width="11" bestFit="1" customWidth="1"/>
    <col min="9" max="9" width="29.42578125" customWidth="1"/>
    <col min="11" max="16384" width="9.140625" style="2"/>
  </cols>
  <sheetData>
    <row r="1" spans="1:9" s="27" customFormat="1" ht="21">
      <c r="A1" s="192" t="s">
        <v>3660</v>
      </c>
      <c r="B1" s="192"/>
      <c r="C1" s="192"/>
      <c r="D1" s="192"/>
      <c r="E1" s="192"/>
      <c r="F1" s="192"/>
      <c r="G1" s="192"/>
    </row>
    <row r="2" spans="1:9" s="1" customFormat="1" ht="24" customHeight="1">
      <c r="A2" s="26" t="s">
        <v>3599</v>
      </c>
      <c r="B2" s="11" t="s">
        <v>3624</v>
      </c>
      <c r="C2" s="11" t="s">
        <v>0</v>
      </c>
      <c r="D2" s="11" t="s">
        <v>3</v>
      </c>
      <c r="E2" s="11" t="s">
        <v>2</v>
      </c>
      <c r="F2" s="11" t="s">
        <v>4</v>
      </c>
      <c r="G2" s="11" t="s">
        <v>1</v>
      </c>
    </row>
    <row r="3" spans="1:9" s="1" customFormat="1" ht="24" customHeight="1">
      <c r="A3" s="69">
        <v>1</v>
      </c>
      <c r="B3" s="10">
        <v>221710309001</v>
      </c>
      <c r="C3" s="7" t="s">
        <v>2533</v>
      </c>
      <c r="D3" s="13">
        <v>9573442080</v>
      </c>
      <c r="E3" s="13">
        <v>8897386315</v>
      </c>
      <c r="F3" s="7" t="s">
        <v>2535</v>
      </c>
      <c r="G3" s="7" t="s">
        <v>2534</v>
      </c>
      <c r="I3" s="111" t="s">
        <v>4295</v>
      </c>
    </row>
    <row r="4" spans="1:9" s="1" customFormat="1" ht="24" customHeight="1">
      <c r="A4" s="69">
        <v>2</v>
      </c>
      <c r="B4" s="10">
        <v>221710309002</v>
      </c>
      <c r="C4" s="7" t="s">
        <v>2536</v>
      </c>
      <c r="D4" s="13">
        <v>9441083396</v>
      </c>
      <c r="E4" s="13">
        <v>7032495650</v>
      </c>
      <c r="F4" s="7"/>
      <c r="G4" s="7" t="s">
        <v>2537</v>
      </c>
      <c r="I4" s="111"/>
    </row>
    <row r="5" spans="1:9" s="1" customFormat="1" ht="24" customHeight="1">
      <c r="A5" s="69">
        <v>3</v>
      </c>
      <c r="B5" s="10">
        <v>221710309003</v>
      </c>
      <c r="C5" s="7" t="s">
        <v>2538</v>
      </c>
      <c r="D5" s="13">
        <v>9948878725</v>
      </c>
      <c r="E5" s="13">
        <v>9948878425</v>
      </c>
      <c r="F5" s="7" t="s">
        <v>2540</v>
      </c>
      <c r="G5" s="7" t="s">
        <v>2539</v>
      </c>
      <c r="I5" s="111" t="s">
        <v>4296</v>
      </c>
    </row>
    <row r="6" spans="1:9" s="1" customFormat="1" ht="24" customHeight="1">
      <c r="A6" s="69">
        <v>4</v>
      </c>
      <c r="B6" s="10">
        <v>221710309004</v>
      </c>
      <c r="C6" s="7" t="s">
        <v>2541</v>
      </c>
      <c r="D6" s="13">
        <v>8019800727</v>
      </c>
      <c r="E6" s="13">
        <v>8801605004</v>
      </c>
      <c r="F6" s="7" t="s">
        <v>2543</v>
      </c>
      <c r="G6" s="7" t="s">
        <v>2542</v>
      </c>
      <c r="I6" s="111" t="s">
        <v>4297</v>
      </c>
    </row>
    <row r="7" spans="1:9" s="1" customFormat="1" ht="24" customHeight="1">
      <c r="A7" s="69">
        <v>5</v>
      </c>
      <c r="B7" s="10">
        <v>221710309005</v>
      </c>
      <c r="C7" s="7" t="s">
        <v>2544</v>
      </c>
      <c r="D7" s="13">
        <v>9849375843</v>
      </c>
      <c r="E7" s="13">
        <v>7661893387</v>
      </c>
      <c r="F7" s="7"/>
      <c r="G7" s="7" t="s">
        <v>2545</v>
      </c>
      <c r="I7" s="111"/>
    </row>
    <row r="8" spans="1:9" s="1" customFormat="1" ht="24" customHeight="1">
      <c r="A8" s="69">
        <v>6</v>
      </c>
      <c r="B8" s="10">
        <v>221710309006</v>
      </c>
      <c r="C8" s="7" t="s">
        <v>2546</v>
      </c>
      <c r="D8" s="13">
        <v>7396044417</v>
      </c>
      <c r="E8" s="13"/>
      <c r="F8" s="7" t="s">
        <v>2548</v>
      </c>
      <c r="G8" s="7" t="s">
        <v>2547</v>
      </c>
      <c r="I8" s="111" t="s">
        <v>4298</v>
      </c>
    </row>
    <row r="9" spans="1:9" s="1" customFormat="1" ht="24" customHeight="1">
      <c r="A9" s="69">
        <v>7</v>
      </c>
      <c r="B9" s="10">
        <v>221710309007</v>
      </c>
      <c r="C9" s="7" t="s">
        <v>2549</v>
      </c>
      <c r="D9" s="13">
        <v>9885515137</v>
      </c>
      <c r="E9" s="13">
        <v>7032218554</v>
      </c>
      <c r="F9" s="7" t="s">
        <v>2551</v>
      </c>
      <c r="G9" s="7" t="s">
        <v>2550</v>
      </c>
      <c r="I9" s="111" t="s">
        <v>4299</v>
      </c>
    </row>
    <row r="10" spans="1:9" s="1" customFormat="1" ht="24" customHeight="1">
      <c r="A10" s="69">
        <v>8</v>
      </c>
      <c r="B10" s="10">
        <v>221710309008</v>
      </c>
      <c r="C10" s="7" t="s">
        <v>2552</v>
      </c>
      <c r="D10" s="13">
        <v>9989522430</v>
      </c>
      <c r="E10" s="13">
        <v>9640669561</v>
      </c>
      <c r="F10" s="7"/>
      <c r="G10" s="7" t="s">
        <v>2553</v>
      </c>
      <c r="I10" s="111"/>
    </row>
    <row r="11" spans="1:9" s="1" customFormat="1" ht="24" customHeight="1">
      <c r="A11" s="69">
        <v>9</v>
      </c>
      <c r="B11" s="10">
        <v>221710309009</v>
      </c>
      <c r="C11" s="7" t="s">
        <v>2554</v>
      </c>
      <c r="D11" s="13">
        <v>9177983893</v>
      </c>
      <c r="E11" s="13">
        <v>9640902128</v>
      </c>
      <c r="F11" s="7"/>
      <c r="G11" s="7" t="s">
        <v>2555</v>
      </c>
      <c r="I11" s="111"/>
    </row>
    <row r="12" spans="1:9" s="1" customFormat="1" ht="24" customHeight="1">
      <c r="A12" s="69">
        <v>10</v>
      </c>
      <c r="B12" s="10">
        <v>221710309010</v>
      </c>
      <c r="C12" s="7" t="s">
        <v>3499</v>
      </c>
      <c r="D12" s="13">
        <v>9652994477</v>
      </c>
      <c r="E12" s="13">
        <v>9573861481</v>
      </c>
      <c r="F12" s="7" t="s">
        <v>3501</v>
      </c>
      <c r="G12" s="7" t="s">
        <v>3500</v>
      </c>
      <c r="I12" s="111" t="s">
        <v>4300</v>
      </c>
    </row>
    <row r="13" spans="1:9" s="1" customFormat="1" ht="24" customHeight="1">
      <c r="A13" s="69">
        <v>11</v>
      </c>
      <c r="B13" s="10">
        <v>221710309011</v>
      </c>
      <c r="C13" s="7" t="s">
        <v>2556</v>
      </c>
      <c r="D13" s="13">
        <v>9848350192</v>
      </c>
      <c r="E13" s="13">
        <v>9951073799</v>
      </c>
      <c r="F13" s="7" t="s">
        <v>2558</v>
      </c>
      <c r="G13" s="7" t="s">
        <v>2557</v>
      </c>
      <c r="I13" s="111" t="s">
        <v>4301</v>
      </c>
    </row>
    <row r="14" spans="1:9" s="1" customFormat="1" ht="24" customHeight="1">
      <c r="A14" s="69">
        <v>12</v>
      </c>
      <c r="B14" s="10">
        <v>221710309012</v>
      </c>
      <c r="C14" s="7" t="s">
        <v>2559</v>
      </c>
      <c r="D14" s="13">
        <v>8328299180</v>
      </c>
      <c r="E14" s="13">
        <v>9640494114</v>
      </c>
      <c r="F14" s="7"/>
      <c r="G14" s="7" t="s">
        <v>2560</v>
      </c>
      <c r="I14" s="111"/>
    </row>
    <row r="15" spans="1:9" s="1" customFormat="1" ht="24" customHeight="1">
      <c r="A15" s="69">
        <v>13</v>
      </c>
      <c r="B15" s="10">
        <v>221710309013</v>
      </c>
      <c r="C15" s="7" t="s">
        <v>2561</v>
      </c>
      <c r="D15" s="13">
        <v>9550668999</v>
      </c>
      <c r="E15" s="13">
        <v>9550621999</v>
      </c>
      <c r="F15" s="7" t="s">
        <v>2563</v>
      </c>
      <c r="G15" s="7" t="s">
        <v>2562</v>
      </c>
      <c r="I15" s="111" t="s">
        <v>4302</v>
      </c>
    </row>
    <row r="16" spans="1:9" s="1" customFormat="1" ht="24" customHeight="1">
      <c r="A16" s="69">
        <v>14</v>
      </c>
      <c r="B16" s="10">
        <v>221710309014</v>
      </c>
      <c r="C16" s="7" t="s">
        <v>2564</v>
      </c>
      <c r="D16" s="13">
        <v>9440535330</v>
      </c>
      <c r="E16" s="13">
        <v>8985115330</v>
      </c>
      <c r="F16" s="7" t="s">
        <v>2566</v>
      </c>
      <c r="G16" s="7" t="s">
        <v>2565</v>
      </c>
      <c r="I16" s="111" t="s">
        <v>4303</v>
      </c>
    </row>
    <row r="17" spans="1:9" s="1" customFormat="1" ht="24" customHeight="1">
      <c r="A17" s="69">
        <v>15</v>
      </c>
      <c r="B17" s="10">
        <v>221710309015</v>
      </c>
      <c r="C17" s="7" t="s">
        <v>2567</v>
      </c>
      <c r="D17" s="13">
        <v>9908957119</v>
      </c>
      <c r="E17" s="13">
        <v>9985588186</v>
      </c>
      <c r="F17" s="7"/>
      <c r="G17" s="7" t="s">
        <v>2568</v>
      </c>
      <c r="I17" s="111"/>
    </row>
    <row r="18" spans="1:9" s="1" customFormat="1" ht="24" customHeight="1">
      <c r="A18" s="69">
        <v>16</v>
      </c>
      <c r="B18" s="10">
        <v>221710309016</v>
      </c>
      <c r="C18" s="7" t="s">
        <v>2569</v>
      </c>
      <c r="D18" s="13">
        <v>9989164888</v>
      </c>
      <c r="E18" s="13"/>
      <c r="F18" s="7" t="s">
        <v>2571</v>
      </c>
      <c r="G18" s="7" t="s">
        <v>2570</v>
      </c>
      <c r="I18" s="111" t="s">
        <v>4304</v>
      </c>
    </row>
    <row r="19" spans="1:9" s="1" customFormat="1" ht="24" customHeight="1">
      <c r="A19" s="69">
        <v>17</v>
      </c>
      <c r="B19" s="10">
        <v>221710309017</v>
      </c>
      <c r="C19" s="7" t="s">
        <v>2572</v>
      </c>
      <c r="D19" s="13">
        <v>9966759402</v>
      </c>
      <c r="E19" s="13">
        <v>8247639975</v>
      </c>
      <c r="F19" s="7" t="s">
        <v>2574</v>
      </c>
      <c r="G19" s="7" t="s">
        <v>2573</v>
      </c>
      <c r="I19" s="111" t="s">
        <v>4305</v>
      </c>
    </row>
    <row r="20" spans="1:9" s="1" customFormat="1" ht="24" customHeight="1">
      <c r="A20" s="69">
        <v>18</v>
      </c>
      <c r="B20" s="10">
        <v>221710309018</v>
      </c>
      <c r="C20" s="7" t="s">
        <v>2575</v>
      </c>
      <c r="D20" s="13">
        <v>9550823580</v>
      </c>
      <c r="E20" s="13">
        <v>9885974623</v>
      </c>
      <c r="F20" s="7" t="s">
        <v>2577</v>
      </c>
      <c r="G20" s="7" t="s">
        <v>2576</v>
      </c>
      <c r="I20" s="111" t="s">
        <v>4306</v>
      </c>
    </row>
    <row r="21" spans="1:9" s="1" customFormat="1" ht="24" customHeight="1">
      <c r="A21" s="69">
        <v>19</v>
      </c>
      <c r="B21" s="10">
        <v>221710309019</v>
      </c>
      <c r="C21" s="7" t="s">
        <v>2578</v>
      </c>
      <c r="D21" s="13">
        <v>9885870088</v>
      </c>
      <c r="E21" s="13">
        <v>7416203060</v>
      </c>
      <c r="F21" s="7" t="s">
        <v>2580</v>
      </c>
      <c r="G21" s="7" t="s">
        <v>2579</v>
      </c>
      <c r="I21" s="111" t="s">
        <v>4307</v>
      </c>
    </row>
    <row r="22" spans="1:9" s="1" customFormat="1" ht="24" customHeight="1">
      <c r="A22" s="69">
        <v>20</v>
      </c>
      <c r="B22" s="10">
        <v>221710309020</v>
      </c>
      <c r="C22" s="7" t="s">
        <v>2581</v>
      </c>
      <c r="D22" s="13">
        <v>9849164731</v>
      </c>
      <c r="E22" s="13">
        <v>9618191583</v>
      </c>
      <c r="F22" s="7"/>
      <c r="G22" s="7" t="s">
        <v>1782</v>
      </c>
      <c r="I22" s="111"/>
    </row>
    <row r="23" spans="1:9" s="1" customFormat="1" ht="24" customHeight="1">
      <c r="A23" s="69">
        <v>21</v>
      </c>
      <c r="B23" s="10">
        <v>221710309021</v>
      </c>
      <c r="C23" s="7" t="s">
        <v>2582</v>
      </c>
      <c r="D23" s="13">
        <v>9611779574</v>
      </c>
      <c r="E23" s="13">
        <v>9986524061</v>
      </c>
      <c r="F23" s="7" t="s">
        <v>2584</v>
      </c>
      <c r="G23" s="7" t="s">
        <v>2583</v>
      </c>
      <c r="I23" s="111" t="s">
        <v>4308</v>
      </c>
    </row>
    <row r="24" spans="1:9" s="1" customFormat="1" ht="24" customHeight="1">
      <c r="A24" s="69">
        <v>22</v>
      </c>
      <c r="B24" s="10">
        <v>221710309022</v>
      </c>
      <c r="C24" s="7" t="s">
        <v>2585</v>
      </c>
      <c r="D24" s="13">
        <v>9441567215</v>
      </c>
      <c r="E24" s="13">
        <v>9949845920</v>
      </c>
      <c r="F24" s="15" t="s">
        <v>3677</v>
      </c>
      <c r="G24" s="7" t="s">
        <v>2586</v>
      </c>
      <c r="I24" s="112" t="s">
        <v>3677</v>
      </c>
    </row>
    <row r="25" spans="1:9" s="1" customFormat="1" ht="24" customHeight="1">
      <c r="A25" s="69">
        <v>23</v>
      </c>
      <c r="B25" s="10">
        <v>221710309023</v>
      </c>
      <c r="C25" s="7" t="s">
        <v>2587</v>
      </c>
      <c r="D25" s="13">
        <v>9951102089</v>
      </c>
      <c r="E25" s="13">
        <v>9505459918</v>
      </c>
      <c r="F25" s="7" t="s">
        <v>2589</v>
      </c>
      <c r="G25" s="7" t="s">
        <v>2588</v>
      </c>
      <c r="I25" s="111" t="s">
        <v>4309</v>
      </c>
    </row>
    <row r="26" spans="1:9" s="1" customFormat="1" ht="24" customHeight="1">
      <c r="A26" s="69">
        <v>24</v>
      </c>
      <c r="B26" s="10">
        <v>221710309024</v>
      </c>
      <c r="C26" s="7" t="s">
        <v>2590</v>
      </c>
      <c r="D26" s="13">
        <v>9949210868</v>
      </c>
      <c r="E26" s="13">
        <v>8801114102</v>
      </c>
      <c r="F26" s="7" t="s">
        <v>2592</v>
      </c>
      <c r="G26" s="7" t="s">
        <v>2591</v>
      </c>
      <c r="I26" s="111" t="s">
        <v>4310</v>
      </c>
    </row>
    <row r="27" spans="1:9" s="1" customFormat="1" ht="24" customHeight="1">
      <c r="A27" s="69">
        <v>25</v>
      </c>
      <c r="B27" s="10">
        <v>221710309025</v>
      </c>
      <c r="C27" s="7" t="s">
        <v>2593</v>
      </c>
      <c r="D27" s="13">
        <v>9866509777</v>
      </c>
      <c r="E27" s="13">
        <v>9866509777</v>
      </c>
      <c r="F27" s="52" t="s">
        <v>3900</v>
      </c>
      <c r="G27" s="7" t="s">
        <v>2594</v>
      </c>
      <c r="I27" s="52" t="s">
        <v>3900</v>
      </c>
    </row>
    <row r="28" spans="1:9" s="1" customFormat="1" ht="24" customHeight="1">
      <c r="A28" s="69">
        <v>26</v>
      </c>
      <c r="B28" s="10">
        <v>221710309026</v>
      </c>
      <c r="C28" s="7" t="s">
        <v>2595</v>
      </c>
      <c r="D28" s="13">
        <v>9440256853</v>
      </c>
      <c r="E28" s="13">
        <v>9603915673</v>
      </c>
      <c r="F28" s="7"/>
      <c r="G28" s="7" t="s">
        <v>2596</v>
      </c>
      <c r="I28" s="111"/>
    </row>
    <row r="29" spans="1:9" s="1" customFormat="1" ht="24" customHeight="1">
      <c r="A29" s="69">
        <v>27</v>
      </c>
      <c r="B29" s="10">
        <v>221710309027</v>
      </c>
      <c r="C29" s="7" t="s">
        <v>2597</v>
      </c>
      <c r="D29" s="13">
        <v>9293009443</v>
      </c>
      <c r="E29" s="13">
        <v>9948492493</v>
      </c>
      <c r="F29" s="7"/>
      <c r="G29" s="7" t="s">
        <v>2598</v>
      </c>
      <c r="I29" s="111"/>
    </row>
    <row r="30" spans="1:9" s="1" customFormat="1" ht="24" customHeight="1">
      <c r="A30" s="69">
        <v>28</v>
      </c>
      <c r="B30" s="10">
        <v>221710309028</v>
      </c>
      <c r="C30" s="7" t="s">
        <v>2599</v>
      </c>
      <c r="D30" s="13">
        <v>9959489191</v>
      </c>
      <c r="E30" s="13">
        <v>7386713848</v>
      </c>
      <c r="F30" s="7" t="s">
        <v>2601</v>
      </c>
      <c r="G30" s="7" t="s">
        <v>2600</v>
      </c>
      <c r="I30" s="111" t="s">
        <v>4311</v>
      </c>
    </row>
    <row r="31" spans="1:9" s="1" customFormat="1" ht="24" customHeight="1">
      <c r="A31" s="69">
        <v>29</v>
      </c>
      <c r="B31" s="10">
        <v>221710309029</v>
      </c>
      <c r="C31" s="7" t="s">
        <v>2602</v>
      </c>
      <c r="D31" s="13">
        <v>9676000043</v>
      </c>
      <c r="E31" s="13">
        <v>8885888499</v>
      </c>
      <c r="F31" s="7" t="s">
        <v>2604</v>
      </c>
      <c r="G31" s="7" t="s">
        <v>2603</v>
      </c>
      <c r="I31" s="111" t="s">
        <v>4312</v>
      </c>
    </row>
    <row r="32" spans="1:9" s="1" customFormat="1" ht="24" customHeight="1">
      <c r="A32" s="69">
        <v>30</v>
      </c>
      <c r="B32" s="10">
        <v>221710309030</v>
      </c>
      <c r="C32" s="7" t="s">
        <v>2605</v>
      </c>
      <c r="D32" s="13">
        <v>9491131641</v>
      </c>
      <c r="E32" s="13">
        <v>9100606950</v>
      </c>
      <c r="F32" s="7" t="s">
        <v>2607</v>
      </c>
      <c r="G32" s="7" t="s">
        <v>2606</v>
      </c>
      <c r="I32" s="111" t="s">
        <v>4313</v>
      </c>
    </row>
    <row r="33" spans="1:9" s="1" customFormat="1" ht="24" customHeight="1">
      <c r="A33" s="69">
        <v>31</v>
      </c>
      <c r="B33" s="10">
        <v>221710309031</v>
      </c>
      <c r="C33" s="7" t="s">
        <v>2608</v>
      </c>
      <c r="D33" s="13">
        <v>9000211716</v>
      </c>
      <c r="E33" s="13">
        <v>9000211716</v>
      </c>
      <c r="F33" s="7" t="s">
        <v>2610</v>
      </c>
      <c r="G33" s="7" t="s">
        <v>2609</v>
      </c>
      <c r="I33" s="111" t="s">
        <v>4314</v>
      </c>
    </row>
    <row r="34" spans="1:9" s="1" customFormat="1" ht="24" customHeight="1">
      <c r="A34" s="69">
        <v>32</v>
      </c>
      <c r="B34" s="10">
        <v>221710309032</v>
      </c>
      <c r="C34" s="7" t="s">
        <v>2611</v>
      </c>
      <c r="D34" s="13">
        <v>9391022956</v>
      </c>
      <c r="E34" s="13">
        <v>9390036959</v>
      </c>
      <c r="F34" s="7" t="s">
        <v>2613</v>
      </c>
      <c r="G34" s="7" t="s">
        <v>2612</v>
      </c>
      <c r="I34" s="111" t="s">
        <v>4315</v>
      </c>
    </row>
    <row r="35" spans="1:9" s="1" customFormat="1" ht="24" customHeight="1">
      <c r="A35" s="69">
        <v>33</v>
      </c>
      <c r="B35" s="100">
        <v>221710309033</v>
      </c>
      <c r="C35" s="54" t="s">
        <v>3102</v>
      </c>
      <c r="D35" s="101">
        <v>9948703907</v>
      </c>
      <c r="E35" s="13">
        <v>9133465126</v>
      </c>
      <c r="F35" s="7"/>
      <c r="G35" s="7" t="s">
        <v>3103</v>
      </c>
      <c r="I35" s="111"/>
    </row>
    <row r="36" spans="1:9" s="1" customFormat="1" ht="24" customHeight="1">
      <c r="A36" s="69">
        <v>34</v>
      </c>
      <c r="B36" s="10">
        <v>221710309034</v>
      </c>
      <c r="C36" s="7" t="s">
        <v>2614</v>
      </c>
      <c r="D36" s="13">
        <v>8688698314</v>
      </c>
      <c r="E36" s="13">
        <v>7330915997</v>
      </c>
      <c r="F36" s="7"/>
      <c r="G36" s="7" t="s">
        <v>2615</v>
      </c>
      <c r="I36" s="111"/>
    </row>
    <row r="37" spans="1:9" s="1" customFormat="1" ht="24" customHeight="1">
      <c r="A37" s="69">
        <v>35</v>
      </c>
      <c r="B37" s="10">
        <v>221710309035</v>
      </c>
      <c r="C37" s="7" t="s">
        <v>2616</v>
      </c>
      <c r="D37" s="13">
        <v>9959646729</v>
      </c>
      <c r="E37" s="13">
        <v>8639609355</v>
      </c>
      <c r="F37" s="7"/>
      <c r="G37" s="7" t="s">
        <v>2617</v>
      </c>
      <c r="I37" s="111"/>
    </row>
    <row r="38" spans="1:9" s="1" customFormat="1" ht="24" customHeight="1">
      <c r="A38" s="69">
        <v>36</v>
      </c>
      <c r="B38" s="10">
        <v>221710309036</v>
      </c>
      <c r="C38" s="7" t="s">
        <v>2625</v>
      </c>
      <c r="D38" s="13">
        <v>9849071714</v>
      </c>
      <c r="E38" s="13">
        <v>9959855909</v>
      </c>
      <c r="F38" s="7" t="s">
        <v>2627</v>
      </c>
      <c r="G38" s="7" t="s">
        <v>2626</v>
      </c>
      <c r="I38" s="111" t="s">
        <v>4316</v>
      </c>
    </row>
    <row r="39" spans="1:9" s="1" customFormat="1" ht="24" customHeight="1">
      <c r="A39" s="69">
        <v>37</v>
      </c>
      <c r="B39" s="10">
        <v>221710309037</v>
      </c>
      <c r="C39" s="7" t="s">
        <v>2634</v>
      </c>
      <c r="D39" s="13">
        <v>9848534598</v>
      </c>
      <c r="E39" s="13">
        <v>9100956115</v>
      </c>
      <c r="F39" s="7" t="s">
        <v>2636</v>
      </c>
      <c r="G39" s="7" t="s">
        <v>2635</v>
      </c>
      <c r="I39" s="111" t="s">
        <v>4317</v>
      </c>
    </row>
    <row r="40" spans="1:9" s="1" customFormat="1" ht="24" customHeight="1">
      <c r="A40" s="69">
        <v>38</v>
      </c>
      <c r="B40" s="10">
        <v>221710309038</v>
      </c>
      <c r="C40" s="7" t="s">
        <v>2639</v>
      </c>
      <c r="D40" s="13">
        <v>9866258337</v>
      </c>
      <c r="E40" s="13">
        <v>9550783403</v>
      </c>
      <c r="F40" s="7" t="s">
        <v>2641</v>
      </c>
      <c r="G40" s="7" t="s">
        <v>2640</v>
      </c>
      <c r="I40" s="111" t="s">
        <v>4318</v>
      </c>
    </row>
    <row r="41" spans="1:9" s="1" customFormat="1" ht="24" customHeight="1">
      <c r="A41" s="69">
        <v>39</v>
      </c>
      <c r="B41" s="10">
        <v>221710309039</v>
      </c>
      <c r="C41" s="7" t="s">
        <v>2644</v>
      </c>
      <c r="D41" s="13">
        <v>9440767948</v>
      </c>
      <c r="E41" s="13">
        <v>9000451548</v>
      </c>
      <c r="F41" s="7"/>
      <c r="G41" s="7" t="s">
        <v>2645</v>
      </c>
      <c r="I41" s="111"/>
    </row>
    <row r="42" spans="1:9" s="1" customFormat="1" ht="24" customHeight="1">
      <c r="A42" s="69">
        <v>40</v>
      </c>
      <c r="B42" s="10">
        <v>221710309040</v>
      </c>
      <c r="C42" s="7" t="s">
        <v>2646</v>
      </c>
      <c r="D42" s="13">
        <v>9491055572</v>
      </c>
      <c r="E42" s="13"/>
      <c r="F42" s="7"/>
      <c r="G42" s="7" t="s">
        <v>2647</v>
      </c>
      <c r="I42" s="111"/>
    </row>
    <row r="43" spans="1:9" s="1" customFormat="1" ht="24" customHeight="1">
      <c r="A43" s="69">
        <v>41</v>
      </c>
      <c r="B43" s="10">
        <v>221710309041</v>
      </c>
      <c r="C43" s="7" t="s">
        <v>2651</v>
      </c>
      <c r="D43" s="13">
        <v>9885017701</v>
      </c>
      <c r="E43" s="13">
        <v>9885017701</v>
      </c>
      <c r="F43" s="7" t="s">
        <v>2653</v>
      </c>
      <c r="G43" s="7" t="s">
        <v>2652</v>
      </c>
      <c r="I43" s="111" t="s">
        <v>4319</v>
      </c>
    </row>
    <row r="44" spans="1:9" s="1" customFormat="1" ht="24" customHeight="1">
      <c r="A44" s="69">
        <v>42</v>
      </c>
      <c r="B44" s="10">
        <v>221710309042</v>
      </c>
      <c r="C44" s="7" t="s">
        <v>2654</v>
      </c>
      <c r="D44" s="13">
        <v>7093687555</v>
      </c>
      <c r="E44" s="13">
        <v>8374411917</v>
      </c>
      <c r="F44" s="7" t="s">
        <v>2656</v>
      </c>
      <c r="G44" s="7" t="s">
        <v>2655</v>
      </c>
      <c r="I44" s="111" t="s">
        <v>4320</v>
      </c>
    </row>
    <row r="45" spans="1:9" s="1" customFormat="1" ht="24" customHeight="1">
      <c r="A45" s="69">
        <v>43</v>
      </c>
      <c r="B45" s="10">
        <v>221710309043</v>
      </c>
      <c r="C45" s="7" t="s">
        <v>2659</v>
      </c>
      <c r="D45" s="13">
        <v>9030812230</v>
      </c>
      <c r="E45" s="13">
        <v>9246241466</v>
      </c>
      <c r="F45" s="7" t="s">
        <v>2661</v>
      </c>
      <c r="G45" s="7" t="s">
        <v>2660</v>
      </c>
      <c r="I45" s="111" t="s">
        <v>4321</v>
      </c>
    </row>
    <row r="46" spans="1:9" s="1" customFormat="1" ht="24" customHeight="1">
      <c r="A46" s="69">
        <v>44</v>
      </c>
      <c r="B46" s="10">
        <v>221710309044</v>
      </c>
      <c r="C46" s="7" t="s">
        <v>2662</v>
      </c>
      <c r="D46" s="13">
        <v>9866990690</v>
      </c>
      <c r="E46" s="13">
        <v>9182239870</v>
      </c>
      <c r="F46" s="7" t="s">
        <v>2664</v>
      </c>
      <c r="G46" s="7" t="s">
        <v>2663</v>
      </c>
      <c r="I46" s="111" t="s">
        <v>4322</v>
      </c>
    </row>
    <row r="47" spans="1:9" s="1" customFormat="1" ht="24" customHeight="1">
      <c r="A47" s="69">
        <v>45</v>
      </c>
      <c r="B47" s="10">
        <v>221710309045</v>
      </c>
      <c r="C47" s="7" t="s">
        <v>2667</v>
      </c>
      <c r="D47" s="13">
        <v>7702750691</v>
      </c>
      <c r="E47" s="13">
        <v>7095320708</v>
      </c>
      <c r="F47" s="7" t="s">
        <v>2669</v>
      </c>
      <c r="G47" s="7" t="s">
        <v>2668</v>
      </c>
      <c r="I47" s="111" t="s">
        <v>4323</v>
      </c>
    </row>
    <row r="48" spans="1:9" s="1" customFormat="1" ht="24" customHeight="1">
      <c r="A48" s="69">
        <v>46</v>
      </c>
      <c r="B48" s="10">
        <v>221710309046</v>
      </c>
      <c r="C48" s="7" t="s">
        <v>2673</v>
      </c>
      <c r="D48" s="13">
        <v>9949645959</v>
      </c>
      <c r="E48" s="13">
        <v>7337379548</v>
      </c>
      <c r="F48" s="7" t="s">
        <v>2675</v>
      </c>
      <c r="G48" s="7" t="s">
        <v>2674</v>
      </c>
      <c r="I48" s="111" t="s">
        <v>4324</v>
      </c>
    </row>
    <row r="49" spans="1:10" s="1" customFormat="1" ht="24" customHeight="1">
      <c r="A49" s="69">
        <v>47</v>
      </c>
      <c r="B49" s="10">
        <v>221710309047</v>
      </c>
      <c r="C49" s="7" t="s">
        <v>2681</v>
      </c>
      <c r="D49" s="13">
        <v>9963227865</v>
      </c>
      <c r="E49" s="13">
        <v>9550153997</v>
      </c>
      <c r="F49" s="7" t="s">
        <v>2683</v>
      </c>
      <c r="G49" s="7" t="s">
        <v>2682</v>
      </c>
      <c r="I49" s="111" t="s">
        <v>4325</v>
      </c>
    </row>
    <row r="50" spans="1:10" s="1" customFormat="1" ht="24" customHeight="1">
      <c r="A50" s="69">
        <v>48</v>
      </c>
      <c r="B50" s="10">
        <v>221710309048</v>
      </c>
      <c r="C50" s="7" t="s">
        <v>2684</v>
      </c>
      <c r="D50" s="13">
        <v>9177317985</v>
      </c>
      <c r="E50" s="13">
        <v>9052471426</v>
      </c>
      <c r="F50" s="35" t="s">
        <v>2685</v>
      </c>
      <c r="G50" s="7" t="s">
        <v>4973</v>
      </c>
      <c r="J50" s="111" t="s">
        <v>4326</v>
      </c>
    </row>
    <row r="51" spans="1:10" s="1" customFormat="1" ht="24" customHeight="1">
      <c r="A51" s="69">
        <v>49</v>
      </c>
      <c r="B51" s="10">
        <v>221710309049</v>
      </c>
      <c r="C51" s="7" t="s">
        <v>2689</v>
      </c>
      <c r="D51" s="13">
        <v>8886204440</v>
      </c>
      <c r="E51" s="13">
        <v>7799309180</v>
      </c>
      <c r="F51" s="7" t="s">
        <v>2691</v>
      </c>
      <c r="G51" s="7" t="s">
        <v>2690</v>
      </c>
      <c r="I51" s="111" t="s">
        <v>4327</v>
      </c>
    </row>
    <row r="52" spans="1:10" s="1" customFormat="1" ht="24" customHeight="1">
      <c r="A52" s="69">
        <v>50</v>
      </c>
      <c r="B52" s="10">
        <v>221710309050</v>
      </c>
      <c r="C52" s="7" t="s">
        <v>2694</v>
      </c>
      <c r="D52" s="13">
        <v>9391384802</v>
      </c>
      <c r="E52" s="13">
        <v>8688384802</v>
      </c>
      <c r="F52" s="7" t="s">
        <v>2696</v>
      </c>
      <c r="G52" s="7" t="s">
        <v>2695</v>
      </c>
      <c r="I52" s="111" t="s">
        <v>4328</v>
      </c>
    </row>
    <row r="53" spans="1:10" s="1" customFormat="1" ht="24" customHeight="1">
      <c r="A53" s="69">
        <v>51</v>
      </c>
      <c r="B53" s="10">
        <v>221710309051</v>
      </c>
      <c r="C53" s="7" t="s">
        <v>2702</v>
      </c>
      <c r="D53" s="13">
        <v>9849230108</v>
      </c>
      <c r="E53" s="13">
        <v>9652279106</v>
      </c>
      <c r="F53" s="7" t="s">
        <v>2704</v>
      </c>
      <c r="G53" s="7" t="s">
        <v>2703</v>
      </c>
      <c r="I53" s="111" t="s">
        <v>4329</v>
      </c>
    </row>
    <row r="54" spans="1:10" s="1" customFormat="1" ht="24" customHeight="1">
      <c r="A54" s="69">
        <v>52</v>
      </c>
      <c r="B54" s="10">
        <v>221710309052</v>
      </c>
      <c r="C54" s="7" t="s">
        <v>2708</v>
      </c>
      <c r="D54" s="13">
        <v>9392406492</v>
      </c>
      <c r="E54" s="13">
        <v>9392406492</v>
      </c>
      <c r="F54" s="7" t="s">
        <v>2710</v>
      </c>
      <c r="G54" s="7" t="s">
        <v>2709</v>
      </c>
      <c r="I54" s="111" t="s">
        <v>4330</v>
      </c>
    </row>
    <row r="55" spans="1:10" s="1" customFormat="1" ht="24" customHeight="1">
      <c r="A55" s="69">
        <v>53</v>
      </c>
      <c r="B55" s="10">
        <v>221710309053</v>
      </c>
      <c r="C55" s="7" t="s">
        <v>2712</v>
      </c>
      <c r="D55" s="13">
        <v>9603856006</v>
      </c>
      <c r="E55" s="13"/>
      <c r="F55" s="7"/>
      <c r="G55" s="7" t="s">
        <v>2713</v>
      </c>
      <c r="I55" s="111"/>
    </row>
    <row r="56" spans="1:10" s="1" customFormat="1" ht="24" customHeight="1">
      <c r="A56" s="69">
        <v>54</v>
      </c>
      <c r="B56" s="10">
        <v>221710309054</v>
      </c>
      <c r="C56" s="7" t="s">
        <v>2714</v>
      </c>
      <c r="D56" s="13">
        <v>8179921303</v>
      </c>
      <c r="E56" s="13">
        <v>9290994999</v>
      </c>
      <c r="F56" s="7" t="s">
        <v>2716</v>
      </c>
      <c r="G56" s="7" t="s">
        <v>2715</v>
      </c>
      <c r="I56" s="111" t="s">
        <v>4331</v>
      </c>
    </row>
    <row r="57" spans="1:10" s="1" customFormat="1" ht="24" customHeight="1">
      <c r="A57" s="69">
        <v>55</v>
      </c>
      <c r="B57" s="10">
        <v>221710309055</v>
      </c>
      <c r="C57" s="7" t="s">
        <v>2720</v>
      </c>
      <c r="D57" s="13">
        <v>8886994355</v>
      </c>
      <c r="E57" s="13">
        <v>8886993255</v>
      </c>
      <c r="F57" s="7" t="s">
        <v>2722</v>
      </c>
      <c r="G57" s="7" t="s">
        <v>2721</v>
      </c>
      <c r="I57" s="111" t="s">
        <v>4332</v>
      </c>
    </row>
    <row r="58" spans="1:10" s="1" customFormat="1" ht="24" customHeight="1">
      <c r="A58" s="69">
        <v>56</v>
      </c>
      <c r="B58" s="10">
        <v>221710309056</v>
      </c>
      <c r="C58" s="7" t="s">
        <v>2728</v>
      </c>
      <c r="D58" s="13">
        <v>9440472365</v>
      </c>
      <c r="E58" s="13">
        <v>8341365556</v>
      </c>
      <c r="F58" s="7" t="s">
        <v>2730</v>
      </c>
      <c r="G58" s="7" t="s">
        <v>2729</v>
      </c>
      <c r="I58" s="111" t="s">
        <v>4333</v>
      </c>
    </row>
    <row r="59" spans="1:10" s="1" customFormat="1" ht="24" customHeight="1">
      <c r="A59" s="69">
        <v>57</v>
      </c>
      <c r="B59" s="10">
        <v>221710309057</v>
      </c>
      <c r="C59" s="7" t="s">
        <v>2733</v>
      </c>
      <c r="D59" s="13">
        <v>9908551242</v>
      </c>
      <c r="E59" s="13">
        <v>7032085672</v>
      </c>
      <c r="F59" s="7" t="s">
        <v>2735</v>
      </c>
      <c r="G59" s="7" t="s">
        <v>2734</v>
      </c>
      <c r="I59" s="111" t="s">
        <v>4334</v>
      </c>
    </row>
    <row r="60" spans="1:10" s="1" customFormat="1" ht="24" customHeight="1">
      <c r="A60" s="69">
        <v>58</v>
      </c>
      <c r="B60" s="10">
        <v>221710309058</v>
      </c>
      <c r="C60" s="7" t="s">
        <v>2741</v>
      </c>
      <c r="D60" s="13">
        <v>8179486927</v>
      </c>
      <c r="E60" s="13">
        <v>9100739651</v>
      </c>
      <c r="F60" s="7" t="s">
        <v>2743</v>
      </c>
      <c r="G60" s="7" t="s">
        <v>2742</v>
      </c>
      <c r="I60" s="111" t="s">
        <v>4335</v>
      </c>
    </row>
    <row r="61" spans="1:10" s="1" customFormat="1" ht="24" customHeight="1">
      <c r="A61" s="69">
        <v>59</v>
      </c>
      <c r="B61" s="10">
        <v>221710309059</v>
      </c>
      <c r="C61" s="7" t="s">
        <v>2736</v>
      </c>
      <c r="D61" s="13">
        <v>9515037920</v>
      </c>
      <c r="E61" s="13">
        <v>9515037920</v>
      </c>
      <c r="F61" s="7"/>
      <c r="G61" s="7" t="s">
        <v>2737</v>
      </c>
      <c r="I61" s="111"/>
    </row>
    <row r="62" spans="1:10" s="1" customFormat="1" ht="24" customHeight="1">
      <c r="A62" s="69">
        <v>60</v>
      </c>
      <c r="B62" s="10">
        <v>221710309060</v>
      </c>
      <c r="C62" s="7" t="s">
        <v>2746</v>
      </c>
      <c r="D62" s="92">
        <v>9885206448</v>
      </c>
      <c r="E62" s="13">
        <v>7396916812</v>
      </c>
      <c r="F62" s="7" t="s">
        <v>2748</v>
      </c>
      <c r="G62" s="7" t="s">
        <v>2747</v>
      </c>
      <c r="H62" s="13">
        <v>7989192409</v>
      </c>
      <c r="I62" s="111" t="s">
        <v>4336</v>
      </c>
    </row>
    <row r="63" spans="1:10" s="1" customFormat="1" ht="24" customHeight="1">
      <c r="A63" s="69">
        <v>61</v>
      </c>
      <c r="B63" s="10">
        <v>221710309061</v>
      </c>
      <c r="C63" s="7" t="s">
        <v>2751</v>
      </c>
      <c r="D63" s="13">
        <v>9885758549</v>
      </c>
      <c r="E63" s="13">
        <v>9652703876</v>
      </c>
      <c r="F63" s="166" t="s">
        <v>4916</v>
      </c>
      <c r="G63" s="7" t="s">
        <v>2752</v>
      </c>
      <c r="I63" s="52" t="s">
        <v>4915</v>
      </c>
    </row>
    <row r="64" spans="1:10" s="1" customFormat="1" ht="24" customHeight="1">
      <c r="A64" s="69">
        <v>62</v>
      </c>
      <c r="B64" s="10">
        <v>221710309062</v>
      </c>
      <c r="C64" s="7" t="s">
        <v>2756</v>
      </c>
      <c r="D64" s="13">
        <v>9866201835</v>
      </c>
      <c r="E64" s="13">
        <v>8328481117</v>
      </c>
      <c r="F64" s="7"/>
      <c r="G64" s="7" t="s">
        <v>2757</v>
      </c>
      <c r="I64" s="111"/>
    </row>
    <row r="65" spans="1:9" s="1" customFormat="1" ht="24" customHeight="1">
      <c r="A65" s="69">
        <v>63</v>
      </c>
      <c r="B65" s="10">
        <v>221710309063</v>
      </c>
      <c r="C65" s="7" t="s">
        <v>2760</v>
      </c>
      <c r="D65" s="13">
        <v>9866201835</v>
      </c>
      <c r="E65" s="13">
        <v>9440717993</v>
      </c>
      <c r="F65" s="7"/>
      <c r="G65" s="7" t="s">
        <v>2757</v>
      </c>
      <c r="I65" s="111"/>
    </row>
    <row r="66" spans="1:9" s="1" customFormat="1" ht="24" customHeight="1">
      <c r="A66" s="69">
        <v>64</v>
      </c>
      <c r="B66" s="10">
        <v>221710309064</v>
      </c>
      <c r="C66" s="7" t="s">
        <v>2761</v>
      </c>
      <c r="D66" s="13">
        <v>9392148218</v>
      </c>
      <c r="E66" s="13">
        <v>9014280039</v>
      </c>
      <c r="F66" s="7" t="s">
        <v>2763</v>
      </c>
      <c r="G66" s="7" t="s">
        <v>2762</v>
      </c>
      <c r="I66" s="111" t="s">
        <v>4337</v>
      </c>
    </row>
    <row r="67" spans="1:9" s="1" customFormat="1" ht="24" customHeight="1">
      <c r="A67" s="69">
        <v>65</v>
      </c>
      <c r="B67" s="10">
        <v>221710309065</v>
      </c>
      <c r="C67" s="7" t="s">
        <v>2764</v>
      </c>
      <c r="D67" s="13">
        <v>9848810433</v>
      </c>
      <c r="E67" s="13">
        <v>9505672336</v>
      </c>
      <c r="F67" s="7" t="s">
        <v>2766</v>
      </c>
      <c r="G67" s="7" t="s">
        <v>2765</v>
      </c>
      <c r="I67" s="111" t="s">
        <v>4338</v>
      </c>
    </row>
    <row r="68" spans="1:9">
      <c r="A68" s="69">
        <v>66</v>
      </c>
      <c r="B68" s="10">
        <v>221710309066</v>
      </c>
      <c r="C68" s="7" t="s">
        <v>2772</v>
      </c>
      <c r="D68" s="13">
        <v>9440928919</v>
      </c>
      <c r="E68" s="13">
        <v>9440928919</v>
      </c>
      <c r="F68" s="7"/>
      <c r="G68" s="7" t="s">
        <v>2773</v>
      </c>
      <c r="I68" s="111"/>
    </row>
    <row r="69" spans="1:9">
      <c r="I69" s="114"/>
    </row>
  </sheetData>
  <autoFilter ref="A2:I68"/>
  <mergeCells count="1">
    <mergeCell ref="A1:G1"/>
  </mergeCells>
  <hyperlinks>
    <hyperlink ref="F24" r:id="rId1"/>
    <hyperlink ref="F27" r:id="rId2"/>
    <hyperlink ref="I24" r:id="rId3" display="mailto:jagadishk1465@gmail.com"/>
    <hyperlink ref="I27" r:id="rId4" display="mailto:katkam.praveen777@gmail.com"/>
    <hyperlink ref="I63" r:id="rId5"/>
    <hyperlink ref="F63" r:id="rId6"/>
  </hyperlinks>
  <pageMargins left="0.7" right="0.7" top="0.75" bottom="0.75" header="0.3" footer="0.3"/>
  <pageSetup paperSize="9" orientation="portrait" verticalDpi="0" r:id="rId7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69"/>
  <sheetViews>
    <sheetView topLeftCell="A40" workbookViewId="0">
      <selection activeCell="F50" sqref="F50"/>
    </sheetView>
  </sheetViews>
  <sheetFormatPr defaultRowHeight="15"/>
  <cols>
    <col min="1" max="1" width="5.140625" style="14" bestFit="1" customWidth="1"/>
    <col min="2" max="2" width="13.5703125" style="3" bestFit="1" customWidth="1"/>
    <col min="3" max="3" width="35.42578125" style="2" bestFit="1" customWidth="1"/>
    <col min="4" max="5" width="20" style="14" customWidth="1"/>
    <col min="6" max="6" width="35.42578125" style="2" customWidth="1"/>
    <col min="7" max="7" width="34.5703125" style="2" bestFit="1" customWidth="1"/>
    <col min="8" max="8" width="17.7109375" style="2" customWidth="1"/>
    <col min="9" max="9" width="45.85546875" style="2" bestFit="1" customWidth="1"/>
    <col min="10" max="10" width="26.140625" style="2" bestFit="1" customWidth="1"/>
    <col min="11" max="16384" width="9.140625" style="2"/>
  </cols>
  <sheetData>
    <row r="1" spans="1:9" ht="21">
      <c r="A1" s="192" t="s">
        <v>3661</v>
      </c>
      <c r="B1" s="192"/>
      <c r="C1" s="192"/>
      <c r="D1" s="192"/>
      <c r="E1" s="192"/>
      <c r="F1" s="192"/>
      <c r="G1" s="192"/>
    </row>
    <row r="2" spans="1:9" s="27" customFormat="1">
      <c r="A2" s="26" t="s">
        <v>3599</v>
      </c>
      <c r="B2" s="11" t="s">
        <v>3624</v>
      </c>
      <c r="C2" s="11" t="s">
        <v>0</v>
      </c>
      <c r="D2" s="11" t="s">
        <v>3</v>
      </c>
      <c r="E2" s="11" t="s">
        <v>2</v>
      </c>
      <c r="F2" s="11" t="s">
        <v>4</v>
      </c>
      <c r="G2" s="11" t="s">
        <v>1</v>
      </c>
    </row>
    <row r="3" spans="1:9" s="1" customFormat="1" ht="22.5" customHeight="1">
      <c r="A3" s="69">
        <v>1</v>
      </c>
      <c r="B3" s="10">
        <v>221710310001</v>
      </c>
      <c r="C3" s="7" t="s">
        <v>1438</v>
      </c>
      <c r="D3" s="13">
        <v>9059939880</v>
      </c>
      <c r="E3" s="13">
        <v>9063173881</v>
      </c>
      <c r="F3" s="7" t="s">
        <v>1440</v>
      </c>
      <c r="G3" s="7" t="s">
        <v>1439</v>
      </c>
      <c r="I3" s="111" t="s">
        <v>4339</v>
      </c>
    </row>
    <row r="4" spans="1:9" s="1" customFormat="1" ht="22.5" customHeight="1">
      <c r="A4" s="69">
        <v>2</v>
      </c>
      <c r="B4" s="10">
        <v>221710310002</v>
      </c>
      <c r="C4" s="7" t="s">
        <v>3560</v>
      </c>
      <c r="D4" s="13">
        <v>8885501233</v>
      </c>
      <c r="E4" s="13">
        <v>8639452113</v>
      </c>
      <c r="F4" s="7" t="s">
        <v>3562</v>
      </c>
      <c r="G4" s="7" t="s">
        <v>3561</v>
      </c>
      <c r="I4" s="111" t="s">
        <v>4340</v>
      </c>
    </row>
    <row r="5" spans="1:9" s="1" customFormat="1" ht="22.5" customHeight="1">
      <c r="A5" s="69">
        <v>3</v>
      </c>
      <c r="B5" s="10">
        <v>221710310003</v>
      </c>
      <c r="C5" s="7" t="s">
        <v>1470</v>
      </c>
      <c r="D5" s="13">
        <v>9391040898</v>
      </c>
      <c r="E5" s="13">
        <v>9177887710</v>
      </c>
      <c r="F5" s="7" t="s">
        <v>1472</v>
      </c>
      <c r="G5" s="7" t="s">
        <v>1471</v>
      </c>
      <c r="I5" s="111" t="s">
        <v>4341</v>
      </c>
    </row>
    <row r="6" spans="1:9" s="1" customFormat="1" ht="22.5" customHeight="1">
      <c r="A6" s="69">
        <v>4</v>
      </c>
      <c r="B6" s="10">
        <v>221710310004</v>
      </c>
      <c r="C6" s="7" t="s">
        <v>1938</v>
      </c>
      <c r="D6" s="13">
        <v>9347313307</v>
      </c>
      <c r="E6" s="13">
        <v>7674825759</v>
      </c>
      <c r="F6" s="7" t="s">
        <v>1940</v>
      </c>
      <c r="G6" s="7" t="s">
        <v>1939</v>
      </c>
      <c r="I6" s="111" t="s">
        <v>4342</v>
      </c>
    </row>
    <row r="7" spans="1:9" s="1" customFormat="1" ht="22.5" customHeight="1">
      <c r="A7" s="69">
        <v>5</v>
      </c>
      <c r="B7" s="10">
        <v>221710310005</v>
      </c>
      <c r="C7" s="7" t="s">
        <v>1947</v>
      </c>
      <c r="D7" s="13">
        <v>9440867579</v>
      </c>
      <c r="E7" s="13">
        <v>9701544839</v>
      </c>
      <c r="F7" s="7" t="s">
        <v>1949</v>
      </c>
      <c r="G7" s="7" t="s">
        <v>1948</v>
      </c>
      <c r="I7" s="111" t="s">
        <v>4343</v>
      </c>
    </row>
    <row r="8" spans="1:9" s="1" customFormat="1" ht="22.5" customHeight="1">
      <c r="A8" s="69">
        <v>6</v>
      </c>
      <c r="B8" s="10">
        <v>221710310006</v>
      </c>
      <c r="C8" s="7" t="s">
        <v>1952</v>
      </c>
      <c r="D8" s="13">
        <v>9848985684</v>
      </c>
      <c r="E8" s="13">
        <v>8074553901</v>
      </c>
      <c r="F8" s="7" t="s">
        <v>1954</v>
      </c>
      <c r="G8" s="7" t="s">
        <v>1953</v>
      </c>
      <c r="I8" s="111" t="s">
        <v>4344</v>
      </c>
    </row>
    <row r="9" spans="1:9" s="1" customFormat="1" ht="22.5" customHeight="1">
      <c r="A9" s="69">
        <v>7</v>
      </c>
      <c r="B9" s="10">
        <v>221710310007</v>
      </c>
      <c r="C9" s="7" t="s">
        <v>1957</v>
      </c>
      <c r="D9" s="13">
        <v>9948838281</v>
      </c>
      <c r="E9" s="13">
        <v>9490334826</v>
      </c>
      <c r="F9" s="7"/>
      <c r="G9" s="7" t="s">
        <v>1958</v>
      </c>
      <c r="I9" s="111"/>
    </row>
    <row r="10" spans="1:9" s="1" customFormat="1" ht="22.5" customHeight="1">
      <c r="A10" s="69">
        <v>8</v>
      </c>
      <c r="B10" s="10">
        <v>221710310008</v>
      </c>
      <c r="C10" s="7" t="s">
        <v>1961</v>
      </c>
      <c r="D10" s="13">
        <v>9704053548</v>
      </c>
      <c r="E10" s="13">
        <v>9704053548</v>
      </c>
      <c r="F10" s="7" t="s">
        <v>1963</v>
      </c>
      <c r="G10" s="7" t="s">
        <v>1962</v>
      </c>
      <c r="I10" s="111" t="s">
        <v>4345</v>
      </c>
    </row>
    <row r="11" spans="1:9" s="1" customFormat="1" ht="22.5" customHeight="1">
      <c r="A11" s="69">
        <v>9</v>
      </c>
      <c r="B11" s="10">
        <v>221710310009</v>
      </c>
      <c r="C11" s="7" t="s">
        <v>1967</v>
      </c>
      <c r="D11" s="13">
        <v>9440250629</v>
      </c>
      <c r="E11" s="13">
        <v>9000156410</v>
      </c>
      <c r="F11" s="7" t="s">
        <v>1969</v>
      </c>
      <c r="G11" s="7" t="s">
        <v>1968</v>
      </c>
      <c r="I11" s="111" t="s">
        <v>4346</v>
      </c>
    </row>
    <row r="12" spans="1:9" s="1" customFormat="1" ht="22.5" customHeight="1">
      <c r="A12" s="69">
        <v>10</v>
      </c>
      <c r="B12" s="10">
        <v>221710310010</v>
      </c>
      <c r="C12" s="7" t="s">
        <v>1988</v>
      </c>
      <c r="D12" s="13">
        <v>9866679159</v>
      </c>
      <c r="E12" s="13">
        <v>9154621566</v>
      </c>
      <c r="F12" s="7" t="s">
        <v>1990</v>
      </c>
      <c r="G12" s="7" t="s">
        <v>1989</v>
      </c>
      <c r="I12" s="111" t="s">
        <v>4347</v>
      </c>
    </row>
    <row r="13" spans="1:9" s="1" customFormat="1" ht="22.5" customHeight="1">
      <c r="A13" s="69">
        <v>11</v>
      </c>
      <c r="B13" s="10">
        <v>221710310011</v>
      </c>
      <c r="C13" s="7" t="s">
        <v>1998</v>
      </c>
      <c r="D13" s="13">
        <v>8008088994</v>
      </c>
      <c r="E13" s="13">
        <v>9951445696</v>
      </c>
      <c r="F13" s="7" t="s">
        <v>2000</v>
      </c>
      <c r="G13" s="7" t="s">
        <v>1999</v>
      </c>
      <c r="I13" s="111" t="s">
        <v>4348</v>
      </c>
    </row>
    <row r="14" spans="1:9" s="1" customFormat="1" ht="22.5" customHeight="1">
      <c r="A14" s="69">
        <v>12</v>
      </c>
      <c r="B14" s="10">
        <v>221710310012</v>
      </c>
      <c r="C14" s="7" t="s">
        <v>2004</v>
      </c>
      <c r="D14" s="13">
        <v>9393915555</v>
      </c>
      <c r="E14" s="13">
        <v>9393925555</v>
      </c>
      <c r="F14" s="7"/>
      <c r="G14" s="7" t="s">
        <v>2005</v>
      </c>
      <c r="I14" s="111"/>
    </row>
    <row r="15" spans="1:9" s="1" customFormat="1" ht="22.5" customHeight="1">
      <c r="A15" s="69">
        <v>13</v>
      </c>
      <c r="B15" s="10">
        <v>221710310013</v>
      </c>
      <c r="C15" s="7" t="s">
        <v>2034</v>
      </c>
      <c r="D15" s="13">
        <v>9391177772</v>
      </c>
      <c r="E15" s="13">
        <v>9100955755</v>
      </c>
      <c r="F15" s="7" t="s">
        <v>2036</v>
      </c>
      <c r="G15" s="7" t="s">
        <v>2035</v>
      </c>
      <c r="I15" s="111" t="s">
        <v>4349</v>
      </c>
    </row>
    <row r="16" spans="1:9" s="1" customFormat="1" ht="22.5" customHeight="1">
      <c r="A16" s="69">
        <v>14</v>
      </c>
      <c r="B16" s="10">
        <v>221710310014</v>
      </c>
      <c r="C16" s="7" t="s">
        <v>2042</v>
      </c>
      <c r="D16" s="87">
        <v>9966554215</v>
      </c>
      <c r="E16" s="87">
        <v>9912902936</v>
      </c>
      <c r="F16" s="15" t="s">
        <v>3734</v>
      </c>
      <c r="G16" s="7" t="s">
        <v>2043</v>
      </c>
      <c r="I16" s="112" t="s">
        <v>4350</v>
      </c>
    </row>
    <row r="17" spans="1:9" s="1" customFormat="1" ht="22.5" customHeight="1">
      <c r="A17" s="69">
        <v>15</v>
      </c>
      <c r="B17" s="10">
        <v>221710310015</v>
      </c>
      <c r="C17" s="7" t="s">
        <v>3502</v>
      </c>
      <c r="D17" s="13">
        <v>9246209256</v>
      </c>
      <c r="E17" s="13">
        <v>8686065200</v>
      </c>
      <c r="F17" s="7" t="s">
        <v>3504</v>
      </c>
      <c r="G17" s="7" t="s">
        <v>3503</v>
      </c>
      <c r="I17" s="111" t="s">
        <v>4351</v>
      </c>
    </row>
    <row r="18" spans="1:9" s="1" customFormat="1" ht="22.5" customHeight="1">
      <c r="A18" s="69">
        <v>16</v>
      </c>
      <c r="B18" s="10">
        <v>221710310016</v>
      </c>
      <c r="C18" s="7" t="s">
        <v>2052</v>
      </c>
      <c r="D18" s="13">
        <v>9704313257</v>
      </c>
      <c r="E18" s="13">
        <v>9848714898</v>
      </c>
      <c r="F18" s="7" t="s">
        <v>2054</v>
      </c>
      <c r="G18" s="7" t="s">
        <v>2053</v>
      </c>
      <c r="I18" s="111" t="s">
        <v>4352</v>
      </c>
    </row>
    <row r="19" spans="1:9" s="1" customFormat="1" ht="22.5" customHeight="1">
      <c r="A19" s="69">
        <v>17</v>
      </c>
      <c r="B19" s="10">
        <v>221710310017</v>
      </c>
      <c r="C19" s="7" t="s">
        <v>2058</v>
      </c>
      <c r="D19" s="13">
        <v>9396963838</v>
      </c>
      <c r="E19" s="13">
        <v>8897593839</v>
      </c>
      <c r="F19" s="7" t="s">
        <v>2060</v>
      </c>
      <c r="G19" s="7" t="s">
        <v>2059</v>
      </c>
      <c r="I19" s="111" t="s">
        <v>4353</v>
      </c>
    </row>
    <row r="20" spans="1:9" s="1" customFormat="1" ht="22.5" customHeight="1">
      <c r="A20" s="69">
        <v>18</v>
      </c>
      <c r="B20" s="10">
        <v>221710310018</v>
      </c>
      <c r="C20" s="7" t="s">
        <v>2069</v>
      </c>
      <c r="D20" s="13">
        <v>9393033034</v>
      </c>
      <c r="E20" s="13">
        <v>8247777027</v>
      </c>
      <c r="F20" s="7" t="s">
        <v>2071</v>
      </c>
      <c r="G20" s="7" t="s">
        <v>2070</v>
      </c>
      <c r="I20" s="111" t="s">
        <v>4354</v>
      </c>
    </row>
    <row r="21" spans="1:9" s="1" customFormat="1" ht="22.5" customHeight="1">
      <c r="A21" s="69">
        <v>19</v>
      </c>
      <c r="B21" s="10">
        <v>221710310019</v>
      </c>
      <c r="C21" s="7" t="s">
        <v>2282</v>
      </c>
      <c r="D21" s="13">
        <v>9849569000</v>
      </c>
      <c r="E21" s="13">
        <v>9989466000</v>
      </c>
      <c r="F21" s="62" t="s">
        <v>3735</v>
      </c>
      <c r="G21" s="7" t="s">
        <v>2283</v>
      </c>
      <c r="I21" s="120" t="s">
        <v>3735</v>
      </c>
    </row>
    <row r="22" spans="1:9" s="1" customFormat="1" ht="22.5" customHeight="1">
      <c r="A22" s="69">
        <v>20</v>
      </c>
      <c r="B22" s="10">
        <v>221710310020</v>
      </c>
      <c r="C22" s="7" t="s">
        <v>2287</v>
      </c>
      <c r="D22" s="13">
        <v>8008111571</v>
      </c>
      <c r="E22" s="13">
        <v>9550201571</v>
      </c>
      <c r="F22" s="7" t="s">
        <v>2289</v>
      </c>
      <c r="G22" s="7" t="s">
        <v>2288</v>
      </c>
      <c r="I22" s="111" t="s">
        <v>4355</v>
      </c>
    </row>
    <row r="23" spans="1:9" s="1" customFormat="1" ht="22.5" customHeight="1">
      <c r="A23" s="69">
        <v>21</v>
      </c>
      <c r="B23" s="10">
        <v>221710310021</v>
      </c>
      <c r="C23" s="7" t="s">
        <v>2293</v>
      </c>
      <c r="D23" s="13">
        <v>9848011708</v>
      </c>
      <c r="E23" s="13">
        <v>9581121047</v>
      </c>
      <c r="F23" s="7" t="s">
        <v>2295</v>
      </c>
      <c r="G23" s="7" t="s">
        <v>2294</v>
      </c>
      <c r="I23" s="52" t="s">
        <v>4924</v>
      </c>
    </row>
    <row r="24" spans="1:9" s="1" customFormat="1" ht="22.5" customHeight="1">
      <c r="A24" s="69">
        <v>22</v>
      </c>
      <c r="B24" s="10">
        <v>221710310022</v>
      </c>
      <c r="C24" s="7" t="s">
        <v>2296</v>
      </c>
      <c r="D24" s="13">
        <v>9441034903</v>
      </c>
      <c r="E24" s="13">
        <v>9182092369</v>
      </c>
      <c r="F24" s="7" t="s">
        <v>2298</v>
      </c>
      <c r="G24" s="7" t="s">
        <v>2297</v>
      </c>
      <c r="I24" s="111" t="s">
        <v>4356</v>
      </c>
    </row>
    <row r="25" spans="1:9" s="1" customFormat="1" ht="22.5" customHeight="1">
      <c r="A25" s="69">
        <v>23</v>
      </c>
      <c r="B25" s="10">
        <v>221710310023</v>
      </c>
      <c r="C25" s="7" t="s">
        <v>2301</v>
      </c>
      <c r="D25" s="13">
        <v>8885427598</v>
      </c>
      <c r="E25" s="13">
        <v>8885427598</v>
      </c>
      <c r="F25" s="7" t="s">
        <v>2303</v>
      </c>
      <c r="G25" s="7" t="s">
        <v>2302</v>
      </c>
      <c r="I25" s="111" t="s">
        <v>4357</v>
      </c>
    </row>
    <row r="26" spans="1:9" s="1" customFormat="1" ht="22.5" customHeight="1">
      <c r="A26" s="69">
        <v>24</v>
      </c>
      <c r="B26" s="10">
        <v>221710310024</v>
      </c>
      <c r="C26" s="7" t="s">
        <v>2306</v>
      </c>
      <c r="D26" s="13">
        <v>9440748815</v>
      </c>
      <c r="E26" s="13">
        <v>8008819356</v>
      </c>
      <c r="F26" s="7"/>
      <c r="G26" s="7" t="s">
        <v>2307</v>
      </c>
      <c r="I26" s="111"/>
    </row>
    <row r="27" spans="1:9" s="1" customFormat="1" ht="22.5" customHeight="1">
      <c r="A27" s="69">
        <v>25</v>
      </c>
      <c r="B27" s="10">
        <v>221710310025</v>
      </c>
      <c r="C27" s="7" t="s">
        <v>2311</v>
      </c>
      <c r="D27" s="13">
        <v>9701002292</v>
      </c>
      <c r="E27" s="13">
        <v>7032926293</v>
      </c>
      <c r="F27" s="7" t="s">
        <v>2313</v>
      </c>
      <c r="G27" s="7" t="s">
        <v>2312</v>
      </c>
      <c r="I27" s="111" t="s">
        <v>4358</v>
      </c>
    </row>
    <row r="28" spans="1:9" s="1" customFormat="1" ht="22.5" customHeight="1">
      <c r="A28" s="69">
        <v>26</v>
      </c>
      <c r="B28" s="10">
        <v>221710310026</v>
      </c>
      <c r="C28" s="7" t="s">
        <v>2357</v>
      </c>
      <c r="D28" s="13">
        <v>8978998617</v>
      </c>
      <c r="E28" s="13">
        <v>9849173539</v>
      </c>
      <c r="F28" s="7" t="s">
        <v>2359</v>
      </c>
      <c r="G28" s="7" t="s">
        <v>2358</v>
      </c>
      <c r="I28" s="111" t="s">
        <v>4359</v>
      </c>
    </row>
    <row r="29" spans="1:9" s="1" customFormat="1" ht="22.5" customHeight="1">
      <c r="A29" s="69">
        <v>27</v>
      </c>
      <c r="B29" s="10">
        <v>221710310027</v>
      </c>
      <c r="C29" s="7" t="s">
        <v>2360</v>
      </c>
      <c r="D29" s="78">
        <v>9989066078</v>
      </c>
      <c r="E29" s="13">
        <v>8328611173</v>
      </c>
      <c r="F29" s="7"/>
      <c r="G29" s="7" t="s">
        <v>2361</v>
      </c>
      <c r="I29" s="111"/>
    </row>
    <row r="30" spans="1:9" s="1" customFormat="1" ht="22.5" customHeight="1">
      <c r="A30" s="69">
        <v>28</v>
      </c>
      <c r="B30" s="10">
        <v>221710310028</v>
      </c>
      <c r="C30" s="7" t="s">
        <v>2362</v>
      </c>
      <c r="D30" s="13">
        <v>9515151621</v>
      </c>
      <c r="E30" s="13">
        <v>9347349321</v>
      </c>
      <c r="F30" s="7" t="s">
        <v>2364</v>
      </c>
      <c r="G30" s="7" t="s">
        <v>2363</v>
      </c>
      <c r="I30" s="111" t="s">
        <v>4360</v>
      </c>
    </row>
    <row r="31" spans="1:9" s="1" customFormat="1" ht="22.5" customHeight="1">
      <c r="A31" s="69">
        <v>29</v>
      </c>
      <c r="B31" s="10">
        <v>221710310029</v>
      </c>
      <c r="C31" s="7" t="s">
        <v>2365</v>
      </c>
      <c r="D31" s="13">
        <v>9849397851</v>
      </c>
      <c r="E31" s="13">
        <v>9550704544</v>
      </c>
      <c r="F31" s="7" t="s">
        <v>2367</v>
      </c>
      <c r="G31" s="7" t="s">
        <v>2366</v>
      </c>
      <c r="I31" s="111" t="s">
        <v>4361</v>
      </c>
    </row>
    <row r="32" spans="1:9" s="1" customFormat="1" ht="22.5" customHeight="1">
      <c r="A32" s="69">
        <v>30</v>
      </c>
      <c r="B32" s="10">
        <v>221710310030</v>
      </c>
      <c r="C32" s="7" t="s">
        <v>2376</v>
      </c>
      <c r="D32" s="13">
        <v>9000681099</v>
      </c>
      <c r="E32" s="13">
        <v>7660899063</v>
      </c>
      <c r="F32" s="7"/>
      <c r="G32" s="7" t="s">
        <v>2377</v>
      </c>
      <c r="I32" s="111"/>
    </row>
    <row r="33" spans="1:10" s="1" customFormat="1" ht="22.5" customHeight="1">
      <c r="A33" s="69">
        <v>31</v>
      </c>
      <c r="B33" s="10">
        <v>221710310031</v>
      </c>
      <c r="C33" s="7" t="s">
        <v>2381</v>
      </c>
      <c r="D33" s="13">
        <v>9849146669</v>
      </c>
      <c r="E33" s="13">
        <v>9396746669</v>
      </c>
      <c r="F33" s="7" t="s">
        <v>2383</v>
      </c>
      <c r="G33" s="7" t="s">
        <v>2382</v>
      </c>
      <c r="I33" s="111" t="s">
        <v>4362</v>
      </c>
    </row>
    <row r="34" spans="1:10" s="1" customFormat="1" ht="22.5" customHeight="1">
      <c r="A34" s="69">
        <v>32</v>
      </c>
      <c r="B34" s="10">
        <v>221710310032</v>
      </c>
      <c r="C34" s="7" t="s">
        <v>2387</v>
      </c>
      <c r="D34" s="92">
        <v>9866188088</v>
      </c>
      <c r="E34" s="13">
        <v>9493880088</v>
      </c>
      <c r="F34" s="7" t="s">
        <v>2389</v>
      </c>
      <c r="G34" s="7" t="s">
        <v>2388</v>
      </c>
      <c r="H34" s="13">
        <v>9866188088</v>
      </c>
      <c r="I34" s="111" t="s">
        <v>4363</v>
      </c>
    </row>
    <row r="35" spans="1:10" s="1" customFormat="1" ht="22.5" customHeight="1">
      <c r="A35" s="69">
        <v>33</v>
      </c>
      <c r="B35" s="10">
        <v>221710310033</v>
      </c>
      <c r="C35" s="7" t="s">
        <v>2390</v>
      </c>
      <c r="D35" s="96">
        <v>9848488886</v>
      </c>
      <c r="E35" s="13">
        <v>7095951111</v>
      </c>
      <c r="F35" s="7"/>
      <c r="G35" s="7" t="s">
        <v>2391</v>
      </c>
      <c r="H35" s="13">
        <v>9848660088</v>
      </c>
      <c r="I35" s="111"/>
    </row>
    <row r="36" spans="1:10" s="1" customFormat="1" ht="22.5" customHeight="1">
      <c r="A36" s="69">
        <v>34</v>
      </c>
      <c r="B36" s="10">
        <v>221710310034</v>
      </c>
      <c r="C36" s="7" t="s">
        <v>2392</v>
      </c>
      <c r="D36" s="96">
        <v>7330649501</v>
      </c>
      <c r="E36" s="13">
        <v>7032562625</v>
      </c>
      <c r="F36" s="7" t="s">
        <v>2394</v>
      </c>
      <c r="G36" s="7" t="s">
        <v>2393</v>
      </c>
      <c r="H36" s="13">
        <v>7893935933</v>
      </c>
      <c r="I36" s="111" t="s">
        <v>4364</v>
      </c>
    </row>
    <row r="37" spans="1:10" s="1" customFormat="1" ht="22.5" customHeight="1">
      <c r="A37" s="69">
        <v>35</v>
      </c>
      <c r="B37" s="10">
        <v>221710310035</v>
      </c>
      <c r="C37" s="7" t="s">
        <v>2368</v>
      </c>
      <c r="D37" s="13">
        <v>9392351633</v>
      </c>
      <c r="E37" s="13">
        <v>9392351633</v>
      </c>
      <c r="F37" s="63" t="s">
        <v>3736</v>
      </c>
      <c r="G37" s="7" t="s">
        <v>2369</v>
      </c>
      <c r="I37" s="55" t="s">
        <v>3736</v>
      </c>
    </row>
    <row r="38" spans="1:10" s="1" customFormat="1" ht="22.5" customHeight="1">
      <c r="A38" s="69">
        <v>36</v>
      </c>
      <c r="B38" s="10">
        <v>221710310036</v>
      </c>
      <c r="C38" s="7" t="s">
        <v>2519</v>
      </c>
      <c r="D38" s="13">
        <v>9000001699</v>
      </c>
      <c r="E38" s="13">
        <v>9000001699</v>
      </c>
      <c r="F38" s="7" t="s">
        <v>2521</v>
      </c>
      <c r="G38" s="7" t="s">
        <v>2520</v>
      </c>
      <c r="I38" s="111" t="s">
        <v>4365</v>
      </c>
    </row>
    <row r="39" spans="1:10" s="1" customFormat="1" ht="22.5" customHeight="1">
      <c r="A39" s="69">
        <v>37</v>
      </c>
      <c r="B39" s="10">
        <v>221710310037</v>
      </c>
      <c r="C39" s="7" t="s">
        <v>2400</v>
      </c>
      <c r="D39" s="13">
        <v>9866530230</v>
      </c>
      <c r="E39" s="13">
        <v>9985013245</v>
      </c>
      <c r="F39" s="7" t="s">
        <v>2402</v>
      </c>
      <c r="G39" s="7" t="s">
        <v>2401</v>
      </c>
      <c r="I39" s="111" t="s">
        <v>4366</v>
      </c>
    </row>
    <row r="40" spans="1:10" s="1" customFormat="1" ht="22.5" customHeight="1">
      <c r="A40" s="69">
        <v>38</v>
      </c>
      <c r="B40" s="10">
        <v>221710310038</v>
      </c>
      <c r="C40" s="7" t="s">
        <v>2406</v>
      </c>
      <c r="D40" s="13">
        <v>9989085509</v>
      </c>
      <c r="E40" s="13">
        <v>9989085509</v>
      </c>
      <c r="F40" s="7"/>
      <c r="G40" s="7" t="s">
        <v>2407</v>
      </c>
      <c r="I40" s="111"/>
    </row>
    <row r="41" spans="1:10" s="1" customFormat="1" ht="22.5" customHeight="1">
      <c r="A41" s="69">
        <v>39</v>
      </c>
      <c r="B41" s="10">
        <v>221710310039</v>
      </c>
      <c r="C41" s="7" t="s">
        <v>2410</v>
      </c>
      <c r="D41" s="96">
        <v>9603546056</v>
      </c>
      <c r="E41" s="13">
        <v>8106595351</v>
      </c>
      <c r="F41" s="7" t="s">
        <v>2412</v>
      </c>
      <c r="G41" s="7" t="s">
        <v>2411</v>
      </c>
      <c r="H41" s="13">
        <v>9000905858</v>
      </c>
      <c r="I41" s="111" t="s">
        <v>4367</v>
      </c>
    </row>
    <row r="42" spans="1:10" s="1" customFormat="1" ht="22.5" customHeight="1">
      <c r="A42" s="69">
        <v>40</v>
      </c>
      <c r="B42" s="10">
        <v>221710310040</v>
      </c>
      <c r="C42" s="7" t="s">
        <v>2413</v>
      </c>
      <c r="D42" s="78">
        <v>9912096596</v>
      </c>
      <c r="E42" s="13">
        <v>9515534104</v>
      </c>
      <c r="F42" s="7" t="s">
        <v>2415</v>
      </c>
      <c r="G42" s="7" t="s">
        <v>2414</v>
      </c>
      <c r="H42" s="96">
        <v>7993499686</v>
      </c>
      <c r="J42" s="189" t="s">
        <v>4923</v>
      </c>
    </row>
    <row r="43" spans="1:10" s="1" customFormat="1" ht="22.5" customHeight="1">
      <c r="A43" s="69">
        <v>41</v>
      </c>
      <c r="B43" s="10">
        <v>221710310041</v>
      </c>
      <c r="C43" s="7" t="s">
        <v>2419</v>
      </c>
      <c r="D43" s="13">
        <v>9908143158</v>
      </c>
      <c r="E43" s="13">
        <v>9490143102</v>
      </c>
      <c r="F43" s="7" t="s">
        <v>2421</v>
      </c>
      <c r="G43" s="7" t="s">
        <v>2420</v>
      </c>
      <c r="I43" s="111" t="s">
        <v>4368</v>
      </c>
    </row>
    <row r="44" spans="1:10" s="1" customFormat="1" ht="22.5" customHeight="1">
      <c r="A44" s="69">
        <v>42</v>
      </c>
      <c r="B44" s="10">
        <v>221710310042</v>
      </c>
      <c r="C44" s="7" t="s">
        <v>2422</v>
      </c>
      <c r="D44" s="13">
        <v>9908143158</v>
      </c>
      <c r="E44" s="13">
        <v>8341737158</v>
      </c>
      <c r="F44" s="7" t="s">
        <v>2421</v>
      </c>
      <c r="G44" s="7" t="s">
        <v>2423</v>
      </c>
      <c r="I44" s="111" t="s">
        <v>4368</v>
      </c>
    </row>
    <row r="45" spans="1:10" s="1" customFormat="1" ht="22.5" customHeight="1">
      <c r="A45" s="69">
        <v>43</v>
      </c>
      <c r="B45" s="10">
        <v>221710310043</v>
      </c>
      <c r="C45" s="7" t="s">
        <v>2424</v>
      </c>
      <c r="D45" s="13">
        <v>9848732975</v>
      </c>
      <c r="E45" s="13">
        <v>9700971049</v>
      </c>
      <c r="F45" s="7" t="s">
        <v>2426</v>
      </c>
      <c r="G45" s="7" t="s">
        <v>2425</v>
      </c>
      <c r="I45" s="111" t="s">
        <v>4369</v>
      </c>
    </row>
    <row r="46" spans="1:10" s="1" customFormat="1" ht="22.5" customHeight="1">
      <c r="A46" s="69">
        <v>44</v>
      </c>
      <c r="B46" s="10">
        <v>221710310044</v>
      </c>
      <c r="C46" s="7" t="s">
        <v>2427</v>
      </c>
      <c r="D46" s="13">
        <v>9866164867</v>
      </c>
      <c r="E46" s="13">
        <v>7702120580</v>
      </c>
      <c r="F46" s="7" t="s">
        <v>2429</v>
      </c>
      <c r="G46" s="7" t="s">
        <v>2428</v>
      </c>
      <c r="I46" s="111" t="s">
        <v>4370</v>
      </c>
    </row>
    <row r="47" spans="1:10" s="1" customFormat="1" ht="22.5" customHeight="1">
      <c r="A47" s="69">
        <v>45</v>
      </c>
      <c r="B47" s="10">
        <v>221710310045</v>
      </c>
      <c r="C47" s="7" t="s">
        <v>2433</v>
      </c>
      <c r="D47" s="92">
        <v>8143831833</v>
      </c>
      <c r="E47" s="13">
        <v>9010555432</v>
      </c>
      <c r="F47" s="7"/>
      <c r="G47" s="7" t="s">
        <v>2434</v>
      </c>
      <c r="H47" s="13">
        <v>9848436655</v>
      </c>
      <c r="I47" s="111"/>
    </row>
    <row r="48" spans="1:10" s="1" customFormat="1" ht="22.5" customHeight="1">
      <c r="A48" s="69">
        <v>46</v>
      </c>
      <c r="B48" s="10">
        <v>221710310046</v>
      </c>
      <c r="C48" s="7" t="s">
        <v>2435</v>
      </c>
      <c r="D48" s="92">
        <v>9246349455</v>
      </c>
      <c r="E48" s="13">
        <v>7799890156</v>
      </c>
      <c r="F48" s="52" t="s">
        <v>4944</v>
      </c>
      <c r="G48" s="7" t="s">
        <v>2436</v>
      </c>
      <c r="H48" s="103">
        <v>7799890156</v>
      </c>
      <c r="I48" s="52" t="s">
        <v>4944</v>
      </c>
    </row>
    <row r="49" spans="1:9" s="1" customFormat="1" ht="22.5" customHeight="1">
      <c r="A49" s="69">
        <v>47</v>
      </c>
      <c r="B49" s="10">
        <v>221710310047</v>
      </c>
      <c r="C49" s="7" t="s">
        <v>2437</v>
      </c>
      <c r="D49" s="13">
        <v>9440320473</v>
      </c>
      <c r="E49" s="13">
        <v>8985711732</v>
      </c>
      <c r="F49" s="7" t="s">
        <v>2439</v>
      </c>
      <c r="G49" s="7" t="s">
        <v>2438</v>
      </c>
      <c r="I49" s="111" t="s">
        <v>4371</v>
      </c>
    </row>
    <row r="50" spans="1:9" s="1" customFormat="1" ht="22.5" customHeight="1">
      <c r="A50" s="69">
        <v>48</v>
      </c>
      <c r="B50" s="10">
        <v>221710310048</v>
      </c>
      <c r="C50" s="7" t="s">
        <v>2443</v>
      </c>
      <c r="D50" s="13">
        <v>9441339986</v>
      </c>
      <c r="E50" s="13">
        <v>7702252318</v>
      </c>
      <c r="F50" s="7"/>
      <c r="G50" s="7" t="s">
        <v>2444</v>
      </c>
      <c r="I50" s="111"/>
    </row>
    <row r="51" spans="1:9" s="1" customFormat="1" ht="22.5" customHeight="1">
      <c r="A51" s="69">
        <v>49</v>
      </c>
      <c r="B51" s="10">
        <v>221710310049</v>
      </c>
      <c r="C51" s="7" t="s">
        <v>2445</v>
      </c>
      <c r="D51" s="13">
        <v>9325294253</v>
      </c>
      <c r="E51" s="13">
        <v>7972881046</v>
      </c>
      <c r="F51" s="7" t="s">
        <v>2447</v>
      </c>
      <c r="G51" s="7" t="s">
        <v>2446</v>
      </c>
      <c r="I51" s="111" t="s">
        <v>4372</v>
      </c>
    </row>
    <row r="52" spans="1:9" s="1" customFormat="1" ht="22.5" customHeight="1">
      <c r="A52" s="69">
        <v>50</v>
      </c>
      <c r="B52" s="10">
        <v>221710310050</v>
      </c>
      <c r="C52" s="7" t="s">
        <v>2451</v>
      </c>
      <c r="D52" s="13">
        <v>9985999772</v>
      </c>
      <c r="E52" s="13">
        <v>8125545955</v>
      </c>
      <c r="F52" s="7" t="s">
        <v>2453</v>
      </c>
      <c r="G52" s="7" t="s">
        <v>2452</v>
      </c>
      <c r="I52" s="111" t="s">
        <v>4373</v>
      </c>
    </row>
    <row r="53" spans="1:9" s="1" customFormat="1" ht="22.5" customHeight="1">
      <c r="A53" s="69">
        <v>51</v>
      </c>
      <c r="B53" s="10">
        <v>221710310051</v>
      </c>
      <c r="C53" s="7" t="s">
        <v>2454</v>
      </c>
      <c r="D53" s="13">
        <v>9490884392</v>
      </c>
      <c r="E53" s="13">
        <v>9502659540</v>
      </c>
      <c r="F53" s="7" t="s">
        <v>2456</v>
      </c>
      <c r="G53" s="7" t="s">
        <v>2455</v>
      </c>
      <c r="I53" s="111" t="s">
        <v>4374</v>
      </c>
    </row>
    <row r="54" spans="1:9" s="1" customFormat="1" ht="22.5" customHeight="1">
      <c r="A54" s="69">
        <v>52</v>
      </c>
      <c r="B54" s="10">
        <v>221710310052</v>
      </c>
      <c r="C54" s="7" t="s">
        <v>2457</v>
      </c>
      <c r="D54" s="13">
        <v>9394731729</v>
      </c>
      <c r="E54" s="13">
        <v>9866967575</v>
      </c>
      <c r="F54" s="7" t="s">
        <v>2459</v>
      </c>
      <c r="G54" s="7" t="s">
        <v>2458</v>
      </c>
      <c r="I54" s="52" t="s">
        <v>4922</v>
      </c>
    </row>
    <row r="55" spans="1:9" s="1" customFormat="1" ht="22.5" customHeight="1">
      <c r="A55" s="69">
        <v>53</v>
      </c>
      <c r="B55" s="10">
        <v>221710310053</v>
      </c>
      <c r="C55" s="7" t="s">
        <v>2460</v>
      </c>
      <c r="D55" s="13">
        <v>9440010259</v>
      </c>
      <c r="E55" s="13">
        <v>8500477259</v>
      </c>
      <c r="F55" s="7"/>
      <c r="G55" s="7" t="s">
        <v>2461</v>
      </c>
      <c r="I55" s="111"/>
    </row>
    <row r="56" spans="1:9" s="1" customFormat="1" ht="22.5" customHeight="1">
      <c r="A56" s="69">
        <v>54</v>
      </c>
      <c r="B56" s="10">
        <v>221710310054</v>
      </c>
      <c r="C56" s="7" t="s">
        <v>2462</v>
      </c>
      <c r="D56" s="13">
        <v>9441776592</v>
      </c>
      <c r="E56" s="13">
        <v>9502795197</v>
      </c>
      <c r="F56" s="7" t="s">
        <v>2464</v>
      </c>
      <c r="G56" s="7" t="s">
        <v>2463</v>
      </c>
      <c r="I56" s="111" t="s">
        <v>4375</v>
      </c>
    </row>
    <row r="57" spans="1:9" s="1" customFormat="1" ht="22.5" customHeight="1">
      <c r="A57" s="69">
        <v>55</v>
      </c>
      <c r="B57" s="10">
        <v>221710310055</v>
      </c>
      <c r="C57" s="7" t="s">
        <v>2465</v>
      </c>
      <c r="D57" s="13">
        <v>9866027974</v>
      </c>
      <c r="E57" s="13">
        <v>7893464069</v>
      </c>
      <c r="F57" s="7" t="s">
        <v>2467</v>
      </c>
      <c r="G57" s="7" t="s">
        <v>2466</v>
      </c>
      <c r="I57" s="111" t="s">
        <v>4376</v>
      </c>
    </row>
    <row r="58" spans="1:9" s="1" customFormat="1" ht="22.5" customHeight="1">
      <c r="A58" s="69">
        <v>56</v>
      </c>
      <c r="B58" s="10">
        <v>221710310056</v>
      </c>
      <c r="C58" s="7" t="s">
        <v>2468</v>
      </c>
      <c r="D58" s="13">
        <v>8143641557</v>
      </c>
      <c r="E58" s="13">
        <v>7801051507</v>
      </c>
      <c r="F58" s="52" t="s">
        <v>3737</v>
      </c>
      <c r="G58" s="7" t="s">
        <v>2469</v>
      </c>
      <c r="I58" s="52" t="s">
        <v>3737</v>
      </c>
    </row>
    <row r="59" spans="1:9" s="1" customFormat="1" ht="22.5" customHeight="1">
      <c r="A59" s="69">
        <v>57</v>
      </c>
      <c r="B59" s="10">
        <v>221710310057</v>
      </c>
      <c r="C59" s="7" t="s">
        <v>2470</v>
      </c>
      <c r="D59" s="13">
        <v>9348111818</v>
      </c>
      <c r="E59" s="138">
        <v>9542503818</v>
      </c>
      <c r="F59" s="7" t="s">
        <v>2472</v>
      </c>
      <c r="G59" s="7" t="s">
        <v>2471</v>
      </c>
      <c r="I59" s="111" t="s">
        <v>4377</v>
      </c>
    </row>
    <row r="60" spans="1:9" s="1" customFormat="1" ht="22.5" customHeight="1">
      <c r="A60" s="69">
        <v>58</v>
      </c>
      <c r="B60" s="10">
        <v>221710310058</v>
      </c>
      <c r="C60" s="7" t="s">
        <v>3372</v>
      </c>
      <c r="D60" s="13">
        <v>9440834284</v>
      </c>
      <c r="E60" s="13"/>
      <c r="F60" s="7" t="s">
        <v>3374</v>
      </c>
      <c r="G60" s="7" t="s">
        <v>3373</v>
      </c>
      <c r="I60" s="111" t="s">
        <v>4378</v>
      </c>
    </row>
    <row r="61" spans="1:9" s="1" customFormat="1" ht="22.5" customHeight="1">
      <c r="A61" s="69">
        <v>59</v>
      </c>
      <c r="B61" s="10">
        <v>221710310059</v>
      </c>
      <c r="C61" s="7" t="s">
        <v>2473</v>
      </c>
      <c r="D61" s="13">
        <v>9440578975</v>
      </c>
      <c r="E61" s="13">
        <v>9490101929</v>
      </c>
      <c r="F61" s="7" t="s">
        <v>2475</v>
      </c>
      <c r="G61" s="7" t="s">
        <v>2474</v>
      </c>
      <c r="I61" s="111" t="s">
        <v>4379</v>
      </c>
    </row>
    <row r="62" spans="1:9" s="1" customFormat="1" ht="22.5" customHeight="1">
      <c r="A62" s="69">
        <v>60</v>
      </c>
      <c r="B62" s="10">
        <v>221710310060</v>
      </c>
      <c r="C62" s="7" t="s">
        <v>2479</v>
      </c>
      <c r="D62" s="13">
        <v>9866413029</v>
      </c>
      <c r="E62" s="13">
        <v>8555099531</v>
      </c>
      <c r="F62" s="7" t="s">
        <v>2481</v>
      </c>
      <c r="G62" s="7" t="s">
        <v>2480</v>
      </c>
      <c r="I62" s="111" t="s">
        <v>4380</v>
      </c>
    </row>
    <row r="63" spans="1:9" s="1" customFormat="1" ht="22.5" customHeight="1">
      <c r="A63" s="69">
        <v>61</v>
      </c>
      <c r="B63" s="10">
        <v>221710310061</v>
      </c>
      <c r="C63" s="7" t="s">
        <v>2482</v>
      </c>
      <c r="D63" s="13">
        <v>9391613441</v>
      </c>
      <c r="E63" s="13"/>
      <c r="F63" s="7"/>
      <c r="G63" s="7" t="s">
        <v>2483</v>
      </c>
      <c r="I63" s="111"/>
    </row>
    <row r="64" spans="1:9" s="1" customFormat="1" ht="22.5" customHeight="1">
      <c r="A64" s="69">
        <v>62</v>
      </c>
      <c r="B64" s="10">
        <v>221710310062</v>
      </c>
      <c r="C64" s="7" t="s">
        <v>2487</v>
      </c>
      <c r="D64" s="13">
        <v>9640561486</v>
      </c>
      <c r="E64" s="13">
        <v>8985350691</v>
      </c>
      <c r="F64" s="7" t="s">
        <v>2489</v>
      </c>
      <c r="G64" s="7" t="s">
        <v>2488</v>
      </c>
      <c r="I64" s="111" t="s">
        <v>4381</v>
      </c>
    </row>
    <row r="65" spans="1:9" s="1" customFormat="1" ht="22.5" customHeight="1">
      <c r="A65" s="69">
        <v>63</v>
      </c>
      <c r="B65" s="10">
        <v>221710310063</v>
      </c>
      <c r="C65" s="7" t="s">
        <v>2490</v>
      </c>
      <c r="D65" s="13">
        <v>9032366273</v>
      </c>
      <c r="E65" s="13">
        <v>8125316234</v>
      </c>
      <c r="F65" s="7" t="s">
        <v>2492</v>
      </c>
      <c r="G65" s="7" t="s">
        <v>2491</v>
      </c>
      <c r="I65" s="111" t="s">
        <v>4382</v>
      </c>
    </row>
    <row r="66" spans="1:9" s="1" customFormat="1" ht="22.5" customHeight="1">
      <c r="A66" s="69">
        <v>64</v>
      </c>
      <c r="B66" s="10">
        <v>221710310064</v>
      </c>
      <c r="C66" s="7" t="s">
        <v>3505</v>
      </c>
      <c r="D66" s="92">
        <v>8885004002</v>
      </c>
      <c r="E66" s="13">
        <v>7893835550</v>
      </c>
      <c r="F66" s="15" t="s">
        <v>4830</v>
      </c>
      <c r="G66" s="7" t="s">
        <v>3506</v>
      </c>
      <c r="H66" s="13">
        <v>9177240677</v>
      </c>
      <c r="I66" s="111"/>
    </row>
    <row r="67" spans="1:9" s="1" customFormat="1" ht="22.5" customHeight="1">
      <c r="A67" s="69">
        <v>65</v>
      </c>
      <c r="B67" s="10">
        <v>221710310065</v>
      </c>
      <c r="C67" s="7" t="s">
        <v>2493</v>
      </c>
      <c r="D67" s="13">
        <v>9866554112</v>
      </c>
      <c r="E67" s="13">
        <v>8096400123</v>
      </c>
      <c r="F67" s="7" t="s">
        <v>2495</v>
      </c>
      <c r="G67" s="7" t="s">
        <v>2494</v>
      </c>
      <c r="I67" s="111" t="s">
        <v>4383</v>
      </c>
    </row>
    <row r="68" spans="1:9" s="1" customFormat="1" ht="22.5" customHeight="1">
      <c r="A68" s="69">
        <v>66</v>
      </c>
      <c r="B68" s="10">
        <v>221710310066</v>
      </c>
      <c r="C68" s="7" t="s">
        <v>2499</v>
      </c>
      <c r="D68" s="13">
        <v>9948182347</v>
      </c>
      <c r="E68" s="13">
        <v>9912306026</v>
      </c>
      <c r="F68" s="7" t="s">
        <v>2501</v>
      </c>
      <c r="G68" s="7" t="s">
        <v>2500</v>
      </c>
      <c r="I68" s="111" t="s">
        <v>4384</v>
      </c>
    </row>
    <row r="69" spans="1:9">
      <c r="I69" s="114"/>
    </row>
  </sheetData>
  <autoFilter ref="A2:I68"/>
  <mergeCells count="1">
    <mergeCell ref="A1:G1"/>
  </mergeCells>
  <hyperlinks>
    <hyperlink ref="F16" r:id="rId1"/>
    <hyperlink ref="F37" r:id="rId2" display="mailto:SURENDERREDDY.KANDALA@GMAIL.COM"/>
    <hyperlink ref="F58" r:id="rId3"/>
    <hyperlink ref="F48" r:id="rId4"/>
    <hyperlink ref="I16" r:id="rId5" display="mailto:DKREDDY01@YAHOO.COM,goli.kavitha8@gmail.com"/>
    <hyperlink ref="I37" r:id="rId6" display="mailto:SURENDERREDDY.KANDALA@GMAIL.COM"/>
    <hyperlink ref="I48" r:id="rId7"/>
    <hyperlink ref="I58" r:id="rId8" display="mailto:rajyalakshmi.mallela@gmail.com"/>
    <hyperlink ref="F66" r:id="rId9"/>
    <hyperlink ref="I23" r:id="rId10"/>
    <hyperlink ref="I54" r:id="rId11"/>
    <hyperlink ref="J42" r:id="rId12"/>
  </hyperlinks>
  <pageMargins left="0.7" right="0.7" top="0.75" bottom="0.75" header="0.3" footer="0.3"/>
  <pageSetup paperSize="9" orientation="portrait" verticalDpi="0" r:id="rId1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64"/>
  <sheetViews>
    <sheetView tabSelected="1" topLeftCell="A22" workbookViewId="0">
      <selection activeCell="A30" sqref="A30"/>
    </sheetView>
  </sheetViews>
  <sheetFormatPr defaultRowHeight="15"/>
  <cols>
    <col min="1" max="1" width="5.140625" style="2" bestFit="1" customWidth="1"/>
    <col min="2" max="2" width="13.5703125" style="3" bestFit="1" customWidth="1"/>
    <col min="3" max="3" width="32.140625" style="2" bestFit="1" customWidth="1"/>
    <col min="4" max="5" width="17.5703125" style="14" customWidth="1"/>
    <col min="6" max="6" width="36" style="2" bestFit="1" customWidth="1"/>
    <col min="7" max="7" width="35" style="2" bestFit="1" customWidth="1"/>
    <col min="8" max="8" width="11" style="2" bestFit="1" customWidth="1"/>
    <col min="9" max="9" width="39.85546875" style="2" customWidth="1"/>
    <col min="10" max="10" width="36" style="2" bestFit="1" customWidth="1"/>
    <col min="11" max="16384" width="9.140625" style="2"/>
  </cols>
  <sheetData>
    <row r="1" spans="1:9" ht="21">
      <c r="B1" s="194" t="s">
        <v>3662</v>
      </c>
      <c r="C1" s="194"/>
      <c r="D1" s="194"/>
      <c r="E1" s="194"/>
      <c r="F1" s="194"/>
      <c r="G1" s="194"/>
    </row>
    <row r="2" spans="1:9" s="27" customFormat="1" ht="25.5">
      <c r="A2" s="26" t="s">
        <v>3599</v>
      </c>
      <c r="B2" s="11" t="s">
        <v>3624</v>
      </c>
      <c r="C2" s="11" t="s">
        <v>0</v>
      </c>
      <c r="D2" s="11" t="s">
        <v>3</v>
      </c>
      <c r="E2" s="11" t="s">
        <v>2</v>
      </c>
      <c r="F2" s="11" t="s">
        <v>4</v>
      </c>
      <c r="G2" s="11" t="s">
        <v>1</v>
      </c>
    </row>
    <row r="3" spans="1:9" s="1" customFormat="1" ht="22.5" customHeight="1">
      <c r="A3" s="12">
        <v>1</v>
      </c>
      <c r="B3" s="10">
        <v>221710311001</v>
      </c>
      <c r="C3" s="7" t="s">
        <v>2804</v>
      </c>
      <c r="D3" s="13">
        <v>7095033122</v>
      </c>
      <c r="E3" s="13">
        <v>7396170161</v>
      </c>
      <c r="F3" s="7" t="s">
        <v>2806</v>
      </c>
      <c r="G3" s="7" t="s">
        <v>2805</v>
      </c>
      <c r="I3" s="111" t="s">
        <v>4385</v>
      </c>
    </row>
    <row r="4" spans="1:9" s="1" customFormat="1" ht="22.5" customHeight="1">
      <c r="A4" s="12">
        <v>2</v>
      </c>
      <c r="B4" s="10">
        <v>221710311002</v>
      </c>
      <c r="C4" s="7" t="s">
        <v>2810</v>
      </c>
      <c r="D4" s="13">
        <v>9440222897</v>
      </c>
      <c r="E4" s="13">
        <v>8897701984</v>
      </c>
      <c r="F4" s="7" t="s">
        <v>2812</v>
      </c>
      <c r="G4" s="7" t="s">
        <v>2811</v>
      </c>
      <c r="I4" s="111" t="s">
        <v>4386</v>
      </c>
    </row>
    <row r="5" spans="1:9" s="1" customFormat="1" ht="22.5" customHeight="1">
      <c r="A5" s="12">
        <v>3</v>
      </c>
      <c r="B5" s="10">
        <v>221710311003</v>
      </c>
      <c r="C5" s="7" t="s">
        <v>2816</v>
      </c>
      <c r="D5" s="13">
        <v>9441341324</v>
      </c>
      <c r="E5" s="13">
        <v>9441341324</v>
      </c>
      <c r="F5" s="7" t="s">
        <v>2818</v>
      </c>
      <c r="G5" s="7" t="s">
        <v>2817</v>
      </c>
      <c r="I5" s="111" t="s">
        <v>4387</v>
      </c>
    </row>
    <row r="6" spans="1:9" s="1" customFormat="1" ht="22.5" customHeight="1">
      <c r="A6" s="12">
        <v>4</v>
      </c>
      <c r="B6" s="10">
        <v>221710311004</v>
      </c>
      <c r="C6" s="7" t="s">
        <v>2836</v>
      </c>
      <c r="D6" s="13">
        <v>9542866656</v>
      </c>
      <c r="E6" s="13">
        <v>9912081370</v>
      </c>
      <c r="F6" s="7" t="s">
        <v>2838</v>
      </c>
      <c r="G6" s="7" t="s">
        <v>2837</v>
      </c>
      <c r="I6" s="111" t="s">
        <v>4388</v>
      </c>
    </row>
    <row r="7" spans="1:9" s="1" customFormat="1" ht="22.5" customHeight="1">
      <c r="A7" s="12">
        <v>5</v>
      </c>
      <c r="B7" s="10">
        <v>221710311005</v>
      </c>
      <c r="C7" s="7" t="s">
        <v>2839</v>
      </c>
      <c r="D7" s="13">
        <v>9948996441</v>
      </c>
      <c r="E7" s="13">
        <v>9182625674</v>
      </c>
      <c r="F7" s="7"/>
      <c r="G7" s="7" t="s">
        <v>2840</v>
      </c>
      <c r="I7" s="111"/>
    </row>
    <row r="8" spans="1:9" s="1" customFormat="1" ht="22.5" customHeight="1">
      <c r="A8" s="12">
        <v>6</v>
      </c>
      <c r="B8" s="10">
        <v>221710311006</v>
      </c>
      <c r="C8" s="7" t="s">
        <v>2843</v>
      </c>
      <c r="D8" s="13">
        <v>9989563696</v>
      </c>
      <c r="E8" s="13">
        <v>8977563696</v>
      </c>
      <c r="F8" s="7"/>
      <c r="G8" s="7" t="s">
        <v>2844</v>
      </c>
      <c r="I8" s="111"/>
    </row>
    <row r="9" spans="1:9" s="1" customFormat="1" ht="22.5" customHeight="1">
      <c r="A9" s="12">
        <v>7</v>
      </c>
      <c r="B9" s="10">
        <v>221710311007</v>
      </c>
      <c r="C9" s="7" t="s">
        <v>2848</v>
      </c>
      <c r="D9" s="13">
        <v>9959450645</v>
      </c>
      <c r="E9" s="13">
        <v>8309953233</v>
      </c>
      <c r="F9" s="7" t="s">
        <v>2850</v>
      </c>
      <c r="G9" s="7" t="s">
        <v>2849</v>
      </c>
      <c r="I9" s="111" t="s">
        <v>4389</v>
      </c>
    </row>
    <row r="10" spans="1:9" s="1" customFormat="1" ht="22.5" customHeight="1">
      <c r="A10" s="12">
        <v>8</v>
      </c>
      <c r="B10" s="10">
        <v>221710311008</v>
      </c>
      <c r="C10" s="7" t="s">
        <v>2854</v>
      </c>
      <c r="D10" s="13">
        <v>9441054886</v>
      </c>
      <c r="E10" s="13">
        <v>7729070089</v>
      </c>
      <c r="F10" s="7" t="s">
        <v>2856</v>
      </c>
      <c r="G10" s="7" t="s">
        <v>2855</v>
      </c>
      <c r="I10" s="127"/>
    </row>
    <row r="11" spans="1:9" s="1" customFormat="1" ht="22.5" customHeight="1">
      <c r="A11" s="12">
        <v>9</v>
      </c>
      <c r="B11" s="10">
        <v>221710311009</v>
      </c>
      <c r="C11" s="7" t="s">
        <v>2857</v>
      </c>
      <c r="D11" s="13">
        <v>9247226941</v>
      </c>
      <c r="E11" s="13">
        <v>8897570933</v>
      </c>
      <c r="F11" s="7"/>
      <c r="G11" s="7" t="s">
        <v>2858</v>
      </c>
      <c r="I11" s="111"/>
    </row>
    <row r="12" spans="1:9" s="1" customFormat="1" ht="22.5" customHeight="1">
      <c r="A12" s="12">
        <v>10</v>
      </c>
      <c r="B12" s="10">
        <v>221710311010</v>
      </c>
      <c r="C12" s="7" t="s">
        <v>3507</v>
      </c>
      <c r="D12" s="13">
        <v>9989313347</v>
      </c>
      <c r="E12" s="13"/>
      <c r="F12" s="7"/>
      <c r="G12" s="7" t="s">
        <v>3508</v>
      </c>
      <c r="I12" s="111"/>
    </row>
    <row r="13" spans="1:9" s="1" customFormat="1" ht="22.5" customHeight="1">
      <c r="A13" s="12">
        <v>11</v>
      </c>
      <c r="B13" s="10">
        <v>221710311011</v>
      </c>
      <c r="C13" s="7" t="s">
        <v>2864</v>
      </c>
      <c r="D13" s="13">
        <v>9441030685</v>
      </c>
      <c r="E13" s="13">
        <v>9441030685</v>
      </c>
      <c r="F13" s="7"/>
      <c r="G13" s="7" t="s">
        <v>2865</v>
      </c>
      <c r="I13" s="111"/>
    </row>
    <row r="14" spans="1:9" s="1" customFormat="1" ht="22.5" customHeight="1">
      <c r="A14" s="12">
        <v>12</v>
      </c>
      <c r="B14" s="10">
        <v>221710311012</v>
      </c>
      <c r="C14" s="7" t="s">
        <v>2869</v>
      </c>
      <c r="D14" s="13">
        <v>9492029938</v>
      </c>
      <c r="E14" s="13">
        <v>9908950969</v>
      </c>
      <c r="F14" s="7" t="s">
        <v>2871</v>
      </c>
      <c r="G14" s="7" t="s">
        <v>2870</v>
      </c>
      <c r="I14" s="111" t="s">
        <v>4390</v>
      </c>
    </row>
    <row r="15" spans="1:9" s="1" customFormat="1" ht="22.5" customHeight="1">
      <c r="A15" s="12">
        <v>13</v>
      </c>
      <c r="B15" s="10">
        <v>221710311013</v>
      </c>
      <c r="C15" s="7" t="s">
        <v>2877</v>
      </c>
      <c r="D15" s="89">
        <v>9848175712</v>
      </c>
      <c r="E15" s="13">
        <v>9550028338</v>
      </c>
      <c r="F15" s="52" t="s">
        <v>3899</v>
      </c>
      <c r="G15" s="7" t="s">
        <v>2878</v>
      </c>
      <c r="H15" s="1">
        <v>9949883198</v>
      </c>
      <c r="I15" s="52" t="s">
        <v>3899</v>
      </c>
    </row>
    <row r="16" spans="1:9" s="1" customFormat="1" ht="22.5" customHeight="1">
      <c r="A16" s="12">
        <v>14</v>
      </c>
      <c r="B16" s="10">
        <v>221710311014</v>
      </c>
      <c r="C16" s="7" t="s">
        <v>2879</v>
      </c>
      <c r="D16" s="13">
        <v>9177841424</v>
      </c>
      <c r="E16" s="13">
        <v>8309872420</v>
      </c>
      <c r="F16" s="112" t="s">
        <v>4938</v>
      </c>
      <c r="G16" s="7" t="s">
        <v>2880</v>
      </c>
      <c r="I16" s="52" t="s">
        <v>4938</v>
      </c>
    </row>
    <row r="17" spans="1:9" s="1" customFormat="1" ht="22.5" customHeight="1">
      <c r="A17" s="12">
        <v>15</v>
      </c>
      <c r="B17" s="10">
        <v>221710311015</v>
      </c>
      <c r="C17" s="7" t="s">
        <v>2883</v>
      </c>
      <c r="D17" s="13">
        <v>9848421215</v>
      </c>
      <c r="E17" s="13">
        <v>9494999997</v>
      </c>
      <c r="F17" s="7" t="s">
        <v>2885</v>
      </c>
      <c r="G17" s="7" t="s">
        <v>2884</v>
      </c>
      <c r="I17" s="111" t="s">
        <v>4391</v>
      </c>
    </row>
    <row r="18" spans="1:9" s="1" customFormat="1" ht="22.5" customHeight="1">
      <c r="A18" s="12">
        <v>16</v>
      </c>
      <c r="B18" s="10">
        <v>221710311016</v>
      </c>
      <c r="C18" s="7" t="s">
        <v>2888</v>
      </c>
      <c r="D18" s="13">
        <v>8978883345</v>
      </c>
      <c r="E18" s="13">
        <v>7893327115</v>
      </c>
      <c r="F18" s="7" t="s">
        <v>2890</v>
      </c>
      <c r="G18" s="7" t="s">
        <v>2889</v>
      </c>
      <c r="I18" s="111" t="s">
        <v>4392</v>
      </c>
    </row>
    <row r="19" spans="1:9" s="1" customFormat="1" ht="22.5" customHeight="1">
      <c r="A19" s="12">
        <v>17</v>
      </c>
      <c r="B19" s="10">
        <v>221710311017</v>
      </c>
      <c r="C19" s="7" t="s">
        <v>2891</v>
      </c>
      <c r="D19" s="13">
        <v>9848510423</v>
      </c>
      <c r="E19" s="13">
        <v>9177726911</v>
      </c>
      <c r="F19" s="7"/>
      <c r="G19" s="7" t="s">
        <v>2892</v>
      </c>
      <c r="I19" s="111"/>
    </row>
    <row r="20" spans="1:9" s="1" customFormat="1" ht="22.5" customHeight="1">
      <c r="A20" s="12">
        <v>18</v>
      </c>
      <c r="B20" s="10">
        <v>221710311018</v>
      </c>
      <c r="C20" s="7" t="s">
        <v>3321</v>
      </c>
      <c r="D20" s="13">
        <v>9441945582</v>
      </c>
      <c r="E20" s="13">
        <v>9441945582</v>
      </c>
      <c r="F20" s="7"/>
      <c r="G20" s="7" t="s">
        <v>3322</v>
      </c>
      <c r="I20" s="111"/>
    </row>
    <row r="21" spans="1:9" s="1" customFormat="1" ht="22.5" customHeight="1">
      <c r="A21" s="12">
        <v>19</v>
      </c>
      <c r="B21" s="10">
        <v>221710311019</v>
      </c>
      <c r="C21" s="7" t="s">
        <v>2893</v>
      </c>
      <c r="D21" s="13">
        <v>9948295254</v>
      </c>
      <c r="E21" s="13">
        <v>9000285817</v>
      </c>
      <c r="F21" s="7" t="s">
        <v>2895</v>
      </c>
      <c r="G21" s="7" t="s">
        <v>2894</v>
      </c>
      <c r="I21" s="111" t="s">
        <v>4393</v>
      </c>
    </row>
    <row r="22" spans="1:9" s="1" customFormat="1" ht="22.5" customHeight="1">
      <c r="A22" s="12">
        <v>20</v>
      </c>
      <c r="B22" s="10">
        <v>221710311020</v>
      </c>
      <c r="C22" s="7" t="s">
        <v>2899</v>
      </c>
      <c r="D22" s="13">
        <v>8500177218</v>
      </c>
      <c r="E22" s="13">
        <v>9000955826</v>
      </c>
      <c r="F22" s="7"/>
      <c r="G22" s="7" t="s">
        <v>2900</v>
      </c>
      <c r="I22" s="111"/>
    </row>
    <row r="23" spans="1:9" s="1" customFormat="1" ht="22.5" customHeight="1">
      <c r="A23" s="12">
        <v>21</v>
      </c>
      <c r="B23" s="10">
        <v>221710311021</v>
      </c>
      <c r="C23" s="7" t="s">
        <v>2901</v>
      </c>
      <c r="D23" s="13">
        <v>9492921392</v>
      </c>
      <c r="E23" s="13">
        <v>8519921028</v>
      </c>
      <c r="F23" s="7" t="s">
        <v>2903</v>
      </c>
      <c r="G23" s="7" t="s">
        <v>2902</v>
      </c>
      <c r="I23" s="111" t="s">
        <v>4394</v>
      </c>
    </row>
    <row r="24" spans="1:9" s="1" customFormat="1" ht="22.5" customHeight="1">
      <c r="A24" s="12">
        <v>22</v>
      </c>
      <c r="B24" s="10">
        <v>221710311022</v>
      </c>
      <c r="C24" s="7" t="s">
        <v>2907</v>
      </c>
      <c r="D24" s="13">
        <v>9849171383</v>
      </c>
      <c r="E24" s="13">
        <v>7671010777</v>
      </c>
      <c r="F24" s="7" t="s">
        <v>2909</v>
      </c>
      <c r="G24" s="7" t="s">
        <v>2908</v>
      </c>
      <c r="I24" s="111" t="s">
        <v>4395</v>
      </c>
    </row>
    <row r="25" spans="1:9" s="1" customFormat="1" ht="22.5" customHeight="1">
      <c r="A25" s="12">
        <v>23</v>
      </c>
      <c r="B25" s="10">
        <v>221710311023</v>
      </c>
      <c r="C25" s="7" t="s">
        <v>2910</v>
      </c>
      <c r="D25" s="13">
        <v>9397022227</v>
      </c>
      <c r="E25" s="13">
        <v>7093904227</v>
      </c>
      <c r="F25" s="7" t="s">
        <v>2912</v>
      </c>
      <c r="G25" s="7" t="s">
        <v>2911</v>
      </c>
      <c r="I25" s="111" t="s">
        <v>4396</v>
      </c>
    </row>
    <row r="26" spans="1:9" s="1" customFormat="1" ht="22.5" customHeight="1">
      <c r="A26" s="12">
        <v>24</v>
      </c>
      <c r="B26" s="10">
        <v>221710311024</v>
      </c>
      <c r="C26" s="7" t="s">
        <v>2916</v>
      </c>
      <c r="D26" s="13">
        <v>8977039997</v>
      </c>
      <c r="E26" s="13">
        <v>9848729029</v>
      </c>
      <c r="F26" s="7" t="s">
        <v>2918</v>
      </c>
      <c r="G26" s="7" t="s">
        <v>2917</v>
      </c>
      <c r="I26" s="111" t="s">
        <v>4397</v>
      </c>
    </row>
    <row r="27" spans="1:9" s="1" customFormat="1" ht="22.5" customHeight="1">
      <c r="A27" s="12">
        <v>25</v>
      </c>
      <c r="B27" s="10">
        <v>221710311025</v>
      </c>
      <c r="C27" s="7" t="s">
        <v>2922</v>
      </c>
      <c r="D27" s="13">
        <v>8341860230</v>
      </c>
      <c r="E27" s="13">
        <v>9059859289</v>
      </c>
      <c r="F27" s="7"/>
      <c r="G27" s="7" t="s">
        <v>2923</v>
      </c>
      <c r="I27" s="111"/>
    </row>
    <row r="28" spans="1:9" s="1" customFormat="1" ht="22.5" customHeight="1">
      <c r="A28" s="12">
        <v>26</v>
      </c>
      <c r="B28" s="10">
        <v>221710311026</v>
      </c>
      <c r="C28" s="7" t="s">
        <v>2924</v>
      </c>
      <c r="D28" s="13">
        <v>9392494860</v>
      </c>
      <c r="E28" s="78">
        <v>7702976003</v>
      </c>
      <c r="F28" s="7" t="s">
        <v>2926</v>
      </c>
      <c r="G28" s="7" t="s">
        <v>2925</v>
      </c>
      <c r="I28" s="111" t="s">
        <v>4398</v>
      </c>
    </row>
    <row r="29" spans="1:9" s="1" customFormat="1" ht="22.5" customHeight="1">
      <c r="A29" s="12">
        <v>27</v>
      </c>
      <c r="B29" s="10">
        <v>221710311027</v>
      </c>
      <c r="C29" s="7" t="s">
        <v>2927</v>
      </c>
      <c r="D29" s="13">
        <v>9849084843</v>
      </c>
      <c r="E29" s="13">
        <v>9849084843</v>
      </c>
      <c r="F29" s="7" t="s">
        <v>2929</v>
      </c>
      <c r="G29" s="7" t="s">
        <v>2928</v>
      </c>
      <c r="I29" s="111" t="s">
        <v>4399</v>
      </c>
    </row>
    <row r="30" spans="1:9" s="1" customFormat="1" ht="22.5" customHeight="1">
      <c r="A30" s="12">
        <v>28</v>
      </c>
      <c r="B30" s="10">
        <v>221710311028</v>
      </c>
      <c r="C30" s="7" t="s">
        <v>2932</v>
      </c>
      <c r="D30" s="13">
        <v>9603724173</v>
      </c>
      <c r="E30" s="13">
        <v>9703535459</v>
      </c>
      <c r="F30" s="7" t="s">
        <v>2934</v>
      </c>
      <c r="G30" s="7" t="s">
        <v>2933</v>
      </c>
      <c r="I30" s="111" t="s">
        <v>4400</v>
      </c>
    </row>
    <row r="31" spans="1:9" s="1" customFormat="1" ht="22.5" customHeight="1">
      <c r="A31" s="12">
        <v>29</v>
      </c>
      <c r="B31" s="10">
        <v>221710311029</v>
      </c>
      <c r="C31" s="7" t="s">
        <v>2938</v>
      </c>
      <c r="D31" s="13">
        <v>9885544118</v>
      </c>
      <c r="E31" s="13">
        <v>9949014098</v>
      </c>
      <c r="F31" s="7" t="s">
        <v>2940</v>
      </c>
      <c r="G31" s="7" t="s">
        <v>2939</v>
      </c>
      <c r="I31" s="111" t="s">
        <v>4401</v>
      </c>
    </row>
    <row r="32" spans="1:9" s="1" customFormat="1" ht="22.5" customHeight="1">
      <c r="A32" s="12">
        <v>30</v>
      </c>
      <c r="B32" s="10">
        <v>221710311030</v>
      </c>
      <c r="C32" s="7" t="s">
        <v>2941</v>
      </c>
      <c r="D32" s="13">
        <v>9908145725</v>
      </c>
      <c r="E32" s="13">
        <v>9908145725</v>
      </c>
      <c r="F32" s="7"/>
      <c r="G32" s="7" t="s">
        <v>2942</v>
      </c>
      <c r="I32" s="111"/>
    </row>
    <row r="33" spans="1:10" s="1" customFormat="1" ht="22.5" customHeight="1">
      <c r="A33" s="12">
        <v>31</v>
      </c>
      <c r="B33" s="10">
        <v>221710311031</v>
      </c>
      <c r="C33" s="7" t="s">
        <v>2949</v>
      </c>
      <c r="D33" s="13">
        <v>9500007796</v>
      </c>
      <c r="E33" s="138">
        <v>8008274779</v>
      </c>
      <c r="F33" s="15" t="s">
        <v>4858</v>
      </c>
      <c r="G33" s="7" t="s">
        <v>2950</v>
      </c>
      <c r="I33" s="111"/>
    </row>
    <row r="34" spans="1:10" s="33" customFormat="1" ht="27" customHeight="1">
      <c r="A34" s="185"/>
      <c r="B34" s="32">
        <v>221710311032</v>
      </c>
      <c r="C34" s="30" t="s">
        <v>2954</v>
      </c>
      <c r="D34" s="31" t="s">
        <v>4967</v>
      </c>
      <c r="E34" s="31">
        <v>8919065816</v>
      </c>
      <c r="F34" s="30" t="s">
        <v>2956</v>
      </c>
      <c r="G34" s="30" t="s">
        <v>2955</v>
      </c>
      <c r="I34" s="30" t="s">
        <v>4402</v>
      </c>
      <c r="J34" s="33" t="s">
        <v>4940</v>
      </c>
    </row>
    <row r="35" spans="1:10" s="1" customFormat="1" ht="22.5" customHeight="1">
      <c r="A35" s="12">
        <v>32</v>
      </c>
      <c r="B35" s="10">
        <v>221710311033</v>
      </c>
      <c r="C35" s="7" t="s">
        <v>2957</v>
      </c>
      <c r="D35" s="13">
        <v>8374461542</v>
      </c>
      <c r="E35" s="13">
        <v>9866794437</v>
      </c>
      <c r="F35" s="7"/>
      <c r="G35" s="7" t="s">
        <v>2958</v>
      </c>
      <c r="I35" s="111"/>
    </row>
    <row r="36" spans="1:10" s="1" customFormat="1" ht="22.5" customHeight="1">
      <c r="A36" s="12">
        <v>33</v>
      </c>
      <c r="B36" s="10">
        <v>221710311034</v>
      </c>
      <c r="C36" s="7" t="s">
        <v>2959</v>
      </c>
      <c r="D36" s="13">
        <v>9346365023</v>
      </c>
      <c r="E36" s="13">
        <v>9963215023</v>
      </c>
      <c r="F36" s="7"/>
      <c r="G36" s="7" t="s">
        <v>2960</v>
      </c>
      <c r="I36" s="111"/>
    </row>
    <row r="37" spans="1:10" s="1" customFormat="1" ht="22.5" customHeight="1">
      <c r="A37" s="12">
        <v>34</v>
      </c>
      <c r="B37" s="10">
        <v>221710311035</v>
      </c>
      <c r="C37" s="7" t="s">
        <v>2964</v>
      </c>
      <c r="D37" s="13">
        <v>9440269456</v>
      </c>
      <c r="E37" s="13">
        <v>8331838039</v>
      </c>
      <c r="F37" s="51" t="s">
        <v>2966</v>
      </c>
      <c r="G37" s="7" t="s">
        <v>2965</v>
      </c>
      <c r="I37" s="51" t="s">
        <v>4403</v>
      </c>
    </row>
    <row r="38" spans="1:10" s="1" customFormat="1" ht="22.5" customHeight="1">
      <c r="A38" s="12">
        <v>35</v>
      </c>
      <c r="B38" s="10">
        <v>221710311036</v>
      </c>
      <c r="C38" s="7" t="s">
        <v>2967</v>
      </c>
      <c r="D38" s="13">
        <v>9347237070</v>
      </c>
      <c r="E38" s="13">
        <v>7702838017</v>
      </c>
      <c r="F38" s="7" t="s">
        <v>2969</v>
      </c>
      <c r="G38" s="7" t="s">
        <v>2968</v>
      </c>
      <c r="I38" s="111" t="s">
        <v>4404</v>
      </c>
    </row>
    <row r="39" spans="1:10" s="1" customFormat="1" ht="22.5" customHeight="1">
      <c r="A39" s="12">
        <v>36</v>
      </c>
      <c r="B39" s="10">
        <v>221710311037</v>
      </c>
      <c r="C39" s="7" t="s">
        <v>2972</v>
      </c>
      <c r="D39" s="13">
        <v>9603294206</v>
      </c>
      <c r="E39" s="13"/>
      <c r="F39" s="7"/>
      <c r="G39" s="7" t="s">
        <v>2973</v>
      </c>
      <c r="I39" s="111"/>
    </row>
    <row r="40" spans="1:10" s="1" customFormat="1" ht="22.5" customHeight="1">
      <c r="A40" s="12">
        <v>37</v>
      </c>
      <c r="B40" s="10">
        <v>221710311038</v>
      </c>
      <c r="C40" s="7" t="s">
        <v>2974</v>
      </c>
      <c r="D40" s="13">
        <v>9603294206</v>
      </c>
      <c r="E40" s="13">
        <v>9493104095</v>
      </c>
      <c r="F40" s="7"/>
      <c r="G40" s="7" t="s">
        <v>2975</v>
      </c>
      <c r="I40" s="111"/>
    </row>
    <row r="41" spans="1:10" s="1" customFormat="1" ht="22.5" customHeight="1">
      <c r="A41" s="12">
        <v>38</v>
      </c>
      <c r="B41" s="10">
        <v>221710311039</v>
      </c>
      <c r="C41" s="7" t="s">
        <v>2979</v>
      </c>
      <c r="D41" s="13">
        <v>9640085831</v>
      </c>
      <c r="E41" s="13">
        <v>9640085833</v>
      </c>
      <c r="F41" s="7" t="s">
        <v>2981</v>
      </c>
      <c r="G41" s="7" t="s">
        <v>2980</v>
      </c>
      <c r="I41" s="111" t="s">
        <v>4405</v>
      </c>
    </row>
    <row r="42" spans="1:10" s="1" customFormat="1" ht="22.5" customHeight="1">
      <c r="A42" s="12">
        <v>39</v>
      </c>
      <c r="B42" s="10">
        <v>221710311040</v>
      </c>
      <c r="C42" s="7" t="s">
        <v>2985</v>
      </c>
      <c r="D42" s="13">
        <v>9848922967</v>
      </c>
      <c r="E42" s="13"/>
      <c r="F42" s="7" t="s">
        <v>2987</v>
      </c>
      <c r="G42" s="7" t="s">
        <v>2986</v>
      </c>
      <c r="I42" s="111" t="s">
        <v>4406</v>
      </c>
    </row>
    <row r="43" spans="1:10" s="1" customFormat="1" ht="22.5" customHeight="1">
      <c r="A43" s="12">
        <v>40</v>
      </c>
      <c r="B43" s="10">
        <v>221710311041</v>
      </c>
      <c r="C43" s="7" t="s">
        <v>2988</v>
      </c>
      <c r="D43" s="13">
        <v>9700033538</v>
      </c>
      <c r="E43" s="13">
        <v>7658910706</v>
      </c>
      <c r="F43" s="7"/>
      <c r="G43" s="7" t="s">
        <v>2989</v>
      </c>
      <c r="I43" s="111"/>
    </row>
    <row r="44" spans="1:10" s="1" customFormat="1" ht="22.5" customHeight="1">
      <c r="A44" s="12">
        <v>41</v>
      </c>
      <c r="B44" s="10">
        <v>221710311042</v>
      </c>
      <c r="C44" s="7" t="s">
        <v>2993</v>
      </c>
      <c r="D44" s="62">
        <v>9492025440</v>
      </c>
      <c r="E44" s="13">
        <v>9652156757</v>
      </c>
      <c r="F44" s="7" t="s">
        <v>3775</v>
      </c>
      <c r="G44" s="7" t="s">
        <v>2994</v>
      </c>
      <c r="H44" s="103">
        <v>9494863691</v>
      </c>
      <c r="I44" s="111" t="s">
        <v>4407</v>
      </c>
    </row>
    <row r="45" spans="1:10" s="1" customFormat="1" ht="22.5" customHeight="1">
      <c r="A45" s="12">
        <v>42</v>
      </c>
      <c r="B45" s="10">
        <v>221710311043</v>
      </c>
      <c r="C45" s="7" t="s">
        <v>2995</v>
      </c>
      <c r="D45" s="13">
        <v>9966388875</v>
      </c>
      <c r="E45" s="13">
        <v>9966388875</v>
      </c>
      <c r="F45" s="7"/>
      <c r="G45" s="7" t="s">
        <v>1850</v>
      </c>
      <c r="I45" s="111"/>
    </row>
    <row r="46" spans="1:10" s="1" customFormat="1" ht="22.5" customHeight="1">
      <c r="A46" s="12">
        <v>43</v>
      </c>
      <c r="B46" s="10">
        <v>221710311044</v>
      </c>
      <c r="C46" s="7" t="s">
        <v>2996</v>
      </c>
      <c r="D46" s="13">
        <v>9849329197</v>
      </c>
      <c r="E46" s="13">
        <v>9959342982</v>
      </c>
      <c r="F46" s="7" t="s">
        <v>2998</v>
      </c>
      <c r="G46" s="7" t="s">
        <v>2997</v>
      </c>
      <c r="J46" s="127" t="s">
        <v>4408</v>
      </c>
    </row>
    <row r="47" spans="1:10" s="1" customFormat="1" ht="22.5" customHeight="1">
      <c r="A47" s="12">
        <v>44</v>
      </c>
      <c r="B47" s="10">
        <v>221710311045</v>
      </c>
      <c r="C47" s="7" t="s">
        <v>2999</v>
      </c>
      <c r="D47" s="13">
        <v>9848042876</v>
      </c>
      <c r="E47" s="13">
        <v>7288864172</v>
      </c>
      <c r="G47" s="7" t="s">
        <v>3000</v>
      </c>
      <c r="H47" s="76" t="s">
        <v>3001</v>
      </c>
      <c r="I47" s="114"/>
    </row>
    <row r="48" spans="1:10" s="1" customFormat="1" ht="22.5" customHeight="1">
      <c r="A48" s="12">
        <v>45</v>
      </c>
      <c r="B48" s="10">
        <v>221710311046</v>
      </c>
      <c r="C48" s="7" t="s">
        <v>3008</v>
      </c>
      <c r="D48" s="13">
        <v>9701587878</v>
      </c>
      <c r="E48" s="13"/>
      <c r="F48" s="52" t="s">
        <v>3898</v>
      </c>
      <c r="G48" s="7" t="s">
        <v>3009</v>
      </c>
      <c r="I48" s="52" t="s">
        <v>3898</v>
      </c>
    </row>
    <row r="49" spans="1:9" s="1" customFormat="1" ht="22.5" customHeight="1">
      <c r="A49" s="12">
        <v>46</v>
      </c>
      <c r="B49" s="10">
        <v>221710311047</v>
      </c>
      <c r="C49" s="7" t="s">
        <v>3010</v>
      </c>
      <c r="D49" s="13">
        <v>8121775288</v>
      </c>
      <c r="E49" s="13">
        <v>8008216527</v>
      </c>
      <c r="F49" s="7"/>
      <c r="G49" s="7" t="s">
        <v>3011</v>
      </c>
      <c r="I49" s="111"/>
    </row>
    <row r="50" spans="1:9" s="1" customFormat="1" ht="22.5" customHeight="1">
      <c r="A50" s="12">
        <v>47</v>
      </c>
      <c r="B50" s="10">
        <v>221710311048</v>
      </c>
      <c r="C50" s="7" t="s">
        <v>3012</v>
      </c>
      <c r="D50" s="92">
        <v>7842742446</v>
      </c>
      <c r="E50" s="13">
        <v>7842742441</v>
      </c>
      <c r="F50" s="7"/>
      <c r="G50" s="7" t="s">
        <v>3013</v>
      </c>
      <c r="H50" s="13">
        <v>7842742441</v>
      </c>
      <c r="I50" s="111"/>
    </row>
    <row r="51" spans="1:9" s="1" customFormat="1" ht="22.5" customHeight="1">
      <c r="A51" s="12">
        <v>48</v>
      </c>
      <c r="B51" s="10">
        <v>221710311049</v>
      </c>
      <c r="C51" s="7" t="s">
        <v>3019</v>
      </c>
      <c r="D51" s="13">
        <v>9963413737</v>
      </c>
      <c r="E51" s="13">
        <v>9866515122</v>
      </c>
      <c r="F51" s="7" t="s">
        <v>3021</v>
      </c>
      <c r="G51" s="7" t="s">
        <v>3020</v>
      </c>
      <c r="I51" s="111" t="s">
        <v>4409</v>
      </c>
    </row>
    <row r="52" spans="1:9" s="1" customFormat="1" ht="22.5" customHeight="1">
      <c r="A52" s="12">
        <v>49</v>
      </c>
      <c r="B52" s="10">
        <v>221710311050</v>
      </c>
      <c r="C52" s="7" t="s">
        <v>3027</v>
      </c>
      <c r="D52" s="78">
        <v>8519821817</v>
      </c>
      <c r="E52" s="13">
        <v>9440033354</v>
      </c>
      <c r="F52" s="7" t="s">
        <v>3029</v>
      </c>
      <c r="G52" s="7" t="s">
        <v>3028</v>
      </c>
      <c r="H52" s="13">
        <v>9440033354</v>
      </c>
      <c r="I52" s="111" t="s">
        <v>4410</v>
      </c>
    </row>
    <row r="53" spans="1:9" s="1" customFormat="1" ht="22.5" customHeight="1">
      <c r="A53" s="12">
        <v>50</v>
      </c>
      <c r="B53" s="10">
        <v>221710311051</v>
      </c>
      <c r="C53" s="7" t="s">
        <v>3033</v>
      </c>
      <c r="D53" s="78">
        <v>9619055607</v>
      </c>
      <c r="E53" s="13">
        <v>9833921514</v>
      </c>
      <c r="F53" s="7" t="s">
        <v>3035</v>
      </c>
      <c r="G53" s="7" t="s">
        <v>3034</v>
      </c>
      <c r="H53" s="13">
        <v>9833929115</v>
      </c>
      <c r="I53" s="111" t="s">
        <v>4411</v>
      </c>
    </row>
    <row r="54" spans="1:9" s="1" customFormat="1" ht="22.5" customHeight="1">
      <c r="A54" s="12">
        <v>51</v>
      </c>
      <c r="B54" s="10">
        <v>221710311052</v>
      </c>
      <c r="C54" s="7" t="s">
        <v>3042</v>
      </c>
      <c r="D54" s="13">
        <v>9676000236</v>
      </c>
      <c r="E54" s="13">
        <v>9848883212</v>
      </c>
      <c r="F54" s="7" t="s">
        <v>3044</v>
      </c>
      <c r="G54" s="7" t="s">
        <v>3043</v>
      </c>
      <c r="I54" s="111" t="s">
        <v>4412</v>
      </c>
    </row>
    <row r="55" spans="1:9" s="1" customFormat="1" ht="22.5" customHeight="1">
      <c r="A55" s="12">
        <v>52</v>
      </c>
      <c r="B55" s="10">
        <v>221710311053</v>
      </c>
      <c r="C55" s="7" t="s">
        <v>3047</v>
      </c>
      <c r="D55" s="13">
        <v>9701199566</v>
      </c>
      <c r="E55" s="13">
        <v>8008120378</v>
      </c>
      <c r="F55" s="7" t="s">
        <v>3049</v>
      </c>
      <c r="G55" s="7" t="s">
        <v>3048</v>
      </c>
      <c r="I55" s="111" t="s">
        <v>4413</v>
      </c>
    </row>
    <row r="56" spans="1:9" s="1" customFormat="1" ht="22.5" customHeight="1">
      <c r="A56" s="12">
        <v>53</v>
      </c>
      <c r="B56" s="10">
        <v>221710311054</v>
      </c>
      <c r="C56" s="7" t="s">
        <v>3050</v>
      </c>
      <c r="D56" s="13">
        <v>7799540626</v>
      </c>
      <c r="E56" s="13">
        <v>8374075092</v>
      </c>
      <c r="F56" s="7" t="s">
        <v>3052</v>
      </c>
      <c r="G56" s="7" t="s">
        <v>3051</v>
      </c>
      <c r="I56" s="111" t="s">
        <v>4414</v>
      </c>
    </row>
    <row r="57" spans="1:9" s="1" customFormat="1" ht="22.5" customHeight="1">
      <c r="A57" s="12">
        <v>54</v>
      </c>
      <c r="B57" s="10">
        <v>221710311055</v>
      </c>
      <c r="C57" s="7" t="s">
        <v>3060</v>
      </c>
      <c r="D57" s="13">
        <v>9849351698</v>
      </c>
      <c r="E57" s="13">
        <v>9849351698</v>
      </c>
      <c r="F57" s="7"/>
      <c r="G57" s="7" t="s">
        <v>3061</v>
      </c>
      <c r="I57" s="111"/>
    </row>
    <row r="58" spans="1:9" s="1" customFormat="1" ht="22.5" customHeight="1">
      <c r="A58" s="12">
        <v>55</v>
      </c>
      <c r="B58" s="10">
        <v>221710311056</v>
      </c>
      <c r="C58" s="7" t="s">
        <v>3068</v>
      </c>
      <c r="D58" s="13">
        <v>9849079865</v>
      </c>
      <c r="E58" s="13">
        <v>9676179710</v>
      </c>
      <c r="F58" s="7" t="s">
        <v>3070</v>
      </c>
      <c r="G58" s="7" t="s">
        <v>3069</v>
      </c>
      <c r="I58" s="111" t="s">
        <v>4415</v>
      </c>
    </row>
    <row r="59" spans="1:9" s="1" customFormat="1" ht="22.5" customHeight="1">
      <c r="A59" s="12">
        <v>56</v>
      </c>
      <c r="B59" s="10">
        <v>221710311057</v>
      </c>
      <c r="C59" s="7" t="s">
        <v>3071</v>
      </c>
      <c r="D59" s="13">
        <v>9440005455</v>
      </c>
      <c r="E59" s="13">
        <v>9494445455</v>
      </c>
      <c r="F59" s="7"/>
      <c r="G59" s="7" t="s">
        <v>3072</v>
      </c>
      <c r="I59" s="111"/>
    </row>
    <row r="60" spans="1:9" s="1" customFormat="1" ht="22.5" customHeight="1">
      <c r="A60" s="12">
        <v>57</v>
      </c>
      <c r="B60" s="10">
        <v>221710311058</v>
      </c>
      <c r="C60" s="7" t="s">
        <v>3081</v>
      </c>
      <c r="D60" s="13">
        <v>9440575493</v>
      </c>
      <c r="E60" s="13">
        <v>9440575493</v>
      </c>
      <c r="F60" s="7"/>
      <c r="G60" s="7" t="s">
        <v>3082</v>
      </c>
      <c r="I60" s="111"/>
    </row>
    <row r="61" spans="1:9" s="1" customFormat="1" ht="22.5" customHeight="1">
      <c r="A61" s="12">
        <v>58</v>
      </c>
      <c r="B61" s="10">
        <v>221710311059</v>
      </c>
      <c r="C61" s="7" t="s">
        <v>3083</v>
      </c>
      <c r="D61" s="13">
        <v>9989703238</v>
      </c>
      <c r="E61" s="13">
        <v>7330699891</v>
      </c>
      <c r="F61" s="7" t="s">
        <v>3085</v>
      </c>
      <c r="G61" s="7" t="s">
        <v>3084</v>
      </c>
      <c r="I61" s="111" t="s">
        <v>4416</v>
      </c>
    </row>
    <row r="62" spans="1:9" s="1" customFormat="1" ht="22.5" customHeight="1">
      <c r="A62" s="12">
        <v>59</v>
      </c>
      <c r="B62" s="10">
        <v>221710311060</v>
      </c>
      <c r="C62" s="7" t="s">
        <v>3089</v>
      </c>
      <c r="D62" s="13">
        <v>9492110658</v>
      </c>
      <c r="E62" s="13">
        <v>9550848380</v>
      </c>
      <c r="F62" s="7" t="s">
        <v>3091</v>
      </c>
      <c r="G62" s="7" t="s">
        <v>3090</v>
      </c>
      <c r="I62" s="111" t="s">
        <v>4417</v>
      </c>
    </row>
    <row r="63" spans="1:9" s="1" customFormat="1" ht="22.5" customHeight="1">
      <c r="A63" s="12">
        <v>60</v>
      </c>
      <c r="B63" s="5">
        <v>2215316102</v>
      </c>
      <c r="C63" s="4" t="s">
        <v>3598</v>
      </c>
      <c r="D63" s="13">
        <v>9030387560</v>
      </c>
      <c r="E63" s="13">
        <v>9989173904</v>
      </c>
      <c r="F63" s="7" t="s">
        <v>3639</v>
      </c>
      <c r="G63" s="7" t="s">
        <v>3638</v>
      </c>
      <c r="I63" s="111" t="s">
        <v>3639</v>
      </c>
    </row>
    <row r="64" spans="1:9">
      <c r="I64" s="114"/>
    </row>
  </sheetData>
  <autoFilter ref="A2:I63"/>
  <mergeCells count="1">
    <mergeCell ref="B1:G1"/>
  </mergeCells>
  <hyperlinks>
    <hyperlink ref="F48" r:id="rId1"/>
    <hyperlink ref="F15" r:id="rId2"/>
    <hyperlink ref="I15" r:id="rId3" display="mailto:venkatgodati226@gmail.com"/>
    <hyperlink ref="I48" r:id="rId4" display="mailto:venudsr@gmail.com"/>
    <hyperlink ref="F33" r:id="rId5"/>
    <hyperlink ref="I16" r:id="rId6"/>
    <hyperlink ref="F16" r:id="rId7"/>
  </hyperlinks>
  <pageMargins left="0.7" right="0.7" top="0.75" bottom="0.75" header="0.3" footer="0.3"/>
  <pageSetup paperSize="9" orientation="portrait" verticalDpi="0" r:id="rId8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6"/>
  <sheetViews>
    <sheetView topLeftCell="A25" workbookViewId="0">
      <selection activeCell="A34" sqref="A34"/>
    </sheetView>
  </sheetViews>
  <sheetFormatPr defaultRowHeight="15"/>
  <cols>
    <col min="1" max="1" width="5.140625" style="2" bestFit="1" customWidth="1"/>
    <col min="2" max="2" width="13.5703125" style="3" bestFit="1" customWidth="1"/>
    <col min="3" max="3" width="39.28515625" style="2" bestFit="1" customWidth="1"/>
    <col min="4" max="5" width="20.5703125" style="14" customWidth="1"/>
    <col min="6" max="6" width="33.28515625" style="2" customWidth="1"/>
    <col min="7" max="7" width="31.140625" style="2" bestFit="1" customWidth="1"/>
    <col min="8" max="8" width="11" style="2" bestFit="1" customWidth="1"/>
    <col min="9" max="9" width="35.7109375" style="2" customWidth="1"/>
    <col min="10" max="10" width="33.85546875" style="2" bestFit="1" customWidth="1"/>
    <col min="11" max="16384" width="9.140625" style="2"/>
  </cols>
  <sheetData>
    <row r="1" spans="1:9" ht="21">
      <c r="A1" s="194" t="s">
        <v>3663</v>
      </c>
      <c r="B1" s="194"/>
      <c r="C1" s="194"/>
      <c r="D1" s="194"/>
      <c r="E1" s="194"/>
      <c r="F1" s="194"/>
      <c r="G1" s="194"/>
    </row>
    <row r="2" spans="1:9" s="27" customFormat="1">
      <c r="A2" s="26" t="s">
        <v>3599</v>
      </c>
      <c r="B2" s="11" t="s">
        <v>3624</v>
      </c>
      <c r="C2" s="11" t="s">
        <v>0</v>
      </c>
      <c r="D2" s="11" t="s">
        <v>3</v>
      </c>
      <c r="E2" s="11" t="s">
        <v>2</v>
      </c>
      <c r="F2" s="11" t="s">
        <v>4</v>
      </c>
      <c r="G2" s="11" t="s">
        <v>1</v>
      </c>
      <c r="I2" s="26"/>
    </row>
    <row r="3" spans="1:9" s="1" customFormat="1" ht="21" customHeight="1">
      <c r="A3" s="12">
        <v>1</v>
      </c>
      <c r="B3" s="10">
        <v>221710312001</v>
      </c>
      <c r="C3" s="7" t="s">
        <v>3170</v>
      </c>
      <c r="D3" s="13">
        <v>9989226890</v>
      </c>
      <c r="E3" s="13">
        <v>8498081872</v>
      </c>
      <c r="F3" s="7"/>
      <c r="G3" s="7" t="s">
        <v>3171</v>
      </c>
      <c r="I3" s="12"/>
    </row>
    <row r="4" spans="1:9" s="1" customFormat="1" ht="21" customHeight="1">
      <c r="A4" s="12">
        <v>2</v>
      </c>
      <c r="B4" s="10">
        <v>221710312002</v>
      </c>
      <c r="C4" s="7" t="s">
        <v>3165</v>
      </c>
      <c r="D4" s="13">
        <v>9652077874</v>
      </c>
      <c r="E4" s="13">
        <v>9652077874</v>
      </c>
      <c r="F4" s="7"/>
      <c r="G4" s="7" t="s">
        <v>3166</v>
      </c>
      <c r="I4" s="12"/>
    </row>
    <row r="5" spans="1:9" s="1" customFormat="1" ht="21" customHeight="1">
      <c r="A5" s="12">
        <v>3</v>
      </c>
      <c r="B5" s="10">
        <v>221710312003</v>
      </c>
      <c r="C5" s="7" t="s">
        <v>3158</v>
      </c>
      <c r="D5" s="13">
        <v>9848022274</v>
      </c>
      <c r="E5" s="13">
        <v>7075964497</v>
      </c>
      <c r="F5" s="52" t="s">
        <v>3908</v>
      </c>
      <c r="G5" s="7" t="s">
        <v>3159</v>
      </c>
      <c r="I5" s="52" t="s">
        <v>3908</v>
      </c>
    </row>
    <row r="6" spans="1:9" s="1" customFormat="1" ht="21" customHeight="1">
      <c r="A6" s="12">
        <v>4</v>
      </c>
      <c r="B6" s="10">
        <v>221710312004</v>
      </c>
      <c r="C6" s="7" t="s">
        <v>3152</v>
      </c>
      <c r="D6" s="13">
        <v>9640549999</v>
      </c>
      <c r="E6" s="13">
        <v>9703797692</v>
      </c>
      <c r="F6" s="7" t="s">
        <v>3154</v>
      </c>
      <c r="G6" s="7" t="s">
        <v>3153</v>
      </c>
      <c r="I6" s="111" t="s">
        <v>4418</v>
      </c>
    </row>
    <row r="7" spans="1:9" s="1" customFormat="1" ht="21" customHeight="1">
      <c r="A7" s="12">
        <v>5</v>
      </c>
      <c r="B7" s="10">
        <v>221710312005</v>
      </c>
      <c r="C7" s="7" t="s">
        <v>3149</v>
      </c>
      <c r="D7" s="13">
        <v>9440678216</v>
      </c>
      <c r="E7" s="13">
        <v>7901014106</v>
      </c>
      <c r="F7" s="7" t="s">
        <v>3151</v>
      </c>
      <c r="G7" s="7" t="s">
        <v>3150</v>
      </c>
      <c r="I7" s="111" t="s">
        <v>4419</v>
      </c>
    </row>
    <row r="8" spans="1:9" s="1" customFormat="1" ht="21" customHeight="1">
      <c r="A8" s="12">
        <v>6</v>
      </c>
      <c r="B8" s="10">
        <v>221710312006</v>
      </c>
      <c r="C8" s="7" t="s">
        <v>3146</v>
      </c>
      <c r="D8" s="13">
        <v>9440628569</v>
      </c>
      <c r="E8" s="13">
        <v>7032949402</v>
      </c>
      <c r="F8" s="7" t="s">
        <v>3148</v>
      </c>
      <c r="G8" s="7" t="s">
        <v>3147</v>
      </c>
      <c r="I8" s="111" t="s">
        <v>4420</v>
      </c>
    </row>
    <row r="9" spans="1:9" s="1" customFormat="1" ht="21" customHeight="1">
      <c r="A9" s="12">
        <v>7</v>
      </c>
      <c r="B9" s="10">
        <v>221710312007</v>
      </c>
      <c r="C9" s="7" t="s">
        <v>3143</v>
      </c>
      <c r="D9" s="13">
        <v>9440189301</v>
      </c>
      <c r="E9" s="13">
        <v>9948811701</v>
      </c>
      <c r="F9" s="7" t="s">
        <v>3145</v>
      </c>
      <c r="G9" s="7" t="s">
        <v>3144</v>
      </c>
      <c r="I9" s="111" t="s">
        <v>4421</v>
      </c>
    </row>
    <row r="10" spans="1:9" s="1" customFormat="1" ht="21" customHeight="1">
      <c r="A10" s="12">
        <v>8</v>
      </c>
      <c r="B10" s="10">
        <v>221710312008</v>
      </c>
      <c r="C10" s="7" t="s">
        <v>3137</v>
      </c>
      <c r="D10" s="13">
        <v>7386010104</v>
      </c>
      <c r="E10" s="13">
        <v>9154502668</v>
      </c>
      <c r="F10" s="7" t="s">
        <v>3139</v>
      </c>
      <c r="G10" s="7" t="s">
        <v>3138</v>
      </c>
      <c r="I10" s="111" t="s">
        <v>4422</v>
      </c>
    </row>
    <row r="11" spans="1:9" s="1" customFormat="1" ht="21" customHeight="1">
      <c r="A11" s="12">
        <v>9</v>
      </c>
      <c r="B11" s="10">
        <v>221710312009</v>
      </c>
      <c r="C11" s="7" t="s">
        <v>3132</v>
      </c>
      <c r="D11" s="13">
        <v>9705567095</v>
      </c>
      <c r="E11" s="13">
        <v>9182704378</v>
      </c>
      <c r="F11" s="7"/>
      <c r="G11" s="7" t="s">
        <v>3133</v>
      </c>
      <c r="I11" s="111"/>
    </row>
    <row r="12" spans="1:9" s="1" customFormat="1" ht="21" customHeight="1">
      <c r="A12" s="12">
        <v>10</v>
      </c>
      <c r="B12" s="10">
        <v>221710312010</v>
      </c>
      <c r="C12" s="7" t="s">
        <v>3126</v>
      </c>
      <c r="D12" s="13">
        <v>9440948188</v>
      </c>
      <c r="E12" s="13">
        <v>7675958188</v>
      </c>
      <c r="F12" s="7" t="s">
        <v>3128</v>
      </c>
      <c r="G12" s="7" t="s">
        <v>3127</v>
      </c>
      <c r="I12" s="111" t="s">
        <v>4423</v>
      </c>
    </row>
    <row r="13" spans="1:9" s="1" customFormat="1" ht="21" customHeight="1">
      <c r="A13" s="12">
        <v>11</v>
      </c>
      <c r="B13" s="10">
        <v>221710312011</v>
      </c>
      <c r="C13" s="7" t="s">
        <v>3120</v>
      </c>
      <c r="D13" s="13">
        <v>9396815410</v>
      </c>
      <c r="E13" s="13"/>
      <c r="F13" s="7"/>
      <c r="G13" s="7" t="s">
        <v>3121</v>
      </c>
      <c r="I13" s="111"/>
    </row>
    <row r="14" spans="1:9" s="1" customFormat="1" ht="21" customHeight="1">
      <c r="A14" s="12">
        <v>12</v>
      </c>
      <c r="B14" s="10">
        <v>221710312012</v>
      </c>
      <c r="C14" s="7" t="s">
        <v>3110</v>
      </c>
      <c r="D14" s="13">
        <v>9618028657</v>
      </c>
      <c r="E14" s="13">
        <v>9000468667</v>
      </c>
      <c r="F14" s="7"/>
      <c r="G14" s="7" t="s">
        <v>3111</v>
      </c>
      <c r="I14" s="127"/>
    </row>
    <row r="15" spans="1:9" s="1" customFormat="1" ht="21" customHeight="1">
      <c r="A15" s="12">
        <v>13</v>
      </c>
      <c r="B15" s="10">
        <v>221710312013</v>
      </c>
      <c r="C15" s="7" t="s">
        <v>3108</v>
      </c>
      <c r="D15" s="13">
        <v>9948250090</v>
      </c>
      <c r="E15" s="13">
        <v>9154884660</v>
      </c>
      <c r="F15" s="7"/>
      <c r="G15" s="7" t="s">
        <v>3109</v>
      </c>
      <c r="I15" s="111"/>
    </row>
    <row r="16" spans="1:9" s="1" customFormat="1" ht="21" customHeight="1">
      <c r="A16" s="12">
        <v>14</v>
      </c>
      <c r="B16" s="10">
        <v>221710312014</v>
      </c>
      <c r="C16" s="7" t="s">
        <v>3107</v>
      </c>
      <c r="D16" s="13">
        <v>9848879663</v>
      </c>
      <c r="E16" s="13">
        <v>9505802279</v>
      </c>
      <c r="F16" s="52" t="s">
        <v>3906</v>
      </c>
      <c r="G16" s="7" t="s">
        <v>1188</v>
      </c>
      <c r="I16" s="52" t="s">
        <v>3906</v>
      </c>
    </row>
    <row r="17" spans="1:9" s="1" customFormat="1" ht="21" customHeight="1">
      <c r="A17" s="12">
        <v>15</v>
      </c>
      <c r="B17" s="10">
        <v>221710312015</v>
      </c>
      <c r="C17" s="7" t="s">
        <v>3104</v>
      </c>
      <c r="D17" s="13">
        <v>9247131630</v>
      </c>
      <c r="E17" s="13">
        <v>8500331630</v>
      </c>
      <c r="F17" s="7" t="s">
        <v>3106</v>
      </c>
      <c r="G17" s="7" t="s">
        <v>3105</v>
      </c>
      <c r="I17" s="111" t="s">
        <v>4424</v>
      </c>
    </row>
    <row r="18" spans="1:9" s="1" customFormat="1" ht="21" customHeight="1">
      <c r="A18" s="12">
        <v>16</v>
      </c>
      <c r="B18" s="10">
        <v>221710312016</v>
      </c>
      <c r="C18" s="7" t="s">
        <v>3100</v>
      </c>
      <c r="D18" s="13">
        <v>9989734654</v>
      </c>
      <c r="E18" s="13"/>
      <c r="F18" s="7"/>
      <c r="G18" s="7" t="s">
        <v>3101</v>
      </c>
      <c r="I18" s="111"/>
    </row>
    <row r="19" spans="1:9" s="1" customFormat="1" ht="21" customHeight="1">
      <c r="A19" s="12">
        <v>17</v>
      </c>
      <c r="B19" s="10">
        <v>221710312017</v>
      </c>
      <c r="C19" s="7" t="s">
        <v>3095</v>
      </c>
      <c r="D19" s="13">
        <v>9989998425</v>
      </c>
      <c r="E19" s="13">
        <v>8463996022</v>
      </c>
      <c r="F19" s="7" t="s">
        <v>3097</v>
      </c>
      <c r="G19" s="7" t="s">
        <v>3096</v>
      </c>
      <c r="I19" s="111" t="s">
        <v>4425</v>
      </c>
    </row>
    <row r="20" spans="1:9" s="1" customFormat="1" ht="21" customHeight="1">
      <c r="A20" s="12">
        <v>18</v>
      </c>
      <c r="B20" s="10">
        <v>221710312018</v>
      </c>
      <c r="C20" s="7" t="s">
        <v>3092</v>
      </c>
      <c r="D20" s="13">
        <v>9849259254</v>
      </c>
      <c r="E20" s="13">
        <v>9440066651</v>
      </c>
      <c r="F20" s="7" t="s">
        <v>3094</v>
      </c>
      <c r="G20" s="7" t="s">
        <v>3093</v>
      </c>
      <c r="I20" s="111" t="s">
        <v>4426</v>
      </c>
    </row>
    <row r="21" spans="1:9" s="1" customFormat="1" ht="21" customHeight="1">
      <c r="A21" s="12">
        <v>19</v>
      </c>
      <c r="B21" s="10">
        <v>221710312019</v>
      </c>
      <c r="C21" s="7" t="s">
        <v>3086</v>
      </c>
      <c r="D21" s="13">
        <v>8985700700</v>
      </c>
      <c r="E21" s="13">
        <v>9493425425</v>
      </c>
      <c r="F21" s="7" t="s">
        <v>3088</v>
      </c>
      <c r="G21" s="7" t="s">
        <v>3087</v>
      </c>
      <c r="I21" s="111" t="s">
        <v>4427</v>
      </c>
    </row>
    <row r="22" spans="1:9" s="1" customFormat="1" ht="21" customHeight="1">
      <c r="A22" s="12">
        <v>20</v>
      </c>
      <c r="B22" s="10">
        <v>221710312020</v>
      </c>
      <c r="C22" s="7" t="s">
        <v>3078</v>
      </c>
      <c r="D22" s="13">
        <v>9989211209</v>
      </c>
      <c r="E22" s="13">
        <v>7702570924</v>
      </c>
      <c r="F22" s="7" t="s">
        <v>3080</v>
      </c>
      <c r="G22" s="7" t="s">
        <v>3079</v>
      </c>
      <c r="I22" s="111" t="s">
        <v>4428</v>
      </c>
    </row>
    <row r="23" spans="1:9" s="1" customFormat="1" ht="21" customHeight="1">
      <c r="A23" s="12">
        <v>21</v>
      </c>
      <c r="B23" s="10">
        <v>221710312021</v>
      </c>
      <c r="C23" s="7" t="s">
        <v>3073</v>
      </c>
      <c r="D23" s="13">
        <v>9949527073</v>
      </c>
      <c r="E23" s="13">
        <v>8185905856</v>
      </c>
      <c r="F23" s="7"/>
      <c r="G23" s="7" t="s">
        <v>3074</v>
      </c>
      <c r="I23" s="111"/>
    </row>
    <row r="24" spans="1:9" s="1" customFormat="1" ht="21" customHeight="1">
      <c r="A24" s="12">
        <v>22</v>
      </c>
      <c r="B24" s="10">
        <v>221710312022</v>
      </c>
      <c r="C24" s="7" t="s">
        <v>3064</v>
      </c>
      <c r="D24" s="13">
        <v>9440450561</v>
      </c>
      <c r="E24" s="13">
        <v>9182384480</v>
      </c>
      <c r="F24" s="7"/>
      <c r="G24" s="7" t="s">
        <v>3065</v>
      </c>
      <c r="I24" s="111"/>
    </row>
    <row r="25" spans="1:9" s="1" customFormat="1" ht="21" customHeight="1">
      <c r="A25" s="12">
        <v>23</v>
      </c>
      <c r="B25" s="10">
        <v>221710312023</v>
      </c>
      <c r="C25" s="7" t="s">
        <v>3062</v>
      </c>
      <c r="D25" s="13">
        <v>7660087666</v>
      </c>
      <c r="E25" s="13">
        <v>9391236009</v>
      </c>
      <c r="F25" s="7"/>
      <c r="G25" s="7" t="s">
        <v>3063</v>
      </c>
      <c r="I25" s="111"/>
    </row>
    <row r="26" spans="1:9" s="1" customFormat="1" ht="21" customHeight="1">
      <c r="A26" s="12">
        <v>24</v>
      </c>
      <c r="B26" s="10">
        <v>221710312024</v>
      </c>
      <c r="C26" s="7" t="s">
        <v>3055</v>
      </c>
      <c r="D26" s="13">
        <v>9440850310</v>
      </c>
      <c r="E26" s="13">
        <v>7981867508</v>
      </c>
      <c r="F26" s="7" t="s">
        <v>3057</v>
      </c>
      <c r="G26" s="7" t="s">
        <v>3056</v>
      </c>
      <c r="I26" s="111" t="s">
        <v>4429</v>
      </c>
    </row>
    <row r="27" spans="1:9" s="1" customFormat="1" ht="21" customHeight="1">
      <c r="A27" s="12">
        <v>25</v>
      </c>
      <c r="B27" s="10">
        <v>221710312025</v>
      </c>
      <c r="C27" s="7" t="s">
        <v>3053</v>
      </c>
      <c r="D27" s="13">
        <v>9866863973</v>
      </c>
      <c r="E27" s="13">
        <v>7013855066</v>
      </c>
      <c r="F27" s="7"/>
      <c r="G27" s="7" t="s">
        <v>3054</v>
      </c>
      <c r="I27" s="111"/>
    </row>
    <row r="28" spans="1:9" s="1" customFormat="1" ht="21" customHeight="1">
      <c r="A28" s="12">
        <v>26</v>
      </c>
      <c r="B28" s="10">
        <v>221710312026</v>
      </c>
      <c r="C28" s="7" t="s">
        <v>3045</v>
      </c>
      <c r="D28" s="13">
        <v>9440664423</v>
      </c>
      <c r="E28" s="13">
        <v>9966402418</v>
      </c>
      <c r="F28" s="15" t="s">
        <v>4930</v>
      </c>
      <c r="G28" s="7" t="s">
        <v>3046</v>
      </c>
      <c r="I28" s="52" t="s">
        <v>4929</v>
      </c>
    </row>
    <row r="29" spans="1:9" s="1" customFormat="1" ht="21" customHeight="1">
      <c r="A29" s="12">
        <v>27</v>
      </c>
      <c r="B29" s="10">
        <v>221710312027</v>
      </c>
      <c r="C29" s="7" t="s">
        <v>3036</v>
      </c>
      <c r="D29" s="13">
        <v>9849371388</v>
      </c>
      <c r="E29" s="13">
        <v>8885843647</v>
      </c>
      <c r="F29" s="7" t="s">
        <v>3038</v>
      </c>
      <c r="G29" s="7" t="s">
        <v>3037</v>
      </c>
      <c r="I29" s="111" t="s">
        <v>4430</v>
      </c>
    </row>
    <row r="30" spans="1:9" s="1" customFormat="1" ht="21" customHeight="1">
      <c r="A30" s="12">
        <v>28</v>
      </c>
      <c r="B30" s="10">
        <v>221710312028</v>
      </c>
      <c r="C30" s="7" t="s">
        <v>3030</v>
      </c>
      <c r="D30" s="13">
        <v>8341111997</v>
      </c>
      <c r="E30" s="13">
        <v>9182705538</v>
      </c>
      <c r="F30" s="7" t="s">
        <v>3032</v>
      </c>
      <c r="G30" s="7" t="s">
        <v>3031</v>
      </c>
      <c r="I30" s="111" t="s">
        <v>4431</v>
      </c>
    </row>
    <row r="31" spans="1:9" s="1" customFormat="1" ht="21" customHeight="1">
      <c r="A31" s="12">
        <v>29</v>
      </c>
      <c r="B31" s="10">
        <v>221710312029</v>
      </c>
      <c r="C31" s="7" t="s">
        <v>3022</v>
      </c>
      <c r="D31" s="13">
        <v>7207172339</v>
      </c>
      <c r="E31" s="13">
        <v>8367371024</v>
      </c>
      <c r="F31" s="7" t="s">
        <v>3024</v>
      </c>
      <c r="G31" s="7" t="s">
        <v>3023</v>
      </c>
      <c r="I31" s="111" t="s">
        <v>4432</v>
      </c>
    </row>
    <row r="32" spans="1:9" s="1" customFormat="1" ht="21" customHeight="1">
      <c r="A32" s="12">
        <v>30</v>
      </c>
      <c r="B32" s="10">
        <v>221710312030</v>
      </c>
      <c r="C32" s="7" t="s">
        <v>3014</v>
      </c>
      <c r="D32" s="13">
        <v>9705097763</v>
      </c>
      <c r="E32" s="13">
        <v>9441345906</v>
      </c>
      <c r="F32" s="7"/>
      <c r="G32" s="7" t="s">
        <v>3015</v>
      </c>
      <c r="I32" s="111"/>
    </row>
    <row r="33" spans="1:10" s="1" customFormat="1" ht="21" customHeight="1">
      <c r="A33" s="12">
        <v>31</v>
      </c>
      <c r="B33" s="10">
        <v>221710312031</v>
      </c>
      <c r="C33" s="7" t="s">
        <v>3360</v>
      </c>
      <c r="D33" s="13">
        <v>9849802844</v>
      </c>
      <c r="E33" s="13">
        <v>9849910671</v>
      </c>
      <c r="F33" s="7" t="s">
        <v>3362</v>
      </c>
      <c r="G33" s="7" t="s">
        <v>3361</v>
      </c>
      <c r="I33" s="111" t="s">
        <v>4433</v>
      </c>
    </row>
    <row r="34" spans="1:10" s="1" customFormat="1" ht="21" customHeight="1">
      <c r="A34" s="12">
        <v>32</v>
      </c>
      <c r="B34" s="10">
        <v>221710312032</v>
      </c>
      <c r="C34" s="7" t="s">
        <v>3357</v>
      </c>
      <c r="D34" s="13">
        <v>9959638096</v>
      </c>
      <c r="E34" s="13">
        <v>9502678564</v>
      </c>
      <c r="F34" s="35" t="s">
        <v>3359</v>
      </c>
      <c r="G34" s="7" t="s">
        <v>3358</v>
      </c>
      <c r="J34" s="127" t="s">
        <v>4434</v>
      </c>
    </row>
    <row r="35" spans="1:10" s="1" customFormat="1" ht="21" customHeight="1">
      <c r="A35" s="12">
        <v>33</v>
      </c>
      <c r="B35" s="10">
        <v>221710312033</v>
      </c>
      <c r="C35" s="7" t="s">
        <v>3351</v>
      </c>
      <c r="D35" s="13">
        <v>8499811188</v>
      </c>
      <c r="E35" s="13">
        <v>9866391968</v>
      </c>
      <c r="F35" s="7" t="s">
        <v>3353</v>
      </c>
      <c r="G35" s="7" t="s">
        <v>3352</v>
      </c>
      <c r="I35" s="111" t="s">
        <v>4435</v>
      </c>
    </row>
    <row r="36" spans="1:10" s="1" customFormat="1" ht="21" customHeight="1">
      <c r="A36" s="12">
        <v>34</v>
      </c>
      <c r="B36" s="10">
        <v>221710312034</v>
      </c>
      <c r="C36" s="7" t="s">
        <v>3348</v>
      </c>
      <c r="D36" s="13">
        <v>9440901390</v>
      </c>
      <c r="E36" s="13">
        <v>9000153541</v>
      </c>
      <c r="F36" s="7" t="s">
        <v>3350</v>
      </c>
      <c r="G36" s="7" t="s">
        <v>3349</v>
      </c>
      <c r="I36" s="111" t="s">
        <v>4436</v>
      </c>
    </row>
    <row r="37" spans="1:10" s="1" customFormat="1" ht="21" customHeight="1">
      <c r="A37" s="12">
        <v>35</v>
      </c>
      <c r="B37" s="10">
        <v>221710312035</v>
      </c>
      <c r="C37" s="7" t="s">
        <v>3344</v>
      </c>
      <c r="D37" s="13">
        <v>9290637180</v>
      </c>
      <c r="E37" s="13">
        <v>9989758501</v>
      </c>
      <c r="F37" s="7"/>
      <c r="G37" s="7" t="s">
        <v>3345</v>
      </c>
      <c r="I37" s="111"/>
    </row>
    <row r="38" spans="1:10" s="1" customFormat="1" ht="21" customHeight="1">
      <c r="A38" s="12">
        <v>36</v>
      </c>
      <c r="B38" s="10">
        <v>221710312036</v>
      </c>
      <c r="C38" s="7" t="s">
        <v>3339</v>
      </c>
      <c r="D38" s="13">
        <v>9573997271</v>
      </c>
      <c r="E38" s="13">
        <v>7095647465</v>
      </c>
      <c r="F38" s="7" t="s">
        <v>3341</v>
      </c>
      <c r="G38" s="7" t="s">
        <v>3340</v>
      </c>
      <c r="I38" s="111" t="s">
        <v>4437</v>
      </c>
    </row>
    <row r="39" spans="1:10" s="1" customFormat="1" ht="21" customHeight="1">
      <c r="A39" s="12">
        <v>37</v>
      </c>
      <c r="B39" s="10">
        <v>221710312037</v>
      </c>
      <c r="C39" s="7" t="s">
        <v>3336</v>
      </c>
      <c r="D39" s="13">
        <v>9490502447</v>
      </c>
      <c r="E39" s="13">
        <v>7981366797</v>
      </c>
      <c r="F39" s="7" t="s">
        <v>3338</v>
      </c>
      <c r="G39" s="7" t="s">
        <v>3337</v>
      </c>
      <c r="I39" s="111" t="s">
        <v>4438</v>
      </c>
    </row>
    <row r="40" spans="1:10" s="1" customFormat="1" ht="21" customHeight="1">
      <c r="A40" s="12">
        <v>38</v>
      </c>
      <c r="B40" s="10">
        <v>221710312038</v>
      </c>
      <c r="C40" s="7" t="s">
        <v>3333</v>
      </c>
      <c r="D40" s="13">
        <v>9959159159</v>
      </c>
      <c r="E40" s="13"/>
      <c r="F40" s="7" t="s">
        <v>3335</v>
      </c>
      <c r="G40" s="7" t="s">
        <v>3334</v>
      </c>
      <c r="I40" s="111" t="s">
        <v>4439</v>
      </c>
    </row>
    <row r="41" spans="1:10" s="1" customFormat="1" ht="21" customHeight="1">
      <c r="A41" s="12">
        <v>39</v>
      </c>
      <c r="B41" s="10">
        <v>221710312039</v>
      </c>
      <c r="C41" s="7" t="s">
        <v>3330</v>
      </c>
      <c r="D41" s="13">
        <v>9642363044</v>
      </c>
      <c r="E41" s="13">
        <v>8790593453</v>
      </c>
      <c r="F41" s="7" t="s">
        <v>3332</v>
      </c>
      <c r="G41" s="7" t="s">
        <v>3331</v>
      </c>
      <c r="I41" s="111" t="s">
        <v>4440</v>
      </c>
    </row>
    <row r="42" spans="1:10" s="1" customFormat="1" ht="21" customHeight="1">
      <c r="A42" s="12">
        <v>40</v>
      </c>
      <c r="B42" s="10">
        <v>221710312040</v>
      </c>
      <c r="C42" s="7" t="s">
        <v>3325</v>
      </c>
      <c r="D42" s="13">
        <v>9440218497</v>
      </c>
      <c r="E42" s="13">
        <v>8500367712</v>
      </c>
      <c r="F42" s="7"/>
      <c r="G42" s="7" t="s">
        <v>3326</v>
      </c>
      <c r="I42" s="111"/>
    </row>
    <row r="43" spans="1:10" s="1" customFormat="1" ht="21" customHeight="1">
      <c r="A43" s="12">
        <v>41</v>
      </c>
      <c r="B43" s="10">
        <v>221710312041</v>
      </c>
      <c r="C43" s="7" t="s">
        <v>3318</v>
      </c>
      <c r="D43" s="13">
        <v>9000726945</v>
      </c>
      <c r="E43" s="13">
        <v>9440558882</v>
      </c>
      <c r="F43" s="7" t="s">
        <v>3320</v>
      </c>
      <c r="G43" s="7" t="s">
        <v>3319</v>
      </c>
      <c r="I43" s="111" t="s">
        <v>4441</v>
      </c>
    </row>
    <row r="44" spans="1:10" s="1" customFormat="1" ht="21" customHeight="1">
      <c r="A44" s="12">
        <v>42</v>
      </c>
      <c r="B44" s="10">
        <v>221710312042</v>
      </c>
      <c r="C44" s="7" t="s">
        <v>3316</v>
      </c>
      <c r="D44" s="13">
        <v>9676565554</v>
      </c>
      <c r="E44" s="13"/>
      <c r="F44" s="7"/>
      <c r="G44" s="7" t="s">
        <v>3317</v>
      </c>
      <c r="I44" s="111"/>
    </row>
    <row r="45" spans="1:10" s="1" customFormat="1" ht="21" customHeight="1">
      <c r="A45" s="12">
        <v>43</v>
      </c>
      <c r="B45" s="10">
        <v>221710312043</v>
      </c>
      <c r="C45" s="7" t="s">
        <v>3311</v>
      </c>
      <c r="D45" s="13">
        <v>8008470970</v>
      </c>
      <c r="E45" s="13">
        <v>9705175879</v>
      </c>
      <c r="F45" s="52" t="s">
        <v>3738</v>
      </c>
      <c r="G45" s="7" t="s">
        <v>3312</v>
      </c>
      <c r="I45" s="52" t="s">
        <v>3738</v>
      </c>
    </row>
    <row r="46" spans="1:10" s="1" customFormat="1" ht="21" customHeight="1">
      <c r="A46" s="12">
        <v>44</v>
      </c>
      <c r="B46" s="10">
        <v>221710312044</v>
      </c>
      <c r="C46" s="7" t="s">
        <v>3302</v>
      </c>
      <c r="D46" s="13">
        <v>9393314331</v>
      </c>
      <c r="E46" s="13">
        <v>9393314331</v>
      </c>
      <c r="F46" s="7" t="s">
        <v>3304</v>
      </c>
      <c r="G46" s="7" t="s">
        <v>3303</v>
      </c>
      <c r="I46" s="111" t="s">
        <v>4442</v>
      </c>
    </row>
    <row r="47" spans="1:10" s="1" customFormat="1" ht="21" customHeight="1">
      <c r="A47" s="12">
        <v>45</v>
      </c>
      <c r="B47" s="10">
        <v>221710312045</v>
      </c>
      <c r="C47" s="7" t="s">
        <v>3297</v>
      </c>
      <c r="D47" s="13">
        <v>9440221942</v>
      </c>
      <c r="E47" s="13">
        <v>7997508760</v>
      </c>
      <c r="F47" s="7" t="s">
        <v>3299</v>
      </c>
      <c r="G47" s="7" t="s">
        <v>3298</v>
      </c>
      <c r="I47" s="111" t="s">
        <v>4443</v>
      </c>
    </row>
    <row r="48" spans="1:10" s="1" customFormat="1" ht="21" customHeight="1">
      <c r="A48" s="12">
        <v>46</v>
      </c>
      <c r="B48" s="10">
        <v>221710312046</v>
      </c>
      <c r="C48" s="7" t="s">
        <v>3292</v>
      </c>
      <c r="D48" s="13">
        <v>9490455073</v>
      </c>
      <c r="E48" s="13">
        <v>7207829741</v>
      </c>
      <c r="F48" s="7" t="s">
        <v>3294</v>
      </c>
      <c r="G48" s="7" t="s">
        <v>3293</v>
      </c>
      <c r="I48" s="111" t="s">
        <v>4444</v>
      </c>
    </row>
    <row r="49" spans="1:9" s="1" customFormat="1" ht="21" customHeight="1">
      <c r="A49" s="12">
        <v>47</v>
      </c>
      <c r="B49" s="10">
        <v>221710312047</v>
      </c>
      <c r="C49" s="7" t="s">
        <v>3287</v>
      </c>
      <c r="D49" s="13">
        <v>8978922664</v>
      </c>
      <c r="E49" s="13">
        <v>8341693461</v>
      </c>
      <c r="F49" s="7" t="s">
        <v>3289</v>
      </c>
      <c r="G49" s="7" t="s">
        <v>3288</v>
      </c>
      <c r="I49" s="111" t="s">
        <v>4445</v>
      </c>
    </row>
    <row r="50" spans="1:9" s="1" customFormat="1" ht="21" customHeight="1">
      <c r="A50" s="12">
        <v>48</v>
      </c>
      <c r="B50" s="10">
        <v>221710312048</v>
      </c>
      <c r="C50" s="7" t="s">
        <v>3281</v>
      </c>
      <c r="D50" s="13">
        <v>9949293573</v>
      </c>
      <c r="E50" s="13">
        <v>9949293573</v>
      </c>
      <c r="F50" s="7" t="s">
        <v>3283</v>
      </c>
      <c r="G50" s="7" t="s">
        <v>3282</v>
      </c>
      <c r="I50" s="111" t="s">
        <v>4446</v>
      </c>
    </row>
    <row r="51" spans="1:9" s="1" customFormat="1" ht="21" customHeight="1">
      <c r="A51" s="12">
        <v>49</v>
      </c>
      <c r="B51" s="10">
        <v>221710312049</v>
      </c>
      <c r="C51" s="7" t="s">
        <v>3273</v>
      </c>
      <c r="D51" s="13">
        <v>9440885433</v>
      </c>
      <c r="E51" s="13">
        <v>9100782312</v>
      </c>
      <c r="F51" s="7" t="s">
        <v>3275</v>
      </c>
      <c r="G51" s="7" t="s">
        <v>3274</v>
      </c>
      <c r="I51" s="111" t="s">
        <v>4447</v>
      </c>
    </row>
    <row r="52" spans="1:9" s="1" customFormat="1" ht="21" customHeight="1">
      <c r="A52" s="12">
        <v>50</v>
      </c>
      <c r="B52" s="10">
        <v>221710312050</v>
      </c>
      <c r="C52" s="7" t="s">
        <v>3267</v>
      </c>
      <c r="D52" s="13">
        <v>9703765744</v>
      </c>
      <c r="E52" s="13">
        <v>9494666181</v>
      </c>
      <c r="F52" s="7" t="s">
        <v>3269</v>
      </c>
      <c r="G52" s="7" t="s">
        <v>3268</v>
      </c>
      <c r="I52" s="111" t="s">
        <v>4448</v>
      </c>
    </row>
    <row r="53" spans="1:9" s="1" customFormat="1" ht="21" customHeight="1">
      <c r="A53" s="12">
        <v>51</v>
      </c>
      <c r="B53" s="10">
        <v>221710312051</v>
      </c>
      <c r="C53" s="7" t="s">
        <v>3366</v>
      </c>
      <c r="D53" s="13">
        <v>7032549968</v>
      </c>
      <c r="E53" s="13">
        <v>7702015896</v>
      </c>
      <c r="F53" s="7" t="s">
        <v>3368</v>
      </c>
      <c r="G53" s="7" t="s">
        <v>3367</v>
      </c>
      <c r="I53" s="111" t="s">
        <v>4449</v>
      </c>
    </row>
    <row r="54" spans="1:9" s="1" customFormat="1" ht="21" customHeight="1">
      <c r="A54" s="12">
        <v>52</v>
      </c>
      <c r="B54" s="10">
        <v>221710312052</v>
      </c>
      <c r="C54" s="7" t="s">
        <v>3417</v>
      </c>
      <c r="D54" s="13">
        <v>9701371493</v>
      </c>
      <c r="E54" s="13">
        <v>9603052967</v>
      </c>
      <c r="F54" s="7" t="s">
        <v>3419</v>
      </c>
      <c r="G54" s="7" t="s">
        <v>3418</v>
      </c>
      <c r="I54" s="111" t="s">
        <v>4450</v>
      </c>
    </row>
    <row r="55" spans="1:9" s="1" customFormat="1" ht="21" customHeight="1">
      <c r="A55" s="12">
        <v>53</v>
      </c>
      <c r="B55" s="10">
        <v>221710312053</v>
      </c>
      <c r="C55" s="7" t="s">
        <v>3422</v>
      </c>
      <c r="D55" s="13">
        <v>9912912827</v>
      </c>
      <c r="E55" s="13">
        <v>7036762827</v>
      </c>
      <c r="F55" s="7"/>
      <c r="G55" s="7" t="s">
        <v>3423</v>
      </c>
      <c r="I55" s="111"/>
    </row>
    <row r="56" spans="1:9" s="1" customFormat="1" ht="21" customHeight="1">
      <c r="A56" s="12">
        <v>54</v>
      </c>
      <c r="B56" s="10">
        <v>221710312054</v>
      </c>
      <c r="C56" s="7" t="s">
        <v>3424</v>
      </c>
      <c r="D56" s="13">
        <v>9441838392</v>
      </c>
      <c r="E56" s="13">
        <v>9490351223</v>
      </c>
      <c r="F56" s="7" t="s">
        <v>3426</v>
      </c>
      <c r="G56" s="7" t="s">
        <v>3425</v>
      </c>
      <c r="I56" s="111" t="s">
        <v>4451</v>
      </c>
    </row>
    <row r="57" spans="1:9" s="1" customFormat="1" ht="21" customHeight="1">
      <c r="A57" s="12">
        <v>55</v>
      </c>
      <c r="B57" s="10">
        <v>221710312055</v>
      </c>
      <c r="C57" s="7" t="s">
        <v>3445</v>
      </c>
      <c r="D57" s="62">
        <v>9493768848</v>
      </c>
      <c r="E57" s="13">
        <v>9490546638</v>
      </c>
      <c r="F57" s="7"/>
      <c r="G57" s="7" t="s">
        <v>3446</v>
      </c>
      <c r="H57" s="13">
        <v>8886460480</v>
      </c>
      <c r="I57" s="111"/>
    </row>
    <row r="58" spans="1:9" s="1" customFormat="1" ht="21" customHeight="1">
      <c r="A58" s="12">
        <v>56</v>
      </c>
      <c r="B58" s="10">
        <v>221710312056</v>
      </c>
      <c r="C58" s="7" t="s">
        <v>3454</v>
      </c>
      <c r="D58" s="13">
        <v>7337504801</v>
      </c>
      <c r="E58" s="13">
        <v>9766202763</v>
      </c>
      <c r="F58" s="7" t="s">
        <v>3456</v>
      </c>
      <c r="G58" s="7" t="s">
        <v>3455</v>
      </c>
      <c r="I58" s="111" t="s">
        <v>4452</v>
      </c>
    </row>
    <row r="59" spans="1:9" s="1" customFormat="1" ht="21" customHeight="1">
      <c r="A59" s="12">
        <v>57</v>
      </c>
      <c r="B59" s="10">
        <v>221710312057</v>
      </c>
      <c r="C59" s="7" t="s">
        <v>3459</v>
      </c>
      <c r="D59" s="13">
        <v>9848626165</v>
      </c>
      <c r="E59" s="13">
        <v>7095761136</v>
      </c>
      <c r="F59" s="7" t="s">
        <v>3461</v>
      </c>
      <c r="G59" s="7" t="s">
        <v>3460</v>
      </c>
      <c r="I59" s="111" t="s">
        <v>4453</v>
      </c>
    </row>
    <row r="60" spans="1:9" s="1" customFormat="1" ht="21" customHeight="1">
      <c r="A60" s="12">
        <v>58</v>
      </c>
      <c r="B60" s="10">
        <v>221710312058</v>
      </c>
      <c r="C60" s="7" t="s">
        <v>3465</v>
      </c>
      <c r="D60" s="13">
        <v>9949983385</v>
      </c>
      <c r="E60" s="13">
        <v>9666281622</v>
      </c>
      <c r="F60" s="7" t="s">
        <v>3467</v>
      </c>
      <c r="G60" s="7" t="s">
        <v>3466</v>
      </c>
      <c r="I60" s="111" t="s">
        <v>4454</v>
      </c>
    </row>
    <row r="61" spans="1:9" s="1" customFormat="1" ht="21" customHeight="1">
      <c r="A61" s="12">
        <v>59</v>
      </c>
      <c r="B61" s="10">
        <v>221710312059</v>
      </c>
      <c r="C61" s="7" t="s">
        <v>3470</v>
      </c>
      <c r="D61" s="13">
        <v>9394883435</v>
      </c>
      <c r="E61" s="13">
        <v>9533468779</v>
      </c>
      <c r="F61" s="7" t="s">
        <v>3472</v>
      </c>
      <c r="G61" s="7" t="s">
        <v>3471</v>
      </c>
      <c r="I61" s="111" t="s">
        <v>4455</v>
      </c>
    </row>
    <row r="62" spans="1:9" s="1" customFormat="1" ht="21" customHeight="1">
      <c r="A62" s="12">
        <v>60</v>
      </c>
      <c r="B62" s="10">
        <v>221710312060</v>
      </c>
      <c r="C62" s="7" t="s">
        <v>3489</v>
      </c>
      <c r="D62" s="13">
        <v>9440919887</v>
      </c>
      <c r="E62" s="13">
        <v>9177117122</v>
      </c>
      <c r="F62" s="7" t="s">
        <v>3491</v>
      </c>
      <c r="G62" s="7" t="s">
        <v>3490</v>
      </c>
      <c r="I62" s="111" t="s">
        <v>4456</v>
      </c>
    </row>
    <row r="63" spans="1:9" s="1" customFormat="1" ht="21" customHeight="1">
      <c r="A63" s="12">
        <v>61</v>
      </c>
      <c r="B63" s="10">
        <v>221710312061</v>
      </c>
      <c r="C63" s="7" t="s">
        <v>3492</v>
      </c>
      <c r="D63" s="78">
        <v>9676610039</v>
      </c>
      <c r="E63" s="13" t="s">
        <v>4968</v>
      </c>
      <c r="F63" s="7"/>
      <c r="G63" s="7" t="s">
        <v>3493</v>
      </c>
      <c r="H63" s="1">
        <v>7995375573</v>
      </c>
      <c r="I63" s="111"/>
    </row>
    <row r="64" spans="1:9" s="1" customFormat="1" ht="21" customHeight="1">
      <c r="A64" s="12">
        <v>62</v>
      </c>
      <c r="B64" s="10">
        <v>221710312062</v>
      </c>
      <c r="C64" s="7" t="s">
        <v>3494</v>
      </c>
      <c r="D64" s="13">
        <v>9246151941</v>
      </c>
      <c r="E64" s="13">
        <v>9100179978</v>
      </c>
      <c r="F64" s="7" t="s">
        <v>3496</v>
      </c>
      <c r="G64" s="7" t="s">
        <v>3495</v>
      </c>
      <c r="I64" s="111" t="s">
        <v>4457</v>
      </c>
    </row>
    <row r="65" spans="1:9" s="1" customFormat="1" ht="21" customHeight="1">
      <c r="A65" s="12">
        <v>63</v>
      </c>
      <c r="B65" s="10">
        <v>221710312063</v>
      </c>
      <c r="C65" s="7" t="s">
        <v>3497</v>
      </c>
      <c r="D65" s="13">
        <v>9652635489</v>
      </c>
      <c r="E65" s="13">
        <v>9182636831</v>
      </c>
      <c r="F65" s="7"/>
      <c r="G65" s="7" t="s">
        <v>3498</v>
      </c>
      <c r="I65" s="111"/>
    </row>
    <row r="66" spans="1:9">
      <c r="I66" s="114"/>
    </row>
  </sheetData>
  <autoFilter ref="A2:I65"/>
  <mergeCells count="1">
    <mergeCell ref="A1:G1"/>
  </mergeCells>
  <hyperlinks>
    <hyperlink ref="F45" r:id="rId1"/>
    <hyperlink ref="F16" r:id="rId2"/>
    <hyperlink ref="F5" r:id="rId3"/>
    <hyperlink ref="I5" r:id="rId4" display="mailto:sowmitrialamuru@gmail.com"/>
    <hyperlink ref="I16" r:id="rId5" display="mailto:srinivas.chilukala72@gmail.com"/>
    <hyperlink ref="I45" r:id="rId6" display="mailto:thamtamgeetha27@gmail.com"/>
    <hyperlink ref="I28" r:id="rId7"/>
    <hyperlink ref="F28" r:id="rId8"/>
  </hyperlinks>
  <pageMargins left="0.7" right="0.7" top="0.75" bottom="0.75" header="0.3" footer="0.3"/>
  <pageSetup paperSize="9" orientation="portrait" verticalDpi="0" r:id="rId9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67"/>
  <sheetViews>
    <sheetView topLeftCell="A43" workbookViewId="0">
      <selection activeCell="C56" sqref="C56"/>
    </sheetView>
  </sheetViews>
  <sheetFormatPr defaultRowHeight="15"/>
  <cols>
    <col min="1" max="1" width="5.140625" style="14" bestFit="1" customWidth="1"/>
    <col min="2" max="2" width="13.5703125" style="3" bestFit="1" customWidth="1"/>
    <col min="3" max="3" width="34.28515625" style="2" bestFit="1" customWidth="1"/>
    <col min="4" max="4" width="18.42578125" style="14" customWidth="1"/>
    <col min="5" max="5" width="18.5703125" style="14" customWidth="1"/>
    <col min="6" max="6" width="37.42578125" style="14" customWidth="1"/>
    <col min="7" max="7" width="34" style="2" bestFit="1" customWidth="1"/>
    <col min="8" max="8" width="11" style="2" bestFit="1" customWidth="1"/>
    <col min="9" max="9" width="48.140625" style="2" customWidth="1"/>
    <col min="10" max="10" width="36.28515625" style="2" bestFit="1" customWidth="1"/>
    <col min="11" max="16384" width="9.140625" style="2"/>
  </cols>
  <sheetData>
    <row r="1" spans="1:10" ht="21">
      <c r="A1" s="192" t="s">
        <v>3664</v>
      </c>
      <c r="B1" s="192"/>
      <c r="C1" s="192"/>
      <c r="D1" s="192"/>
      <c r="E1" s="192"/>
      <c r="F1" s="192"/>
      <c r="G1" s="192"/>
    </row>
    <row r="2" spans="1:10" s="27" customFormat="1" ht="25.5">
      <c r="A2" s="26" t="s">
        <v>3599</v>
      </c>
      <c r="B2" s="11" t="s">
        <v>3624</v>
      </c>
      <c r="C2" s="11" t="s">
        <v>0</v>
      </c>
      <c r="D2" s="11" t="s">
        <v>3</v>
      </c>
      <c r="E2" s="11" t="s">
        <v>2</v>
      </c>
      <c r="F2" s="11" t="s">
        <v>4</v>
      </c>
      <c r="G2" s="11" t="s">
        <v>1</v>
      </c>
    </row>
    <row r="3" spans="1:10" s="1" customFormat="1" ht="22.5" customHeight="1">
      <c r="A3" s="69">
        <v>1</v>
      </c>
      <c r="B3" s="10">
        <v>221710313001</v>
      </c>
      <c r="C3" s="7" t="s">
        <v>2284</v>
      </c>
      <c r="D3" s="13">
        <v>9985307057</v>
      </c>
      <c r="E3" s="13">
        <v>9963176589</v>
      </c>
      <c r="F3" s="13" t="s">
        <v>2286</v>
      </c>
      <c r="G3" s="7" t="s">
        <v>2285</v>
      </c>
      <c r="I3" s="107" t="s">
        <v>4458</v>
      </c>
    </row>
    <row r="4" spans="1:10" s="1" customFormat="1" ht="22.5" customHeight="1">
      <c r="A4" s="69">
        <v>2</v>
      </c>
      <c r="B4" s="10">
        <v>221710313002</v>
      </c>
      <c r="C4" s="7" t="s">
        <v>2240</v>
      </c>
      <c r="D4" s="13">
        <v>9440249776</v>
      </c>
      <c r="E4" s="13">
        <v>7382521292</v>
      </c>
      <c r="F4" s="13" t="s">
        <v>2242</v>
      </c>
      <c r="G4" s="7" t="s">
        <v>2241</v>
      </c>
      <c r="I4" s="107" t="s">
        <v>4459</v>
      </c>
    </row>
    <row r="5" spans="1:10" s="1" customFormat="1" ht="22.5" customHeight="1">
      <c r="A5" s="69">
        <v>3</v>
      </c>
      <c r="B5" s="10">
        <v>221710313003</v>
      </c>
      <c r="C5" s="7" t="s">
        <v>2618</v>
      </c>
      <c r="D5" s="13">
        <v>9849570941</v>
      </c>
      <c r="E5" s="13">
        <v>9989895826</v>
      </c>
      <c r="F5" s="13" t="s">
        <v>2620</v>
      </c>
      <c r="G5" s="7" t="s">
        <v>2619</v>
      </c>
      <c r="I5" s="107" t="s">
        <v>4460</v>
      </c>
    </row>
    <row r="6" spans="1:10" s="1" customFormat="1" ht="22.5" customHeight="1">
      <c r="A6" s="69">
        <v>4</v>
      </c>
      <c r="B6" s="10">
        <v>221710313004</v>
      </c>
      <c r="C6" s="7" t="s">
        <v>2621</v>
      </c>
      <c r="D6" s="13">
        <v>9912187658</v>
      </c>
      <c r="E6" s="13">
        <v>9010111502</v>
      </c>
      <c r="F6" s="13"/>
      <c r="G6" s="7" t="s">
        <v>2622</v>
      </c>
      <c r="I6" s="107"/>
    </row>
    <row r="7" spans="1:10" s="1" customFormat="1" ht="22.5" customHeight="1">
      <c r="A7" s="69">
        <v>5</v>
      </c>
      <c r="B7" s="10">
        <v>221710313005</v>
      </c>
      <c r="C7" s="7" t="s">
        <v>2252</v>
      </c>
      <c r="D7" s="13">
        <v>9848846770</v>
      </c>
      <c r="E7" s="13">
        <v>8099077727</v>
      </c>
      <c r="F7" s="13" t="s">
        <v>2254</v>
      </c>
      <c r="G7" s="7" t="s">
        <v>2253</v>
      </c>
      <c r="I7" s="107" t="s">
        <v>4461</v>
      </c>
    </row>
    <row r="8" spans="1:10" s="1" customFormat="1" ht="22.5" customHeight="1">
      <c r="A8" s="69">
        <v>6</v>
      </c>
      <c r="B8" s="10">
        <v>221710313006</v>
      </c>
      <c r="C8" s="7" t="s">
        <v>2623</v>
      </c>
      <c r="D8" s="13">
        <v>9177622969</v>
      </c>
      <c r="E8" s="13">
        <v>9573766001</v>
      </c>
      <c r="F8" s="13"/>
      <c r="G8" s="7" t="s">
        <v>2624</v>
      </c>
      <c r="I8" s="107"/>
    </row>
    <row r="9" spans="1:10" s="1" customFormat="1" ht="22.5" customHeight="1">
      <c r="A9" s="69">
        <v>7</v>
      </c>
      <c r="B9" s="10">
        <v>221710313007</v>
      </c>
      <c r="C9" s="7" t="s">
        <v>3098</v>
      </c>
      <c r="D9" s="78">
        <v>9014338401</v>
      </c>
      <c r="E9" s="13">
        <v>9014338401</v>
      </c>
      <c r="F9" s="13"/>
      <c r="G9" s="7" t="s">
        <v>3099</v>
      </c>
      <c r="I9" s="107"/>
    </row>
    <row r="10" spans="1:10" s="1" customFormat="1" ht="22.5" customHeight="1">
      <c r="A10" s="69">
        <v>8</v>
      </c>
      <c r="B10" s="10">
        <v>221710313008</v>
      </c>
      <c r="C10" s="7" t="s">
        <v>2628</v>
      </c>
      <c r="D10" s="13">
        <v>9177004888</v>
      </c>
      <c r="E10" s="13">
        <v>9177004888</v>
      </c>
      <c r="F10" s="13" t="s">
        <v>2630</v>
      </c>
      <c r="G10" s="7" t="s">
        <v>2629</v>
      </c>
      <c r="I10" s="107" t="s">
        <v>4462</v>
      </c>
    </row>
    <row r="11" spans="1:10" s="1" customFormat="1" ht="22.5" customHeight="1">
      <c r="A11" s="69">
        <v>9</v>
      </c>
      <c r="B11" s="10">
        <v>221710313009</v>
      </c>
      <c r="C11" s="7" t="s">
        <v>2631</v>
      </c>
      <c r="D11" s="13">
        <v>8474369030</v>
      </c>
      <c r="E11" s="13">
        <v>8143731953</v>
      </c>
      <c r="F11" s="13" t="s">
        <v>2633</v>
      </c>
      <c r="G11" s="7" t="s">
        <v>2632</v>
      </c>
      <c r="I11" s="107" t="s">
        <v>4463</v>
      </c>
    </row>
    <row r="12" spans="1:10" s="1" customFormat="1" ht="22.5" customHeight="1">
      <c r="A12" s="69">
        <v>10</v>
      </c>
      <c r="B12" s="10">
        <v>221710313010</v>
      </c>
      <c r="C12" s="7" t="s">
        <v>2637</v>
      </c>
      <c r="D12" s="62">
        <v>9866067559</v>
      </c>
      <c r="E12" s="13">
        <v>9618586182</v>
      </c>
      <c r="F12" s="13"/>
      <c r="G12" s="7" t="s">
        <v>2638</v>
      </c>
      <c r="H12" s="103">
        <v>9052073269</v>
      </c>
      <c r="I12" s="107"/>
    </row>
    <row r="13" spans="1:10" s="1" customFormat="1" ht="22.5" customHeight="1">
      <c r="A13" s="69">
        <v>11</v>
      </c>
      <c r="B13" s="10">
        <v>221710313011</v>
      </c>
      <c r="C13" s="7" t="s">
        <v>2642</v>
      </c>
      <c r="D13" s="13">
        <v>9949211716</v>
      </c>
      <c r="E13" s="13">
        <v>8074111024</v>
      </c>
      <c r="F13" s="109" t="s">
        <v>4937</v>
      </c>
      <c r="G13" s="7" t="s">
        <v>2643</v>
      </c>
      <c r="I13" s="172"/>
      <c r="J13" s="172" t="s">
        <v>4937</v>
      </c>
    </row>
    <row r="14" spans="1:10" s="1" customFormat="1" ht="22.5" customHeight="1">
      <c r="A14" s="69">
        <v>12</v>
      </c>
      <c r="B14" s="10">
        <v>221710313012</v>
      </c>
      <c r="C14" s="7" t="s">
        <v>2132</v>
      </c>
      <c r="D14" s="13">
        <v>9848610015</v>
      </c>
      <c r="E14" s="13">
        <v>7702554440</v>
      </c>
      <c r="F14" s="13" t="s">
        <v>2134</v>
      </c>
      <c r="G14" s="7" t="s">
        <v>2133</v>
      </c>
      <c r="I14" s="107" t="s">
        <v>4464</v>
      </c>
    </row>
    <row r="15" spans="1:10" s="1" customFormat="1" ht="22.5" customHeight="1">
      <c r="A15" s="69">
        <v>13</v>
      </c>
      <c r="B15" s="10">
        <v>221710313013</v>
      </c>
      <c r="C15" s="7" t="s">
        <v>2648</v>
      </c>
      <c r="D15" s="13">
        <v>9849549942</v>
      </c>
      <c r="E15" s="13"/>
      <c r="F15" s="13" t="s">
        <v>2650</v>
      </c>
      <c r="G15" s="7" t="s">
        <v>2649</v>
      </c>
      <c r="I15" s="107" t="s">
        <v>4465</v>
      </c>
    </row>
    <row r="16" spans="1:10" s="1" customFormat="1" ht="22.5" customHeight="1">
      <c r="A16" s="69">
        <v>14</v>
      </c>
      <c r="B16" s="10">
        <v>221710313014</v>
      </c>
      <c r="C16" s="7" t="s">
        <v>2657</v>
      </c>
      <c r="D16" s="13">
        <v>9550906008</v>
      </c>
      <c r="E16" s="13">
        <v>9652758524</v>
      </c>
      <c r="F16" s="13"/>
      <c r="G16" s="7" t="s">
        <v>2658</v>
      </c>
      <c r="I16" s="107"/>
    </row>
    <row r="17" spans="1:9" s="1" customFormat="1" ht="22.5" customHeight="1">
      <c r="A17" s="69">
        <v>15</v>
      </c>
      <c r="B17" s="10">
        <v>221710313015</v>
      </c>
      <c r="C17" s="7" t="s">
        <v>2665</v>
      </c>
      <c r="D17" s="13">
        <v>7337030230</v>
      </c>
      <c r="E17" s="13">
        <v>9010975987</v>
      </c>
      <c r="F17" s="167" t="s">
        <v>4934</v>
      </c>
      <c r="G17" s="7" t="s">
        <v>2666</v>
      </c>
      <c r="I17" s="88" t="s">
        <v>4933</v>
      </c>
    </row>
    <row r="18" spans="1:9" s="1" customFormat="1" ht="22.5" customHeight="1">
      <c r="A18" s="69">
        <v>16</v>
      </c>
      <c r="B18" s="10">
        <v>221710313016</v>
      </c>
      <c r="C18" s="7" t="s">
        <v>2670</v>
      </c>
      <c r="D18" s="13">
        <v>9618214989</v>
      </c>
      <c r="E18" s="13">
        <v>9949955342</v>
      </c>
      <c r="F18" s="13" t="s">
        <v>2672</v>
      </c>
      <c r="G18" s="7" t="s">
        <v>2671</v>
      </c>
      <c r="I18" s="107" t="s">
        <v>4466</v>
      </c>
    </row>
    <row r="19" spans="1:9" s="1" customFormat="1" ht="22.5" customHeight="1">
      <c r="A19" s="69">
        <v>17</v>
      </c>
      <c r="B19" s="10">
        <v>221710313017</v>
      </c>
      <c r="C19" s="7" t="s">
        <v>2676</v>
      </c>
      <c r="D19" s="13">
        <v>9885271017</v>
      </c>
      <c r="E19" s="13">
        <v>9959182787</v>
      </c>
      <c r="F19" s="109" t="s">
        <v>4936</v>
      </c>
      <c r="G19" s="7" t="s">
        <v>2677</v>
      </c>
      <c r="I19" s="88" t="s">
        <v>4936</v>
      </c>
    </row>
    <row r="20" spans="1:9" s="1" customFormat="1" ht="22.5" customHeight="1">
      <c r="A20" s="69">
        <v>18</v>
      </c>
      <c r="B20" s="10">
        <v>221710313018</v>
      </c>
      <c r="C20" s="7" t="s">
        <v>2678</v>
      </c>
      <c r="D20" s="13">
        <v>8790573579</v>
      </c>
      <c r="E20" s="13">
        <v>8897952996</v>
      </c>
      <c r="F20" s="13" t="s">
        <v>2680</v>
      </c>
      <c r="G20" s="7" t="s">
        <v>2679</v>
      </c>
      <c r="I20" s="107" t="s">
        <v>4467</v>
      </c>
    </row>
    <row r="21" spans="1:9" s="1" customFormat="1" ht="22.5" customHeight="1">
      <c r="A21" s="69">
        <v>19</v>
      </c>
      <c r="B21" s="10">
        <v>221710313019</v>
      </c>
      <c r="C21" s="7" t="s">
        <v>2686</v>
      </c>
      <c r="D21" s="13">
        <v>9246151580</v>
      </c>
      <c r="E21" s="13">
        <v>9959213243</v>
      </c>
      <c r="F21" s="13" t="s">
        <v>2688</v>
      </c>
      <c r="G21" s="7" t="s">
        <v>2687</v>
      </c>
      <c r="I21" s="107" t="s">
        <v>4468</v>
      </c>
    </row>
    <row r="22" spans="1:9" s="1" customFormat="1" ht="22.5" customHeight="1">
      <c r="A22" s="69">
        <v>20</v>
      </c>
      <c r="B22" s="10">
        <v>221710313020</v>
      </c>
      <c r="C22" s="7" t="s">
        <v>2692</v>
      </c>
      <c r="D22" s="13">
        <v>9948474909</v>
      </c>
      <c r="E22" s="13">
        <v>8464002299</v>
      </c>
      <c r="F22" s="36"/>
      <c r="G22" s="7" t="s">
        <v>2693</v>
      </c>
      <c r="I22" s="109"/>
    </row>
    <row r="23" spans="1:9" s="1" customFormat="1" ht="22.5" customHeight="1">
      <c r="A23" s="69">
        <v>21</v>
      </c>
      <c r="B23" s="10">
        <v>221710313021</v>
      </c>
      <c r="C23" s="7" t="s">
        <v>2793</v>
      </c>
      <c r="D23" s="13">
        <v>9985689205</v>
      </c>
      <c r="E23" s="13">
        <v>9100836943</v>
      </c>
      <c r="F23" s="13"/>
      <c r="G23" s="7" t="s">
        <v>2794</v>
      </c>
      <c r="I23" s="107"/>
    </row>
    <row r="24" spans="1:9" s="1" customFormat="1" ht="22.5" customHeight="1">
      <c r="A24" s="69">
        <v>22</v>
      </c>
      <c r="B24" s="10">
        <v>221710313022</v>
      </c>
      <c r="C24" s="7" t="s">
        <v>2697</v>
      </c>
      <c r="D24" s="13">
        <v>9440899761</v>
      </c>
      <c r="E24" s="13">
        <v>897840627</v>
      </c>
      <c r="F24" s="13"/>
      <c r="G24" s="7" t="s">
        <v>2698</v>
      </c>
      <c r="I24" s="107"/>
    </row>
    <row r="25" spans="1:9" s="1" customFormat="1" ht="22.5" customHeight="1">
      <c r="A25" s="69">
        <v>23</v>
      </c>
      <c r="B25" s="10">
        <v>221710313023</v>
      </c>
      <c r="C25" s="7" t="s">
        <v>2699</v>
      </c>
      <c r="D25" s="13">
        <v>9494790999</v>
      </c>
      <c r="E25" s="13">
        <v>9494790909</v>
      </c>
      <c r="F25" s="13" t="s">
        <v>2701</v>
      </c>
      <c r="G25" s="7" t="s">
        <v>2700</v>
      </c>
      <c r="I25" s="107" t="s">
        <v>4469</v>
      </c>
    </row>
    <row r="26" spans="1:9" s="1" customFormat="1" ht="22.5" customHeight="1">
      <c r="A26" s="69">
        <v>24</v>
      </c>
      <c r="B26" s="10">
        <v>221710313024</v>
      </c>
      <c r="C26" s="7" t="s">
        <v>2705</v>
      </c>
      <c r="D26" s="13">
        <v>9849295987</v>
      </c>
      <c r="E26" s="13"/>
      <c r="F26" s="13" t="s">
        <v>2707</v>
      </c>
      <c r="G26" s="7" t="s">
        <v>2706</v>
      </c>
      <c r="I26" s="107" t="s">
        <v>4470</v>
      </c>
    </row>
    <row r="27" spans="1:9" s="1" customFormat="1" ht="22.5" customHeight="1">
      <c r="A27" s="69">
        <v>25</v>
      </c>
      <c r="B27" s="10">
        <v>221710313025</v>
      </c>
      <c r="C27" s="7" t="s">
        <v>2711</v>
      </c>
      <c r="D27" s="13">
        <v>9849295987</v>
      </c>
      <c r="E27" s="13">
        <v>9100622953</v>
      </c>
      <c r="F27" s="13" t="s">
        <v>2707</v>
      </c>
      <c r="G27" s="7" t="s">
        <v>2706</v>
      </c>
      <c r="I27" s="107" t="s">
        <v>4470</v>
      </c>
    </row>
    <row r="28" spans="1:9" s="1" customFormat="1" ht="22.5" customHeight="1">
      <c r="A28" s="69">
        <v>26</v>
      </c>
      <c r="B28" s="10">
        <v>221710313026</v>
      </c>
      <c r="C28" s="7" t="s">
        <v>2152</v>
      </c>
      <c r="D28" s="13">
        <v>9440388789</v>
      </c>
      <c r="E28" s="13">
        <v>8184834019</v>
      </c>
      <c r="F28" s="13"/>
      <c r="G28" s="7" t="s">
        <v>2153</v>
      </c>
      <c r="I28" s="107"/>
    </row>
    <row r="29" spans="1:9" s="1" customFormat="1" ht="22.5" customHeight="1">
      <c r="A29" s="69">
        <v>27</v>
      </c>
      <c r="B29" s="10">
        <v>221710313027</v>
      </c>
      <c r="C29" s="7" t="s">
        <v>2154</v>
      </c>
      <c r="D29" s="13">
        <v>9441109868</v>
      </c>
      <c r="E29" s="13">
        <v>9177010009</v>
      </c>
      <c r="F29" s="13" t="s">
        <v>2156</v>
      </c>
      <c r="G29" s="7" t="s">
        <v>2155</v>
      </c>
      <c r="I29" s="107" t="s">
        <v>4471</v>
      </c>
    </row>
    <row r="30" spans="1:9" s="1" customFormat="1" ht="22.5" customHeight="1">
      <c r="A30" s="69">
        <v>28</v>
      </c>
      <c r="B30" s="10">
        <v>221710313028</v>
      </c>
      <c r="C30" s="7" t="s">
        <v>2171</v>
      </c>
      <c r="D30" s="13">
        <v>9849290698</v>
      </c>
      <c r="E30" s="13">
        <v>9553749549</v>
      </c>
      <c r="F30" s="13" t="s">
        <v>2173</v>
      </c>
      <c r="G30" s="7" t="s">
        <v>2172</v>
      </c>
      <c r="I30" s="107" t="s">
        <v>4472</v>
      </c>
    </row>
    <row r="31" spans="1:9" s="1" customFormat="1" ht="22.5" customHeight="1">
      <c r="A31" s="69">
        <v>29</v>
      </c>
      <c r="B31" s="10">
        <v>221710313029</v>
      </c>
      <c r="C31" s="7" t="s">
        <v>2717</v>
      </c>
      <c r="D31" s="13">
        <v>9490959598</v>
      </c>
      <c r="E31" s="13">
        <v>7036854052</v>
      </c>
      <c r="F31" s="13" t="s">
        <v>2719</v>
      </c>
      <c r="G31" s="7" t="s">
        <v>2718</v>
      </c>
      <c r="I31" s="107" t="s">
        <v>4473</v>
      </c>
    </row>
    <row r="32" spans="1:9" s="1" customFormat="1" ht="22.5" customHeight="1">
      <c r="A32" s="69">
        <v>30</v>
      </c>
      <c r="B32" s="10">
        <v>221710313030</v>
      </c>
      <c r="C32" s="7" t="s">
        <v>2723</v>
      </c>
      <c r="D32" s="13">
        <v>9347263113</v>
      </c>
      <c r="E32" s="13">
        <v>9550169890</v>
      </c>
      <c r="F32" s="13"/>
      <c r="G32" s="7" t="s">
        <v>2724</v>
      </c>
      <c r="I32" s="107"/>
    </row>
    <row r="33" spans="1:9" s="1" customFormat="1" ht="22.5" customHeight="1">
      <c r="A33" s="69">
        <v>31</v>
      </c>
      <c r="B33" s="10">
        <v>221710313031</v>
      </c>
      <c r="C33" s="7" t="s">
        <v>2180</v>
      </c>
      <c r="D33" s="13">
        <v>9642327856</v>
      </c>
      <c r="E33" s="13">
        <v>8247220664</v>
      </c>
      <c r="F33" s="13" t="s">
        <v>2182</v>
      </c>
      <c r="G33" s="7" t="s">
        <v>2181</v>
      </c>
      <c r="I33" s="107" t="s">
        <v>4474</v>
      </c>
    </row>
    <row r="34" spans="1:9" s="1" customFormat="1" ht="22.5" customHeight="1">
      <c r="A34" s="69">
        <v>32</v>
      </c>
      <c r="B34" s="10">
        <v>221710313032</v>
      </c>
      <c r="C34" s="7" t="s">
        <v>2725</v>
      </c>
      <c r="D34" s="13">
        <v>9912220188</v>
      </c>
      <c r="E34" s="13"/>
      <c r="F34" s="13" t="s">
        <v>2727</v>
      </c>
      <c r="G34" s="7" t="s">
        <v>2726</v>
      </c>
      <c r="I34" s="107" t="s">
        <v>4475</v>
      </c>
    </row>
    <row r="35" spans="1:9" s="1" customFormat="1" ht="22.5" customHeight="1">
      <c r="A35" s="69">
        <v>33</v>
      </c>
      <c r="B35" s="10">
        <v>221710313033</v>
      </c>
      <c r="C35" s="7" t="s">
        <v>2731</v>
      </c>
      <c r="D35" s="13">
        <v>8686185195</v>
      </c>
      <c r="E35" s="13">
        <v>9640299131</v>
      </c>
      <c r="F35" s="13"/>
      <c r="G35" s="7" t="s">
        <v>2732</v>
      </c>
      <c r="I35" s="107"/>
    </row>
    <row r="36" spans="1:9" s="1" customFormat="1" ht="22.5" customHeight="1">
      <c r="A36" s="69">
        <v>34</v>
      </c>
      <c r="B36" s="10">
        <v>221710313034</v>
      </c>
      <c r="C36" s="7" t="s">
        <v>2188</v>
      </c>
      <c r="D36" s="13">
        <v>9849868867</v>
      </c>
      <c r="E36" s="13">
        <v>9490169693</v>
      </c>
      <c r="F36" s="13" t="s">
        <v>2190</v>
      </c>
      <c r="G36" s="7" t="s">
        <v>2189</v>
      </c>
      <c r="I36" s="107" t="s">
        <v>4476</v>
      </c>
    </row>
    <row r="37" spans="1:9" s="1" customFormat="1" ht="22.5" customHeight="1">
      <c r="A37" s="69">
        <v>35</v>
      </c>
      <c r="B37" s="10">
        <v>221710313035</v>
      </c>
      <c r="C37" s="7" t="s">
        <v>2194</v>
      </c>
      <c r="D37" s="13">
        <v>9885547423</v>
      </c>
      <c r="E37" s="13">
        <v>8501999190</v>
      </c>
      <c r="F37" s="13"/>
      <c r="G37" s="7" t="s">
        <v>2195</v>
      </c>
      <c r="I37" s="107"/>
    </row>
    <row r="38" spans="1:9" s="1" customFormat="1" ht="22.5" customHeight="1">
      <c r="A38" s="69">
        <v>36</v>
      </c>
      <c r="B38" s="10">
        <v>221710313036</v>
      </c>
      <c r="C38" s="7" t="s">
        <v>2204</v>
      </c>
      <c r="D38" s="140">
        <v>8500583036</v>
      </c>
      <c r="E38" s="13">
        <v>7093339429</v>
      </c>
      <c r="F38" s="13"/>
      <c r="G38" s="7" t="s">
        <v>2205</v>
      </c>
      <c r="H38" s="13">
        <v>9494037912</v>
      </c>
      <c r="I38" s="107"/>
    </row>
    <row r="39" spans="1:9" s="1" customFormat="1" ht="22.5" customHeight="1">
      <c r="A39" s="69">
        <v>37</v>
      </c>
      <c r="B39" s="10">
        <v>221710313037</v>
      </c>
      <c r="C39" s="7" t="s">
        <v>2212</v>
      </c>
      <c r="D39" s="13">
        <v>9849398066</v>
      </c>
      <c r="E39" s="13">
        <v>9441637072</v>
      </c>
      <c r="F39" s="13" t="s">
        <v>2214</v>
      </c>
      <c r="G39" s="7" t="s">
        <v>2213</v>
      </c>
      <c r="I39" s="107" t="s">
        <v>4477</v>
      </c>
    </row>
    <row r="40" spans="1:9" s="1" customFormat="1" ht="22.5" customHeight="1">
      <c r="A40" s="69">
        <v>38</v>
      </c>
      <c r="B40" s="10">
        <v>221710313038</v>
      </c>
      <c r="C40" s="4" t="s">
        <v>3597</v>
      </c>
      <c r="D40" s="13">
        <v>9849381795</v>
      </c>
      <c r="E40" s="13">
        <v>7680902128</v>
      </c>
      <c r="F40" s="88" t="s">
        <v>3641</v>
      </c>
      <c r="G40" s="7" t="s">
        <v>3640</v>
      </c>
      <c r="I40" s="88" t="s">
        <v>3641</v>
      </c>
    </row>
    <row r="41" spans="1:9" s="1" customFormat="1" ht="22.5" customHeight="1">
      <c r="A41" s="69">
        <v>39</v>
      </c>
      <c r="B41" s="10">
        <v>221710313039</v>
      </c>
      <c r="C41" s="7" t="s">
        <v>2224</v>
      </c>
      <c r="D41" s="13">
        <v>9440377483</v>
      </c>
      <c r="E41" s="13"/>
      <c r="F41" s="13"/>
      <c r="G41" s="7" t="s">
        <v>2225</v>
      </c>
      <c r="I41" s="107"/>
    </row>
    <row r="42" spans="1:9" s="1" customFormat="1" ht="22.5" customHeight="1">
      <c r="A42" s="69">
        <v>40</v>
      </c>
      <c r="B42" s="10">
        <v>221710313040</v>
      </c>
      <c r="C42" s="7" t="s">
        <v>2232</v>
      </c>
      <c r="D42" s="13">
        <v>9441279206</v>
      </c>
      <c r="E42" s="13"/>
      <c r="F42" s="13"/>
      <c r="G42" s="7" t="s">
        <v>2233</v>
      </c>
      <c r="I42" s="107"/>
    </row>
    <row r="43" spans="1:9" s="1" customFormat="1" ht="22.5" customHeight="1">
      <c r="A43" s="69">
        <v>41</v>
      </c>
      <c r="B43" s="10">
        <v>221710313041</v>
      </c>
      <c r="C43" s="7" t="s">
        <v>2738</v>
      </c>
      <c r="D43" s="13">
        <v>8074250142</v>
      </c>
      <c r="E43" s="13">
        <v>9618637955</v>
      </c>
      <c r="F43" s="13" t="s">
        <v>2740</v>
      </c>
      <c r="G43" s="7" t="s">
        <v>2739</v>
      </c>
      <c r="I43" s="107" t="s">
        <v>4478</v>
      </c>
    </row>
    <row r="44" spans="1:9" s="1" customFormat="1" ht="22.5" customHeight="1">
      <c r="A44" s="69">
        <v>42</v>
      </c>
      <c r="B44" s="10">
        <v>221710313042</v>
      </c>
      <c r="C44" s="7" t="s">
        <v>2143</v>
      </c>
      <c r="D44" s="13">
        <v>9490021670</v>
      </c>
      <c r="E44" s="13">
        <v>8341756125</v>
      </c>
      <c r="F44" s="13" t="s">
        <v>2145</v>
      </c>
      <c r="G44" s="7" t="s">
        <v>2144</v>
      </c>
      <c r="I44" s="107" t="s">
        <v>4479</v>
      </c>
    </row>
    <row r="45" spans="1:9" s="1" customFormat="1" ht="22.5" customHeight="1">
      <c r="A45" s="69">
        <v>43</v>
      </c>
      <c r="B45" s="10">
        <v>221710313043</v>
      </c>
      <c r="C45" s="7" t="s">
        <v>2744</v>
      </c>
      <c r="D45" s="13">
        <v>8019707900</v>
      </c>
      <c r="E45" s="13">
        <v>9440955145</v>
      </c>
      <c r="F45" s="13"/>
      <c r="G45" s="7" t="s">
        <v>2745</v>
      </c>
      <c r="I45" s="107"/>
    </row>
    <row r="46" spans="1:9" s="1" customFormat="1" ht="22.5" customHeight="1">
      <c r="A46" s="69">
        <v>44</v>
      </c>
      <c r="B46" s="10">
        <v>221710313044</v>
      </c>
      <c r="C46" s="7" t="s">
        <v>2123</v>
      </c>
      <c r="D46" s="62">
        <v>9912343389</v>
      </c>
      <c r="E46" s="13"/>
      <c r="F46" s="13" t="s">
        <v>2125</v>
      </c>
      <c r="G46" s="7" t="s">
        <v>2124</v>
      </c>
      <c r="H46" s="103">
        <v>9866440332</v>
      </c>
      <c r="I46" s="107" t="s">
        <v>4480</v>
      </c>
    </row>
    <row r="47" spans="1:9" s="1" customFormat="1" ht="22.5" customHeight="1">
      <c r="A47" s="69">
        <v>45</v>
      </c>
      <c r="B47" s="10">
        <v>221710313045</v>
      </c>
      <c r="C47" s="7" t="s">
        <v>2749</v>
      </c>
      <c r="D47" s="13">
        <v>9246206649</v>
      </c>
      <c r="E47" s="13">
        <v>8247210488</v>
      </c>
      <c r="F47" s="87" t="s">
        <v>3739</v>
      </c>
      <c r="G47" s="7" t="s">
        <v>2750</v>
      </c>
      <c r="I47" s="121" t="s">
        <v>4897</v>
      </c>
    </row>
    <row r="48" spans="1:9" s="1" customFormat="1" ht="22.5" customHeight="1">
      <c r="A48" s="69">
        <v>46</v>
      </c>
      <c r="B48" s="10">
        <v>221710313046</v>
      </c>
      <c r="C48" s="7" t="s">
        <v>2110</v>
      </c>
      <c r="D48" s="13">
        <v>9652786675</v>
      </c>
      <c r="E48" s="13">
        <v>9652786675</v>
      </c>
      <c r="F48" s="13" t="s">
        <v>2112</v>
      </c>
      <c r="G48" s="7" t="s">
        <v>2111</v>
      </c>
      <c r="I48" s="107" t="s">
        <v>4481</v>
      </c>
    </row>
    <row r="49" spans="1:10" s="1" customFormat="1" ht="22.5" customHeight="1">
      <c r="A49" s="69">
        <v>47</v>
      </c>
      <c r="B49" s="10">
        <v>221710313047</v>
      </c>
      <c r="C49" s="7" t="s">
        <v>2098</v>
      </c>
      <c r="D49" s="13">
        <v>7799292332</v>
      </c>
      <c r="E49" s="13">
        <v>8142582726</v>
      </c>
      <c r="F49" s="13" t="s">
        <v>2100</v>
      </c>
      <c r="G49" s="7" t="s">
        <v>2099</v>
      </c>
      <c r="I49" s="107" t="s">
        <v>4482</v>
      </c>
    </row>
    <row r="50" spans="1:10" s="1" customFormat="1" ht="22.5" customHeight="1">
      <c r="A50" s="69">
        <v>48</v>
      </c>
      <c r="B50" s="10">
        <v>221710313048</v>
      </c>
      <c r="C50" s="7" t="s">
        <v>2089</v>
      </c>
      <c r="D50" s="78">
        <v>9848990339</v>
      </c>
      <c r="E50" s="13">
        <v>8985551952</v>
      </c>
      <c r="F50" s="13" t="s">
        <v>2091</v>
      </c>
      <c r="G50" s="7" t="s">
        <v>2090</v>
      </c>
      <c r="H50" s="62">
        <v>9492425200</v>
      </c>
      <c r="I50" s="107" t="s">
        <v>4483</v>
      </c>
    </row>
    <row r="51" spans="1:10" s="1" customFormat="1" ht="22.5" customHeight="1">
      <c r="A51" s="69">
        <v>49</v>
      </c>
      <c r="B51" s="10">
        <v>221710313049</v>
      </c>
      <c r="C51" s="7" t="s">
        <v>2753</v>
      </c>
      <c r="D51" s="13">
        <v>9849547742</v>
      </c>
      <c r="E51" s="13">
        <v>7993772441</v>
      </c>
      <c r="F51" s="13" t="s">
        <v>2755</v>
      </c>
      <c r="G51" s="7" t="s">
        <v>2754</v>
      </c>
      <c r="I51" s="107" t="s">
        <v>4484</v>
      </c>
    </row>
    <row r="52" spans="1:10" s="1" customFormat="1" ht="22.5" customHeight="1">
      <c r="A52" s="69">
        <v>50</v>
      </c>
      <c r="B52" s="10">
        <v>221710313050</v>
      </c>
      <c r="C52" s="7" t="s">
        <v>2758</v>
      </c>
      <c r="D52" s="78">
        <v>8985971009</v>
      </c>
      <c r="E52" s="13">
        <v>7893397632</v>
      </c>
      <c r="F52" s="89" t="s">
        <v>3740</v>
      </c>
      <c r="G52" s="7" t="s">
        <v>2759</v>
      </c>
      <c r="I52" s="122" t="s">
        <v>3740</v>
      </c>
    </row>
    <row r="53" spans="1:10" s="1" customFormat="1" ht="22.5" customHeight="1">
      <c r="A53" s="69">
        <v>51</v>
      </c>
      <c r="B53" s="10">
        <v>221710313051</v>
      </c>
      <c r="C53" s="7" t="s">
        <v>2823</v>
      </c>
      <c r="D53" s="78">
        <v>9959044236</v>
      </c>
      <c r="E53" s="13">
        <v>9959044236</v>
      </c>
      <c r="F53" s="13" t="s">
        <v>2825</v>
      </c>
      <c r="G53" s="7" t="s">
        <v>2824</v>
      </c>
      <c r="H53" s="62">
        <v>9480749352</v>
      </c>
      <c r="I53" s="109" t="s">
        <v>4894</v>
      </c>
    </row>
    <row r="54" spans="1:10" s="1" customFormat="1" ht="22.5" customHeight="1">
      <c r="A54" s="69">
        <v>52</v>
      </c>
      <c r="B54" s="10">
        <v>221710313052</v>
      </c>
      <c r="C54" s="7" t="s">
        <v>2767</v>
      </c>
      <c r="D54" s="13">
        <v>9849996063</v>
      </c>
      <c r="E54" s="13"/>
      <c r="F54" s="13"/>
      <c r="G54" s="7" t="s">
        <v>2768</v>
      </c>
      <c r="I54" s="107"/>
    </row>
    <row r="55" spans="1:10" s="1" customFormat="1" ht="22.5" customHeight="1">
      <c r="A55" s="69">
        <v>53</v>
      </c>
      <c r="B55" s="10">
        <v>221710313053</v>
      </c>
      <c r="C55" s="7" t="s">
        <v>2769</v>
      </c>
      <c r="D55" s="13">
        <v>9848234800</v>
      </c>
      <c r="E55" s="13">
        <v>9848204800</v>
      </c>
      <c r="F55" s="13" t="s">
        <v>2771</v>
      </c>
      <c r="G55" s="7" t="s">
        <v>2770</v>
      </c>
      <c r="I55" s="107" t="s">
        <v>4485</v>
      </c>
    </row>
    <row r="56" spans="1:10" s="1" customFormat="1" ht="22.5" customHeight="1">
      <c r="A56" s="69">
        <v>54</v>
      </c>
      <c r="B56" s="10">
        <v>221710313054</v>
      </c>
      <c r="C56" s="7" t="s">
        <v>2075</v>
      </c>
      <c r="D56" s="13">
        <v>9490667040</v>
      </c>
      <c r="E56" s="13">
        <v>9959519807</v>
      </c>
      <c r="F56" s="13"/>
      <c r="G56" s="7" t="s">
        <v>2076</v>
      </c>
      <c r="I56" s="107"/>
    </row>
    <row r="57" spans="1:10" s="1" customFormat="1" ht="22.5" customHeight="1">
      <c r="A57" s="69">
        <v>55</v>
      </c>
      <c r="B57" s="10">
        <v>221710313055</v>
      </c>
      <c r="C57" s="7" t="s">
        <v>2086</v>
      </c>
      <c r="D57" s="13">
        <v>9985411875</v>
      </c>
      <c r="E57" s="13">
        <v>9550632187</v>
      </c>
      <c r="F57" s="36" t="s">
        <v>2088</v>
      </c>
      <c r="G57" s="7" t="s">
        <v>2087</v>
      </c>
      <c r="I57" s="165" t="s">
        <v>4486</v>
      </c>
      <c r="J57" s="133" t="s">
        <v>4935</v>
      </c>
    </row>
    <row r="58" spans="1:10" s="1" customFormat="1" ht="22.5" customHeight="1">
      <c r="A58" s="69">
        <v>56</v>
      </c>
      <c r="B58" s="10">
        <v>221710313056</v>
      </c>
      <c r="C58" s="7" t="s">
        <v>2774</v>
      </c>
      <c r="D58" s="13">
        <v>9849368940</v>
      </c>
      <c r="E58" s="13">
        <v>8978870801</v>
      </c>
      <c r="F58" s="13" t="s">
        <v>2776</v>
      </c>
      <c r="G58" s="7" t="s">
        <v>2775</v>
      </c>
      <c r="I58" s="107" t="s">
        <v>4487</v>
      </c>
    </row>
    <row r="59" spans="1:10" s="1" customFormat="1" ht="22.5" customHeight="1">
      <c r="A59" s="69">
        <v>57</v>
      </c>
      <c r="B59" s="10">
        <v>221710313057</v>
      </c>
      <c r="C59" s="7" t="s">
        <v>2777</v>
      </c>
      <c r="D59" s="13">
        <v>9898567461</v>
      </c>
      <c r="E59" s="13">
        <v>7702959966</v>
      </c>
      <c r="F59" s="13" t="s">
        <v>2779</v>
      </c>
      <c r="G59" s="7" t="s">
        <v>2778</v>
      </c>
      <c r="I59" s="107" t="s">
        <v>4488</v>
      </c>
    </row>
    <row r="60" spans="1:10" s="1" customFormat="1" ht="22.5" customHeight="1">
      <c r="A60" s="69">
        <v>58</v>
      </c>
      <c r="B60" s="10">
        <v>221710313058</v>
      </c>
      <c r="C60" s="7" t="s">
        <v>2050</v>
      </c>
      <c r="D60" s="92">
        <v>8019120943</v>
      </c>
      <c r="E60" s="13">
        <v>8686066944</v>
      </c>
      <c r="F60" s="13"/>
      <c r="G60" s="7" t="s">
        <v>2051</v>
      </c>
      <c r="H60" s="13">
        <v>9676932294</v>
      </c>
      <c r="I60" s="107"/>
    </row>
    <row r="61" spans="1:10" s="1" customFormat="1" ht="22.5" customHeight="1">
      <c r="A61" s="69">
        <v>59</v>
      </c>
      <c r="B61" s="10">
        <v>221710313059</v>
      </c>
      <c r="C61" s="7" t="s">
        <v>2044</v>
      </c>
      <c r="D61" s="13">
        <v>9440909941</v>
      </c>
      <c r="E61" s="13">
        <v>7032285588</v>
      </c>
      <c r="F61" s="13" t="s">
        <v>2046</v>
      </c>
      <c r="G61" s="7" t="s">
        <v>2045</v>
      </c>
      <c r="I61" s="107" t="s">
        <v>4489</v>
      </c>
    </row>
    <row r="62" spans="1:10" s="1" customFormat="1" ht="22.5" customHeight="1">
      <c r="A62" s="69">
        <v>60</v>
      </c>
      <c r="B62" s="10">
        <v>221710313060</v>
      </c>
      <c r="C62" s="7" t="s">
        <v>2780</v>
      </c>
      <c r="D62" s="13">
        <v>8686291414</v>
      </c>
      <c r="E62" s="13">
        <v>8885640486</v>
      </c>
      <c r="F62" s="13"/>
      <c r="G62" s="7" t="s">
        <v>2781</v>
      </c>
      <c r="I62" s="107"/>
    </row>
    <row r="63" spans="1:10" s="1" customFormat="1" ht="22.5" customHeight="1">
      <c r="A63" s="69">
        <v>61</v>
      </c>
      <c r="B63" s="10">
        <v>221710313061</v>
      </c>
      <c r="C63" s="7" t="s">
        <v>2782</v>
      </c>
      <c r="D63" s="13">
        <v>9848021691</v>
      </c>
      <c r="E63" s="13">
        <v>9989605768</v>
      </c>
      <c r="F63" s="13"/>
      <c r="G63" s="7" t="s">
        <v>2783</v>
      </c>
      <c r="I63" s="107"/>
    </row>
    <row r="64" spans="1:10" s="1" customFormat="1" ht="22.5" customHeight="1">
      <c r="A64" s="69">
        <v>62</v>
      </c>
      <c r="B64" s="10">
        <v>221710313062</v>
      </c>
      <c r="C64" s="7" t="s">
        <v>2784</v>
      </c>
      <c r="D64" s="13">
        <v>7330877766</v>
      </c>
      <c r="E64" s="13">
        <v>7330833355</v>
      </c>
      <c r="F64" s="13" t="s">
        <v>2786</v>
      </c>
      <c r="G64" s="7" t="s">
        <v>2785</v>
      </c>
      <c r="I64" s="107" t="s">
        <v>4490</v>
      </c>
    </row>
    <row r="65" spans="1:9" s="1" customFormat="1" ht="22.5" customHeight="1">
      <c r="A65" s="69">
        <v>63</v>
      </c>
      <c r="B65" s="10">
        <v>221710313063</v>
      </c>
      <c r="C65" s="7" t="s">
        <v>2787</v>
      </c>
      <c r="D65" s="13">
        <v>9848196435</v>
      </c>
      <c r="E65" s="13">
        <v>9186267742</v>
      </c>
      <c r="F65" s="13" t="s">
        <v>2789</v>
      </c>
      <c r="G65" s="7" t="s">
        <v>2788</v>
      </c>
      <c r="I65" s="107" t="s">
        <v>4491</v>
      </c>
    </row>
    <row r="66" spans="1:9" s="1" customFormat="1" ht="22.5" customHeight="1">
      <c r="A66" s="69">
        <v>64</v>
      </c>
      <c r="B66" s="10">
        <v>221710313064</v>
      </c>
      <c r="C66" s="7" t="s">
        <v>2790</v>
      </c>
      <c r="D66" s="13">
        <v>9000100816</v>
      </c>
      <c r="E66" s="13">
        <v>9160727994</v>
      </c>
      <c r="F66" s="13" t="s">
        <v>2792</v>
      </c>
      <c r="G66" s="7" t="s">
        <v>2791</v>
      </c>
      <c r="I66" s="107" t="s">
        <v>4492</v>
      </c>
    </row>
    <row r="67" spans="1:9">
      <c r="I67" s="114"/>
    </row>
  </sheetData>
  <autoFilter ref="A2:I66">
    <filterColumn colId="8"/>
  </autoFilter>
  <mergeCells count="1">
    <mergeCell ref="A1:G1"/>
  </mergeCells>
  <hyperlinks>
    <hyperlink ref="F40" r:id="rId1"/>
    <hyperlink ref="I40" r:id="rId2" display="mailto:genggworks@gmail.com"/>
    <hyperlink ref="I53" r:id="rId3"/>
    <hyperlink ref="I17" r:id="rId4"/>
    <hyperlink ref="F17" r:id="rId5"/>
    <hyperlink ref="J57" r:id="rId6"/>
    <hyperlink ref="I19" r:id="rId7"/>
    <hyperlink ref="F19" r:id="rId8"/>
    <hyperlink ref="F13" r:id="rId9"/>
    <hyperlink ref="J13" r:id="rId10"/>
  </hyperlinks>
  <pageMargins left="0.7" right="0.7" top="0.75" bottom="0.75" header="0.3" footer="0.3"/>
  <pageSetup paperSize="9" orientation="portrait" verticalDpi="0" r:id="rId1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70"/>
  <sheetViews>
    <sheetView workbookViewId="0">
      <selection activeCell="E57" sqref="E57"/>
    </sheetView>
  </sheetViews>
  <sheetFormatPr defaultRowHeight="15"/>
  <cols>
    <col min="1" max="1" width="5.140625" style="14" bestFit="1" customWidth="1"/>
    <col min="2" max="2" width="13.5703125" style="3" bestFit="1" customWidth="1"/>
    <col min="3" max="3" width="32.140625" style="2" bestFit="1" customWidth="1"/>
    <col min="4" max="5" width="15.5703125" style="14" customWidth="1"/>
    <col min="6" max="6" width="38.7109375" style="2" bestFit="1" customWidth="1"/>
    <col min="7" max="7" width="36" style="2" bestFit="1" customWidth="1"/>
    <col min="8" max="8" width="12.42578125" style="2" customWidth="1"/>
    <col min="9" max="9" width="38.7109375" style="2" customWidth="1"/>
    <col min="10" max="16384" width="9.140625" style="2"/>
  </cols>
  <sheetData>
    <row r="1" spans="1:9" ht="21">
      <c r="A1" s="192" t="s">
        <v>3665</v>
      </c>
      <c r="B1" s="192"/>
      <c r="C1" s="192"/>
      <c r="D1" s="192"/>
      <c r="E1" s="192"/>
      <c r="F1" s="192"/>
      <c r="G1" s="192"/>
    </row>
    <row r="2" spans="1:9" s="27" customFormat="1" ht="25.5">
      <c r="A2" s="26" t="s">
        <v>3599</v>
      </c>
      <c r="B2" s="11" t="s">
        <v>3624</v>
      </c>
      <c r="C2" s="11" t="s">
        <v>0</v>
      </c>
      <c r="D2" s="11" t="s">
        <v>3</v>
      </c>
      <c r="E2" s="11" t="s">
        <v>2</v>
      </c>
      <c r="F2" s="11" t="s">
        <v>4</v>
      </c>
      <c r="G2" s="11" t="s">
        <v>1</v>
      </c>
    </row>
    <row r="3" spans="1:9" s="1" customFormat="1" ht="19.5" customHeight="1">
      <c r="A3" s="69">
        <v>1</v>
      </c>
      <c r="B3" s="10">
        <v>221710314001</v>
      </c>
      <c r="C3" s="7" t="s">
        <v>1689</v>
      </c>
      <c r="D3" s="13">
        <v>9989301165</v>
      </c>
      <c r="E3" s="13"/>
      <c r="F3" s="7" t="s">
        <v>1691</v>
      </c>
      <c r="G3" s="7" t="s">
        <v>1690</v>
      </c>
      <c r="I3" s="111" t="s">
        <v>4493</v>
      </c>
    </row>
    <row r="4" spans="1:9" s="1" customFormat="1" ht="19.5" customHeight="1">
      <c r="A4" s="69">
        <v>2</v>
      </c>
      <c r="B4" s="10">
        <v>221710314002</v>
      </c>
      <c r="C4" s="7" t="s">
        <v>1682</v>
      </c>
      <c r="D4" s="13">
        <v>8179229659</v>
      </c>
      <c r="E4" s="13"/>
      <c r="F4" s="7"/>
      <c r="G4" s="7" t="s">
        <v>1683</v>
      </c>
      <c r="I4" s="111"/>
    </row>
    <row r="5" spans="1:9" s="1" customFormat="1" ht="19.5" customHeight="1">
      <c r="A5" s="69">
        <v>3</v>
      </c>
      <c r="B5" s="10">
        <v>221710314003</v>
      </c>
      <c r="C5" s="7" t="s">
        <v>1292</v>
      </c>
      <c r="D5" s="92">
        <v>9490434870</v>
      </c>
      <c r="E5" s="13">
        <v>7893349307</v>
      </c>
      <c r="F5" s="7"/>
      <c r="G5" s="7" t="s">
        <v>1293</v>
      </c>
      <c r="H5" s="1">
        <v>9949968345</v>
      </c>
      <c r="I5" s="111"/>
    </row>
    <row r="6" spans="1:9" s="1" customFormat="1" ht="19.5" customHeight="1">
      <c r="A6" s="69">
        <v>4</v>
      </c>
      <c r="B6" s="10">
        <v>221710314004</v>
      </c>
      <c r="C6" s="7" t="s">
        <v>1695</v>
      </c>
      <c r="D6" s="13">
        <v>8885588869</v>
      </c>
      <c r="E6" s="13">
        <v>9700172000</v>
      </c>
      <c r="F6" s="7" t="s">
        <v>1697</v>
      </c>
      <c r="G6" s="7" t="s">
        <v>1696</v>
      </c>
      <c r="I6" s="111" t="s">
        <v>4494</v>
      </c>
    </row>
    <row r="7" spans="1:9" s="1" customFormat="1" ht="19.5" customHeight="1">
      <c r="A7" s="69">
        <v>5</v>
      </c>
      <c r="B7" s="10">
        <v>221710314005</v>
      </c>
      <c r="C7" s="7" t="s">
        <v>1701</v>
      </c>
      <c r="D7" s="13">
        <v>9848907332</v>
      </c>
      <c r="E7" s="13">
        <v>9100590654</v>
      </c>
      <c r="F7" s="7" t="s">
        <v>1703</v>
      </c>
      <c r="G7" s="7" t="s">
        <v>1702</v>
      </c>
      <c r="I7" s="127" t="s">
        <v>4495</v>
      </c>
    </row>
    <row r="8" spans="1:9" s="1" customFormat="1" ht="19.5" customHeight="1">
      <c r="A8" s="69">
        <v>6</v>
      </c>
      <c r="B8" s="10">
        <v>221710314006</v>
      </c>
      <c r="C8" s="7" t="s">
        <v>1709</v>
      </c>
      <c r="D8" s="13">
        <v>9959262737</v>
      </c>
      <c r="E8" s="13">
        <v>9618885868</v>
      </c>
      <c r="F8" s="7" t="s">
        <v>1711</v>
      </c>
      <c r="G8" s="7" t="s">
        <v>1710</v>
      </c>
      <c r="I8" s="111" t="s">
        <v>4496</v>
      </c>
    </row>
    <row r="9" spans="1:9" s="1" customFormat="1" ht="19.5" customHeight="1">
      <c r="A9" s="69">
        <v>7</v>
      </c>
      <c r="B9" s="10">
        <v>221710314007</v>
      </c>
      <c r="C9" s="7" t="s">
        <v>1677</v>
      </c>
      <c r="D9" s="13">
        <v>9848015508</v>
      </c>
      <c r="E9" s="13">
        <v>7997068770</v>
      </c>
      <c r="F9" s="7"/>
      <c r="G9" s="7" t="s">
        <v>1678</v>
      </c>
      <c r="I9" s="111"/>
    </row>
    <row r="10" spans="1:9" s="1" customFormat="1" ht="19.5" customHeight="1">
      <c r="A10" s="69">
        <v>8</v>
      </c>
      <c r="B10" s="10">
        <v>221710314008</v>
      </c>
      <c r="C10" s="7" t="s">
        <v>1720</v>
      </c>
      <c r="D10" s="13">
        <v>9618945766</v>
      </c>
      <c r="E10" s="13">
        <v>9550130326</v>
      </c>
      <c r="F10" s="7" t="s">
        <v>1722</v>
      </c>
      <c r="G10" s="7" t="s">
        <v>1721</v>
      </c>
      <c r="I10" s="111" t="s">
        <v>4497</v>
      </c>
    </row>
    <row r="11" spans="1:9" s="1" customFormat="1" ht="19.5" customHeight="1">
      <c r="A11" s="69">
        <v>9</v>
      </c>
      <c r="B11" s="10">
        <v>221710314009</v>
      </c>
      <c r="C11" s="7" t="s">
        <v>1223</v>
      </c>
      <c r="D11" s="13">
        <v>9177401557</v>
      </c>
      <c r="E11" s="13">
        <v>8179566504</v>
      </c>
      <c r="F11" s="7" t="s">
        <v>1225</v>
      </c>
      <c r="G11" s="7" t="s">
        <v>1224</v>
      </c>
      <c r="I11" s="111" t="s">
        <v>4498</v>
      </c>
    </row>
    <row r="12" spans="1:9" s="1" customFormat="1" ht="19.5" customHeight="1">
      <c r="A12" s="69">
        <v>10</v>
      </c>
      <c r="B12" s="10">
        <v>221710314010</v>
      </c>
      <c r="C12" s="7" t="s">
        <v>1729</v>
      </c>
      <c r="D12" s="13">
        <v>9849025566</v>
      </c>
      <c r="E12" s="13">
        <v>7993325566</v>
      </c>
      <c r="F12" s="7" t="s">
        <v>1731</v>
      </c>
      <c r="G12" s="7" t="s">
        <v>1730</v>
      </c>
      <c r="I12" s="111" t="s">
        <v>4499</v>
      </c>
    </row>
    <row r="13" spans="1:9" s="1" customFormat="1" ht="19.5" customHeight="1">
      <c r="A13" s="69">
        <v>11</v>
      </c>
      <c r="B13" s="10">
        <v>221710314011</v>
      </c>
      <c r="C13" s="7" t="s">
        <v>1737</v>
      </c>
      <c r="D13" s="13">
        <v>9440874458</v>
      </c>
      <c r="E13" s="87">
        <v>8332045399</v>
      </c>
      <c r="F13" s="7"/>
      <c r="G13" s="7" t="s">
        <v>1738</v>
      </c>
      <c r="I13" s="111"/>
    </row>
    <row r="14" spans="1:9" s="1" customFormat="1" ht="19.5" customHeight="1">
      <c r="A14" s="69">
        <v>12</v>
      </c>
      <c r="B14" s="10">
        <v>221710314012</v>
      </c>
      <c r="C14" s="7" t="s">
        <v>1664</v>
      </c>
      <c r="D14" s="13">
        <v>9848153145</v>
      </c>
      <c r="E14" s="13">
        <v>9948665145</v>
      </c>
      <c r="F14" s="7" t="s">
        <v>1666</v>
      </c>
      <c r="G14" s="7" t="s">
        <v>1665</v>
      </c>
      <c r="I14" s="111" t="s">
        <v>4500</v>
      </c>
    </row>
    <row r="15" spans="1:9" s="1" customFormat="1" ht="19.5" customHeight="1">
      <c r="A15" s="69">
        <v>13</v>
      </c>
      <c r="B15" s="10">
        <v>221710314013</v>
      </c>
      <c r="C15" s="7" t="s">
        <v>1751</v>
      </c>
      <c r="D15" s="13">
        <v>9849558857</v>
      </c>
      <c r="E15" s="13">
        <v>8978190778</v>
      </c>
      <c r="F15" s="7"/>
      <c r="G15" s="7" t="s">
        <v>1752</v>
      </c>
      <c r="I15" s="111"/>
    </row>
    <row r="16" spans="1:9" s="1" customFormat="1" ht="19.5" customHeight="1">
      <c r="A16" s="69">
        <v>14</v>
      </c>
      <c r="B16" s="10">
        <v>221710314014</v>
      </c>
      <c r="C16" s="7" t="s">
        <v>1756</v>
      </c>
      <c r="D16" s="13">
        <v>9849457430</v>
      </c>
      <c r="E16" s="13">
        <v>9052224438</v>
      </c>
      <c r="F16" s="7" t="s">
        <v>1758</v>
      </c>
      <c r="G16" s="7" t="s">
        <v>1757</v>
      </c>
      <c r="I16" s="111" t="s">
        <v>4501</v>
      </c>
    </row>
    <row r="17" spans="1:9" s="1" customFormat="1" ht="19.5" customHeight="1">
      <c r="A17" s="69">
        <v>15</v>
      </c>
      <c r="B17" s="10">
        <v>221710314015</v>
      </c>
      <c r="C17" s="7" t="s">
        <v>1771</v>
      </c>
      <c r="D17" s="13">
        <v>9600733323</v>
      </c>
      <c r="E17" s="13">
        <v>7660846677</v>
      </c>
      <c r="F17" s="7" t="s">
        <v>1773</v>
      </c>
      <c r="G17" s="7" t="s">
        <v>1772</v>
      </c>
      <c r="I17" s="111" t="s">
        <v>4502</v>
      </c>
    </row>
    <row r="18" spans="1:9" s="1" customFormat="1" ht="19.5" customHeight="1">
      <c r="A18" s="69">
        <v>16</v>
      </c>
      <c r="B18" s="10">
        <v>221710314016</v>
      </c>
      <c r="C18" s="7" t="s">
        <v>1620</v>
      </c>
      <c r="D18" s="13">
        <v>9949022297</v>
      </c>
      <c r="E18" s="13"/>
      <c r="F18" s="7"/>
      <c r="G18" s="7" t="s">
        <v>1621</v>
      </c>
      <c r="I18" s="111"/>
    </row>
    <row r="19" spans="1:9" s="1" customFormat="1" ht="19.5" customHeight="1">
      <c r="A19" s="69">
        <v>17</v>
      </c>
      <c r="B19" s="10">
        <v>221710314017</v>
      </c>
      <c r="C19" s="7" t="s">
        <v>1776</v>
      </c>
      <c r="D19" s="13">
        <v>7075229696</v>
      </c>
      <c r="E19" s="13"/>
      <c r="F19" s="7"/>
      <c r="G19" s="7" t="s">
        <v>1777</v>
      </c>
      <c r="I19" s="111"/>
    </row>
    <row r="20" spans="1:9" s="1" customFormat="1" ht="19.5" customHeight="1">
      <c r="A20" s="69">
        <v>18</v>
      </c>
      <c r="B20" s="10">
        <v>221710314018</v>
      </c>
      <c r="C20" s="7" t="s">
        <v>1783</v>
      </c>
      <c r="D20" s="78">
        <v>9849969326</v>
      </c>
      <c r="E20" s="13">
        <v>8297045792</v>
      </c>
      <c r="F20" s="7" t="s">
        <v>1785</v>
      </c>
      <c r="G20" s="7" t="s">
        <v>1784</v>
      </c>
      <c r="I20" s="111" t="s">
        <v>4503</v>
      </c>
    </row>
    <row r="21" spans="1:9" s="1" customFormat="1" ht="19.5" customHeight="1">
      <c r="A21" s="69">
        <v>19</v>
      </c>
      <c r="B21" s="10">
        <v>221710314019</v>
      </c>
      <c r="C21" s="7" t="s">
        <v>1789</v>
      </c>
      <c r="D21" s="13">
        <v>9866012363</v>
      </c>
      <c r="E21" s="13">
        <v>9030315160</v>
      </c>
      <c r="F21" s="7" t="s">
        <v>1791</v>
      </c>
      <c r="G21" s="7" t="s">
        <v>1790</v>
      </c>
      <c r="I21" s="111" t="s">
        <v>4504</v>
      </c>
    </row>
    <row r="22" spans="1:9" s="1" customFormat="1" ht="19.5" customHeight="1">
      <c r="A22" s="69">
        <v>20</v>
      </c>
      <c r="B22" s="10">
        <v>221710314020</v>
      </c>
      <c r="C22" s="7" t="s">
        <v>1633</v>
      </c>
      <c r="D22" s="13">
        <v>9490514035</v>
      </c>
      <c r="E22" s="13"/>
      <c r="F22" s="7"/>
      <c r="G22" s="7" t="s">
        <v>1634</v>
      </c>
      <c r="I22" s="111"/>
    </row>
    <row r="23" spans="1:9" s="1" customFormat="1" ht="19.5" customHeight="1">
      <c r="A23" s="69">
        <v>21</v>
      </c>
      <c r="B23" s="10">
        <v>221710314021</v>
      </c>
      <c r="C23" s="7" t="s">
        <v>1630</v>
      </c>
      <c r="D23" s="13">
        <v>9440047041</v>
      </c>
      <c r="E23" s="13">
        <v>8500625965</v>
      </c>
      <c r="F23" s="7" t="s">
        <v>1632</v>
      </c>
      <c r="G23" s="7" t="s">
        <v>1631</v>
      </c>
      <c r="I23" s="111" t="s">
        <v>4505</v>
      </c>
    </row>
    <row r="24" spans="1:9" s="1" customFormat="1" ht="19.5" customHeight="1">
      <c r="A24" s="69">
        <v>22</v>
      </c>
      <c r="B24" s="10">
        <v>221710314022</v>
      </c>
      <c r="C24" s="7" t="s">
        <v>1625</v>
      </c>
      <c r="D24" s="13">
        <v>9849381197</v>
      </c>
      <c r="E24" s="13">
        <v>8919044078</v>
      </c>
      <c r="F24" s="67" t="s">
        <v>1627</v>
      </c>
      <c r="G24" s="7" t="s">
        <v>1626</v>
      </c>
      <c r="I24" s="35" t="s">
        <v>4506</v>
      </c>
    </row>
    <row r="25" spans="1:9" s="1" customFormat="1" ht="19.5" customHeight="1">
      <c r="A25" s="69">
        <v>23</v>
      </c>
      <c r="B25" s="10">
        <v>221710314023</v>
      </c>
      <c r="C25" s="7" t="s">
        <v>1622</v>
      </c>
      <c r="D25" s="13">
        <v>8008555084</v>
      </c>
      <c r="E25" s="13">
        <v>9573163661</v>
      </c>
      <c r="F25" s="7" t="s">
        <v>1624</v>
      </c>
      <c r="G25" s="7" t="s">
        <v>1623</v>
      </c>
      <c r="I25" s="111" t="s">
        <v>4507</v>
      </c>
    </row>
    <row r="26" spans="1:9" s="1" customFormat="1" ht="19.5" customHeight="1">
      <c r="A26" s="69">
        <v>24</v>
      </c>
      <c r="B26" s="10">
        <v>221710314024</v>
      </c>
      <c r="C26" s="7" t="s">
        <v>1176</v>
      </c>
      <c r="D26" s="13">
        <v>7799010215</v>
      </c>
      <c r="E26" s="13"/>
      <c r="F26" s="7"/>
      <c r="G26" s="7" t="s">
        <v>1177</v>
      </c>
      <c r="I26" s="111"/>
    </row>
    <row r="27" spans="1:9" s="1" customFormat="1" ht="19.5" customHeight="1">
      <c r="A27" s="69">
        <v>25</v>
      </c>
      <c r="B27" s="10">
        <v>221710314025</v>
      </c>
      <c r="C27" s="7" t="s">
        <v>1615</v>
      </c>
      <c r="D27" s="13">
        <v>9908365320</v>
      </c>
      <c r="E27" s="13">
        <v>8499050878</v>
      </c>
      <c r="F27" s="7"/>
      <c r="G27" s="7" t="s">
        <v>1616</v>
      </c>
      <c r="I27" s="111"/>
    </row>
    <row r="28" spans="1:9" s="1" customFormat="1" ht="19.5" customHeight="1">
      <c r="A28" s="69">
        <v>26</v>
      </c>
      <c r="B28" s="10">
        <v>221710314026</v>
      </c>
      <c r="C28" s="7" t="s">
        <v>1607</v>
      </c>
      <c r="D28" s="13">
        <v>9440731778</v>
      </c>
      <c r="E28" s="13">
        <v>9493814117</v>
      </c>
      <c r="F28" s="7" t="s">
        <v>1609</v>
      </c>
      <c r="G28" s="7" t="s">
        <v>1608</v>
      </c>
      <c r="I28" s="111" t="s">
        <v>4508</v>
      </c>
    </row>
    <row r="29" spans="1:9" s="1" customFormat="1" ht="19.5" customHeight="1">
      <c r="A29" s="69">
        <v>27</v>
      </c>
      <c r="B29" s="10">
        <v>221710314027</v>
      </c>
      <c r="C29" s="7" t="s">
        <v>1602</v>
      </c>
      <c r="D29" s="13">
        <v>9985804815</v>
      </c>
      <c r="E29" s="13">
        <v>9966257591</v>
      </c>
      <c r="F29" s="7"/>
      <c r="G29" s="7" t="s">
        <v>1603</v>
      </c>
      <c r="I29" s="111"/>
    </row>
    <row r="30" spans="1:9" s="1" customFormat="1" ht="19.5" customHeight="1">
      <c r="A30" s="69">
        <v>28</v>
      </c>
      <c r="B30" s="10">
        <v>221710314028</v>
      </c>
      <c r="C30" s="7" t="s">
        <v>1638</v>
      </c>
      <c r="D30" s="13">
        <v>9849778526</v>
      </c>
      <c r="E30" s="13">
        <v>9182857971</v>
      </c>
      <c r="F30" s="7"/>
      <c r="G30" s="7" t="s">
        <v>154</v>
      </c>
      <c r="I30" s="111"/>
    </row>
    <row r="31" spans="1:9" s="1" customFormat="1" ht="19.5" customHeight="1">
      <c r="A31" s="69">
        <v>29</v>
      </c>
      <c r="B31" s="10">
        <v>221710314029</v>
      </c>
      <c r="C31" s="7" t="s">
        <v>1192</v>
      </c>
      <c r="D31" s="13">
        <v>9494242327</v>
      </c>
      <c r="E31" s="13">
        <v>7095645691</v>
      </c>
      <c r="F31" s="7" t="s">
        <v>1194</v>
      </c>
      <c r="G31" s="7" t="s">
        <v>1193</v>
      </c>
      <c r="I31" s="111" t="s">
        <v>4509</v>
      </c>
    </row>
    <row r="32" spans="1:9" s="1" customFormat="1" ht="19.5" customHeight="1">
      <c r="A32" s="69">
        <v>30</v>
      </c>
      <c r="B32" s="10">
        <v>221710314030</v>
      </c>
      <c r="C32" s="7" t="s">
        <v>1185</v>
      </c>
      <c r="D32" s="13">
        <v>9885100972</v>
      </c>
      <c r="E32" s="13">
        <v>8247836535</v>
      </c>
      <c r="F32" s="7"/>
      <c r="G32" s="7" t="s">
        <v>1186</v>
      </c>
      <c r="I32" s="111"/>
    </row>
    <row r="33" spans="1:9" s="1" customFormat="1" ht="19.5" customHeight="1">
      <c r="A33" s="69">
        <v>31</v>
      </c>
      <c r="B33" s="10">
        <v>221710314031</v>
      </c>
      <c r="C33" s="7" t="s">
        <v>1362</v>
      </c>
      <c r="D33" s="13">
        <v>9912299334</v>
      </c>
      <c r="E33" s="13">
        <v>9705515767</v>
      </c>
      <c r="F33" s="7"/>
      <c r="G33" s="7" t="s">
        <v>1363</v>
      </c>
      <c r="I33" s="111"/>
    </row>
    <row r="34" spans="1:9" s="1" customFormat="1" ht="19.5" customHeight="1">
      <c r="A34" s="69">
        <v>32</v>
      </c>
      <c r="B34" s="10">
        <v>221710314032</v>
      </c>
      <c r="C34" s="7" t="s">
        <v>1315</v>
      </c>
      <c r="D34" s="13">
        <v>9292456943</v>
      </c>
      <c r="E34" s="13">
        <v>8897297604</v>
      </c>
      <c r="F34" s="7" t="s">
        <v>1317</v>
      </c>
      <c r="G34" s="7" t="s">
        <v>1316</v>
      </c>
      <c r="I34" s="111" t="s">
        <v>4510</v>
      </c>
    </row>
    <row r="35" spans="1:9" s="1" customFormat="1" ht="19.5" customHeight="1">
      <c r="A35" s="69">
        <v>33</v>
      </c>
      <c r="B35" s="10">
        <v>221710314033</v>
      </c>
      <c r="C35" s="7" t="s">
        <v>1187</v>
      </c>
      <c r="D35" s="13">
        <v>9949877371</v>
      </c>
      <c r="E35" s="13">
        <v>7337465422</v>
      </c>
      <c r="F35" s="7"/>
      <c r="G35" s="7" t="s">
        <v>1188</v>
      </c>
      <c r="I35" s="111"/>
    </row>
    <row r="36" spans="1:9" s="1" customFormat="1" ht="19.5" customHeight="1">
      <c r="A36" s="69">
        <v>34</v>
      </c>
      <c r="B36" s="10">
        <v>221710314034</v>
      </c>
      <c r="C36" s="7" t="s">
        <v>1278</v>
      </c>
      <c r="D36" s="13">
        <v>7382802037</v>
      </c>
      <c r="E36" s="13">
        <v>7095622853</v>
      </c>
      <c r="F36" s="7" t="s">
        <v>1280</v>
      </c>
      <c r="G36" s="7" t="s">
        <v>1279</v>
      </c>
      <c r="I36" s="111" t="s">
        <v>4511</v>
      </c>
    </row>
    <row r="37" spans="1:9" s="1" customFormat="1" ht="19.5" customHeight="1">
      <c r="A37" s="69">
        <v>35</v>
      </c>
      <c r="B37" s="10">
        <v>221710314035</v>
      </c>
      <c r="C37" s="7" t="s">
        <v>1334</v>
      </c>
      <c r="D37" s="13">
        <v>9392383179</v>
      </c>
      <c r="E37" s="13">
        <v>9160044619</v>
      </c>
      <c r="F37" s="7" t="s">
        <v>1336</v>
      </c>
      <c r="G37" s="7" t="s">
        <v>1335</v>
      </c>
      <c r="I37" s="111" t="s">
        <v>4512</v>
      </c>
    </row>
    <row r="38" spans="1:9" s="1" customFormat="1" ht="19.5" customHeight="1">
      <c r="A38" s="69">
        <v>36</v>
      </c>
      <c r="B38" s="10">
        <v>221710314036</v>
      </c>
      <c r="C38" s="7" t="s">
        <v>1197</v>
      </c>
      <c r="D38" s="13">
        <v>9885378897</v>
      </c>
      <c r="E38" s="13">
        <v>9493692260</v>
      </c>
      <c r="F38" s="7" t="s">
        <v>1199</v>
      </c>
      <c r="G38" s="7" t="s">
        <v>1198</v>
      </c>
      <c r="I38" s="111" t="s">
        <v>4513</v>
      </c>
    </row>
    <row r="39" spans="1:9" s="1" customFormat="1" ht="19.5" customHeight="1">
      <c r="A39" s="69">
        <v>37</v>
      </c>
      <c r="B39" s="10">
        <v>221710314037</v>
      </c>
      <c r="C39" s="7" t="s">
        <v>1307</v>
      </c>
      <c r="D39" s="13">
        <v>9440137583</v>
      </c>
      <c r="E39" s="13">
        <v>9100184771</v>
      </c>
      <c r="F39" s="64" t="s">
        <v>3741</v>
      </c>
      <c r="G39" s="7" t="s">
        <v>1308</v>
      </c>
      <c r="I39" s="119" t="s">
        <v>3741</v>
      </c>
    </row>
    <row r="40" spans="1:9" s="1" customFormat="1" ht="19.5" customHeight="1">
      <c r="A40" s="69">
        <v>38</v>
      </c>
      <c r="B40" s="10">
        <v>221710314038</v>
      </c>
      <c r="C40" s="7" t="s">
        <v>1238</v>
      </c>
      <c r="D40" s="13">
        <v>7386953052</v>
      </c>
      <c r="E40" s="13">
        <v>8142469909</v>
      </c>
      <c r="F40" s="7"/>
      <c r="G40" s="7" t="s">
        <v>1239</v>
      </c>
      <c r="I40" s="111"/>
    </row>
    <row r="41" spans="1:9" s="1" customFormat="1" ht="19.5" customHeight="1">
      <c r="A41" s="69">
        <v>39</v>
      </c>
      <c r="B41" s="10">
        <v>221710314039</v>
      </c>
      <c r="C41" s="7" t="s">
        <v>1298</v>
      </c>
      <c r="D41" s="13">
        <v>9494834499</v>
      </c>
      <c r="E41" s="13">
        <v>7780256011</v>
      </c>
      <c r="F41" s="7" t="s">
        <v>1300</v>
      </c>
      <c r="G41" s="7" t="s">
        <v>1299</v>
      </c>
      <c r="I41" s="111" t="s">
        <v>4514</v>
      </c>
    </row>
    <row r="42" spans="1:9" s="1" customFormat="1" ht="19.5" customHeight="1">
      <c r="A42" s="69">
        <v>40</v>
      </c>
      <c r="B42" s="10">
        <v>221710314040</v>
      </c>
      <c r="C42" s="7" t="s">
        <v>1245</v>
      </c>
      <c r="D42" s="13">
        <v>9440233160</v>
      </c>
      <c r="E42" s="13">
        <v>9182697767</v>
      </c>
      <c r="F42" s="7"/>
      <c r="G42" s="7" t="s">
        <v>1246</v>
      </c>
      <c r="I42" s="111"/>
    </row>
    <row r="43" spans="1:9" s="1" customFormat="1" ht="19.5" customHeight="1">
      <c r="A43" s="69">
        <v>41</v>
      </c>
      <c r="B43" s="10">
        <v>221710314041</v>
      </c>
      <c r="C43" s="7" t="s">
        <v>1214</v>
      </c>
      <c r="D43" s="13">
        <v>9440292237</v>
      </c>
      <c r="E43" s="13">
        <v>9948311242</v>
      </c>
      <c r="F43" s="7"/>
      <c r="G43" s="7" t="s">
        <v>1215</v>
      </c>
      <c r="I43" s="111"/>
    </row>
    <row r="44" spans="1:9" s="1" customFormat="1" ht="19.5" customHeight="1">
      <c r="A44" s="69">
        <v>42</v>
      </c>
      <c r="B44" s="10">
        <v>221710314042</v>
      </c>
      <c r="C44" s="7" t="s">
        <v>1329</v>
      </c>
      <c r="D44" s="13">
        <v>9392353219</v>
      </c>
      <c r="E44" s="13">
        <v>9100584731</v>
      </c>
      <c r="F44" s="7" t="s">
        <v>1331</v>
      </c>
      <c r="G44" s="7" t="s">
        <v>1330</v>
      </c>
      <c r="I44" s="111" t="s">
        <v>4515</v>
      </c>
    </row>
    <row r="45" spans="1:9" s="1" customFormat="1" ht="19.5" customHeight="1">
      <c r="A45" s="69">
        <v>43</v>
      </c>
      <c r="B45" s="10">
        <v>221710314043</v>
      </c>
      <c r="C45" s="7" t="s">
        <v>1648</v>
      </c>
      <c r="D45" s="13">
        <v>9849405167</v>
      </c>
      <c r="E45" s="13">
        <v>9949793094</v>
      </c>
      <c r="F45" s="7"/>
      <c r="G45" s="7" t="s">
        <v>1649</v>
      </c>
      <c r="I45" s="111"/>
    </row>
    <row r="46" spans="1:9" s="1" customFormat="1" ht="19.5" customHeight="1">
      <c r="A46" s="69">
        <v>44</v>
      </c>
      <c r="B46" s="10">
        <v>221710314044</v>
      </c>
      <c r="C46" s="7" t="s">
        <v>1203</v>
      </c>
      <c r="D46" s="13">
        <v>9393899166</v>
      </c>
      <c r="E46" s="13">
        <v>9100193637</v>
      </c>
      <c r="F46" s="7"/>
      <c r="G46" s="7" t="s">
        <v>1204</v>
      </c>
      <c r="I46" s="111"/>
    </row>
    <row r="47" spans="1:9" s="1" customFormat="1" ht="19.5" customHeight="1">
      <c r="A47" s="69">
        <v>45</v>
      </c>
      <c r="B47" s="10">
        <v>221710314045</v>
      </c>
      <c r="C47" s="7" t="s">
        <v>1178</v>
      </c>
      <c r="D47" s="13">
        <v>9948824512</v>
      </c>
      <c r="E47" s="13">
        <v>9100494409</v>
      </c>
      <c r="F47" s="7"/>
      <c r="G47" s="7" t="s">
        <v>1179</v>
      </c>
      <c r="I47" s="111"/>
    </row>
    <row r="48" spans="1:9" s="1" customFormat="1" ht="19.5" customHeight="1">
      <c r="A48" s="69">
        <v>46</v>
      </c>
      <c r="B48" s="10">
        <v>221710314046</v>
      </c>
      <c r="C48" s="7" t="s">
        <v>1595</v>
      </c>
      <c r="D48" s="13">
        <v>9603050059</v>
      </c>
      <c r="E48" s="13"/>
      <c r="F48" s="7"/>
      <c r="G48" s="7" t="s">
        <v>1596</v>
      </c>
      <c r="I48" s="111"/>
    </row>
    <row r="49" spans="1:9" s="1" customFormat="1" ht="19.5" customHeight="1">
      <c r="A49" s="69">
        <v>47</v>
      </c>
      <c r="B49" s="10">
        <v>221710314047</v>
      </c>
      <c r="C49" s="7" t="s">
        <v>1639</v>
      </c>
      <c r="D49" s="13">
        <v>9422171059</v>
      </c>
      <c r="E49" s="13">
        <v>8698313773</v>
      </c>
      <c r="F49" s="7" t="s">
        <v>1641</v>
      </c>
      <c r="G49" s="7" t="s">
        <v>1640</v>
      </c>
      <c r="I49" s="111" t="s">
        <v>4516</v>
      </c>
    </row>
    <row r="50" spans="1:9" s="1" customFormat="1" ht="19.5" customHeight="1">
      <c r="A50" s="69">
        <v>48</v>
      </c>
      <c r="B50" s="10">
        <v>221710314048</v>
      </c>
      <c r="C50" s="7" t="s">
        <v>1340</v>
      </c>
      <c r="D50" s="13">
        <v>9848194183</v>
      </c>
      <c r="E50" s="13">
        <v>8498085146</v>
      </c>
      <c r="F50" s="7" t="s">
        <v>1342</v>
      </c>
      <c r="G50" s="7" t="s">
        <v>1341</v>
      </c>
      <c r="I50" s="111" t="s">
        <v>4517</v>
      </c>
    </row>
    <row r="51" spans="1:9" s="1" customFormat="1" ht="19.5" customHeight="1">
      <c r="A51" s="69">
        <v>49</v>
      </c>
      <c r="B51" s="10">
        <v>221710314049</v>
      </c>
      <c r="C51" s="7" t="s">
        <v>1667</v>
      </c>
      <c r="D51" s="13">
        <v>9491994079</v>
      </c>
      <c r="E51" s="13">
        <v>8897774419</v>
      </c>
      <c r="F51" s="7" t="s">
        <v>1669</v>
      </c>
      <c r="G51" s="7" t="s">
        <v>1668</v>
      </c>
      <c r="I51" s="111" t="s">
        <v>4518</v>
      </c>
    </row>
    <row r="52" spans="1:9" s="1" customFormat="1" ht="19.5" customHeight="1">
      <c r="A52" s="69">
        <v>50</v>
      </c>
      <c r="B52" s="10">
        <v>221710314050</v>
      </c>
      <c r="C52" s="7" t="s">
        <v>1581</v>
      </c>
      <c r="D52" s="13">
        <v>9849721503</v>
      </c>
      <c r="E52" s="13"/>
      <c r="F52" s="15" t="s">
        <v>3687</v>
      </c>
      <c r="G52" s="7" t="s">
        <v>1582</v>
      </c>
      <c r="I52" s="112" t="s">
        <v>3687</v>
      </c>
    </row>
    <row r="53" spans="1:9" s="1" customFormat="1" ht="19.5" customHeight="1">
      <c r="A53" s="69">
        <v>51</v>
      </c>
      <c r="B53" s="10">
        <v>221710314051</v>
      </c>
      <c r="C53" s="7" t="s">
        <v>1289</v>
      </c>
      <c r="D53" s="13">
        <v>9491144188</v>
      </c>
      <c r="E53" s="13">
        <v>8978441880</v>
      </c>
      <c r="F53" s="7" t="s">
        <v>1291</v>
      </c>
      <c r="G53" s="7" t="s">
        <v>1290</v>
      </c>
      <c r="I53" s="111" t="s">
        <v>4519</v>
      </c>
    </row>
    <row r="54" spans="1:9" s="1" customFormat="1" ht="19.5" customHeight="1">
      <c r="A54" s="69">
        <v>52</v>
      </c>
      <c r="B54" s="10">
        <v>221710314052</v>
      </c>
      <c r="C54" s="7" t="s">
        <v>1183</v>
      </c>
      <c r="D54" s="13">
        <v>9422334642</v>
      </c>
      <c r="E54" s="13">
        <v>9423413403</v>
      </c>
      <c r="F54" s="7"/>
      <c r="G54" s="7" t="s">
        <v>1184</v>
      </c>
      <c r="I54" s="111"/>
    </row>
    <row r="55" spans="1:9" s="1" customFormat="1" ht="19.5" customHeight="1">
      <c r="A55" s="69">
        <v>53</v>
      </c>
      <c r="B55" s="10">
        <v>221710314053</v>
      </c>
      <c r="C55" s="7" t="s">
        <v>1272</v>
      </c>
      <c r="D55" s="13">
        <v>7095662048</v>
      </c>
      <c r="E55" s="13">
        <v>8185091328</v>
      </c>
      <c r="F55" s="7" t="s">
        <v>1274</v>
      </c>
      <c r="G55" s="7" t="s">
        <v>1273</v>
      </c>
      <c r="I55" s="111" t="s">
        <v>4520</v>
      </c>
    </row>
    <row r="56" spans="1:9" s="1" customFormat="1" ht="19.5" customHeight="1">
      <c r="A56" s="69">
        <v>54</v>
      </c>
      <c r="B56" s="10">
        <v>221710314054</v>
      </c>
      <c r="C56" s="7" t="s">
        <v>1346</v>
      </c>
      <c r="D56" s="13">
        <v>9912803500</v>
      </c>
      <c r="E56" s="13">
        <v>9493745496</v>
      </c>
      <c r="F56" s="7"/>
      <c r="G56" s="7" t="s">
        <v>1347</v>
      </c>
      <c r="I56" s="111"/>
    </row>
    <row r="57" spans="1:9" s="1" customFormat="1" ht="19.5" customHeight="1">
      <c r="A57" s="69">
        <v>55</v>
      </c>
      <c r="B57" s="10">
        <v>221710314055</v>
      </c>
      <c r="C57" s="7" t="s">
        <v>1659</v>
      </c>
      <c r="D57" s="13">
        <v>9160542099</v>
      </c>
      <c r="E57" s="13">
        <v>7675973909</v>
      </c>
      <c r="F57" s="58" t="s">
        <v>3742</v>
      </c>
      <c r="G57" s="7" t="s">
        <v>1660</v>
      </c>
      <c r="I57" s="116" t="s">
        <v>3742</v>
      </c>
    </row>
    <row r="58" spans="1:9" s="1" customFormat="1" ht="19.5" customHeight="1">
      <c r="A58" s="69">
        <v>56</v>
      </c>
      <c r="B58" s="10">
        <v>221710314056</v>
      </c>
      <c r="C58" s="7" t="s">
        <v>1253</v>
      </c>
      <c r="D58" s="13">
        <v>9703962478</v>
      </c>
      <c r="E58" s="13"/>
      <c r="F58" s="7" t="s">
        <v>1255</v>
      </c>
      <c r="G58" s="7" t="s">
        <v>1254</v>
      </c>
      <c r="I58" s="111" t="s">
        <v>4521</v>
      </c>
    </row>
    <row r="59" spans="1:9" s="1" customFormat="1" ht="25.5" customHeight="1">
      <c r="A59" s="69">
        <v>57</v>
      </c>
      <c r="B59" s="10">
        <v>221710314057</v>
      </c>
      <c r="C59" s="7" t="s">
        <v>4831</v>
      </c>
      <c r="D59" s="13">
        <v>9948688158</v>
      </c>
      <c r="E59" s="13">
        <v>9581932152</v>
      </c>
      <c r="F59" s="7" t="s">
        <v>1260</v>
      </c>
      <c r="G59" s="7" t="s">
        <v>1259</v>
      </c>
      <c r="I59" s="112" t="s">
        <v>4829</v>
      </c>
    </row>
    <row r="60" spans="1:9" s="1" customFormat="1" ht="19.5" customHeight="1">
      <c r="A60" s="69">
        <v>58</v>
      </c>
      <c r="B60" s="10">
        <v>221710314058</v>
      </c>
      <c r="C60" s="7" t="s">
        <v>1360</v>
      </c>
      <c r="D60" s="13">
        <v>9441559637</v>
      </c>
      <c r="E60" s="13">
        <v>9441559637</v>
      </c>
      <c r="F60" s="15" t="s">
        <v>4945</v>
      </c>
      <c r="G60" s="7" t="s">
        <v>1361</v>
      </c>
      <c r="I60" s="15" t="s">
        <v>4945</v>
      </c>
    </row>
    <row r="61" spans="1:9" s="1" customFormat="1" ht="19.5" customHeight="1">
      <c r="A61" s="69">
        <v>59</v>
      </c>
      <c r="B61" s="10">
        <v>221710314059</v>
      </c>
      <c r="C61" s="7" t="s">
        <v>1226</v>
      </c>
      <c r="D61" s="13">
        <v>9704796715</v>
      </c>
      <c r="E61" s="13">
        <v>9704796715</v>
      </c>
      <c r="F61" s="7" t="s">
        <v>1228</v>
      </c>
      <c r="G61" s="7" t="s">
        <v>1227</v>
      </c>
      <c r="I61" s="111" t="s">
        <v>4522</v>
      </c>
    </row>
    <row r="62" spans="1:9" s="1" customFormat="1" ht="19.5" customHeight="1">
      <c r="A62" s="69">
        <v>60</v>
      </c>
      <c r="B62" s="10">
        <v>221710314060</v>
      </c>
      <c r="C62" s="7" t="s">
        <v>1354</v>
      </c>
      <c r="D62" s="13">
        <v>9866995775</v>
      </c>
      <c r="E62" s="13">
        <v>7702102770</v>
      </c>
      <c r="F62" s="7" t="s">
        <v>1356</v>
      </c>
      <c r="G62" s="7" t="s">
        <v>1355</v>
      </c>
      <c r="I62" s="111" t="s">
        <v>4523</v>
      </c>
    </row>
    <row r="63" spans="1:9" s="1" customFormat="1" ht="19.5" customHeight="1">
      <c r="A63" s="69">
        <v>61</v>
      </c>
      <c r="B63" s="10">
        <v>221710314061</v>
      </c>
      <c r="C63" s="7" t="s">
        <v>1267</v>
      </c>
      <c r="D63" s="13">
        <v>9502887336</v>
      </c>
      <c r="E63" s="13">
        <v>7893708868</v>
      </c>
      <c r="F63" s="7"/>
      <c r="G63" s="7" t="s">
        <v>1268</v>
      </c>
      <c r="I63" s="111"/>
    </row>
    <row r="64" spans="1:9" s="1" customFormat="1" ht="19.5" customHeight="1">
      <c r="A64" s="69">
        <v>62</v>
      </c>
      <c r="B64" s="10">
        <v>221710314062</v>
      </c>
      <c r="C64" s="7" t="s">
        <v>1352</v>
      </c>
      <c r="D64" s="78">
        <v>9392513366</v>
      </c>
      <c r="E64" s="13">
        <v>8790625873</v>
      </c>
      <c r="F64" s="7"/>
      <c r="G64" s="7" t="s">
        <v>1353</v>
      </c>
      <c r="I64" s="111"/>
    </row>
    <row r="65" spans="1:9" s="1" customFormat="1" ht="19.5" customHeight="1">
      <c r="A65" s="69">
        <v>63</v>
      </c>
      <c r="B65" s="10">
        <v>221710314063</v>
      </c>
      <c r="C65" s="7" t="s">
        <v>3509</v>
      </c>
      <c r="D65" s="13">
        <v>9866268495</v>
      </c>
      <c r="E65" s="13">
        <v>8686944888</v>
      </c>
      <c r="F65" s="112" t="s">
        <v>4946</v>
      </c>
      <c r="G65" s="7" t="s">
        <v>3510</v>
      </c>
      <c r="I65" s="52" t="s">
        <v>4946</v>
      </c>
    </row>
    <row r="66" spans="1:9" s="1" customFormat="1" ht="19.5" customHeight="1">
      <c r="A66" s="69">
        <v>64</v>
      </c>
      <c r="B66" s="10">
        <v>221710314064</v>
      </c>
      <c r="C66" s="7" t="s">
        <v>1672</v>
      </c>
      <c r="D66" s="13">
        <v>9391141192</v>
      </c>
      <c r="E66" s="13">
        <v>9396732195</v>
      </c>
      <c r="F66" s="7"/>
      <c r="G66" s="7" t="s">
        <v>1673</v>
      </c>
      <c r="I66" s="111"/>
    </row>
    <row r="67" spans="1:9" s="1" customFormat="1" ht="19.5" customHeight="1">
      <c r="A67" s="69">
        <v>65</v>
      </c>
      <c r="B67" s="10">
        <v>221710314065</v>
      </c>
      <c r="C67" s="7" t="s">
        <v>1571</v>
      </c>
      <c r="D67" s="13">
        <v>9866018822</v>
      </c>
      <c r="E67" s="13">
        <v>9618884030</v>
      </c>
      <c r="F67" s="7"/>
      <c r="G67" s="7" t="s">
        <v>1572</v>
      </c>
      <c r="I67" s="111"/>
    </row>
    <row r="68" spans="1:9" s="1" customFormat="1" ht="19.5" customHeight="1">
      <c r="A68" s="69">
        <v>66</v>
      </c>
      <c r="B68" s="10">
        <v>221710314066</v>
      </c>
      <c r="C68" s="7" t="s">
        <v>1218</v>
      </c>
      <c r="D68" s="13">
        <v>9826662661</v>
      </c>
      <c r="E68" s="13"/>
      <c r="F68" s="7"/>
      <c r="G68" s="7" t="s">
        <v>1219</v>
      </c>
      <c r="I68" s="111"/>
    </row>
    <row r="69" spans="1:9" ht="19.5" customHeight="1"/>
    <row r="70" spans="1:9" ht="19.5" customHeight="1"/>
  </sheetData>
  <mergeCells count="1">
    <mergeCell ref="A1:G1"/>
  </mergeCells>
  <hyperlinks>
    <hyperlink ref="F52" r:id="rId1"/>
    <hyperlink ref="I52" r:id="rId2" display="mailto:manoharshakamuri@gmail.com"/>
    <hyperlink ref="I59" r:id="rId3"/>
    <hyperlink ref="I60" r:id="rId4"/>
    <hyperlink ref="F60" r:id="rId5"/>
    <hyperlink ref="I65" r:id="rId6"/>
    <hyperlink ref="F65" r:id="rId7"/>
  </hyperlinks>
  <pageMargins left="0.7" right="0.7" top="0.75" bottom="0.75" header="0.3" footer="0.3"/>
  <pageSetup paperSize="9" orientation="portrait" verticalDpi="0" r:id="rId8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66"/>
  <sheetViews>
    <sheetView workbookViewId="0">
      <selection activeCell="G38" sqref="G38"/>
    </sheetView>
  </sheetViews>
  <sheetFormatPr defaultRowHeight="15"/>
  <cols>
    <col min="1" max="1" width="5.140625" style="14" bestFit="1" customWidth="1"/>
    <col min="2" max="2" width="13.5703125" style="3" bestFit="1" customWidth="1"/>
    <col min="3" max="3" width="35.5703125" style="2" bestFit="1" customWidth="1"/>
    <col min="4" max="5" width="16.5703125" style="14" customWidth="1"/>
    <col min="6" max="6" width="35.5703125" style="2" customWidth="1"/>
    <col min="7" max="7" width="27.28515625" style="2" bestFit="1" customWidth="1"/>
    <col min="8" max="8" width="11" style="2" bestFit="1" customWidth="1"/>
    <col min="9" max="9" width="39.7109375" style="2" customWidth="1"/>
    <col min="10" max="10" width="33.5703125" style="2" bestFit="1" customWidth="1"/>
    <col min="11" max="16384" width="9.140625" style="2"/>
  </cols>
  <sheetData>
    <row r="1" spans="1:9" ht="18.75">
      <c r="A1" s="195" t="s">
        <v>3666</v>
      </c>
      <c r="B1" s="195"/>
      <c r="C1" s="195"/>
      <c r="D1" s="195"/>
      <c r="E1" s="195"/>
      <c r="F1" s="195"/>
      <c r="G1" s="195"/>
    </row>
    <row r="2" spans="1:9" s="27" customFormat="1" ht="25.5">
      <c r="A2" s="26" t="s">
        <v>3599</v>
      </c>
      <c r="B2" s="11" t="s">
        <v>3624</v>
      </c>
      <c r="C2" s="11" t="s">
        <v>0</v>
      </c>
      <c r="D2" s="11" t="s">
        <v>3</v>
      </c>
      <c r="E2" s="11" t="s">
        <v>2</v>
      </c>
      <c r="F2" s="11" t="s">
        <v>4</v>
      </c>
      <c r="G2" s="11" t="s">
        <v>1</v>
      </c>
    </row>
    <row r="3" spans="1:9" s="1" customFormat="1" ht="21.75" customHeight="1">
      <c r="A3" s="69">
        <v>1</v>
      </c>
      <c r="B3" s="10">
        <v>221710315001</v>
      </c>
      <c r="C3" s="7" t="s">
        <v>3112</v>
      </c>
      <c r="D3" s="13">
        <v>9390230565</v>
      </c>
      <c r="E3" s="78">
        <v>9133666339</v>
      </c>
      <c r="F3" s="15" t="s">
        <v>4880</v>
      </c>
      <c r="G3" s="7" t="s">
        <v>3113</v>
      </c>
      <c r="I3" s="15" t="s">
        <v>4880</v>
      </c>
    </row>
    <row r="4" spans="1:9" s="1" customFormat="1" ht="21.75" customHeight="1">
      <c r="A4" s="69">
        <v>2</v>
      </c>
      <c r="B4" s="10">
        <v>221710315002</v>
      </c>
      <c r="C4" s="7" t="s">
        <v>3114</v>
      </c>
      <c r="D4" s="13">
        <v>9431738606</v>
      </c>
      <c r="E4" s="13"/>
      <c r="F4" s="7" t="s">
        <v>3116</v>
      </c>
      <c r="G4" s="7" t="s">
        <v>3115</v>
      </c>
      <c r="I4" s="111" t="s">
        <v>4524</v>
      </c>
    </row>
    <row r="5" spans="1:9" s="1" customFormat="1" ht="21.75" customHeight="1">
      <c r="A5" s="69">
        <v>3</v>
      </c>
      <c r="B5" s="10">
        <v>221710315003</v>
      </c>
      <c r="C5" s="7" t="s">
        <v>3117</v>
      </c>
      <c r="D5" s="13">
        <v>9490606948</v>
      </c>
      <c r="E5" s="13">
        <v>9133965648</v>
      </c>
      <c r="F5" s="7" t="s">
        <v>3119</v>
      </c>
      <c r="G5" s="7" t="s">
        <v>3118</v>
      </c>
      <c r="I5" s="111" t="s">
        <v>4525</v>
      </c>
    </row>
    <row r="6" spans="1:9" s="1" customFormat="1" ht="21.75" customHeight="1">
      <c r="A6" s="69">
        <v>4</v>
      </c>
      <c r="B6" s="10">
        <v>221710315004</v>
      </c>
      <c r="C6" s="7" t="s">
        <v>3122</v>
      </c>
      <c r="D6" s="13">
        <v>9063153938</v>
      </c>
      <c r="E6" s="13"/>
      <c r="F6" s="7"/>
      <c r="G6" s="7" t="s">
        <v>3123</v>
      </c>
      <c r="I6" s="111"/>
    </row>
    <row r="7" spans="1:9" s="1" customFormat="1" ht="21.75" customHeight="1">
      <c r="A7" s="69">
        <v>5</v>
      </c>
      <c r="B7" s="10">
        <v>221710315005</v>
      </c>
      <c r="C7" s="7" t="s">
        <v>3124</v>
      </c>
      <c r="D7" s="13">
        <v>9440868636</v>
      </c>
      <c r="E7" s="13">
        <v>9440868636</v>
      </c>
      <c r="F7" s="52" t="s">
        <v>3688</v>
      </c>
      <c r="G7" s="7" t="s">
        <v>3125</v>
      </c>
      <c r="I7" s="52" t="s">
        <v>3688</v>
      </c>
    </row>
    <row r="8" spans="1:9" s="1" customFormat="1" ht="21.75" customHeight="1">
      <c r="A8" s="69">
        <v>6</v>
      </c>
      <c r="B8" s="10">
        <v>221710315006</v>
      </c>
      <c r="C8" s="7" t="s">
        <v>3129</v>
      </c>
      <c r="D8" s="13">
        <v>9492841908</v>
      </c>
      <c r="E8" s="13">
        <v>7416995797</v>
      </c>
      <c r="F8" s="7" t="s">
        <v>3131</v>
      </c>
      <c r="G8" s="7" t="s">
        <v>3130</v>
      </c>
      <c r="I8" s="111" t="s">
        <v>4526</v>
      </c>
    </row>
    <row r="9" spans="1:9" s="1" customFormat="1" ht="21.75" customHeight="1">
      <c r="A9" s="69">
        <v>7</v>
      </c>
      <c r="B9" s="10">
        <v>221710315007</v>
      </c>
      <c r="C9" s="7" t="s">
        <v>3134</v>
      </c>
      <c r="D9" s="13">
        <v>9494380159</v>
      </c>
      <c r="E9" s="13">
        <v>9182261282</v>
      </c>
      <c r="F9" s="7" t="s">
        <v>3136</v>
      </c>
      <c r="G9" s="7" t="s">
        <v>3135</v>
      </c>
      <c r="I9" s="111" t="s">
        <v>4527</v>
      </c>
    </row>
    <row r="10" spans="1:9" s="1" customFormat="1" ht="21.75" customHeight="1">
      <c r="A10" s="69">
        <v>8</v>
      </c>
      <c r="B10" s="10">
        <v>221710315008</v>
      </c>
      <c r="C10" s="7" t="s">
        <v>3140</v>
      </c>
      <c r="D10" s="13">
        <v>9391124695</v>
      </c>
      <c r="E10" s="13">
        <v>9912542180</v>
      </c>
      <c r="F10" s="7" t="s">
        <v>3142</v>
      </c>
      <c r="G10" s="7" t="s">
        <v>3141</v>
      </c>
      <c r="I10" s="111" t="s">
        <v>4528</v>
      </c>
    </row>
    <row r="11" spans="1:9" s="1" customFormat="1" ht="21.75" customHeight="1">
      <c r="A11" s="69">
        <v>9</v>
      </c>
      <c r="B11" s="10">
        <v>221710315009</v>
      </c>
      <c r="C11" s="7" t="s">
        <v>3176</v>
      </c>
      <c r="D11" s="13">
        <v>9440459599</v>
      </c>
      <c r="E11" s="13">
        <v>9440459599</v>
      </c>
      <c r="F11" s="15" t="s">
        <v>3689</v>
      </c>
      <c r="G11" s="7" t="s">
        <v>3177</v>
      </c>
      <c r="I11" s="112" t="s">
        <v>3689</v>
      </c>
    </row>
    <row r="12" spans="1:9" s="1" customFormat="1" ht="21.75" customHeight="1">
      <c r="A12" s="69">
        <v>10</v>
      </c>
      <c r="B12" s="10">
        <v>221710315010</v>
      </c>
      <c r="C12" s="7" t="s">
        <v>3155</v>
      </c>
      <c r="D12" s="62">
        <v>9963928989</v>
      </c>
      <c r="E12" s="13">
        <v>8499976489</v>
      </c>
      <c r="F12" s="7" t="s">
        <v>3157</v>
      </c>
      <c r="G12" s="7" t="s">
        <v>3156</v>
      </c>
      <c r="H12" s="13">
        <v>9849399189</v>
      </c>
      <c r="I12" s="127" t="s">
        <v>4529</v>
      </c>
    </row>
    <row r="13" spans="1:9" s="1" customFormat="1" ht="21.75" customHeight="1">
      <c r="A13" s="69">
        <v>11</v>
      </c>
      <c r="B13" s="10">
        <v>221710315011</v>
      </c>
      <c r="C13" s="7" t="s">
        <v>3160</v>
      </c>
      <c r="D13" s="13">
        <v>9603648110</v>
      </c>
      <c r="E13" s="13">
        <v>9951872762</v>
      </c>
      <c r="F13" s="7"/>
      <c r="G13" s="7" t="s">
        <v>3161</v>
      </c>
      <c r="I13" s="111"/>
    </row>
    <row r="14" spans="1:9" s="48" customFormat="1" ht="21.75" customHeight="1">
      <c r="A14" s="159">
        <v>12</v>
      </c>
      <c r="B14" s="47">
        <v>221710315012</v>
      </c>
      <c r="C14" s="53" t="s">
        <v>3710</v>
      </c>
      <c r="D14" s="98">
        <v>9291241239</v>
      </c>
      <c r="E14" s="45">
        <v>9949319380</v>
      </c>
      <c r="F14" s="52" t="s">
        <v>4859</v>
      </c>
      <c r="G14" s="46" t="s">
        <v>3700</v>
      </c>
      <c r="H14" s="123">
        <v>9949319380</v>
      </c>
      <c r="I14" s="124"/>
    </row>
    <row r="15" spans="1:9" s="1" customFormat="1" ht="21.75" customHeight="1">
      <c r="A15" s="69">
        <v>13</v>
      </c>
      <c r="B15" s="10">
        <v>221710315013</v>
      </c>
      <c r="C15" s="7" t="s">
        <v>3162</v>
      </c>
      <c r="D15" s="13">
        <v>9849394644</v>
      </c>
      <c r="E15" s="13">
        <v>9849394644</v>
      </c>
      <c r="F15" s="7" t="s">
        <v>3164</v>
      </c>
      <c r="G15" s="7" t="s">
        <v>3163</v>
      </c>
      <c r="I15" s="111" t="s">
        <v>4530</v>
      </c>
    </row>
    <row r="16" spans="1:9" s="1" customFormat="1" ht="21.75" customHeight="1">
      <c r="A16" s="69">
        <v>14</v>
      </c>
      <c r="B16" s="10">
        <v>221710315014</v>
      </c>
      <c r="C16" s="7" t="s">
        <v>3167</v>
      </c>
      <c r="D16" s="13">
        <v>9989112332</v>
      </c>
      <c r="E16" s="13">
        <v>9949848793</v>
      </c>
      <c r="F16" s="7" t="s">
        <v>3169</v>
      </c>
      <c r="G16" s="7" t="s">
        <v>3168</v>
      </c>
      <c r="I16" s="111" t="s">
        <v>4531</v>
      </c>
    </row>
    <row r="17" spans="1:10" s="1" customFormat="1" ht="21.75" customHeight="1">
      <c r="A17" s="69">
        <v>15</v>
      </c>
      <c r="B17" s="10">
        <v>221710315015</v>
      </c>
      <c r="C17" s="7" t="s">
        <v>3172</v>
      </c>
      <c r="D17" s="13">
        <v>9949296539</v>
      </c>
      <c r="E17" s="13">
        <v>9550901876</v>
      </c>
      <c r="F17" s="7"/>
      <c r="G17" s="7" t="s">
        <v>3173</v>
      </c>
      <c r="I17" s="111"/>
    </row>
    <row r="18" spans="1:10" s="1" customFormat="1" ht="21.75" customHeight="1">
      <c r="A18" s="69">
        <v>16</v>
      </c>
      <c r="B18" s="10">
        <v>221710315016</v>
      </c>
      <c r="C18" s="7" t="s">
        <v>3174</v>
      </c>
      <c r="D18" s="78">
        <v>9494985705</v>
      </c>
      <c r="E18" s="13">
        <v>9494988705</v>
      </c>
      <c r="G18" s="7" t="s">
        <v>3175</v>
      </c>
      <c r="H18" s="1">
        <v>7207780701</v>
      </c>
      <c r="I18" s="114"/>
    </row>
    <row r="19" spans="1:10" s="1" customFormat="1" ht="21.75" customHeight="1">
      <c r="A19" s="69">
        <v>17</v>
      </c>
      <c r="B19" s="10">
        <v>221710315017</v>
      </c>
      <c r="C19" s="7" t="s">
        <v>3178</v>
      </c>
      <c r="D19" s="92">
        <v>9885884434</v>
      </c>
      <c r="E19" s="13">
        <v>9700217846</v>
      </c>
      <c r="F19" s="7"/>
      <c r="G19" s="7" t="s">
        <v>3179</v>
      </c>
      <c r="H19" s="99">
        <v>9390631027</v>
      </c>
      <c r="I19" s="111"/>
      <c r="J19" s="1" t="s">
        <v>3907</v>
      </c>
    </row>
    <row r="20" spans="1:10" s="1" customFormat="1" ht="21.75" customHeight="1">
      <c r="A20" s="69">
        <v>18</v>
      </c>
      <c r="B20" s="10">
        <v>221710315018</v>
      </c>
      <c r="C20" s="7" t="s">
        <v>3180</v>
      </c>
      <c r="D20" s="13">
        <v>9640755544</v>
      </c>
      <c r="E20" s="13">
        <v>9640755544</v>
      </c>
      <c r="F20" s="52" t="s">
        <v>3690</v>
      </c>
      <c r="G20" s="7" t="s">
        <v>3181</v>
      </c>
      <c r="I20" s="52" t="s">
        <v>3690</v>
      </c>
    </row>
    <row r="21" spans="1:10" s="1" customFormat="1" ht="21.75" customHeight="1">
      <c r="A21" s="69">
        <v>19</v>
      </c>
      <c r="B21" s="10">
        <v>221710315019</v>
      </c>
      <c r="C21" s="7" t="s">
        <v>3378</v>
      </c>
      <c r="D21" s="13">
        <v>9000784196</v>
      </c>
      <c r="E21" s="13">
        <v>7207823623</v>
      </c>
      <c r="F21" s="7" t="s">
        <v>3380</v>
      </c>
      <c r="G21" s="7" t="s">
        <v>3379</v>
      </c>
      <c r="I21" s="111" t="s">
        <v>4532</v>
      </c>
    </row>
    <row r="22" spans="1:10" s="1" customFormat="1" ht="21.75" customHeight="1">
      <c r="A22" s="69">
        <v>20</v>
      </c>
      <c r="B22" s="10">
        <v>221710315020</v>
      </c>
      <c r="C22" s="7" t="s">
        <v>3184</v>
      </c>
      <c r="D22" s="13">
        <v>9848180352</v>
      </c>
      <c r="E22" s="13">
        <v>8790645453</v>
      </c>
      <c r="F22" s="7" t="s">
        <v>3186</v>
      </c>
      <c r="G22" s="7" t="s">
        <v>3185</v>
      </c>
      <c r="I22" s="111" t="s">
        <v>4533</v>
      </c>
    </row>
    <row r="23" spans="1:10" s="1" customFormat="1" ht="21.75" customHeight="1">
      <c r="A23" s="69">
        <v>21</v>
      </c>
      <c r="B23" s="10">
        <v>221710315021</v>
      </c>
      <c r="C23" s="7" t="s">
        <v>3187</v>
      </c>
      <c r="D23" s="13">
        <v>8125385661</v>
      </c>
      <c r="E23" s="13">
        <v>7093788703</v>
      </c>
      <c r="F23" s="7" t="s">
        <v>3189</v>
      </c>
      <c r="G23" s="7" t="s">
        <v>3188</v>
      </c>
      <c r="I23" s="111" t="s">
        <v>4534</v>
      </c>
    </row>
    <row r="24" spans="1:10" s="1" customFormat="1" ht="21.75" customHeight="1">
      <c r="A24" s="69">
        <v>22</v>
      </c>
      <c r="B24" s="10">
        <v>221710315022</v>
      </c>
      <c r="C24" s="7" t="s">
        <v>3190</v>
      </c>
      <c r="D24" s="13">
        <v>8142858024</v>
      </c>
      <c r="E24" s="13">
        <v>9154636735</v>
      </c>
      <c r="F24" s="7"/>
      <c r="G24" s="7" t="s">
        <v>3191</v>
      </c>
      <c r="I24" s="111"/>
    </row>
    <row r="25" spans="1:10" s="1" customFormat="1" ht="21.75" customHeight="1">
      <c r="A25" s="69">
        <v>23</v>
      </c>
      <c r="B25" s="10">
        <v>221710315023</v>
      </c>
      <c r="C25" s="7" t="s">
        <v>3197</v>
      </c>
      <c r="D25" s="13">
        <v>8897577558</v>
      </c>
      <c r="E25" s="13">
        <v>9640475928</v>
      </c>
      <c r="F25" s="7"/>
      <c r="G25" s="7" t="s">
        <v>3198</v>
      </c>
      <c r="I25" s="111"/>
    </row>
    <row r="26" spans="1:10" s="1" customFormat="1" ht="21.75" customHeight="1">
      <c r="A26" s="159">
        <v>24</v>
      </c>
      <c r="B26" s="10">
        <v>221710315024</v>
      </c>
      <c r="C26" s="7" t="s">
        <v>3199</v>
      </c>
      <c r="D26" s="13">
        <v>9959056868</v>
      </c>
      <c r="E26" s="13">
        <v>8790096375</v>
      </c>
      <c r="F26" s="7" t="s">
        <v>3201</v>
      </c>
      <c r="G26" s="7" t="s">
        <v>3200</v>
      </c>
      <c r="I26" s="111" t="s">
        <v>4535</v>
      </c>
    </row>
    <row r="27" spans="1:10" s="1" customFormat="1" ht="21.75" customHeight="1">
      <c r="A27" s="69">
        <v>25</v>
      </c>
      <c r="B27" s="10">
        <v>221710315025</v>
      </c>
      <c r="C27" s="7" t="s">
        <v>3204</v>
      </c>
      <c r="D27" s="13">
        <v>9391044023</v>
      </c>
      <c r="E27" s="13">
        <v>9391044023</v>
      </c>
      <c r="F27" s="7"/>
      <c r="G27" s="7" t="s">
        <v>3205</v>
      </c>
      <c r="I27" s="111"/>
    </row>
    <row r="28" spans="1:10" s="1" customFormat="1" ht="21.75" customHeight="1">
      <c r="A28" s="69">
        <v>26</v>
      </c>
      <c r="B28" s="10">
        <v>221710315026</v>
      </c>
      <c r="C28" s="7" t="s">
        <v>3375</v>
      </c>
      <c r="D28" s="13">
        <v>9440781266</v>
      </c>
      <c r="E28" s="13">
        <v>9440781266</v>
      </c>
      <c r="F28" s="7"/>
      <c r="G28" s="7" t="s">
        <v>3376</v>
      </c>
      <c r="I28" s="111"/>
    </row>
    <row r="29" spans="1:10" s="1" customFormat="1" ht="21.75" customHeight="1">
      <c r="A29" s="69">
        <v>27</v>
      </c>
      <c r="B29" s="10">
        <v>221710315027</v>
      </c>
      <c r="C29" s="7" t="s">
        <v>3210</v>
      </c>
      <c r="D29" s="13">
        <v>7095626442</v>
      </c>
      <c r="E29" s="13">
        <v>8142268382</v>
      </c>
      <c r="F29" s="7"/>
      <c r="G29" s="7" t="s">
        <v>3211</v>
      </c>
      <c r="I29" s="111"/>
    </row>
    <row r="30" spans="1:10" s="1" customFormat="1" ht="21.75" customHeight="1">
      <c r="A30" s="69">
        <v>28</v>
      </c>
      <c r="B30" s="10">
        <v>221710315028</v>
      </c>
      <c r="C30" s="7" t="s">
        <v>3212</v>
      </c>
      <c r="D30" s="13">
        <v>7396283661</v>
      </c>
      <c r="E30" s="13">
        <v>8885334686</v>
      </c>
      <c r="F30" s="7" t="s">
        <v>3214</v>
      </c>
      <c r="G30" s="7" t="s">
        <v>3213</v>
      </c>
      <c r="I30" s="111" t="s">
        <v>4536</v>
      </c>
    </row>
    <row r="31" spans="1:10" s="1" customFormat="1" ht="21.75" customHeight="1">
      <c r="A31" s="69">
        <v>29</v>
      </c>
      <c r="B31" s="10">
        <v>221710315029</v>
      </c>
      <c r="C31" s="7" t="s">
        <v>3218</v>
      </c>
      <c r="D31" s="13">
        <v>9391142418</v>
      </c>
      <c r="E31" s="13">
        <v>9394411227</v>
      </c>
      <c r="F31" s="7"/>
      <c r="G31" s="7" t="s">
        <v>3219</v>
      </c>
      <c r="I31" s="111"/>
    </row>
    <row r="32" spans="1:10" s="1" customFormat="1" ht="21.75" customHeight="1">
      <c r="A32" s="69">
        <v>30</v>
      </c>
      <c r="B32" s="10">
        <v>221710315030</v>
      </c>
      <c r="C32" s="7" t="s">
        <v>3220</v>
      </c>
      <c r="D32" s="13">
        <v>9396403847</v>
      </c>
      <c r="E32" s="13">
        <v>8143720258</v>
      </c>
      <c r="F32" s="7"/>
      <c r="G32" s="7" t="s">
        <v>3221</v>
      </c>
      <c r="I32" s="111"/>
    </row>
    <row r="33" spans="1:9" s="1" customFormat="1" ht="21.75" customHeight="1">
      <c r="A33" s="69">
        <v>31</v>
      </c>
      <c r="B33" s="10">
        <v>221710315031</v>
      </c>
      <c r="C33" s="7" t="s">
        <v>3227</v>
      </c>
      <c r="D33" s="13">
        <v>9912005421</v>
      </c>
      <c r="E33" s="13">
        <v>9912005421</v>
      </c>
      <c r="F33" s="7"/>
      <c r="G33" s="7" t="s">
        <v>3228</v>
      </c>
      <c r="I33" s="111"/>
    </row>
    <row r="34" spans="1:9" s="1" customFormat="1" ht="21.75" customHeight="1">
      <c r="A34" s="69">
        <v>32</v>
      </c>
      <c r="B34" s="10">
        <v>221710315032</v>
      </c>
      <c r="C34" s="7" t="s">
        <v>3229</v>
      </c>
      <c r="D34" s="13">
        <v>9848038176</v>
      </c>
      <c r="E34" s="13">
        <v>7799420054</v>
      </c>
      <c r="F34" s="7" t="s">
        <v>3231</v>
      </c>
      <c r="G34" s="7" t="s">
        <v>3230</v>
      </c>
      <c r="I34" s="111" t="s">
        <v>4537</v>
      </c>
    </row>
    <row r="35" spans="1:9" s="1" customFormat="1" ht="21.75" customHeight="1">
      <c r="A35" s="69">
        <v>33</v>
      </c>
      <c r="B35" s="10">
        <v>221710315033</v>
      </c>
      <c r="C35" s="7" t="s">
        <v>3235</v>
      </c>
      <c r="D35" s="13">
        <v>9848725025</v>
      </c>
      <c r="E35" s="13">
        <v>7386171618</v>
      </c>
      <c r="F35" s="7" t="s">
        <v>3237</v>
      </c>
      <c r="G35" s="7" t="s">
        <v>3236</v>
      </c>
      <c r="I35" s="111" t="s">
        <v>4538</v>
      </c>
    </row>
    <row r="36" spans="1:9" s="1" customFormat="1" ht="21.75" customHeight="1">
      <c r="A36" s="69">
        <v>34</v>
      </c>
      <c r="B36" s="10">
        <v>221710315034</v>
      </c>
      <c r="C36" s="7" t="s">
        <v>3238</v>
      </c>
      <c r="D36" s="132">
        <v>8142967009</v>
      </c>
      <c r="E36" s="13">
        <v>7075741288</v>
      </c>
      <c r="F36" s="7" t="s">
        <v>3240</v>
      </c>
      <c r="G36" s="7" t="s">
        <v>3239</v>
      </c>
      <c r="H36" s="13">
        <v>7075741288</v>
      </c>
      <c r="I36" s="111" t="s">
        <v>4539</v>
      </c>
    </row>
    <row r="37" spans="1:9" s="1" customFormat="1" ht="21.75" customHeight="1">
      <c r="A37" s="69">
        <v>35</v>
      </c>
      <c r="B37" s="10">
        <v>221710315035</v>
      </c>
      <c r="C37" s="7" t="s">
        <v>3244</v>
      </c>
      <c r="D37" s="92">
        <v>9989213432</v>
      </c>
      <c r="E37" s="13">
        <v>9494069609</v>
      </c>
      <c r="F37" s="7"/>
      <c r="G37" s="7" t="s">
        <v>3245</v>
      </c>
      <c r="H37" s="103">
        <v>8985892869</v>
      </c>
      <c r="I37" s="111"/>
    </row>
    <row r="38" spans="1:9" s="1" customFormat="1" ht="21.75" customHeight="1">
      <c r="A38" s="159">
        <v>36</v>
      </c>
      <c r="B38" s="10">
        <v>221710315036</v>
      </c>
      <c r="C38" s="7" t="s">
        <v>3541</v>
      </c>
      <c r="D38" s="13">
        <v>9440280190</v>
      </c>
      <c r="E38" s="13">
        <v>9440280190</v>
      </c>
      <c r="F38" s="52" t="s">
        <v>3733</v>
      </c>
      <c r="G38" s="7" t="s">
        <v>3542</v>
      </c>
      <c r="I38" s="52" t="s">
        <v>3733</v>
      </c>
    </row>
    <row r="39" spans="1:9" s="1" customFormat="1" ht="21.75" customHeight="1">
      <c r="A39" s="69">
        <v>37</v>
      </c>
      <c r="B39" s="10">
        <v>221710315037</v>
      </c>
      <c r="C39" s="7" t="s">
        <v>3251</v>
      </c>
      <c r="D39" s="13">
        <v>9440002612</v>
      </c>
      <c r="E39" s="13">
        <v>8712440934</v>
      </c>
      <c r="F39" s="7" t="s">
        <v>3253</v>
      </c>
      <c r="G39" s="7" t="s">
        <v>3252</v>
      </c>
      <c r="I39" s="111" t="s">
        <v>4540</v>
      </c>
    </row>
    <row r="40" spans="1:9" s="1" customFormat="1" ht="21.75" customHeight="1">
      <c r="A40" s="69">
        <v>38</v>
      </c>
      <c r="B40" s="10">
        <v>221710315038</v>
      </c>
      <c r="C40" s="7" t="s">
        <v>3254</v>
      </c>
      <c r="D40" s="78">
        <v>9923234304</v>
      </c>
      <c r="E40" s="78">
        <v>9923234303</v>
      </c>
      <c r="F40" s="7" t="s">
        <v>3256</v>
      </c>
      <c r="G40" s="7" t="s">
        <v>3255</v>
      </c>
      <c r="H40" s="13">
        <v>8897727688</v>
      </c>
      <c r="I40" s="111" t="s">
        <v>4541</v>
      </c>
    </row>
    <row r="41" spans="1:9" s="1" customFormat="1" ht="21.75" customHeight="1">
      <c r="A41" s="69">
        <v>39</v>
      </c>
      <c r="B41" s="10">
        <v>221710315039</v>
      </c>
      <c r="C41" s="7" t="s">
        <v>3257</v>
      </c>
      <c r="D41" s="13">
        <v>9989088456</v>
      </c>
      <c r="E41" s="13">
        <v>8686449450</v>
      </c>
      <c r="F41" s="7" t="s">
        <v>3259</v>
      </c>
      <c r="G41" s="7" t="s">
        <v>3258</v>
      </c>
      <c r="I41" s="111" t="s">
        <v>4542</v>
      </c>
    </row>
    <row r="42" spans="1:9" s="1" customFormat="1" ht="21.75" customHeight="1">
      <c r="A42" s="69">
        <v>40</v>
      </c>
      <c r="B42" s="10">
        <v>221710315040</v>
      </c>
      <c r="C42" s="7" t="s">
        <v>3260</v>
      </c>
      <c r="D42" s="13">
        <v>9704528342</v>
      </c>
      <c r="E42" s="13">
        <v>7036549282</v>
      </c>
      <c r="F42" s="7"/>
      <c r="G42" s="7" t="s">
        <v>3261</v>
      </c>
      <c r="I42" s="111"/>
    </row>
    <row r="43" spans="1:9" s="1" customFormat="1" ht="21.75" customHeight="1">
      <c r="A43" s="69">
        <v>41</v>
      </c>
      <c r="B43" s="10">
        <v>221710315041</v>
      </c>
      <c r="C43" s="7" t="s">
        <v>3262</v>
      </c>
      <c r="D43" s="13">
        <v>9849762732</v>
      </c>
      <c r="E43" s="13">
        <v>7794900054</v>
      </c>
      <c r="F43" s="7" t="s">
        <v>3264</v>
      </c>
      <c r="G43" s="7" t="s">
        <v>3263</v>
      </c>
      <c r="I43" s="111" t="s">
        <v>4543</v>
      </c>
    </row>
    <row r="44" spans="1:9" s="1" customFormat="1" ht="21.75" customHeight="1">
      <c r="A44" s="69">
        <v>42</v>
      </c>
      <c r="B44" s="10">
        <v>221710315042</v>
      </c>
      <c r="C44" s="7" t="s">
        <v>3558</v>
      </c>
      <c r="D44" s="13">
        <v>9550127118</v>
      </c>
      <c r="E44" s="13">
        <v>9550127118</v>
      </c>
      <c r="F44" s="7"/>
      <c r="G44" s="7" t="s">
        <v>3559</v>
      </c>
      <c r="I44" s="111"/>
    </row>
    <row r="45" spans="1:9" s="1" customFormat="1" ht="21.75" customHeight="1">
      <c r="A45" s="69">
        <v>43</v>
      </c>
      <c r="B45" s="10">
        <v>221710315043</v>
      </c>
      <c r="C45" s="7" t="s">
        <v>3276</v>
      </c>
      <c r="D45" s="13">
        <v>9989997246</v>
      </c>
      <c r="E45" s="13"/>
      <c r="F45" s="7" t="s">
        <v>3278</v>
      </c>
      <c r="G45" s="7" t="s">
        <v>3277</v>
      </c>
      <c r="I45" s="111" t="s">
        <v>4544</v>
      </c>
    </row>
    <row r="46" spans="1:9" s="1" customFormat="1" ht="21.75" customHeight="1">
      <c r="A46" s="69">
        <v>44</v>
      </c>
      <c r="B46" s="10">
        <v>221710315044</v>
      </c>
      <c r="C46" s="7" t="s">
        <v>3415</v>
      </c>
      <c r="D46" s="13">
        <v>9491330254</v>
      </c>
      <c r="E46" s="13">
        <v>9491330254</v>
      </c>
      <c r="F46" s="7"/>
      <c r="G46" s="7" t="s">
        <v>3416</v>
      </c>
      <c r="I46" s="111"/>
    </row>
    <row r="47" spans="1:9" s="1" customFormat="1" ht="21.75" customHeight="1">
      <c r="A47" s="69">
        <v>45</v>
      </c>
      <c r="B47" s="10">
        <v>221710315045</v>
      </c>
      <c r="C47" s="7" t="s">
        <v>3420</v>
      </c>
      <c r="D47" s="13">
        <v>9441308110</v>
      </c>
      <c r="E47" s="13">
        <v>9441308110</v>
      </c>
      <c r="F47" s="7"/>
      <c r="G47" s="7" t="s">
        <v>3421</v>
      </c>
      <c r="I47" s="111"/>
    </row>
    <row r="48" spans="1:9" s="1" customFormat="1" ht="21.75" customHeight="1">
      <c r="A48" s="69">
        <v>46</v>
      </c>
      <c r="B48" s="10">
        <v>221710315046</v>
      </c>
      <c r="C48" s="7" t="s">
        <v>3290</v>
      </c>
      <c r="D48" s="13">
        <v>9000006725</v>
      </c>
      <c r="E48" s="13">
        <v>8978147884</v>
      </c>
      <c r="F48" s="7"/>
      <c r="G48" s="7" t="s">
        <v>3291</v>
      </c>
      <c r="I48" s="111"/>
    </row>
    <row r="49" spans="1:9" s="1" customFormat="1" ht="21.75" customHeight="1">
      <c r="A49" s="69">
        <v>47</v>
      </c>
      <c r="B49" s="10">
        <v>221710315047</v>
      </c>
      <c r="C49" s="7" t="s">
        <v>3295</v>
      </c>
      <c r="D49" s="13">
        <v>9989535830</v>
      </c>
      <c r="E49" s="13">
        <v>9912127074</v>
      </c>
      <c r="F49" s="7"/>
      <c r="G49" s="7" t="s">
        <v>3296</v>
      </c>
      <c r="I49" s="111"/>
    </row>
    <row r="50" spans="1:9" s="1" customFormat="1" ht="21.75" customHeight="1">
      <c r="A50" s="159">
        <v>48</v>
      </c>
      <c r="B50" s="10">
        <v>221710315048</v>
      </c>
      <c r="C50" s="7" t="s">
        <v>3300</v>
      </c>
      <c r="D50" s="13">
        <v>9912185308</v>
      </c>
      <c r="E50" s="13">
        <v>9505808705</v>
      </c>
      <c r="F50" s="7"/>
      <c r="G50" s="7" t="s">
        <v>3301</v>
      </c>
      <c r="I50" s="111"/>
    </row>
    <row r="51" spans="1:9" s="1" customFormat="1" ht="21.75" customHeight="1">
      <c r="A51" s="69">
        <v>49</v>
      </c>
      <c r="B51" s="10">
        <v>221710315049</v>
      </c>
      <c r="C51" s="7" t="s">
        <v>3308</v>
      </c>
      <c r="D51" s="13">
        <v>9642190008</v>
      </c>
      <c r="E51" s="13">
        <v>7093144006</v>
      </c>
      <c r="F51" s="7" t="s">
        <v>3310</v>
      </c>
      <c r="G51" s="7" t="s">
        <v>3309</v>
      </c>
      <c r="I51" s="111" t="s">
        <v>4545</v>
      </c>
    </row>
    <row r="52" spans="1:9" s="1" customFormat="1" ht="21.75" customHeight="1">
      <c r="A52" s="69">
        <v>50</v>
      </c>
      <c r="B52" s="10">
        <v>221710315050</v>
      </c>
      <c r="C52" s="7" t="s">
        <v>3313</v>
      </c>
      <c r="D52" s="13">
        <v>9010790521</v>
      </c>
      <c r="E52" s="13"/>
      <c r="F52" s="7" t="s">
        <v>3315</v>
      </c>
      <c r="G52" s="7" t="s">
        <v>3314</v>
      </c>
      <c r="I52" s="111" t="s">
        <v>4546</v>
      </c>
    </row>
    <row r="53" spans="1:9" s="1" customFormat="1" ht="21.75" customHeight="1">
      <c r="A53" s="69">
        <v>51</v>
      </c>
      <c r="B53" s="10">
        <v>221710315051</v>
      </c>
      <c r="C53" s="7" t="s">
        <v>3346</v>
      </c>
      <c r="D53" s="13">
        <v>9849595381</v>
      </c>
      <c r="E53" s="13">
        <v>9849595381</v>
      </c>
      <c r="F53" s="7"/>
      <c r="G53" s="7" t="s">
        <v>3347</v>
      </c>
      <c r="I53" s="111"/>
    </row>
    <row r="54" spans="1:9" s="1" customFormat="1" ht="21.75" customHeight="1">
      <c r="A54" s="69">
        <v>52</v>
      </c>
      <c r="B54" s="10">
        <v>221710315052</v>
      </c>
      <c r="C54" s="7" t="s">
        <v>3595</v>
      </c>
      <c r="D54" s="13">
        <v>9441191054</v>
      </c>
      <c r="E54" s="13">
        <v>9441191054</v>
      </c>
      <c r="F54" s="7"/>
      <c r="G54" s="7" t="s">
        <v>3596</v>
      </c>
      <c r="I54" s="111"/>
    </row>
    <row r="55" spans="1:9" s="1" customFormat="1" ht="21.75" customHeight="1">
      <c r="A55" s="69">
        <v>53</v>
      </c>
      <c r="B55" s="10">
        <v>221710315053</v>
      </c>
      <c r="C55" s="7" t="s">
        <v>3381</v>
      </c>
      <c r="D55" s="13">
        <v>9866104371</v>
      </c>
      <c r="E55" s="13">
        <v>7286842639</v>
      </c>
      <c r="F55" s="7" t="s">
        <v>3383</v>
      </c>
      <c r="G55" s="7" t="s">
        <v>3382</v>
      </c>
      <c r="I55" s="111" t="s">
        <v>4547</v>
      </c>
    </row>
    <row r="56" spans="1:9" s="1" customFormat="1" ht="21.75" customHeight="1">
      <c r="A56" s="69">
        <v>54</v>
      </c>
      <c r="B56" s="10">
        <v>221710315054</v>
      </c>
      <c r="C56" s="7" t="s">
        <v>3384</v>
      </c>
      <c r="D56" s="13">
        <v>9676910377</v>
      </c>
      <c r="E56" s="13">
        <v>9676910377</v>
      </c>
      <c r="F56" s="7" t="s">
        <v>3386</v>
      </c>
      <c r="G56" s="7" t="s">
        <v>3385</v>
      </c>
      <c r="I56" s="111" t="s">
        <v>4548</v>
      </c>
    </row>
    <row r="57" spans="1:9" s="1" customFormat="1" ht="21.75" customHeight="1">
      <c r="A57" s="69">
        <v>55</v>
      </c>
      <c r="B57" s="10">
        <v>221710315055</v>
      </c>
      <c r="C57" s="7" t="s">
        <v>3387</v>
      </c>
      <c r="D57" s="13">
        <v>9866194235</v>
      </c>
      <c r="E57" s="13">
        <v>8500775569</v>
      </c>
      <c r="F57" s="7" t="s">
        <v>3389</v>
      </c>
      <c r="G57" s="7" t="s">
        <v>3388</v>
      </c>
      <c r="I57" s="111" t="s">
        <v>4549</v>
      </c>
    </row>
    <row r="58" spans="1:9" s="1" customFormat="1" ht="21.75" customHeight="1">
      <c r="A58" s="69">
        <v>56</v>
      </c>
      <c r="B58" s="10">
        <v>221710315056</v>
      </c>
      <c r="C58" s="7" t="s">
        <v>3390</v>
      </c>
      <c r="D58" s="13">
        <v>9908639475</v>
      </c>
      <c r="E58" s="13">
        <v>9705461620</v>
      </c>
      <c r="F58" s="7"/>
      <c r="G58" s="7" t="s">
        <v>3391</v>
      </c>
      <c r="I58" s="111"/>
    </row>
    <row r="59" spans="1:9" s="1" customFormat="1" ht="21.75" customHeight="1">
      <c r="A59" s="69">
        <v>57</v>
      </c>
      <c r="B59" s="10">
        <v>221710315057</v>
      </c>
      <c r="C59" s="7" t="s">
        <v>3392</v>
      </c>
      <c r="D59" s="13">
        <v>9908635416</v>
      </c>
      <c r="E59" s="13">
        <v>8187895416</v>
      </c>
      <c r="F59" s="7" t="s">
        <v>3394</v>
      </c>
      <c r="G59" s="7" t="s">
        <v>3393</v>
      </c>
      <c r="I59" s="111" t="s">
        <v>4550</v>
      </c>
    </row>
    <row r="60" spans="1:9" s="1" customFormat="1" ht="21.75" customHeight="1">
      <c r="A60" s="69">
        <v>58</v>
      </c>
      <c r="B60" s="10">
        <v>221710315058</v>
      </c>
      <c r="C60" s="7" t="s">
        <v>3395</v>
      </c>
      <c r="D60" s="13">
        <v>9959743790</v>
      </c>
      <c r="E60" s="13">
        <v>9959743790</v>
      </c>
      <c r="F60" s="7"/>
      <c r="G60" s="7" t="s">
        <v>3396</v>
      </c>
      <c r="I60" s="111"/>
    </row>
    <row r="61" spans="1:9" s="1" customFormat="1" ht="21.75" customHeight="1">
      <c r="A61" s="69">
        <v>59</v>
      </c>
      <c r="B61" s="10">
        <v>221710315059</v>
      </c>
      <c r="C61" s="7" t="s">
        <v>3397</v>
      </c>
      <c r="D61" s="92">
        <v>8897509509</v>
      </c>
      <c r="E61" s="13">
        <v>9705722974</v>
      </c>
      <c r="F61" s="163" t="s">
        <v>3915</v>
      </c>
      <c r="G61" s="7" t="s">
        <v>3914</v>
      </c>
      <c r="H61" s="103">
        <v>8919456675</v>
      </c>
      <c r="I61" s="163" t="s">
        <v>3915</v>
      </c>
    </row>
    <row r="62" spans="1:9" s="1" customFormat="1" ht="21.75" customHeight="1">
      <c r="A62" s="159">
        <v>60</v>
      </c>
      <c r="B62" s="10">
        <v>221710315060</v>
      </c>
      <c r="C62" s="7" t="s">
        <v>3398</v>
      </c>
      <c r="D62" s="13">
        <v>7893442222</v>
      </c>
      <c r="E62" s="13">
        <v>7893442222</v>
      </c>
      <c r="F62" s="7"/>
      <c r="G62" s="7" t="s">
        <v>3399</v>
      </c>
      <c r="I62" s="111"/>
    </row>
    <row r="63" spans="1:9" s="1" customFormat="1" ht="21.75" customHeight="1">
      <c r="A63" s="69">
        <v>61</v>
      </c>
      <c r="B63" s="10">
        <v>221710315061</v>
      </c>
      <c r="C63" s="7" t="s">
        <v>3400</v>
      </c>
      <c r="D63" s="13">
        <v>9701950865</v>
      </c>
      <c r="E63" s="13">
        <v>8374654518</v>
      </c>
      <c r="F63" s="7" t="s">
        <v>3402</v>
      </c>
      <c r="G63" s="7" t="s">
        <v>3401</v>
      </c>
      <c r="I63" s="111" t="s">
        <v>4551</v>
      </c>
    </row>
    <row r="64" spans="1:9" s="1" customFormat="1" ht="21.75" customHeight="1">
      <c r="A64" s="69">
        <v>62</v>
      </c>
      <c r="B64" s="10">
        <v>221710315062</v>
      </c>
      <c r="C64" s="7" t="s">
        <v>3403</v>
      </c>
      <c r="D64" s="13">
        <v>9030723476</v>
      </c>
      <c r="E64" s="13">
        <v>7207250454</v>
      </c>
      <c r="F64" s="7" t="s">
        <v>3405</v>
      </c>
      <c r="G64" s="7" t="s">
        <v>3404</v>
      </c>
      <c r="I64" s="111" t="s">
        <v>4552</v>
      </c>
    </row>
    <row r="65" spans="1:9" s="1" customFormat="1" ht="21.75" customHeight="1">
      <c r="A65" s="69">
        <v>63</v>
      </c>
      <c r="B65" s="10">
        <v>221710315063</v>
      </c>
      <c r="C65" s="7" t="s">
        <v>3408</v>
      </c>
      <c r="D65" s="13">
        <v>9848239724</v>
      </c>
      <c r="E65" s="13">
        <v>9848239724</v>
      </c>
      <c r="F65" s="7" t="s">
        <v>3410</v>
      </c>
      <c r="G65" s="7" t="s">
        <v>3409</v>
      </c>
      <c r="I65" s="111" t="s">
        <v>4553</v>
      </c>
    </row>
    <row r="66" spans="1:9" s="33" customFormat="1" ht="21.75" customHeight="1">
      <c r="A66" s="160"/>
      <c r="B66" s="32">
        <v>221710315064</v>
      </c>
      <c r="C66" s="30" t="s">
        <v>3698</v>
      </c>
      <c r="D66" s="31">
        <v>9849036069</v>
      </c>
      <c r="E66" s="31"/>
      <c r="F66" s="30" t="s">
        <v>3412</v>
      </c>
      <c r="G66" s="30" t="s">
        <v>3411</v>
      </c>
      <c r="I66" s="114"/>
    </row>
  </sheetData>
  <autoFilter ref="A2:I66"/>
  <mergeCells count="1">
    <mergeCell ref="A1:G1"/>
  </mergeCells>
  <hyperlinks>
    <hyperlink ref="F7" r:id="rId1"/>
    <hyperlink ref="F11" r:id="rId2"/>
    <hyperlink ref="F38" r:id="rId3"/>
    <hyperlink ref="F20" r:id="rId4"/>
    <hyperlink ref="F61" r:id="rId5"/>
    <hyperlink ref="I7" r:id="rId6" display="mailto:rameshkumarkalakoti@gmail.com"/>
    <hyperlink ref="I11" r:id="rId7" display="mailto:srinivas.chervirala@yahoo.com"/>
    <hyperlink ref="I20" r:id="rId8" display="mailto:abhiram.varma555@gmail.com"/>
    <hyperlink ref="I38" r:id="rId9" display="mailto:pcnarayanareddy1188@gmail.com"/>
    <hyperlink ref="I61" r:id="rId10" display="mailto:tsrnaidu7@gmail.com"/>
    <hyperlink ref="F14" r:id="rId11"/>
    <hyperlink ref="F3" r:id="rId12"/>
    <hyperlink ref="I3" r:id="rId13"/>
  </hyperlinks>
  <pageMargins left="0.7" right="0.7" top="0.75" bottom="0.75" header="0.3" footer="0.3"/>
  <pageSetup paperSize="9" orientation="portrait" verticalDpi="300" r:id="rId14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D7" sqref="D7"/>
    </sheetView>
  </sheetViews>
  <sheetFormatPr defaultRowHeight="15"/>
  <cols>
    <col min="1" max="1" width="5.140625" style="2" bestFit="1" customWidth="1"/>
    <col min="2" max="2" width="13.140625" style="2" bestFit="1" customWidth="1"/>
    <col min="3" max="3" width="31" style="2" bestFit="1" customWidth="1"/>
    <col min="4" max="5" width="13.5703125" style="14" customWidth="1"/>
    <col min="6" max="6" width="31" style="2" customWidth="1"/>
    <col min="7" max="7" width="26.7109375" style="2" bestFit="1" customWidth="1"/>
    <col min="8" max="8" width="11" style="2" bestFit="1" customWidth="1"/>
    <col min="9" max="9" width="26.28515625" style="2" customWidth="1"/>
    <col min="10" max="16384" width="9.140625" style="2"/>
  </cols>
  <sheetData>
    <row r="1" spans="1:9" ht="23.25">
      <c r="A1" s="196" t="s">
        <v>3667</v>
      </c>
      <c r="B1" s="196"/>
      <c r="C1" s="196"/>
      <c r="D1" s="196"/>
      <c r="E1" s="196"/>
      <c r="F1" s="196"/>
      <c r="G1" s="196"/>
    </row>
    <row r="2" spans="1:9" s="29" customFormat="1" ht="25.5">
      <c r="A2" s="22" t="s">
        <v>3599</v>
      </c>
      <c r="B2" s="28" t="s">
        <v>3624</v>
      </c>
      <c r="C2" s="28" t="s">
        <v>0</v>
      </c>
      <c r="D2" s="28" t="s">
        <v>3</v>
      </c>
      <c r="E2" s="28" t="s">
        <v>2</v>
      </c>
      <c r="F2" s="28" t="s">
        <v>4</v>
      </c>
      <c r="G2" s="28" t="s">
        <v>1</v>
      </c>
      <c r="H2" s="22"/>
      <c r="I2" s="22"/>
    </row>
    <row r="3" spans="1:9" s="49" customFormat="1" ht="29.25" customHeight="1">
      <c r="A3" s="12">
        <v>1</v>
      </c>
      <c r="B3" s="10">
        <v>221710316001</v>
      </c>
      <c r="C3" s="7" t="s">
        <v>3627</v>
      </c>
      <c r="D3" s="13">
        <v>8978031899</v>
      </c>
      <c r="E3" s="13">
        <v>8978031899</v>
      </c>
      <c r="F3" s="8"/>
      <c r="G3" s="7" t="s">
        <v>3633</v>
      </c>
      <c r="H3" s="12"/>
      <c r="I3" s="12"/>
    </row>
    <row r="4" spans="1:9" s="49" customFormat="1" ht="29.25" customHeight="1">
      <c r="A4" s="12">
        <v>2</v>
      </c>
      <c r="B4" s="10">
        <v>221710316002</v>
      </c>
      <c r="C4" s="4" t="s">
        <v>3607</v>
      </c>
      <c r="D4" s="24">
        <v>9440445599</v>
      </c>
      <c r="E4" s="24">
        <v>9440445599</v>
      </c>
      <c r="F4" s="8"/>
      <c r="G4" s="8" t="s">
        <v>3615</v>
      </c>
      <c r="H4" s="12"/>
      <c r="I4" s="12"/>
    </row>
    <row r="5" spans="1:9" s="49" customFormat="1" ht="29.25" customHeight="1">
      <c r="A5" s="12">
        <v>3</v>
      </c>
      <c r="B5" s="10">
        <v>221710316003</v>
      </c>
      <c r="C5" s="6" t="s">
        <v>3600</v>
      </c>
      <c r="D5" s="24">
        <v>9885258093</v>
      </c>
      <c r="E5" s="24">
        <v>7995338990</v>
      </c>
      <c r="F5" s="15" t="s">
        <v>3691</v>
      </c>
      <c r="G5" s="8" t="s">
        <v>3617</v>
      </c>
      <c r="H5" s="12"/>
      <c r="I5" s="112" t="s">
        <v>3691</v>
      </c>
    </row>
    <row r="6" spans="1:9" s="49" customFormat="1" ht="29.25" customHeight="1">
      <c r="A6" s="12">
        <v>4</v>
      </c>
      <c r="B6" s="10">
        <v>221710316004</v>
      </c>
      <c r="C6" s="7" t="s">
        <v>3630</v>
      </c>
      <c r="D6" s="13">
        <v>8008397051</v>
      </c>
      <c r="E6" s="13">
        <v>8008397051</v>
      </c>
      <c r="F6" s="8"/>
      <c r="G6" s="7" t="s">
        <v>3636</v>
      </c>
      <c r="H6" s="12"/>
      <c r="I6" s="125"/>
    </row>
    <row r="7" spans="1:9" s="40" customFormat="1" ht="29.25" customHeight="1">
      <c r="A7" s="12">
        <v>5</v>
      </c>
      <c r="B7" s="10">
        <v>221710316005</v>
      </c>
      <c r="C7" s="4" t="s">
        <v>3608</v>
      </c>
      <c r="D7" s="24">
        <v>9985051561</v>
      </c>
      <c r="E7" s="24">
        <v>9985051561</v>
      </c>
      <c r="F7" s="8"/>
      <c r="G7" s="8" t="s">
        <v>3616</v>
      </c>
      <c r="H7" s="8"/>
      <c r="I7" s="125"/>
    </row>
    <row r="8" spans="1:9" s="40" customFormat="1" ht="29.25" customHeight="1">
      <c r="A8" s="12">
        <v>6</v>
      </c>
      <c r="B8" s="10">
        <v>221710316006</v>
      </c>
      <c r="C8" s="7" t="s">
        <v>3706</v>
      </c>
      <c r="D8" s="78">
        <v>9848162409</v>
      </c>
      <c r="E8" s="13">
        <v>8881231111</v>
      </c>
      <c r="F8" s="35" t="s">
        <v>3701</v>
      </c>
      <c r="G8" s="7" t="s">
        <v>6</v>
      </c>
      <c r="H8" s="13">
        <v>8341111735</v>
      </c>
      <c r="I8" s="127" t="s">
        <v>4554</v>
      </c>
    </row>
    <row r="9" spans="1:9" s="40" customFormat="1" ht="29.25" customHeight="1">
      <c r="A9" s="12">
        <v>7</v>
      </c>
      <c r="B9" s="10">
        <v>221710316007</v>
      </c>
      <c r="C9" s="4" t="s">
        <v>3601</v>
      </c>
      <c r="D9" s="24">
        <v>9440013319</v>
      </c>
      <c r="E9" s="24">
        <v>9440013319</v>
      </c>
      <c r="F9" s="8"/>
      <c r="G9" s="8" t="s">
        <v>3609</v>
      </c>
      <c r="I9" s="125"/>
    </row>
    <row r="10" spans="1:9" s="40" customFormat="1" ht="29.25" customHeight="1">
      <c r="A10" s="12">
        <v>8</v>
      </c>
      <c r="B10" s="10">
        <v>221710316008</v>
      </c>
      <c r="C10" s="7" t="s">
        <v>3678</v>
      </c>
      <c r="D10" s="13">
        <v>9449641032</v>
      </c>
      <c r="E10" s="13">
        <v>9449641032</v>
      </c>
      <c r="F10" s="61" t="s">
        <v>4881</v>
      </c>
      <c r="G10" s="8" t="s">
        <v>3679</v>
      </c>
      <c r="I10" s="125"/>
    </row>
    <row r="11" spans="1:9" s="40" customFormat="1" ht="29.25" customHeight="1">
      <c r="A11" s="12">
        <v>9</v>
      </c>
      <c r="B11" s="10">
        <v>221710316009</v>
      </c>
      <c r="C11" s="8" t="s">
        <v>3696</v>
      </c>
      <c r="D11" s="24">
        <v>9866099710</v>
      </c>
      <c r="E11" s="24">
        <v>9866099710</v>
      </c>
      <c r="F11" s="8"/>
      <c r="G11" s="8" t="s">
        <v>3697</v>
      </c>
      <c r="I11" s="125"/>
    </row>
    <row r="12" spans="1:9" s="40" customFormat="1" ht="29.25" customHeight="1">
      <c r="A12" s="12">
        <v>10</v>
      </c>
      <c r="B12" s="10">
        <v>221710316010</v>
      </c>
      <c r="C12" s="7" t="s">
        <v>3702</v>
      </c>
      <c r="D12" s="13">
        <v>9848278230</v>
      </c>
      <c r="E12" s="13">
        <v>9121937255</v>
      </c>
      <c r="F12" s="7"/>
      <c r="G12" s="7" t="s">
        <v>3566</v>
      </c>
      <c r="I12" s="111"/>
    </row>
    <row r="13" spans="1:9" s="40" customFormat="1" ht="29.25" customHeight="1">
      <c r="A13" s="12">
        <v>11</v>
      </c>
      <c r="B13" s="10">
        <v>221710316011</v>
      </c>
      <c r="C13" s="4" t="s">
        <v>3606</v>
      </c>
      <c r="D13" s="24">
        <v>9885850567</v>
      </c>
      <c r="E13" s="24">
        <v>9885850567</v>
      </c>
      <c r="F13" s="8"/>
      <c r="G13" s="8" t="s">
        <v>3614</v>
      </c>
      <c r="I13" s="125"/>
    </row>
    <row r="14" spans="1:9" s="40" customFormat="1" ht="29.25" customHeight="1">
      <c r="A14" s="12">
        <v>12</v>
      </c>
      <c r="B14" s="10">
        <v>221710316012</v>
      </c>
      <c r="C14" s="4" t="s">
        <v>3602</v>
      </c>
      <c r="D14" s="13">
        <v>9985375714</v>
      </c>
      <c r="E14" s="13">
        <v>9515985714</v>
      </c>
      <c r="F14" s="8"/>
      <c r="G14" s="7" t="s">
        <v>3610</v>
      </c>
      <c r="I14" s="125"/>
    </row>
    <row r="15" spans="1:9" s="40" customFormat="1" ht="29.25" customHeight="1">
      <c r="A15" s="12">
        <v>13</v>
      </c>
      <c r="B15" s="10">
        <v>221710316013</v>
      </c>
      <c r="C15" s="7" t="s">
        <v>3692</v>
      </c>
      <c r="D15" s="13">
        <v>9603989779</v>
      </c>
      <c r="E15" s="13">
        <v>7995713787</v>
      </c>
      <c r="F15" s="8"/>
      <c r="G15" s="7" t="s">
        <v>3693</v>
      </c>
      <c r="I15" s="125"/>
    </row>
    <row r="16" spans="1:9" s="40" customFormat="1" ht="29.25" customHeight="1">
      <c r="A16" s="12">
        <v>14</v>
      </c>
      <c r="B16" s="10">
        <v>221710316014</v>
      </c>
      <c r="C16" s="8" t="s">
        <v>3680</v>
      </c>
      <c r="D16" s="13">
        <v>9440210099</v>
      </c>
      <c r="E16" s="13">
        <v>9440210099</v>
      </c>
      <c r="F16" s="8"/>
      <c r="G16" s="7" t="s">
        <v>3681</v>
      </c>
      <c r="I16" s="125"/>
    </row>
    <row r="17" spans="1:9" s="40" customFormat="1" ht="29.25" customHeight="1">
      <c r="A17" s="12">
        <v>15</v>
      </c>
      <c r="B17" s="10">
        <v>221710316015</v>
      </c>
      <c r="C17" s="8" t="s">
        <v>3695</v>
      </c>
      <c r="D17" s="24">
        <v>7995653080</v>
      </c>
      <c r="E17" s="24">
        <v>702083759</v>
      </c>
      <c r="F17" s="8"/>
      <c r="G17" s="8" t="s">
        <v>3703</v>
      </c>
      <c r="I17" s="125"/>
    </row>
    <row r="18" spans="1:9" s="40" customFormat="1" ht="29.25" customHeight="1">
      <c r="A18" s="12">
        <v>16</v>
      </c>
      <c r="B18" s="10">
        <v>221710316016</v>
      </c>
      <c r="C18" s="8" t="s">
        <v>4955</v>
      </c>
      <c r="D18" s="129">
        <v>9391212121</v>
      </c>
      <c r="E18" s="24">
        <v>8499802676</v>
      </c>
      <c r="F18" s="8"/>
      <c r="G18" s="8" t="s">
        <v>3699</v>
      </c>
      <c r="H18" s="24">
        <v>8499802676</v>
      </c>
      <c r="I18" s="125"/>
    </row>
    <row r="19" spans="1:9" s="40" customFormat="1" ht="29.25" customHeight="1">
      <c r="A19" s="12">
        <v>17</v>
      </c>
      <c r="B19" s="10">
        <v>221710316017</v>
      </c>
      <c r="C19" s="7" t="s">
        <v>3682</v>
      </c>
      <c r="D19" s="13">
        <v>9908355039</v>
      </c>
      <c r="E19" s="13">
        <v>9908355039</v>
      </c>
      <c r="F19" s="8"/>
      <c r="G19" s="7" t="s">
        <v>3683</v>
      </c>
      <c r="I19" s="125"/>
    </row>
    <row r="20" spans="1:9" s="40" customFormat="1" ht="29.25" customHeight="1">
      <c r="A20" s="12">
        <v>18</v>
      </c>
      <c r="B20" s="10">
        <v>221710316018</v>
      </c>
      <c r="C20" s="7" t="s">
        <v>3684</v>
      </c>
      <c r="D20" s="13">
        <v>9440572499</v>
      </c>
      <c r="E20" s="13">
        <v>9440572499</v>
      </c>
      <c r="F20" s="8"/>
      <c r="G20" s="7" t="s">
        <v>3685</v>
      </c>
      <c r="I20" s="125"/>
    </row>
    <row r="21" spans="1:9" s="40" customFormat="1" ht="29.25" customHeight="1">
      <c r="A21" s="12">
        <v>19</v>
      </c>
      <c r="B21" s="10">
        <v>221710316019</v>
      </c>
      <c r="C21" s="7" t="s">
        <v>3625</v>
      </c>
      <c r="D21" s="13">
        <v>9948779333</v>
      </c>
      <c r="E21" s="13">
        <v>9948779333</v>
      </c>
      <c r="F21" s="15" t="s">
        <v>3676</v>
      </c>
      <c r="G21" s="7" t="s">
        <v>3631</v>
      </c>
      <c r="I21" s="112" t="s">
        <v>3676</v>
      </c>
    </row>
    <row r="22" spans="1:9" s="40" customFormat="1" ht="29.25" customHeight="1">
      <c r="A22" s="12">
        <v>20</v>
      </c>
      <c r="B22" s="10">
        <v>221710316020</v>
      </c>
      <c r="C22" s="7" t="s">
        <v>3629</v>
      </c>
      <c r="D22" s="13">
        <v>8125372565</v>
      </c>
      <c r="E22" s="13">
        <v>8125372565</v>
      </c>
      <c r="F22" s="8"/>
      <c r="G22" s="7" t="s">
        <v>3635</v>
      </c>
      <c r="I22" s="125"/>
    </row>
    <row r="23" spans="1:9" s="40" customFormat="1" ht="29.25" customHeight="1">
      <c r="A23" s="12">
        <v>21</v>
      </c>
      <c r="B23" s="10">
        <v>221710316021</v>
      </c>
      <c r="C23" s="4" t="s">
        <v>3605</v>
      </c>
      <c r="D23" s="24">
        <v>9440797811</v>
      </c>
      <c r="E23" s="24">
        <v>9573693070</v>
      </c>
      <c r="F23" s="8"/>
      <c r="G23" s="8" t="s">
        <v>3613</v>
      </c>
      <c r="I23" s="125"/>
    </row>
    <row r="24" spans="1:9" s="40" customFormat="1" ht="29.25" customHeight="1">
      <c r="A24" s="12">
        <v>22</v>
      </c>
      <c r="B24" s="10">
        <v>221710316022</v>
      </c>
      <c r="C24" s="7" t="s">
        <v>3626</v>
      </c>
      <c r="D24" s="13">
        <v>9666182499</v>
      </c>
      <c r="E24" s="13">
        <v>9666182499</v>
      </c>
      <c r="F24" s="8"/>
      <c r="G24" s="7" t="s">
        <v>3632</v>
      </c>
      <c r="I24" s="125"/>
    </row>
    <row r="25" spans="1:9" s="40" customFormat="1" ht="29.25" customHeight="1">
      <c r="A25" s="12">
        <v>23</v>
      </c>
      <c r="B25" s="10">
        <v>221710316023</v>
      </c>
      <c r="C25" s="4" t="s">
        <v>3604</v>
      </c>
      <c r="D25" s="13">
        <v>9849350550</v>
      </c>
      <c r="E25" s="13">
        <v>7207484204</v>
      </c>
      <c r="F25" s="8"/>
      <c r="G25" s="7" t="s">
        <v>3612</v>
      </c>
      <c r="I25" s="125"/>
    </row>
    <row r="26" spans="1:9" s="40" customFormat="1" ht="29.25" customHeight="1">
      <c r="A26" s="12">
        <v>24</v>
      </c>
      <c r="B26" s="10">
        <v>221710316024</v>
      </c>
      <c r="C26" s="7" t="s">
        <v>3572</v>
      </c>
      <c r="D26" s="13">
        <v>9908610275</v>
      </c>
      <c r="E26" s="13">
        <v>8309358267</v>
      </c>
      <c r="F26" s="51" t="s">
        <v>3574</v>
      </c>
      <c r="G26" s="7" t="s">
        <v>3573</v>
      </c>
      <c r="I26" s="51" t="s">
        <v>4555</v>
      </c>
    </row>
    <row r="27" spans="1:9" s="40" customFormat="1" ht="29.25" customHeight="1">
      <c r="A27" s="12">
        <v>25</v>
      </c>
      <c r="B27" s="10">
        <v>221710316025</v>
      </c>
      <c r="C27" s="7" t="s">
        <v>3628</v>
      </c>
      <c r="D27" s="13">
        <v>9553493033</v>
      </c>
      <c r="E27" s="13">
        <v>9553493033</v>
      </c>
      <c r="F27" s="8"/>
      <c r="G27" s="7" t="s">
        <v>3634</v>
      </c>
      <c r="I27" s="125"/>
    </row>
    <row r="28" spans="1:9" s="40" customFormat="1" ht="29.25" customHeight="1">
      <c r="A28" s="12">
        <v>26</v>
      </c>
      <c r="B28" s="10">
        <v>221710316026</v>
      </c>
      <c r="C28" s="4" t="s">
        <v>3603</v>
      </c>
      <c r="D28" s="13">
        <v>9440723126</v>
      </c>
      <c r="E28" s="13">
        <v>9440723126</v>
      </c>
      <c r="F28" s="8"/>
      <c r="G28" s="7" t="s">
        <v>3611</v>
      </c>
      <c r="I28" s="125"/>
    </row>
    <row r="29" spans="1:9" s="40" customFormat="1" ht="29.25" customHeight="1">
      <c r="A29" s="12">
        <v>27</v>
      </c>
      <c r="B29" s="10">
        <v>221710316027</v>
      </c>
      <c r="C29" s="7" t="s">
        <v>3618</v>
      </c>
      <c r="D29" s="13">
        <v>8008633899</v>
      </c>
      <c r="E29" s="13">
        <v>9848305482</v>
      </c>
      <c r="F29" s="7" t="s">
        <v>3568</v>
      </c>
      <c r="G29" s="7" t="s">
        <v>3567</v>
      </c>
      <c r="I29" s="111" t="s">
        <v>4556</v>
      </c>
    </row>
    <row r="30" spans="1:9" s="40" customFormat="1" ht="29.25" customHeight="1">
      <c r="A30" s="12">
        <v>28</v>
      </c>
      <c r="B30" s="10">
        <v>221710316028</v>
      </c>
      <c r="C30" s="4" t="s">
        <v>4855</v>
      </c>
      <c r="D30" s="24">
        <v>9348088884</v>
      </c>
      <c r="E30" s="129">
        <v>7337378884</v>
      </c>
      <c r="F30" s="8"/>
      <c r="G30" s="8" t="s">
        <v>3589</v>
      </c>
      <c r="I30" s="125"/>
    </row>
    <row r="31" spans="1:9" s="40" customFormat="1" ht="29.25" customHeight="1">
      <c r="A31" s="12">
        <v>29</v>
      </c>
      <c r="B31" s="10">
        <v>221710316029</v>
      </c>
      <c r="C31" s="8" t="s">
        <v>4848</v>
      </c>
      <c r="D31" s="24">
        <v>9989765535</v>
      </c>
      <c r="E31" s="24">
        <v>9700260545</v>
      </c>
      <c r="G31" s="8" t="s">
        <v>4847</v>
      </c>
      <c r="H31" s="40">
        <v>7993266318</v>
      </c>
      <c r="I31" s="125"/>
    </row>
    <row r="32" spans="1:9" s="40" customFormat="1" ht="29.25" customHeight="1">
      <c r="A32" s="12">
        <v>30</v>
      </c>
      <c r="B32" s="10">
        <v>221710316030</v>
      </c>
      <c r="C32" s="8" t="s">
        <v>4845</v>
      </c>
      <c r="D32" s="24">
        <v>9849944799</v>
      </c>
      <c r="E32" s="24">
        <v>9959944799</v>
      </c>
      <c r="F32" s="61" t="s">
        <v>3913</v>
      </c>
      <c r="G32" s="8"/>
      <c r="I32" s="117" t="s">
        <v>3913</v>
      </c>
    </row>
    <row r="33" spans="1:9" s="40" customFormat="1" ht="29.25" customHeight="1">
      <c r="A33" s="12">
        <v>31</v>
      </c>
      <c r="B33" s="10">
        <v>221710316031</v>
      </c>
      <c r="C33" s="8" t="s">
        <v>3765</v>
      </c>
      <c r="D33" s="24">
        <v>9900727040</v>
      </c>
      <c r="E33" s="24">
        <v>7676788666</v>
      </c>
      <c r="F33" s="61" t="s">
        <v>3732</v>
      </c>
      <c r="G33" s="8" t="s">
        <v>3731</v>
      </c>
      <c r="I33" s="117" t="s">
        <v>3732</v>
      </c>
    </row>
    <row r="34" spans="1:9" s="40" customFormat="1" ht="29.25" customHeight="1">
      <c r="A34" s="12">
        <v>32</v>
      </c>
      <c r="B34" s="10">
        <v>221710316032</v>
      </c>
      <c r="C34" s="93" t="s">
        <v>3903</v>
      </c>
      <c r="D34" s="24">
        <v>9849352649</v>
      </c>
      <c r="E34" s="24">
        <v>9440207007</v>
      </c>
      <c r="F34" s="61" t="s">
        <v>3901</v>
      </c>
      <c r="G34" s="8" t="s">
        <v>3902</v>
      </c>
      <c r="H34" s="94"/>
      <c r="I34" s="117" t="s">
        <v>3901</v>
      </c>
    </row>
    <row r="35" spans="1:9" s="40" customFormat="1" ht="29.25" customHeight="1">
      <c r="A35" s="12">
        <v>33</v>
      </c>
      <c r="B35" s="10">
        <v>221710316033</v>
      </c>
      <c r="C35" s="8" t="s">
        <v>3768</v>
      </c>
      <c r="D35" s="24">
        <v>9346599989</v>
      </c>
      <c r="E35" s="24">
        <v>9603408826</v>
      </c>
      <c r="F35" s="61" t="s">
        <v>3769</v>
      </c>
      <c r="G35" s="8" t="s">
        <v>3770</v>
      </c>
      <c r="I35" s="117" t="s">
        <v>3769</v>
      </c>
    </row>
    <row r="36" spans="1:9" ht="29.25" customHeight="1">
      <c r="A36" s="12">
        <v>34</v>
      </c>
      <c r="B36" s="10">
        <v>221710316034</v>
      </c>
      <c r="C36" s="8" t="s">
        <v>3774</v>
      </c>
      <c r="D36" s="24">
        <v>9423655403</v>
      </c>
      <c r="E36" s="24">
        <v>8297788535</v>
      </c>
      <c r="F36" s="61" t="s">
        <v>3772</v>
      </c>
      <c r="G36" s="8" t="s">
        <v>3773</v>
      </c>
      <c r="I36" s="117" t="s">
        <v>3772</v>
      </c>
    </row>
    <row r="37" spans="1:9">
      <c r="I37" s="114"/>
    </row>
  </sheetData>
  <autoFilter ref="A2:I36"/>
  <sortState ref="A2:AW29">
    <sortCondition ref="C2:C29"/>
  </sortState>
  <mergeCells count="1">
    <mergeCell ref="A1:G1"/>
  </mergeCells>
  <hyperlinks>
    <hyperlink ref="F21" r:id="rId1"/>
    <hyperlink ref="F5" r:id="rId2"/>
    <hyperlink ref="F33" r:id="rId3"/>
    <hyperlink ref="F35" r:id="rId4"/>
    <hyperlink ref="F36" r:id="rId5"/>
    <hyperlink ref="F34" r:id="rId6"/>
    <hyperlink ref="F32" r:id="rId7"/>
    <hyperlink ref="I5" r:id="rId8" display="mailto:b.m.naidu0014@gmail.com"/>
    <hyperlink ref="I21" r:id="rId9" display="mailto:varshareddy1706@gmail.com"/>
    <hyperlink ref="I32" r:id="rId10" display="mailto:srinivas.updhya@gmail.com"/>
    <hyperlink ref="I33" r:id="rId11" display="mailto:akramkhanpatel@gmail.com"/>
    <hyperlink ref="I34" r:id="rId12" display="mailto:tumuluri8@gmail.com"/>
    <hyperlink ref="I35" r:id="rId13" display="mailto:asswamy86@gmail.com"/>
    <hyperlink ref="I36" r:id="rId14" display="mailto:lakshnaidu@gmail.com"/>
    <hyperlink ref="F10" r:id="rId15"/>
  </hyperlinks>
  <pageMargins left="0.48" right="0.46" top="0.4" bottom="0.37" header="0.3" footer="0.3"/>
  <pageSetup scale="70" orientation="portrait" verticalDpi="0" r:id="rId16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69"/>
  <sheetViews>
    <sheetView topLeftCell="E1" workbookViewId="0">
      <selection activeCell="J13" sqref="J13"/>
    </sheetView>
  </sheetViews>
  <sheetFormatPr defaultRowHeight="15"/>
  <cols>
    <col min="1" max="1" width="5.140625" style="14" bestFit="1" customWidth="1"/>
    <col min="2" max="2" width="13.5703125" style="3" bestFit="1" customWidth="1"/>
    <col min="3" max="3" width="35" style="2" bestFit="1" customWidth="1"/>
    <col min="4" max="4" width="16.28515625" style="2" customWidth="1"/>
    <col min="5" max="5" width="20.85546875" style="14" customWidth="1"/>
    <col min="6" max="6" width="36.85546875" style="2" bestFit="1" customWidth="1"/>
    <col min="7" max="7" width="31.140625" style="2" bestFit="1" customWidth="1"/>
    <col min="8" max="8" width="11" style="2" bestFit="1" customWidth="1"/>
    <col min="9" max="9" width="33" style="2" customWidth="1"/>
    <col min="10" max="10" width="28.28515625" style="2" customWidth="1"/>
    <col min="11" max="11" width="11" style="2" bestFit="1" customWidth="1"/>
    <col min="12" max="16384" width="9.140625" style="2"/>
  </cols>
  <sheetData>
    <row r="1" spans="1:11" ht="21">
      <c r="A1" s="192" t="s">
        <v>3760</v>
      </c>
      <c r="B1" s="192"/>
      <c r="C1" s="192"/>
      <c r="D1" s="192"/>
      <c r="E1" s="192"/>
      <c r="F1" s="192"/>
      <c r="G1" s="192"/>
    </row>
    <row r="2" spans="1:11" s="27" customFormat="1" ht="50.25" customHeight="1">
      <c r="A2" s="26" t="s">
        <v>3599</v>
      </c>
      <c r="B2" s="11" t="s">
        <v>3624</v>
      </c>
      <c r="C2" s="11" t="s">
        <v>0</v>
      </c>
      <c r="D2" s="11" t="s">
        <v>3</v>
      </c>
      <c r="E2" s="11" t="s">
        <v>2</v>
      </c>
      <c r="F2" s="11" t="s">
        <v>4</v>
      </c>
      <c r="G2" s="11" t="s">
        <v>1</v>
      </c>
    </row>
    <row r="3" spans="1:11" s="1" customFormat="1" ht="19.5" customHeight="1">
      <c r="A3" s="69">
        <v>1</v>
      </c>
      <c r="B3" s="10">
        <v>221710401001</v>
      </c>
      <c r="C3" s="7" t="s">
        <v>525</v>
      </c>
      <c r="D3" s="7">
        <v>9866100185</v>
      </c>
      <c r="E3" s="13">
        <v>9100823296</v>
      </c>
      <c r="F3" s="7" t="s">
        <v>527</v>
      </c>
      <c r="G3" s="7" t="s">
        <v>526</v>
      </c>
      <c r="I3" s="111" t="s">
        <v>4557</v>
      </c>
    </row>
    <row r="4" spans="1:11" s="1" customFormat="1" ht="19.5" customHeight="1">
      <c r="A4" s="69">
        <v>2</v>
      </c>
      <c r="B4" s="10">
        <v>221710401002</v>
      </c>
      <c r="C4" s="7" t="s">
        <v>531</v>
      </c>
      <c r="D4" s="7">
        <v>9589003658</v>
      </c>
      <c r="E4" s="13">
        <v>8019289521</v>
      </c>
      <c r="F4" s="7" t="s">
        <v>533</v>
      </c>
      <c r="G4" s="7" t="s">
        <v>532</v>
      </c>
      <c r="I4" s="111" t="s">
        <v>4558</v>
      </c>
    </row>
    <row r="5" spans="1:11" s="1" customFormat="1" ht="19.5" customHeight="1">
      <c r="A5" s="69">
        <v>3</v>
      </c>
      <c r="B5" s="10">
        <v>221710401003</v>
      </c>
      <c r="C5" s="7" t="s">
        <v>537</v>
      </c>
      <c r="D5" s="7">
        <v>9440691489</v>
      </c>
      <c r="E5" s="13">
        <v>9642898585</v>
      </c>
      <c r="F5" s="7"/>
      <c r="G5" s="7" t="s">
        <v>538</v>
      </c>
      <c r="I5" s="111"/>
    </row>
    <row r="6" spans="1:11" s="1" customFormat="1" ht="19.5" customHeight="1">
      <c r="A6" s="69">
        <v>4</v>
      </c>
      <c r="B6" s="10">
        <v>221710401004</v>
      </c>
      <c r="C6" s="7" t="s">
        <v>546</v>
      </c>
      <c r="D6" s="7">
        <v>9395111732</v>
      </c>
      <c r="E6" s="13">
        <v>8501056783</v>
      </c>
      <c r="F6" s="7"/>
      <c r="G6" s="7" t="s">
        <v>547</v>
      </c>
      <c r="I6" s="111"/>
    </row>
    <row r="7" spans="1:11" s="1" customFormat="1" ht="19.5" customHeight="1">
      <c r="A7" s="69">
        <v>5</v>
      </c>
      <c r="B7" s="10">
        <v>221710401005</v>
      </c>
      <c r="C7" s="7" t="s">
        <v>554</v>
      </c>
      <c r="D7" s="7">
        <v>9848030106</v>
      </c>
      <c r="E7" s="13">
        <v>7997753307</v>
      </c>
      <c r="F7" s="7" t="s">
        <v>556</v>
      </c>
      <c r="G7" s="7" t="s">
        <v>555</v>
      </c>
      <c r="J7" s="186" t="s">
        <v>4559</v>
      </c>
    </row>
    <row r="8" spans="1:11" s="1" customFormat="1" ht="19.5" customHeight="1">
      <c r="A8" s="69">
        <v>6</v>
      </c>
      <c r="B8" s="10">
        <v>221710401006</v>
      </c>
      <c r="C8" s="7" t="s">
        <v>557</v>
      </c>
      <c r="D8" s="7">
        <v>9866313833</v>
      </c>
      <c r="E8" s="13">
        <v>7730837093</v>
      </c>
      <c r="F8" s="7" t="s">
        <v>559</v>
      </c>
      <c r="G8" s="7" t="s">
        <v>558</v>
      </c>
      <c r="I8" s="111" t="s">
        <v>4560</v>
      </c>
    </row>
    <row r="9" spans="1:11" s="1" customFormat="1" ht="19.5" customHeight="1">
      <c r="A9" s="69">
        <v>7</v>
      </c>
      <c r="B9" s="10">
        <v>221710401007</v>
      </c>
      <c r="C9" s="7" t="s">
        <v>563</v>
      </c>
      <c r="D9" s="7">
        <v>9959715147</v>
      </c>
      <c r="E9" s="13">
        <v>9959715147</v>
      </c>
      <c r="F9" s="7"/>
      <c r="G9" s="7" t="s">
        <v>564</v>
      </c>
      <c r="I9" s="111"/>
    </row>
    <row r="10" spans="1:11" s="1" customFormat="1" ht="19.5" customHeight="1">
      <c r="A10" s="69">
        <v>8</v>
      </c>
      <c r="B10" s="10">
        <v>221710401008</v>
      </c>
      <c r="C10" s="7" t="s">
        <v>569</v>
      </c>
      <c r="D10" s="62">
        <v>8096645678</v>
      </c>
      <c r="E10" s="13">
        <v>7702225531</v>
      </c>
      <c r="F10" s="7" t="s">
        <v>571</v>
      </c>
      <c r="G10" s="7" t="s">
        <v>570</v>
      </c>
      <c r="I10" s="112" t="s">
        <v>4969</v>
      </c>
      <c r="J10" s="188" t="s">
        <v>4970</v>
      </c>
      <c r="K10" s="7">
        <v>9502496551</v>
      </c>
    </row>
    <row r="11" spans="1:11" s="1" customFormat="1" ht="19.5" customHeight="1">
      <c r="A11" s="69">
        <v>9</v>
      </c>
      <c r="B11" s="10">
        <v>221710401009</v>
      </c>
      <c r="C11" s="7" t="s">
        <v>608</v>
      </c>
      <c r="D11" s="7">
        <v>9848774222</v>
      </c>
      <c r="E11" s="13">
        <v>8247277628</v>
      </c>
      <c r="F11" s="7" t="s">
        <v>610</v>
      </c>
      <c r="G11" s="7" t="s">
        <v>609</v>
      </c>
      <c r="I11" s="111" t="s">
        <v>4561</v>
      </c>
    </row>
    <row r="12" spans="1:11" s="1" customFormat="1" ht="19.5" customHeight="1">
      <c r="A12" s="69">
        <v>10</v>
      </c>
      <c r="B12" s="10">
        <v>221710401010</v>
      </c>
      <c r="C12" s="7" t="s">
        <v>616</v>
      </c>
      <c r="D12" s="7">
        <v>9441808494</v>
      </c>
      <c r="E12" s="13">
        <v>8688696252</v>
      </c>
      <c r="F12" s="7"/>
      <c r="G12" s="7" t="s">
        <v>617</v>
      </c>
      <c r="I12" s="111"/>
    </row>
    <row r="13" spans="1:11" s="1" customFormat="1" ht="19.5" customHeight="1">
      <c r="A13" s="69">
        <v>11</v>
      </c>
      <c r="B13" s="10">
        <v>221710401011</v>
      </c>
      <c r="C13" s="7" t="s">
        <v>624</v>
      </c>
      <c r="D13" s="7">
        <v>9849618779</v>
      </c>
      <c r="E13" s="13">
        <v>9989970362</v>
      </c>
      <c r="F13" s="7" t="s">
        <v>626</v>
      </c>
      <c r="G13" s="7" t="s">
        <v>625</v>
      </c>
      <c r="I13" s="111" t="s">
        <v>4562</v>
      </c>
    </row>
    <row r="14" spans="1:11" s="1" customFormat="1" ht="19.5" customHeight="1">
      <c r="A14" s="69">
        <v>12</v>
      </c>
      <c r="B14" s="10">
        <v>221710401012</v>
      </c>
      <c r="C14" s="7" t="s">
        <v>633</v>
      </c>
      <c r="D14" s="7">
        <v>7893919696</v>
      </c>
      <c r="E14" s="13">
        <v>9676929696</v>
      </c>
      <c r="F14" s="7" t="s">
        <v>635</v>
      </c>
      <c r="G14" s="7" t="s">
        <v>634</v>
      </c>
      <c r="I14" s="111" t="s">
        <v>4563</v>
      </c>
    </row>
    <row r="15" spans="1:11" s="1" customFormat="1" ht="19.5" customHeight="1">
      <c r="A15" s="69">
        <v>13</v>
      </c>
      <c r="B15" s="10">
        <v>221710401013</v>
      </c>
      <c r="C15" s="7" t="s">
        <v>638</v>
      </c>
      <c r="D15" s="7">
        <v>9440854810</v>
      </c>
      <c r="E15" s="13">
        <v>7286808779</v>
      </c>
      <c r="F15" s="7" t="s">
        <v>640</v>
      </c>
      <c r="G15" s="7" t="s">
        <v>639</v>
      </c>
      <c r="I15" s="111" t="s">
        <v>4564</v>
      </c>
    </row>
    <row r="16" spans="1:11" s="1" customFormat="1" ht="19.5" customHeight="1">
      <c r="A16" s="69">
        <v>14</v>
      </c>
      <c r="B16" s="10">
        <v>221710401014</v>
      </c>
      <c r="C16" s="7" t="s">
        <v>647</v>
      </c>
      <c r="D16" s="7">
        <v>9441912101</v>
      </c>
      <c r="E16" s="13">
        <v>9550376835</v>
      </c>
      <c r="F16" s="7"/>
      <c r="G16" s="7" t="s">
        <v>648</v>
      </c>
      <c r="I16" s="111"/>
    </row>
    <row r="17" spans="1:10" s="1" customFormat="1" ht="19.5" customHeight="1">
      <c r="A17" s="69">
        <v>15</v>
      </c>
      <c r="B17" s="10">
        <v>221710401015</v>
      </c>
      <c r="C17" s="7" t="s">
        <v>652</v>
      </c>
      <c r="D17" s="7">
        <v>9959613193</v>
      </c>
      <c r="E17" s="13">
        <v>9963091663</v>
      </c>
      <c r="F17" s="7"/>
      <c r="G17" s="7" t="s">
        <v>653</v>
      </c>
      <c r="I17" s="111"/>
    </row>
    <row r="18" spans="1:10" s="1" customFormat="1" ht="19.5" customHeight="1">
      <c r="A18" s="69">
        <v>16</v>
      </c>
      <c r="B18" s="10">
        <v>221710401016</v>
      </c>
      <c r="C18" s="7" t="s">
        <v>657</v>
      </c>
      <c r="D18" s="7">
        <v>9949922779</v>
      </c>
      <c r="E18" s="13"/>
      <c r="F18" s="7" t="s">
        <v>659</v>
      </c>
      <c r="G18" s="7" t="s">
        <v>658</v>
      </c>
      <c r="I18" s="111" t="s">
        <v>4565</v>
      </c>
    </row>
    <row r="19" spans="1:10" s="1" customFormat="1" ht="19.5" customHeight="1">
      <c r="A19" s="69">
        <v>17</v>
      </c>
      <c r="B19" s="10">
        <v>221710401017</v>
      </c>
      <c r="C19" s="7" t="s">
        <v>663</v>
      </c>
      <c r="D19" s="7">
        <v>9347233672</v>
      </c>
      <c r="E19" s="13">
        <v>8712703097</v>
      </c>
      <c r="F19" s="7" t="s">
        <v>665</v>
      </c>
      <c r="G19" s="7" t="s">
        <v>664</v>
      </c>
      <c r="I19" s="111" t="s">
        <v>4566</v>
      </c>
    </row>
    <row r="20" spans="1:10" s="1" customFormat="1" ht="19.5" customHeight="1">
      <c r="A20" s="69">
        <v>18</v>
      </c>
      <c r="B20" s="10">
        <v>221710401018</v>
      </c>
      <c r="C20" s="7" t="s">
        <v>669</v>
      </c>
      <c r="D20" s="7">
        <v>9491533492</v>
      </c>
      <c r="E20" s="13">
        <v>9491996532</v>
      </c>
      <c r="F20" s="7" t="s">
        <v>671</v>
      </c>
      <c r="G20" s="7" t="s">
        <v>670</v>
      </c>
      <c r="I20" s="111" t="s">
        <v>4567</v>
      </c>
    </row>
    <row r="21" spans="1:10" s="1" customFormat="1" ht="19.5" customHeight="1">
      <c r="A21" s="69">
        <v>19</v>
      </c>
      <c r="B21" s="10">
        <v>221710401019</v>
      </c>
      <c r="C21" s="7" t="s">
        <v>677</v>
      </c>
      <c r="D21" s="7">
        <v>9789065424</v>
      </c>
      <c r="E21" s="13">
        <v>7731894311</v>
      </c>
      <c r="F21" s="7" t="s">
        <v>679</v>
      </c>
      <c r="G21" s="7" t="s">
        <v>678</v>
      </c>
      <c r="I21" s="111" t="s">
        <v>4568</v>
      </c>
    </row>
    <row r="22" spans="1:10" s="1" customFormat="1" ht="19.5" customHeight="1">
      <c r="A22" s="69">
        <v>20</v>
      </c>
      <c r="B22" s="10">
        <v>221710401020</v>
      </c>
      <c r="C22" s="7" t="s">
        <v>688</v>
      </c>
      <c r="D22" s="51">
        <v>9948942679</v>
      </c>
      <c r="E22" s="13">
        <v>8185832238</v>
      </c>
      <c r="F22" s="7"/>
      <c r="G22" s="7" t="s">
        <v>689</v>
      </c>
      <c r="H22" s="7">
        <v>8185832238</v>
      </c>
      <c r="I22" s="111"/>
    </row>
    <row r="23" spans="1:10" s="1" customFormat="1" ht="19.5" customHeight="1">
      <c r="A23" s="69">
        <v>21</v>
      </c>
      <c r="B23" s="10">
        <v>221710401021</v>
      </c>
      <c r="C23" s="7" t="s">
        <v>694</v>
      </c>
      <c r="D23" s="7">
        <v>9912290060</v>
      </c>
      <c r="E23" s="13">
        <v>8328241417</v>
      </c>
      <c r="F23" s="7" t="s">
        <v>696</v>
      </c>
      <c r="G23" s="7" t="s">
        <v>695</v>
      </c>
      <c r="J23" s="127" t="s">
        <v>4569</v>
      </c>
    </row>
    <row r="24" spans="1:10" s="1" customFormat="1" ht="19.5" customHeight="1">
      <c r="A24" s="69">
        <v>22</v>
      </c>
      <c r="B24" s="10">
        <v>221710401022</v>
      </c>
      <c r="C24" s="7" t="s">
        <v>699</v>
      </c>
      <c r="D24" s="62">
        <v>9985065566</v>
      </c>
      <c r="E24" s="13">
        <v>7799454426</v>
      </c>
      <c r="F24" s="7"/>
      <c r="G24" s="7" t="s">
        <v>700</v>
      </c>
      <c r="H24" s="7">
        <v>9346470066</v>
      </c>
      <c r="I24" s="111"/>
    </row>
    <row r="25" spans="1:10" s="1" customFormat="1" ht="19.5" customHeight="1">
      <c r="A25" s="69">
        <v>23</v>
      </c>
      <c r="B25" s="10">
        <v>221710401023</v>
      </c>
      <c r="C25" s="7" t="s">
        <v>704</v>
      </c>
      <c r="D25" s="7">
        <v>9948341269</v>
      </c>
      <c r="E25" s="13">
        <v>9989799971</v>
      </c>
      <c r="F25" s="7" t="s">
        <v>706</v>
      </c>
      <c r="G25" s="7" t="s">
        <v>705</v>
      </c>
      <c r="I25" s="111" t="s">
        <v>4570</v>
      </c>
    </row>
    <row r="26" spans="1:10" s="1" customFormat="1" ht="19.5" customHeight="1">
      <c r="A26" s="69">
        <v>24</v>
      </c>
      <c r="B26" s="10">
        <v>221710401024</v>
      </c>
      <c r="C26" s="7" t="s">
        <v>710</v>
      </c>
      <c r="D26" s="7">
        <v>9866025933</v>
      </c>
      <c r="E26" s="13">
        <v>8978113933</v>
      </c>
      <c r="F26" s="7" t="s">
        <v>712</v>
      </c>
      <c r="G26" s="7" t="s">
        <v>711</v>
      </c>
      <c r="I26" s="111" t="s">
        <v>4571</v>
      </c>
    </row>
    <row r="27" spans="1:10" s="1" customFormat="1" ht="19.5" customHeight="1">
      <c r="A27" s="69">
        <v>25</v>
      </c>
      <c r="B27" s="10">
        <v>221710401025</v>
      </c>
      <c r="C27" s="7" t="s">
        <v>721</v>
      </c>
      <c r="D27" s="7">
        <v>9441651187</v>
      </c>
      <c r="E27" s="13">
        <v>9182271518</v>
      </c>
      <c r="F27" s="7" t="s">
        <v>723</v>
      </c>
      <c r="G27" s="7" t="s">
        <v>722</v>
      </c>
      <c r="I27" s="111" t="s">
        <v>4572</v>
      </c>
    </row>
    <row r="28" spans="1:10" s="1" customFormat="1" ht="19.5" customHeight="1">
      <c r="A28" s="69">
        <v>26</v>
      </c>
      <c r="B28" s="10">
        <v>221710401026</v>
      </c>
      <c r="C28" s="7" t="s">
        <v>3511</v>
      </c>
      <c r="D28" s="7">
        <v>9553724666</v>
      </c>
      <c r="E28" s="13">
        <v>9666461299</v>
      </c>
      <c r="F28" s="7" t="s">
        <v>3513</v>
      </c>
      <c r="G28" s="7" t="s">
        <v>3512</v>
      </c>
      <c r="I28" s="111" t="s">
        <v>4573</v>
      </c>
    </row>
    <row r="29" spans="1:10" s="1" customFormat="1" ht="19.5" customHeight="1">
      <c r="A29" s="69">
        <v>27</v>
      </c>
      <c r="B29" s="10">
        <v>221710401027</v>
      </c>
      <c r="C29" s="7" t="s">
        <v>749</v>
      </c>
      <c r="D29" s="7">
        <v>9963972052</v>
      </c>
      <c r="E29" s="13">
        <v>9000302270</v>
      </c>
      <c r="F29" s="7"/>
      <c r="G29" s="7" t="s">
        <v>750</v>
      </c>
      <c r="I29" s="111"/>
    </row>
    <row r="30" spans="1:10" s="1" customFormat="1" ht="19.5" customHeight="1">
      <c r="A30" s="69">
        <v>28</v>
      </c>
      <c r="B30" s="10">
        <v>221710401028</v>
      </c>
      <c r="C30" s="7" t="s">
        <v>756</v>
      </c>
      <c r="D30" s="7">
        <v>9493123239</v>
      </c>
      <c r="E30" s="13">
        <v>9494407821</v>
      </c>
      <c r="F30" s="7" t="s">
        <v>758</v>
      </c>
      <c r="G30" s="7" t="s">
        <v>757</v>
      </c>
      <c r="I30" s="111" t="s">
        <v>4574</v>
      </c>
    </row>
    <row r="31" spans="1:10" s="1" customFormat="1" ht="19.5" customHeight="1">
      <c r="A31" s="69">
        <v>29</v>
      </c>
      <c r="B31" s="10">
        <v>221710401029</v>
      </c>
      <c r="C31" s="7" t="s">
        <v>767</v>
      </c>
      <c r="D31" s="7">
        <v>9908290277</v>
      </c>
      <c r="E31" s="13">
        <v>7330660722</v>
      </c>
      <c r="F31" s="7" t="s">
        <v>769</v>
      </c>
      <c r="G31" s="7" t="s">
        <v>768</v>
      </c>
      <c r="I31" s="111" t="s">
        <v>4575</v>
      </c>
    </row>
    <row r="32" spans="1:10" s="1" customFormat="1" ht="19.5" customHeight="1">
      <c r="A32" s="69">
        <v>30</v>
      </c>
      <c r="B32" s="10">
        <v>221710401030</v>
      </c>
      <c r="C32" s="7" t="s">
        <v>782</v>
      </c>
      <c r="D32" s="7">
        <v>9949947778</v>
      </c>
      <c r="E32" s="13">
        <v>9959568549</v>
      </c>
      <c r="F32" s="7" t="s">
        <v>784</v>
      </c>
      <c r="G32" s="7" t="s">
        <v>783</v>
      </c>
      <c r="I32" s="111" t="s">
        <v>4576</v>
      </c>
    </row>
    <row r="33" spans="1:9" s="1" customFormat="1" ht="19.5" customHeight="1">
      <c r="A33" s="69">
        <v>31</v>
      </c>
      <c r="B33" s="10">
        <v>221710401031</v>
      </c>
      <c r="C33" s="7" t="s">
        <v>792</v>
      </c>
      <c r="D33" s="7">
        <v>9490494868</v>
      </c>
      <c r="E33" s="13">
        <v>9492082039</v>
      </c>
      <c r="F33" s="7" t="s">
        <v>794</v>
      </c>
      <c r="G33" s="7" t="s">
        <v>793</v>
      </c>
      <c r="I33" s="111" t="s">
        <v>4577</v>
      </c>
    </row>
    <row r="34" spans="1:9" s="1" customFormat="1" ht="19.5" customHeight="1">
      <c r="A34" s="69">
        <v>32</v>
      </c>
      <c r="B34" s="10">
        <v>221710401032</v>
      </c>
      <c r="C34" s="7" t="s">
        <v>795</v>
      </c>
      <c r="D34" s="7">
        <v>9490167496</v>
      </c>
      <c r="E34" s="13"/>
      <c r="F34" s="7"/>
      <c r="G34" s="7" t="s">
        <v>796</v>
      </c>
      <c r="I34" s="111"/>
    </row>
    <row r="35" spans="1:9" s="1" customFormat="1" ht="19.5" customHeight="1">
      <c r="A35" s="69">
        <v>33</v>
      </c>
      <c r="B35" s="10">
        <v>221710401033</v>
      </c>
      <c r="C35" s="7" t="s">
        <v>814</v>
      </c>
      <c r="D35" s="57">
        <v>7382518788</v>
      </c>
      <c r="E35" s="13">
        <v>9963827691</v>
      </c>
      <c r="F35" s="15" t="s">
        <v>3743</v>
      </c>
      <c r="G35" s="7" t="s">
        <v>815</v>
      </c>
      <c r="I35" s="112" t="s">
        <v>3743</v>
      </c>
    </row>
    <row r="36" spans="1:9" s="1" customFormat="1" ht="19.5" customHeight="1">
      <c r="A36" s="69">
        <v>34</v>
      </c>
      <c r="B36" s="10">
        <v>221710401034</v>
      </c>
      <c r="C36" s="7" t="s">
        <v>331</v>
      </c>
      <c r="D36" s="7">
        <v>9394165988</v>
      </c>
      <c r="E36" s="13">
        <v>8919130399</v>
      </c>
      <c r="F36" s="7"/>
      <c r="G36" s="7" t="s">
        <v>332</v>
      </c>
      <c r="I36" s="111"/>
    </row>
    <row r="37" spans="1:9" s="1" customFormat="1" ht="19.5" customHeight="1">
      <c r="A37" s="69">
        <v>35</v>
      </c>
      <c r="B37" s="10">
        <v>221710401035</v>
      </c>
      <c r="C37" s="7" t="s">
        <v>338</v>
      </c>
      <c r="D37" s="7">
        <v>9059209999</v>
      </c>
      <c r="E37" s="13"/>
      <c r="F37" s="7"/>
      <c r="G37" s="7" t="s">
        <v>339</v>
      </c>
      <c r="I37" s="111"/>
    </row>
    <row r="38" spans="1:9" s="1" customFormat="1" ht="19.5" customHeight="1">
      <c r="A38" s="69">
        <v>36</v>
      </c>
      <c r="B38" s="10">
        <v>221710401036</v>
      </c>
      <c r="C38" s="7" t="s">
        <v>342</v>
      </c>
      <c r="D38" s="7">
        <v>9866139499</v>
      </c>
      <c r="E38" s="13">
        <v>9640143949</v>
      </c>
      <c r="F38" s="7" t="s">
        <v>344</v>
      </c>
      <c r="G38" s="7" t="s">
        <v>343</v>
      </c>
      <c r="I38" s="111" t="s">
        <v>4578</v>
      </c>
    </row>
    <row r="39" spans="1:9" s="1" customFormat="1" ht="19.5" customHeight="1">
      <c r="A39" s="69">
        <v>37</v>
      </c>
      <c r="B39" s="10">
        <v>221710401037</v>
      </c>
      <c r="C39" s="7" t="s">
        <v>352</v>
      </c>
      <c r="D39" s="7">
        <v>9948427064</v>
      </c>
      <c r="E39" s="13">
        <v>9515784455</v>
      </c>
      <c r="F39" s="7" t="s">
        <v>354</v>
      </c>
      <c r="G39" s="7" t="s">
        <v>353</v>
      </c>
      <c r="I39" s="111" t="s">
        <v>4579</v>
      </c>
    </row>
    <row r="40" spans="1:9" s="1" customFormat="1" ht="19.5" customHeight="1">
      <c r="A40" s="69">
        <v>38</v>
      </c>
      <c r="B40" s="10">
        <v>221710401038</v>
      </c>
      <c r="C40" s="7" t="s">
        <v>358</v>
      </c>
      <c r="D40" s="7">
        <v>9440896192</v>
      </c>
      <c r="E40" s="13">
        <v>8500091883</v>
      </c>
      <c r="F40" s="7"/>
      <c r="G40" s="7" t="s">
        <v>359</v>
      </c>
      <c r="I40" s="111"/>
    </row>
    <row r="41" spans="1:9" s="1" customFormat="1" ht="19.5" customHeight="1">
      <c r="A41" s="69">
        <v>39</v>
      </c>
      <c r="B41" s="10">
        <v>221710401039</v>
      </c>
      <c r="C41" s="7" t="s">
        <v>91</v>
      </c>
      <c r="D41" s="7">
        <v>9059168155</v>
      </c>
      <c r="E41" s="13">
        <v>9440010790</v>
      </c>
      <c r="F41" s="7" t="s">
        <v>93</v>
      </c>
      <c r="G41" s="7" t="s">
        <v>92</v>
      </c>
      <c r="I41" s="111" t="s">
        <v>4580</v>
      </c>
    </row>
    <row r="42" spans="1:9" s="1" customFormat="1" ht="19.5" customHeight="1">
      <c r="A42" s="69">
        <v>40</v>
      </c>
      <c r="B42" s="10">
        <v>221710401040</v>
      </c>
      <c r="C42" s="7" t="s">
        <v>99</v>
      </c>
      <c r="D42" s="7">
        <v>9492504077</v>
      </c>
      <c r="E42" s="13">
        <v>9676555155</v>
      </c>
      <c r="F42" s="7"/>
      <c r="G42" s="7" t="s">
        <v>100</v>
      </c>
      <c r="I42" s="111"/>
    </row>
    <row r="43" spans="1:9" s="1" customFormat="1" ht="19.5" customHeight="1">
      <c r="A43" s="69">
        <v>41</v>
      </c>
      <c r="B43" s="10">
        <v>221710401041</v>
      </c>
      <c r="C43" s="7" t="s">
        <v>103</v>
      </c>
      <c r="D43" s="7">
        <v>9502888924</v>
      </c>
      <c r="E43" s="13">
        <v>9603712682</v>
      </c>
      <c r="F43" s="7" t="s">
        <v>105</v>
      </c>
      <c r="G43" s="7" t="s">
        <v>104</v>
      </c>
      <c r="I43" s="111" t="s">
        <v>4581</v>
      </c>
    </row>
    <row r="44" spans="1:9" s="1" customFormat="1" ht="19.5" customHeight="1">
      <c r="A44" s="69">
        <v>42</v>
      </c>
      <c r="B44" s="10">
        <v>221710401042</v>
      </c>
      <c r="C44" s="7" t="s">
        <v>112</v>
      </c>
      <c r="D44" s="7">
        <v>9948630535</v>
      </c>
      <c r="E44" s="13">
        <v>7093946200</v>
      </c>
      <c r="F44" s="7"/>
      <c r="G44" s="7" t="s">
        <v>113</v>
      </c>
      <c r="I44" s="111"/>
    </row>
    <row r="45" spans="1:9" s="1" customFormat="1" ht="19.5" customHeight="1">
      <c r="A45" s="69">
        <v>43</v>
      </c>
      <c r="B45" s="10">
        <v>221710401043</v>
      </c>
      <c r="C45" s="7" t="s">
        <v>3514</v>
      </c>
      <c r="D45" s="7">
        <v>9618419998</v>
      </c>
      <c r="E45" s="13">
        <v>7995842827</v>
      </c>
      <c r="F45" s="7"/>
      <c r="G45" s="7" t="s">
        <v>3515</v>
      </c>
      <c r="I45" s="111"/>
    </row>
    <row r="46" spans="1:9" s="1" customFormat="1" ht="19.5" customHeight="1">
      <c r="A46" s="69">
        <v>44</v>
      </c>
      <c r="B46" s="10">
        <v>221710401044</v>
      </c>
      <c r="C46" s="7" t="s">
        <v>138</v>
      </c>
      <c r="D46" s="7">
        <v>9949437540</v>
      </c>
      <c r="E46" s="13">
        <v>9949437540</v>
      </c>
      <c r="F46" s="7" t="s">
        <v>140</v>
      </c>
      <c r="G46" s="7" t="s">
        <v>139</v>
      </c>
      <c r="I46" s="111" t="s">
        <v>4582</v>
      </c>
    </row>
    <row r="47" spans="1:9" s="1" customFormat="1" ht="19.5" customHeight="1">
      <c r="A47" s="69">
        <v>45</v>
      </c>
      <c r="B47" s="10">
        <v>221710401045</v>
      </c>
      <c r="C47" s="7" t="s">
        <v>146</v>
      </c>
      <c r="D47" s="7">
        <v>9440806561</v>
      </c>
      <c r="E47" s="13">
        <v>8500569740</v>
      </c>
      <c r="F47" s="7" t="s">
        <v>148</v>
      </c>
      <c r="G47" s="7" t="s">
        <v>147</v>
      </c>
      <c r="I47" s="111" t="s">
        <v>4583</v>
      </c>
    </row>
    <row r="48" spans="1:9" s="1" customFormat="1" ht="19.5" customHeight="1">
      <c r="A48" s="69">
        <v>46</v>
      </c>
      <c r="B48" s="10">
        <v>221710401046</v>
      </c>
      <c r="C48" s="7" t="s">
        <v>418</v>
      </c>
      <c r="D48" s="7">
        <v>9951938519</v>
      </c>
      <c r="E48" s="13"/>
      <c r="F48" s="7"/>
      <c r="G48" s="7" t="s">
        <v>419</v>
      </c>
      <c r="I48" s="112" t="s">
        <v>4883</v>
      </c>
    </row>
    <row r="49" spans="1:9" s="1" customFormat="1" ht="19.5" customHeight="1">
      <c r="A49" s="69">
        <v>47</v>
      </c>
      <c r="B49" s="10">
        <v>221710401047</v>
      </c>
      <c r="C49" s="7" t="s">
        <v>423</v>
      </c>
      <c r="D49" s="7">
        <v>9441179149</v>
      </c>
      <c r="E49" s="13">
        <v>9441179149</v>
      </c>
      <c r="F49" s="7" t="s">
        <v>425</v>
      </c>
      <c r="G49" s="7" t="s">
        <v>424</v>
      </c>
      <c r="I49" s="111" t="s">
        <v>4584</v>
      </c>
    </row>
    <row r="50" spans="1:9" s="1" customFormat="1" ht="19.5" customHeight="1">
      <c r="A50" s="69">
        <v>48</v>
      </c>
      <c r="B50" s="10">
        <v>221710401048</v>
      </c>
      <c r="C50" s="7" t="s">
        <v>429</v>
      </c>
      <c r="D50" s="7">
        <v>9440002763</v>
      </c>
      <c r="E50" s="13">
        <v>9440002763</v>
      </c>
      <c r="F50" s="7" t="s">
        <v>431</v>
      </c>
      <c r="G50" s="7" t="s">
        <v>430</v>
      </c>
      <c r="I50" s="111" t="s">
        <v>4585</v>
      </c>
    </row>
    <row r="51" spans="1:9" s="1" customFormat="1" ht="19.5" customHeight="1">
      <c r="A51" s="69">
        <v>49</v>
      </c>
      <c r="B51" s="10">
        <v>221710401049</v>
      </c>
      <c r="C51" s="7" t="s">
        <v>434</v>
      </c>
      <c r="D51" s="7">
        <v>9849258382</v>
      </c>
      <c r="E51" s="13">
        <v>9989117667</v>
      </c>
      <c r="F51" s="7" t="s">
        <v>436</v>
      </c>
      <c r="G51" s="7" t="s">
        <v>435</v>
      </c>
      <c r="I51" s="111" t="s">
        <v>4586</v>
      </c>
    </row>
    <row r="52" spans="1:9" s="1" customFormat="1" ht="19.5" customHeight="1">
      <c r="A52" s="69">
        <v>50</v>
      </c>
      <c r="B52" s="10">
        <v>221710401050</v>
      </c>
      <c r="C52" s="7" t="s">
        <v>437</v>
      </c>
      <c r="D52" s="7">
        <v>9848922209</v>
      </c>
      <c r="E52" s="13"/>
      <c r="F52" s="7" t="s">
        <v>439</v>
      </c>
      <c r="G52" s="7" t="s">
        <v>438</v>
      </c>
      <c r="I52" s="111" t="s">
        <v>4587</v>
      </c>
    </row>
    <row r="53" spans="1:9" s="1" customFormat="1" ht="19.5" customHeight="1">
      <c r="A53" s="69">
        <v>51</v>
      </c>
      <c r="B53" s="10">
        <v>221710401051</v>
      </c>
      <c r="C53" s="7" t="s">
        <v>446</v>
      </c>
      <c r="D53" s="62">
        <v>8374087505</v>
      </c>
      <c r="E53" s="13">
        <v>9908845010</v>
      </c>
      <c r="F53" s="7"/>
      <c r="G53" s="7" t="s">
        <v>447</v>
      </c>
      <c r="H53" s="7">
        <v>9908845010</v>
      </c>
      <c r="I53" s="111"/>
    </row>
    <row r="54" spans="1:9" s="1" customFormat="1" ht="19.5" customHeight="1">
      <c r="A54" s="69">
        <v>52</v>
      </c>
      <c r="B54" s="10">
        <v>221710401052</v>
      </c>
      <c r="C54" s="7" t="s">
        <v>448</v>
      </c>
      <c r="D54" s="7">
        <v>9963122196</v>
      </c>
      <c r="E54" s="13">
        <v>9963122196</v>
      </c>
      <c r="F54" s="7" t="s">
        <v>450</v>
      </c>
      <c r="G54" s="7" t="s">
        <v>449</v>
      </c>
      <c r="I54" s="111" t="s">
        <v>4588</v>
      </c>
    </row>
    <row r="55" spans="1:9" s="1" customFormat="1" ht="19.5" customHeight="1">
      <c r="A55" s="69">
        <v>53</v>
      </c>
      <c r="B55" s="10">
        <v>221710401053</v>
      </c>
      <c r="C55" s="7" t="s">
        <v>451</v>
      </c>
      <c r="D55" s="7">
        <v>9701787848</v>
      </c>
      <c r="E55" s="13">
        <v>9441787848</v>
      </c>
      <c r="F55" s="7" t="s">
        <v>453</v>
      </c>
      <c r="G55" s="7" t="s">
        <v>452</v>
      </c>
      <c r="I55" s="111" t="s">
        <v>4589</v>
      </c>
    </row>
    <row r="56" spans="1:9" s="1" customFormat="1" ht="19.5" customHeight="1">
      <c r="A56" s="69">
        <v>54</v>
      </c>
      <c r="B56" s="10">
        <v>221710401054</v>
      </c>
      <c r="C56" s="7" t="s">
        <v>454</v>
      </c>
      <c r="D56" s="7">
        <v>9908688822</v>
      </c>
      <c r="E56" s="13">
        <v>9441207374</v>
      </c>
      <c r="F56" s="7" t="s">
        <v>456</v>
      </c>
      <c r="G56" s="7" t="s">
        <v>455</v>
      </c>
      <c r="I56" s="111" t="s">
        <v>4590</v>
      </c>
    </row>
    <row r="57" spans="1:9" s="1" customFormat="1" ht="19.5" customHeight="1">
      <c r="A57" s="69">
        <v>55</v>
      </c>
      <c r="B57" s="10">
        <v>221710401055</v>
      </c>
      <c r="C57" s="7" t="s">
        <v>457</v>
      </c>
      <c r="D57" s="62">
        <v>9493984423</v>
      </c>
      <c r="E57" s="13">
        <v>8801298955</v>
      </c>
      <c r="F57" s="7" t="s">
        <v>459</v>
      </c>
      <c r="G57" s="7" t="s">
        <v>458</v>
      </c>
      <c r="H57" s="76">
        <v>7702394545</v>
      </c>
      <c r="I57" s="112" t="s">
        <v>4884</v>
      </c>
    </row>
    <row r="58" spans="1:9" s="1" customFormat="1" ht="19.5" customHeight="1">
      <c r="A58" s="69">
        <v>56</v>
      </c>
      <c r="B58" s="10">
        <v>221710401056</v>
      </c>
      <c r="C58" s="7" t="s">
        <v>460</v>
      </c>
      <c r="D58" s="62">
        <v>9502907234</v>
      </c>
      <c r="E58" s="13">
        <v>9966032419</v>
      </c>
      <c r="F58" s="7" t="s">
        <v>462</v>
      </c>
      <c r="G58" s="7" t="s">
        <v>461</v>
      </c>
      <c r="H58" s="7">
        <v>8332983760</v>
      </c>
      <c r="I58" s="111" t="s">
        <v>4591</v>
      </c>
    </row>
    <row r="59" spans="1:9" s="1" customFormat="1" ht="19.5" customHeight="1">
      <c r="A59" s="69">
        <v>57</v>
      </c>
      <c r="B59" s="10">
        <v>221710401057</v>
      </c>
      <c r="C59" s="7" t="s">
        <v>466</v>
      </c>
      <c r="D59" s="7">
        <v>9490150044</v>
      </c>
      <c r="E59" s="13">
        <v>8184873715</v>
      </c>
      <c r="F59" s="7" t="s">
        <v>468</v>
      </c>
      <c r="G59" s="7" t="s">
        <v>467</v>
      </c>
      <c r="I59" s="111" t="s">
        <v>4592</v>
      </c>
    </row>
    <row r="60" spans="1:9" s="1" customFormat="1" ht="19.5" customHeight="1">
      <c r="A60" s="69">
        <v>58</v>
      </c>
      <c r="B60" s="10">
        <v>221710401058</v>
      </c>
      <c r="C60" s="7" t="s">
        <v>469</v>
      </c>
      <c r="D60" s="7">
        <v>9154483249</v>
      </c>
      <c r="E60" s="13">
        <v>9182623826</v>
      </c>
      <c r="F60" s="7"/>
      <c r="G60" s="7" t="s">
        <v>470</v>
      </c>
      <c r="I60" s="111"/>
    </row>
    <row r="61" spans="1:9" s="1" customFormat="1" ht="19.5" customHeight="1">
      <c r="A61" s="69">
        <v>59</v>
      </c>
      <c r="B61" s="10">
        <v>221710401059</v>
      </c>
      <c r="C61" s="7" t="s">
        <v>476</v>
      </c>
      <c r="D61" s="7">
        <v>9701341821</v>
      </c>
      <c r="E61" s="13"/>
      <c r="F61" s="7" t="s">
        <v>478</v>
      </c>
      <c r="G61" s="7" t="s">
        <v>477</v>
      </c>
      <c r="I61" s="111" t="s">
        <v>4593</v>
      </c>
    </row>
    <row r="62" spans="1:9" s="1" customFormat="1" ht="19.5" customHeight="1">
      <c r="A62" s="69">
        <v>60</v>
      </c>
      <c r="B62" s="10">
        <v>221710401060</v>
      </c>
      <c r="C62" s="7" t="s">
        <v>479</v>
      </c>
      <c r="D62" s="89">
        <v>9246221988</v>
      </c>
      <c r="E62" s="13">
        <v>8712445160</v>
      </c>
      <c r="F62" s="7" t="s">
        <v>481</v>
      </c>
      <c r="G62" s="7" t="s">
        <v>480</v>
      </c>
      <c r="H62" s="7">
        <v>7382705525</v>
      </c>
      <c r="I62" s="111" t="s">
        <v>4594</v>
      </c>
    </row>
    <row r="63" spans="1:9" s="1" customFormat="1" ht="19.5" customHeight="1">
      <c r="A63" s="69">
        <v>61</v>
      </c>
      <c r="B63" s="10">
        <v>221710401061</v>
      </c>
      <c r="C63" s="7" t="s">
        <v>485</v>
      </c>
      <c r="D63" s="7">
        <v>9849354444</v>
      </c>
      <c r="E63" s="13">
        <v>9618275144</v>
      </c>
      <c r="F63" s="7" t="s">
        <v>487</v>
      </c>
      <c r="G63" s="7" t="s">
        <v>486</v>
      </c>
      <c r="I63" s="111" t="s">
        <v>4595</v>
      </c>
    </row>
    <row r="64" spans="1:9" s="1" customFormat="1" ht="19.5" customHeight="1">
      <c r="A64" s="69">
        <v>62</v>
      </c>
      <c r="B64" s="10">
        <v>221710401062</v>
      </c>
      <c r="C64" s="7" t="s">
        <v>491</v>
      </c>
      <c r="D64" s="7">
        <v>9000553899</v>
      </c>
      <c r="E64" s="13">
        <v>7396768019</v>
      </c>
      <c r="F64" s="7" t="s">
        <v>493</v>
      </c>
      <c r="G64" s="7" t="s">
        <v>492</v>
      </c>
      <c r="I64" s="111" t="s">
        <v>4596</v>
      </c>
    </row>
    <row r="65" spans="1:10" s="1" customFormat="1" ht="19.5" customHeight="1">
      <c r="A65" s="69">
        <v>63</v>
      </c>
      <c r="B65" s="10">
        <v>221710401063</v>
      </c>
      <c r="C65" s="7" t="s">
        <v>496</v>
      </c>
      <c r="D65" s="7">
        <v>7093993666</v>
      </c>
      <c r="E65" s="13">
        <v>9247366666</v>
      </c>
      <c r="F65" s="7" t="s">
        <v>498</v>
      </c>
      <c r="G65" s="7" t="s">
        <v>497</v>
      </c>
      <c r="I65" s="111" t="s">
        <v>4597</v>
      </c>
    </row>
    <row r="66" spans="1:10" s="1" customFormat="1" ht="19.5" customHeight="1">
      <c r="A66" s="69">
        <v>64</v>
      </c>
      <c r="B66" s="10">
        <v>221710401064</v>
      </c>
      <c r="C66" s="7" t="s">
        <v>499</v>
      </c>
      <c r="D66" s="7">
        <v>9440101072</v>
      </c>
      <c r="E66" s="13">
        <v>9110583858</v>
      </c>
      <c r="F66" s="7" t="s">
        <v>501</v>
      </c>
      <c r="G66" s="7" t="s">
        <v>500</v>
      </c>
      <c r="I66" s="111" t="s">
        <v>4598</v>
      </c>
    </row>
    <row r="67" spans="1:10" s="1" customFormat="1" ht="19.5" customHeight="1">
      <c r="A67" s="69">
        <v>65</v>
      </c>
      <c r="B67" s="10">
        <v>221710401065</v>
      </c>
      <c r="C67" s="7" t="s">
        <v>502</v>
      </c>
      <c r="D67" s="7">
        <v>9912326157</v>
      </c>
      <c r="E67" s="13">
        <v>8074618774</v>
      </c>
      <c r="F67" s="7" t="s">
        <v>504</v>
      </c>
      <c r="G67" s="7" t="s">
        <v>503</v>
      </c>
      <c r="I67" s="111" t="s">
        <v>4599</v>
      </c>
    </row>
    <row r="68" spans="1:10" s="1" customFormat="1" ht="19.5" customHeight="1">
      <c r="A68" s="69">
        <v>66</v>
      </c>
      <c r="B68" s="10">
        <v>221710401066</v>
      </c>
      <c r="C68" s="7" t="s">
        <v>510</v>
      </c>
      <c r="D68" s="51">
        <v>9849674128</v>
      </c>
      <c r="E68" s="13">
        <v>8143334128</v>
      </c>
      <c r="F68" s="7" t="s">
        <v>512</v>
      </c>
      <c r="G68" s="7" t="s">
        <v>511</v>
      </c>
      <c r="J68" s="127" t="s">
        <v>4600</v>
      </c>
    </row>
    <row r="69" spans="1:10">
      <c r="I69" s="114"/>
    </row>
  </sheetData>
  <autoFilter ref="A2:I68"/>
  <mergeCells count="1">
    <mergeCell ref="A1:G1"/>
  </mergeCells>
  <hyperlinks>
    <hyperlink ref="F35" r:id="rId1"/>
    <hyperlink ref="I35" r:id="rId2" display="mailto:jayakamala80@gmail.com"/>
    <hyperlink ref="I10" r:id="rId3"/>
    <hyperlink ref="I48" r:id="rId4"/>
    <hyperlink ref="I57" r:id="rId5"/>
  </hyperlinks>
  <pageMargins left="0.7" right="0.7" top="0.75" bottom="0.75" header="0.3" footer="0.3"/>
  <pageSetup paperSize="9" orientation="portrait" verticalDpi="0" r:id="rId6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69"/>
  <sheetViews>
    <sheetView workbookViewId="0">
      <selection activeCell="I3" sqref="I3:I69"/>
    </sheetView>
  </sheetViews>
  <sheetFormatPr defaultRowHeight="15"/>
  <cols>
    <col min="1" max="1" width="5.140625" style="2" bestFit="1" customWidth="1"/>
    <col min="2" max="2" width="13.5703125" style="3" bestFit="1" customWidth="1"/>
    <col min="3" max="3" width="35.5703125" style="2" bestFit="1" customWidth="1"/>
    <col min="4" max="5" width="23.7109375" style="14" customWidth="1"/>
    <col min="6" max="6" width="35.5703125" style="2" customWidth="1"/>
    <col min="7" max="7" width="34.85546875" style="2" bestFit="1" customWidth="1"/>
    <col min="8" max="8" width="11" style="2" bestFit="1" customWidth="1"/>
    <col min="9" max="9" width="46.28515625" style="2" customWidth="1"/>
    <col min="10" max="10" width="34.5703125" style="2" bestFit="1" customWidth="1"/>
    <col min="11" max="16384" width="9.140625" style="2"/>
  </cols>
  <sheetData>
    <row r="1" spans="1:9" ht="21">
      <c r="A1" s="192" t="s">
        <v>3759</v>
      </c>
      <c r="B1" s="192"/>
      <c r="C1" s="192"/>
      <c r="D1" s="192"/>
      <c r="E1" s="192"/>
      <c r="F1" s="192"/>
      <c r="G1" s="192"/>
    </row>
    <row r="2" spans="1:9" s="27" customFormat="1">
      <c r="A2" s="26" t="s">
        <v>3599</v>
      </c>
      <c r="B2" s="11" t="s">
        <v>3624</v>
      </c>
      <c r="C2" s="11" t="s">
        <v>0</v>
      </c>
      <c r="D2" s="11" t="s">
        <v>3</v>
      </c>
      <c r="E2" s="11" t="s">
        <v>2</v>
      </c>
      <c r="F2" s="11" t="s">
        <v>4</v>
      </c>
      <c r="G2" s="11" t="s">
        <v>1</v>
      </c>
    </row>
    <row r="3" spans="1:9" s="1" customFormat="1" ht="20.25" customHeight="1">
      <c r="A3" s="12">
        <v>1</v>
      </c>
      <c r="B3" s="10">
        <v>221710402001</v>
      </c>
      <c r="C3" s="7" t="s">
        <v>366</v>
      </c>
      <c r="D3" s="13">
        <v>9440238669</v>
      </c>
      <c r="E3" s="13">
        <v>8985221723</v>
      </c>
      <c r="F3" s="7" t="s">
        <v>368</v>
      </c>
      <c r="G3" s="7" t="s">
        <v>367</v>
      </c>
      <c r="I3" s="111" t="s">
        <v>4601</v>
      </c>
    </row>
    <row r="4" spans="1:9" s="1" customFormat="1" ht="20.25" customHeight="1">
      <c r="A4" s="12">
        <v>2</v>
      </c>
      <c r="B4" s="10">
        <v>221710402002</v>
      </c>
      <c r="C4" s="7" t="s">
        <v>369</v>
      </c>
      <c r="D4" s="13">
        <v>9160200063</v>
      </c>
      <c r="E4" s="13">
        <v>7981917981</v>
      </c>
      <c r="F4" s="7"/>
      <c r="G4" s="7" t="s">
        <v>370</v>
      </c>
      <c r="I4" s="111"/>
    </row>
    <row r="5" spans="1:9" s="1" customFormat="1" ht="20.25" customHeight="1">
      <c r="A5" s="12">
        <v>3</v>
      </c>
      <c r="B5" s="10">
        <v>221710402003</v>
      </c>
      <c r="C5" s="7" t="s">
        <v>371</v>
      </c>
      <c r="D5" s="13">
        <v>9948890939</v>
      </c>
      <c r="E5" s="13">
        <v>8297081677</v>
      </c>
      <c r="F5" s="7" t="s">
        <v>373</v>
      </c>
      <c r="G5" s="7" t="s">
        <v>372</v>
      </c>
      <c r="I5" s="111" t="s">
        <v>4602</v>
      </c>
    </row>
    <row r="6" spans="1:9" s="1" customFormat="1" ht="20.25" customHeight="1">
      <c r="A6" s="12">
        <v>4</v>
      </c>
      <c r="B6" s="10">
        <v>221710402004</v>
      </c>
      <c r="C6" s="7" t="s">
        <v>374</v>
      </c>
      <c r="D6" s="87">
        <v>8074407921</v>
      </c>
      <c r="E6" s="13">
        <v>7306286240</v>
      </c>
      <c r="F6" s="7" t="s">
        <v>376</v>
      </c>
      <c r="G6" s="7" t="s">
        <v>375</v>
      </c>
      <c r="I6" s="111" t="s">
        <v>4603</v>
      </c>
    </row>
    <row r="7" spans="1:9" s="1" customFormat="1" ht="20.25" customHeight="1">
      <c r="A7" s="12">
        <v>5</v>
      </c>
      <c r="B7" s="10">
        <v>221710402005</v>
      </c>
      <c r="C7" s="7" t="s">
        <v>377</v>
      </c>
      <c r="D7" s="13">
        <v>9292657746</v>
      </c>
      <c r="E7" s="13">
        <v>7036338461</v>
      </c>
      <c r="F7" s="7"/>
      <c r="G7" s="7" t="s">
        <v>378</v>
      </c>
      <c r="I7" s="111"/>
    </row>
    <row r="8" spans="1:9" s="1" customFormat="1" ht="20.25" customHeight="1">
      <c r="A8" s="12">
        <v>6</v>
      </c>
      <c r="B8" s="10">
        <v>221710402006</v>
      </c>
      <c r="C8" s="7" t="s">
        <v>382</v>
      </c>
      <c r="D8" s="78">
        <v>8008004374</v>
      </c>
      <c r="E8" s="13">
        <v>9676458459</v>
      </c>
      <c r="F8" s="15" t="s">
        <v>3744</v>
      </c>
      <c r="G8" s="7" t="s">
        <v>383</v>
      </c>
      <c r="I8" s="112" t="s">
        <v>3744</v>
      </c>
    </row>
    <row r="9" spans="1:9" s="1" customFormat="1" ht="20.25" customHeight="1">
      <c r="A9" s="12">
        <v>7</v>
      </c>
      <c r="B9" s="10">
        <v>221710402007</v>
      </c>
      <c r="C9" s="7" t="s">
        <v>384</v>
      </c>
      <c r="D9" s="13">
        <v>9422246885</v>
      </c>
      <c r="E9" s="13">
        <v>8806322693</v>
      </c>
      <c r="F9" s="7" t="s">
        <v>386</v>
      </c>
      <c r="G9" s="7" t="s">
        <v>385</v>
      </c>
      <c r="I9" s="111" t="s">
        <v>4604</v>
      </c>
    </row>
    <row r="10" spans="1:9" s="1" customFormat="1" ht="20.25" customHeight="1">
      <c r="A10" s="12">
        <v>8</v>
      </c>
      <c r="B10" s="10">
        <v>221710402008</v>
      </c>
      <c r="C10" s="7" t="s">
        <v>387</v>
      </c>
      <c r="D10" s="13">
        <v>8978189890</v>
      </c>
      <c r="E10" s="13">
        <v>8978189890</v>
      </c>
      <c r="F10" s="7"/>
      <c r="G10" s="7" t="s">
        <v>388</v>
      </c>
      <c r="I10" s="111"/>
    </row>
    <row r="11" spans="1:9" s="1" customFormat="1" ht="20.25" customHeight="1">
      <c r="A11" s="12">
        <v>9</v>
      </c>
      <c r="B11" s="10">
        <v>221710402009</v>
      </c>
      <c r="C11" s="7" t="s">
        <v>389</v>
      </c>
      <c r="D11" s="13">
        <v>9491870234</v>
      </c>
      <c r="E11" s="13">
        <v>8985038145</v>
      </c>
      <c r="F11" s="7" t="s">
        <v>391</v>
      </c>
      <c r="G11" s="7" t="s">
        <v>390</v>
      </c>
      <c r="I11" s="111" t="s">
        <v>4605</v>
      </c>
    </row>
    <row r="12" spans="1:9" s="1" customFormat="1" ht="20.25" customHeight="1">
      <c r="A12" s="12">
        <v>10</v>
      </c>
      <c r="B12" s="10">
        <v>221710402010</v>
      </c>
      <c r="C12" s="7" t="s">
        <v>3516</v>
      </c>
      <c r="D12" s="13">
        <v>9490886939</v>
      </c>
      <c r="E12" s="13">
        <v>9491007857</v>
      </c>
      <c r="F12" s="7" t="s">
        <v>3518</v>
      </c>
      <c r="G12" s="7" t="s">
        <v>3517</v>
      </c>
      <c r="I12" s="111" t="s">
        <v>4606</v>
      </c>
    </row>
    <row r="13" spans="1:9" s="1" customFormat="1" ht="20.25" customHeight="1">
      <c r="A13" s="12">
        <v>11</v>
      </c>
      <c r="B13" s="10">
        <v>221710402011</v>
      </c>
      <c r="C13" s="7" t="s">
        <v>392</v>
      </c>
      <c r="D13" s="13">
        <v>9963212086</v>
      </c>
      <c r="E13" s="13">
        <v>9515624480</v>
      </c>
      <c r="F13" s="7" t="s">
        <v>394</v>
      </c>
      <c r="G13" s="7" t="s">
        <v>393</v>
      </c>
      <c r="I13" s="111" t="s">
        <v>4607</v>
      </c>
    </row>
    <row r="14" spans="1:9" s="1" customFormat="1" ht="20.25" customHeight="1">
      <c r="A14" s="12">
        <v>12</v>
      </c>
      <c r="B14" s="10">
        <v>221710402012</v>
      </c>
      <c r="C14" s="7" t="s">
        <v>395</v>
      </c>
      <c r="D14" s="13">
        <v>9440230400</v>
      </c>
      <c r="E14" s="13"/>
      <c r="F14" s="7" t="s">
        <v>397</v>
      </c>
      <c r="G14" s="7" t="s">
        <v>396</v>
      </c>
      <c r="I14" s="111" t="s">
        <v>4608</v>
      </c>
    </row>
    <row r="15" spans="1:9" s="1" customFormat="1" ht="20.25" customHeight="1">
      <c r="A15" s="12">
        <v>13</v>
      </c>
      <c r="B15" s="10">
        <v>221710402013</v>
      </c>
      <c r="C15" s="7" t="s">
        <v>398</v>
      </c>
      <c r="D15" s="13">
        <v>8886440100</v>
      </c>
      <c r="E15" s="13">
        <v>8886432200</v>
      </c>
      <c r="F15" s="7" t="s">
        <v>400</v>
      </c>
      <c r="G15" s="7" t="s">
        <v>399</v>
      </c>
      <c r="I15" s="111" t="s">
        <v>4609</v>
      </c>
    </row>
    <row r="16" spans="1:9" s="1" customFormat="1" ht="20.25" customHeight="1">
      <c r="A16" s="12">
        <v>14</v>
      </c>
      <c r="B16" s="10">
        <v>221710402014</v>
      </c>
      <c r="C16" s="7" t="s">
        <v>401</v>
      </c>
      <c r="D16" s="13">
        <v>9491145375</v>
      </c>
      <c r="E16" s="13">
        <v>7674005034</v>
      </c>
      <c r="F16" s="7" t="s">
        <v>403</v>
      </c>
      <c r="G16" s="7" t="s">
        <v>402</v>
      </c>
      <c r="I16" s="111" t="s">
        <v>4610</v>
      </c>
    </row>
    <row r="17" spans="1:9" s="1" customFormat="1" ht="20.25" customHeight="1">
      <c r="A17" s="12">
        <v>15</v>
      </c>
      <c r="B17" s="10">
        <v>221710402015</v>
      </c>
      <c r="C17" s="7" t="s">
        <v>404</v>
      </c>
      <c r="D17" s="13">
        <v>9849649356</v>
      </c>
      <c r="E17" s="13">
        <v>8885885788</v>
      </c>
      <c r="F17" s="7" t="s">
        <v>406</v>
      </c>
      <c r="G17" s="7" t="s">
        <v>405</v>
      </c>
      <c r="I17" s="111" t="s">
        <v>4611</v>
      </c>
    </row>
    <row r="18" spans="1:9" s="1" customFormat="1" ht="20.25" customHeight="1">
      <c r="A18" s="12">
        <v>16</v>
      </c>
      <c r="B18" s="10">
        <v>221710402016</v>
      </c>
      <c r="C18" s="7" t="s">
        <v>178</v>
      </c>
      <c r="D18" s="13">
        <v>9849352463</v>
      </c>
      <c r="E18" s="13"/>
      <c r="F18" s="7" t="s">
        <v>180</v>
      </c>
      <c r="G18" s="7" t="s">
        <v>179</v>
      </c>
      <c r="I18" s="111" t="s">
        <v>4612</v>
      </c>
    </row>
    <row r="19" spans="1:9" s="1" customFormat="1" ht="20.25" customHeight="1">
      <c r="A19" s="12">
        <v>17</v>
      </c>
      <c r="B19" s="10">
        <v>221710402017</v>
      </c>
      <c r="C19" s="7" t="s">
        <v>181</v>
      </c>
      <c r="D19" s="13">
        <v>9849698141</v>
      </c>
      <c r="E19" s="13">
        <v>9849698141</v>
      </c>
      <c r="F19" s="7" t="s">
        <v>183</v>
      </c>
      <c r="G19" s="7" t="s">
        <v>182</v>
      </c>
      <c r="I19" s="111" t="s">
        <v>4613</v>
      </c>
    </row>
    <row r="20" spans="1:9" s="1" customFormat="1" ht="20.25" customHeight="1">
      <c r="A20" s="12">
        <v>18</v>
      </c>
      <c r="B20" s="10">
        <v>221710402018</v>
      </c>
      <c r="C20" s="7" t="s">
        <v>184</v>
      </c>
      <c r="D20" s="13">
        <v>8500047022</v>
      </c>
      <c r="E20" s="13">
        <v>9949286980</v>
      </c>
      <c r="F20" s="7" t="s">
        <v>186</v>
      </c>
      <c r="G20" s="7" t="s">
        <v>185</v>
      </c>
      <c r="I20" s="111" t="s">
        <v>4614</v>
      </c>
    </row>
    <row r="21" spans="1:9" s="1" customFormat="1" ht="20.25" customHeight="1">
      <c r="A21" s="12">
        <v>19</v>
      </c>
      <c r="B21" s="10">
        <v>221710402019</v>
      </c>
      <c r="C21" s="7" t="s">
        <v>187</v>
      </c>
      <c r="D21" s="13">
        <v>9989309810</v>
      </c>
      <c r="E21" s="13">
        <v>7730813195</v>
      </c>
      <c r="F21" s="7" t="s">
        <v>189</v>
      </c>
      <c r="G21" s="7" t="s">
        <v>188</v>
      </c>
      <c r="I21" s="111" t="s">
        <v>4615</v>
      </c>
    </row>
    <row r="22" spans="1:9" s="1" customFormat="1" ht="20.25" customHeight="1">
      <c r="A22" s="12">
        <v>20</v>
      </c>
      <c r="B22" s="10">
        <v>221710402020</v>
      </c>
      <c r="C22" s="7" t="s">
        <v>190</v>
      </c>
      <c r="D22" s="13">
        <v>9849006755</v>
      </c>
      <c r="E22" s="13">
        <v>8790835377</v>
      </c>
      <c r="F22" s="7" t="s">
        <v>192</v>
      </c>
      <c r="G22" s="7" t="s">
        <v>191</v>
      </c>
      <c r="I22" s="111" t="s">
        <v>4616</v>
      </c>
    </row>
    <row r="23" spans="1:9" s="1" customFormat="1" ht="20.25" customHeight="1">
      <c r="A23" s="12">
        <v>21</v>
      </c>
      <c r="B23" s="10">
        <v>221710402021</v>
      </c>
      <c r="C23" s="7" t="s">
        <v>193</v>
      </c>
      <c r="D23" s="13">
        <v>9440167763</v>
      </c>
      <c r="E23" s="13">
        <v>7893612597</v>
      </c>
      <c r="F23" s="7" t="s">
        <v>195</v>
      </c>
      <c r="G23" s="7" t="s">
        <v>194</v>
      </c>
      <c r="I23" s="111" t="s">
        <v>4617</v>
      </c>
    </row>
    <row r="24" spans="1:9" s="1" customFormat="1" ht="20.25" customHeight="1">
      <c r="A24" s="12">
        <v>22</v>
      </c>
      <c r="B24" s="10">
        <v>221710402022</v>
      </c>
      <c r="C24" s="7" t="s">
        <v>196</v>
      </c>
      <c r="D24" s="78">
        <v>7673912094</v>
      </c>
      <c r="E24" s="13">
        <v>9100545651</v>
      </c>
      <c r="F24" s="15" t="s">
        <v>3707</v>
      </c>
      <c r="G24" s="7" t="s">
        <v>197</v>
      </c>
      <c r="I24" s="112" t="s">
        <v>4618</v>
      </c>
    </row>
    <row r="25" spans="1:9" s="1" customFormat="1" ht="20.25" customHeight="1">
      <c r="A25" s="12">
        <v>23</v>
      </c>
      <c r="B25" s="10">
        <v>221710402023</v>
      </c>
      <c r="C25" s="7" t="s">
        <v>3519</v>
      </c>
      <c r="D25" s="13">
        <v>9705730101</v>
      </c>
      <c r="E25" s="13">
        <v>9550557308</v>
      </c>
      <c r="F25" s="7" t="s">
        <v>3521</v>
      </c>
      <c r="G25" s="7" t="s">
        <v>3520</v>
      </c>
      <c r="I25" s="111" t="s">
        <v>4619</v>
      </c>
    </row>
    <row r="26" spans="1:9" s="1" customFormat="1" ht="20.25" customHeight="1">
      <c r="A26" s="12">
        <v>24</v>
      </c>
      <c r="B26" s="10">
        <v>221710402024</v>
      </c>
      <c r="C26" s="7" t="s">
        <v>198</v>
      </c>
      <c r="D26" s="13">
        <v>9989622555</v>
      </c>
      <c r="E26" s="13">
        <v>9989622555</v>
      </c>
      <c r="F26" s="7" t="s">
        <v>200</v>
      </c>
      <c r="G26" s="7" t="s">
        <v>199</v>
      </c>
      <c r="I26" s="111" t="s">
        <v>4620</v>
      </c>
    </row>
    <row r="27" spans="1:9" s="1" customFormat="1" ht="20.25" customHeight="1">
      <c r="A27" s="12">
        <v>25</v>
      </c>
      <c r="B27" s="10">
        <v>221710402025</v>
      </c>
      <c r="C27" s="7" t="s">
        <v>201</v>
      </c>
      <c r="D27" s="13">
        <v>9885968597</v>
      </c>
      <c r="E27" s="13">
        <v>9490958597</v>
      </c>
      <c r="F27" s="7" t="s">
        <v>203</v>
      </c>
      <c r="G27" s="7" t="s">
        <v>202</v>
      </c>
      <c r="I27" s="111" t="s">
        <v>4621</v>
      </c>
    </row>
    <row r="28" spans="1:9" s="1" customFormat="1" ht="20.25" customHeight="1">
      <c r="A28" s="12">
        <v>26</v>
      </c>
      <c r="B28" s="10">
        <v>221710402026</v>
      </c>
      <c r="C28" s="7" t="s">
        <v>204</v>
      </c>
      <c r="D28" s="78">
        <v>9866443632</v>
      </c>
      <c r="E28" s="13">
        <v>9849051771</v>
      </c>
      <c r="F28" s="7" t="s">
        <v>206</v>
      </c>
      <c r="G28" s="7" t="s">
        <v>205</v>
      </c>
      <c r="I28" s="111" t="s">
        <v>4622</v>
      </c>
    </row>
    <row r="29" spans="1:9" s="1" customFormat="1" ht="20.25" customHeight="1">
      <c r="A29" s="12">
        <v>27</v>
      </c>
      <c r="B29" s="10">
        <v>221710402027</v>
      </c>
      <c r="C29" s="7" t="s">
        <v>311</v>
      </c>
      <c r="D29" s="13">
        <v>9666750700</v>
      </c>
      <c r="E29" s="13">
        <v>9951208646</v>
      </c>
      <c r="F29" s="7"/>
      <c r="G29" s="7" t="s">
        <v>312</v>
      </c>
      <c r="I29" s="111"/>
    </row>
    <row r="30" spans="1:9" s="1" customFormat="1" ht="20.25" customHeight="1">
      <c r="A30" s="12">
        <v>28</v>
      </c>
      <c r="B30" s="10">
        <v>221710402028</v>
      </c>
      <c r="C30" s="7" t="s">
        <v>313</v>
      </c>
      <c r="D30" s="92">
        <v>8978540475</v>
      </c>
      <c r="E30" s="13"/>
      <c r="F30" s="7" t="s">
        <v>314</v>
      </c>
      <c r="G30" s="7" t="s">
        <v>32</v>
      </c>
      <c r="H30" s="13">
        <v>9701947270</v>
      </c>
      <c r="I30" s="111" t="s">
        <v>4623</v>
      </c>
    </row>
    <row r="31" spans="1:9" s="1" customFormat="1" ht="20.25" customHeight="1">
      <c r="A31" s="12">
        <v>29</v>
      </c>
      <c r="B31" s="10">
        <v>221710402029</v>
      </c>
      <c r="C31" s="7" t="s">
        <v>315</v>
      </c>
      <c r="D31" s="13">
        <v>9866028942</v>
      </c>
      <c r="E31" s="13">
        <v>9000068234</v>
      </c>
      <c r="F31" s="7" t="s">
        <v>317</v>
      </c>
      <c r="G31" s="7" t="s">
        <v>316</v>
      </c>
      <c r="I31" s="111" t="s">
        <v>4624</v>
      </c>
    </row>
    <row r="32" spans="1:9" s="1" customFormat="1" ht="20.25" customHeight="1">
      <c r="A32" s="12">
        <v>30</v>
      </c>
      <c r="B32" s="10">
        <v>221710402030</v>
      </c>
      <c r="C32" s="7" t="s">
        <v>318</v>
      </c>
      <c r="D32" s="13">
        <v>9949177890</v>
      </c>
      <c r="E32" s="13">
        <v>7995906013</v>
      </c>
      <c r="F32" s="7"/>
      <c r="G32" s="7" t="s">
        <v>319</v>
      </c>
      <c r="I32" s="111"/>
    </row>
    <row r="33" spans="1:9" s="1" customFormat="1" ht="20.25" customHeight="1">
      <c r="A33" s="12">
        <v>31</v>
      </c>
      <c r="B33" s="10">
        <v>221710402031</v>
      </c>
      <c r="C33" s="7" t="s">
        <v>320</v>
      </c>
      <c r="D33" s="13">
        <v>9951146239</v>
      </c>
      <c r="E33" s="13">
        <v>7032702387</v>
      </c>
      <c r="F33" s="7" t="s">
        <v>322</v>
      </c>
      <c r="G33" s="7" t="s">
        <v>321</v>
      </c>
      <c r="I33" s="111" t="s">
        <v>4625</v>
      </c>
    </row>
    <row r="34" spans="1:9" s="1" customFormat="1" ht="20.25" customHeight="1">
      <c r="A34" s="12">
        <v>32</v>
      </c>
      <c r="B34" s="10">
        <v>221710402032</v>
      </c>
      <c r="C34" s="7" t="s">
        <v>323</v>
      </c>
      <c r="D34" s="13">
        <v>8897530424</v>
      </c>
      <c r="E34" s="13">
        <v>7995402920</v>
      </c>
      <c r="F34" s="7"/>
      <c r="G34" s="7" t="s">
        <v>324</v>
      </c>
      <c r="I34" s="111"/>
    </row>
    <row r="35" spans="1:9" s="1" customFormat="1" ht="20.25" customHeight="1">
      <c r="A35" s="12">
        <v>33</v>
      </c>
      <c r="B35" s="10">
        <v>221710402033</v>
      </c>
      <c r="C35" s="7" t="s">
        <v>325</v>
      </c>
      <c r="D35" s="13">
        <v>9849622812</v>
      </c>
      <c r="E35" s="78">
        <v>7032497959</v>
      </c>
      <c r="F35" s="7" t="s">
        <v>327</v>
      </c>
      <c r="G35" s="7" t="s">
        <v>326</v>
      </c>
      <c r="I35" s="111" t="s">
        <v>4626</v>
      </c>
    </row>
    <row r="36" spans="1:9" s="1" customFormat="1" ht="20.25" customHeight="1">
      <c r="A36" s="12">
        <v>34</v>
      </c>
      <c r="B36" s="10">
        <v>221710402034</v>
      </c>
      <c r="C36" s="7" t="s">
        <v>328</v>
      </c>
      <c r="D36" s="13">
        <v>9989956782</v>
      </c>
      <c r="E36" s="13">
        <v>9000437402</v>
      </c>
      <c r="F36" s="7" t="s">
        <v>330</v>
      </c>
      <c r="G36" s="7" t="s">
        <v>329</v>
      </c>
      <c r="I36" s="111" t="s">
        <v>4627</v>
      </c>
    </row>
    <row r="37" spans="1:9" s="1" customFormat="1" ht="20.25" customHeight="1">
      <c r="A37" s="12">
        <v>35</v>
      </c>
      <c r="B37" s="10">
        <v>221710402035</v>
      </c>
      <c r="C37" s="7" t="s">
        <v>336</v>
      </c>
      <c r="D37" s="78">
        <v>8179180121</v>
      </c>
      <c r="E37" s="13">
        <v>8465917509</v>
      </c>
      <c r="F37" s="7"/>
      <c r="G37" s="7" t="s">
        <v>337</v>
      </c>
      <c r="I37" s="112" t="s">
        <v>4962</v>
      </c>
    </row>
    <row r="38" spans="1:9" s="1" customFormat="1" ht="20.25" customHeight="1">
      <c r="A38" s="12">
        <v>36</v>
      </c>
      <c r="B38" s="10">
        <v>221710402036</v>
      </c>
      <c r="C38" s="7" t="s">
        <v>340</v>
      </c>
      <c r="D38" s="13">
        <v>9393011500</v>
      </c>
      <c r="E38" s="13">
        <v>7675008863</v>
      </c>
      <c r="F38" s="7"/>
      <c r="G38" s="7" t="s">
        <v>341</v>
      </c>
      <c r="I38" s="111"/>
    </row>
    <row r="39" spans="1:9" s="1" customFormat="1" ht="20.25" customHeight="1">
      <c r="A39" s="12">
        <v>37</v>
      </c>
      <c r="B39" s="10">
        <v>221710402037</v>
      </c>
      <c r="C39" s="7" t="s">
        <v>345</v>
      </c>
      <c r="D39" s="13">
        <v>9440645789</v>
      </c>
      <c r="E39" s="13">
        <v>9849948507</v>
      </c>
      <c r="F39" s="7" t="s">
        <v>347</v>
      </c>
      <c r="G39" s="7" t="s">
        <v>346</v>
      </c>
      <c r="I39" s="111" t="s">
        <v>4628</v>
      </c>
    </row>
    <row r="40" spans="1:9" s="1" customFormat="1" ht="20.25" customHeight="1">
      <c r="A40" s="12">
        <v>38</v>
      </c>
      <c r="B40" s="10">
        <v>221710402038</v>
      </c>
      <c r="C40" s="7" t="s">
        <v>350</v>
      </c>
      <c r="D40" s="92">
        <v>9959395189</v>
      </c>
      <c r="E40" s="13"/>
      <c r="F40" s="7"/>
      <c r="G40" s="7" t="s">
        <v>351</v>
      </c>
      <c r="H40" s="13">
        <v>9676589122</v>
      </c>
      <c r="I40" s="111"/>
    </row>
    <row r="41" spans="1:9" s="1" customFormat="1" ht="20.25" customHeight="1">
      <c r="A41" s="12">
        <v>39</v>
      </c>
      <c r="B41" s="10">
        <v>221710402039</v>
      </c>
      <c r="C41" s="7" t="s">
        <v>355</v>
      </c>
      <c r="D41" s="13">
        <v>9393874447</v>
      </c>
      <c r="E41" s="13">
        <v>9391855518</v>
      </c>
      <c r="F41" s="7" t="s">
        <v>357</v>
      </c>
      <c r="G41" s="7" t="s">
        <v>356</v>
      </c>
      <c r="I41" s="111" t="s">
        <v>4629</v>
      </c>
    </row>
    <row r="42" spans="1:9" s="1" customFormat="1" ht="20.25" customHeight="1">
      <c r="A42" s="12">
        <v>40</v>
      </c>
      <c r="B42" s="10">
        <v>221710402040</v>
      </c>
      <c r="C42" s="7" t="s">
        <v>360</v>
      </c>
      <c r="D42" s="13">
        <v>9989383484</v>
      </c>
      <c r="E42" s="13">
        <v>8142458968</v>
      </c>
      <c r="F42" s="7" t="s">
        <v>362</v>
      </c>
      <c r="G42" s="7" t="s">
        <v>361</v>
      </c>
      <c r="I42" s="111" t="s">
        <v>4630</v>
      </c>
    </row>
    <row r="43" spans="1:9" s="1" customFormat="1" ht="20.25" customHeight="1">
      <c r="A43" s="12">
        <v>41</v>
      </c>
      <c r="B43" s="10">
        <v>221710402041</v>
      </c>
      <c r="C43" s="7" t="s">
        <v>363</v>
      </c>
      <c r="D43" s="13">
        <v>9533704904</v>
      </c>
      <c r="E43" s="13">
        <v>7893874469</v>
      </c>
      <c r="F43" s="7" t="s">
        <v>365</v>
      </c>
      <c r="G43" s="7" t="s">
        <v>364</v>
      </c>
      <c r="I43" s="111" t="s">
        <v>4631</v>
      </c>
    </row>
    <row r="44" spans="1:9" s="1" customFormat="1" ht="20.25" customHeight="1">
      <c r="A44" s="12">
        <v>42</v>
      </c>
      <c r="B44" s="10">
        <v>221710402042</v>
      </c>
      <c r="C44" s="7" t="s">
        <v>309</v>
      </c>
      <c r="D44" s="13">
        <v>8008449426</v>
      </c>
      <c r="E44" s="13">
        <v>9908948690</v>
      </c>
      <c r="F44" s="7"/>
      <c r="G44" s="7" t="s">
        <v>310</v>
      </c>
      <c r="I44" s="111"/>
    </row>
    <row r="45" spans="1:9" s="1" customFormat="1" ht="20.25" customHeight="1">
      <c r="A45" s="12">
        <v>43</v>
      </c>
      <c r="B45" s="10">
        <v>221710402043</v>
      </c>
      <c r="C45" s="7" t="s">
        <v>175</v>
      </c>
      <c r="D45" s="13">
        <v>9966203150</v>
      </c>
      <c r="E45" s="13">
        <v>9966203150</v>
      </c>
      <c r="F45" s="7" t="s">
        <v>177</v>
      </c>
      <c r="G45" s="7" t="s">
        <v>176</v>
      </c>
      <c r="I45" s="111" t="s">
        <v>4632</v>
      </c>
    </row>
    <row r="46" spans="1:9" s="1" customFormat="1" ht="20.25" customHeight="1">
      <c r="A46" s="12">
        <v>44</v>
      </c>
      <c r="B46" s="10">
        <v>221710402044</v>
      </c>
      <c r="C46" s="7" t="s">
        <v>207</v>
      </c>
      <c r="D46" s="13">
        <v>9966013941</v>
      </c>
      <c r="E46" s="13">
        <v>9966013941</v>
      </c>
      <c r="F46" s="7" t="s">
        <v>209</v>
      </c>
      <c r="G46" s="7" t="s">
        <v>208</v>
      </c>
      <c r="I46" s="111" t="s">
        <v>4633</v>
      </c>
    </row>
    <row r="47" spans="1:9" s="1" customFormat="1" ht="20.25" customHeight="1">
      <c r="A47" s="12">
        <v>45</v>
      </c>
      <c r="B47" s="10">
        <v>221710402045</v>
      </c>
      <c r="C47" s="7" t="s">
        <v>210</v>
      </c>
      <c r="D47" s="13">
        <v>9985490019</v>
      </c>
      <c r="E47" s="13">
        <v>9296255677</v>
      </c>
      <c r="F47" s="7" t="s">
        <v>212</v>
      </c>
      <c r="G47" s="7" t="s">
        <v>211</v>
      </c>
      <c r="I47" s="111" t="s">
        <v>4634</v>
      </c>
    </row>
    <row r="48" spans="1:9" s="1" customFormat="1" ht="20.25" customHeight="1">
      <c r="A48" s="12">
        <v>46</v>
      </c>
      <c r="B48" s="10">
        <v>221710402046</v>
      </c>
      <c r="C48" s="7" t="s">
        <v>213</v>
      </c>
      <c r="D48" s="13">
        <v>9705021177</v>
      </c>
      <c r="E48" s="13">
        <v>7013762578</v>
      </c>
      <c r="F48" s="7" t="s">
        <v>215</v>
      </c>
      <c r="G48" s="7" t="s">
        <v>214</v>
      </c>
      <c r="I48" s="111" t="s">
        <v>4635</v>
      </c>
    </row>
    <row r="49" spans="1:9" s="1" customFormat="1" ht="20.25" customHeight="1">
      <c r="A49" s="12">
        <v>47</v>
      </c>
      <c r="B49" s="10">
        <v>221710402047</v>
      </c>
      <c r="C49" s="7" t="s">
        <v>216</v>
      </c>
      <c r="D49" s="13">
        <v>9912446686</v>
      </c>
      <c r="E49" s="13">
        <v>9052194391</v>
      </c>
      <c r="F49" s="7"/>
      <c r="G49" s="7" t="s">
        <v>217</v>
      </c>
      <c r="I49" s="111"/>
    </row>
    <row r="50" spans="1:9" s="1" customFormat="1" ht="20.25" customHeight="1">
      <c r="A50" s="12">
        <v>48</v>
      </c>
      <c r="B50" s="10">
        <v>221710402048</v>
      </c>
      <c r="C50" s="7" t="s">
        <v>221</v>
      </c>
      <c r="D50" s="13">
        <v>9440667274</v>
      </c>
      <c r="E50" s="13">
        <v>9440667274</v>
      </c>
      <c r="F50" s="7"/>
      <c r="G50" s="7" t="s">
        <v>222</v>
      </c>
      <c r="I50" s="111"/>
    </row>
    <row r="51" spans="1:9" s="1" customFormat="1" ht="20.25" customHeight="1">
      <c r="A51" s="12">
        <v>49</v>
      </c>
      <c r="B51" s="10">
        <v>221710402049</v>
      </c>
      <c r="C51" s="7" t="s">
        <v>223</v>
      </c>
      <c r="D51" s="13">
        <v>8019251468</v>
      </c>
      <c r="E51" s="13">
        <v>9985722727</v>
      </c>
      <c r="F51" s="7"/>
      <c r="G51" s="7" t="s">
        <v>224</v>
      </c>
      <c r="I51" s="111"/>
    </row>
    <row r="52" spans="1:9" s="1" customFormat="1" ht="20.25" customHeight="1">
      <c r="A52" s="12">
        <v>50</v>
      </c>
      <c r="B52" s="10">
        <v>221710402050</v>
      </c>
      <c r="C52" s="7" t="s">
        <v>228</v>
      </c>
      <c r="D52" s="13">
        <v>9440384521</v>
      </c>
      <c r="E52" s="13">
        <v>7093221175</v>
      </c>
      <c r="F52" s="7" t="s">
        <v>230</v>
      </c>
      <c r="G52" s="7" t="s">
        <v>229</v>
      </c>
      <c r="I52" s="111" t="s">
        <v>4636</v>
      </c>
    </row>
    <row r="53" spans="1:9" s="1" customFormat="1" ht="20.25" customHeight="1">
      <c r="A53" s="12">
        <v>51</v>
      </c>
      <c r="B53" s="10">
        <v>221710402051</v>
      </c>
      <c r="C53" s="7" t="s">
        <v>3522</v>
      </c>
      <c r="D53" s="13">
        <v>9440571806</v>
      </c>
      <c r="E53" s="13">
        <v>7893781104</v>
      </c>
      <c r="F53" s="7" t="s">
        <v>3524</v>
      </c>
      <c r="G53" s="7" t="s">
        <v>3523</v>
      </c>
      <c r="I53" s="111" t="s">
        <v>4637</v>
      </c>
    </row>
    <row r="54" spans="1:9" s="1" customFormat="1" ht="20.25" customHeight="1">
      <c r="A54" s="12">
        <v>52</v>
      </c>
      <c r="B54" s="10">
        <v>221710402052</v>
      </c>
      <c r="C54" s="7" t="s">
        <v>3525</v>
      </c>
      <c r="D54" s="13">
        <v>9490100069</v>
      </c>
      <c r="E54" s="13">
        <v>9490100069</v>
      </c>
      <c r="F54" s="7" t="s">
        <v>3527</v>
      </c>
      <c r="G54" s="7" t="s">
        <v>3526</v>
      </c>
      <c r="I54" s="111" t="s">
        <v>4638</v>
      </c>
    </row>
    <row r="55" spans="1:9" s="1" customFormat="1" ht="20.25" customHeight="1">
      <c r="A55" s="12">
        <v>53</v>
      </c>
      <c r="B55" s="10">
        <v>221710402053</v>
      </c>
      <c r="C55" s="7" t="s">
        <v>234</v>
      </c>
      <c r="D55" s="13">
        <v>9490126882</v>
      </c>
      <c r="E55" s="13">
        <v>7093372585</v>
      </c>
      <c r="F55" s="7" t="s">
        <v>236</v>
      </c>
      <c r="G55" s="7" t="s">
        <v>235</v>
      </c>
      <c r="I55" s="111" t="s">
        <v>4639</v>
      </c>
    </row>
    <row r="56" spans="1:9" s="1" customFormat="1" ht="20.25" customHeight="1">
      <c r="A56" s="12">
        <v>54</v>
      </c>
      <c r="B56" s="10">
        <v>221710402054</v>
      </c>
      <c r="C56" s="7" t="s">
        <v>243</v>
      </c>
      <c r="D56" s="13">
        <v>9100632819</v>
      </c>
      <c r="E56" s="13">
        <v>9100632819</v>
      </c>
      <c r="F56" s="7" t="s">
        <v>245</v>
      </c>
      <c r="G56" s="7" t="s">
        <v>244</v>
      </c>
      <c r="I56" s="111" t="s">
        <v>4640</v>
      </c>
    </row>
    <row r="57" spans="1:9" s="1" customFormat="1" ht="20.25" customHeight="1">
      <c r="A57" s="12">
        <v>55</v>
      </c>
      <c r="B57" s="10">
        <v>221710402055</v>
      </c>
      <c r="C57" s="7" t="s">
        <v>248</v>
      </c>
      <c r="D57" s="13">
        <v>9490448944</v>
      </c>
      <c r="E57" s="13">
        <v>9550420174</v>
      </c>
      <c r="F57" s="7" t="s">
        <v>250</v>
      </c>
      <c r="G57" s="7" t="s">
        <v>249</v>
      </c>
      <c r="I57" s="111" t="s">
        <v>4641</v>
      </c>
    </row>
    <row r="58" spans="1:9" s="1" customFormat="1" ht="20.25" customHeight="1">
      <c r="A58" s="12">
        <v>56</v>
      </c>
      <c r="B58" s="10">
        <v>221710402056</v>
      </c>
      <c r="C58" s="7" t="s">
        <v>254</v>
      </c>
      <c r="D58" s="13">
        <v>9492052418</v>
      </c>
      <c r="E58" s="13">
        <v>9618619601</v>
      </c>
      <c r="F58" s="7" t="s">
        <v>256</v>
      </c>
      <c r="G58" s="7" t="s">
        <v>255</v>
      </c>
      <c r="I58" s="111" t="s">
        <v>4642</v>
      </c>
    </row>
    <row r="59" spans="1:9" s="1" customFormat="1" ht="20.25" customHeight="1">
      <c r="A59" s="12">
        <v>57</v>
      </c>
      <c r="B59" s="10">
        <v>221710402057</v>
      </c>
      <c r="C59" s="7" t="s">
        <v>261</v>
      </c>
      <c r="D59" s="13">
        <v>9032476995</v>
      </c>
      <c r="E59" s="13">
        <v>8008526995</v>
      </c>
      <c r="F59" s="7" t="s">
        <v>263</v>
      </c>
      <c r="G59" s="7" t="s">
        <v>262</v>
      </c>
      <c r="I59" s="111" t="s">
        <v>4643</v>
      </c>
    </row>
    <row r="60" spans="1:9" s="1" customFormat="1" ht="20.25" customHeight="1">
      <c r="A60" s="12">
        <v>58</v>
      </c>
      <c r="B60" s="10">
        <v>221710402058</v>
      </c>
      <c r="C60" s="7" t="s">
        <v>266</v>
      </c>
      <c r="D60" s="13">
        <v>9840293993</v>
      </c>
      <c r="E60" s="13">
        <v>9849926244</v>
      </c>
      <c r="F60" s="7" t="s">
        <v>268</v>
      </c>
      <c r="G60" s="7" t="s">
        <v>267</v>
      </c>
      <c r="I60" s="111" t="s">
        <v>4644</v>
      </c>
    </row>
    <row r="61" spans="1:9" s="1" customFormat="1" ht="20.25" customHeight="1">
      <c r="A61" s="12">
        <v>59</v>
      </c>
      <c r="B61" s="10">
        <v>221710402059</v>
      </c>
      <c r="C61" s="7" t="s">
        <v>272</v>
      </c>
      <c r="D61" s="13">
        <v>9404960607</v>
      </c>
      <c r="E61" s="13">
        <v>9666830145</v>
      </c>
      <c r="F61" s="7" t="s">
        <v>274</v>
      </c>
      <c r="G61" s="7" t="s">
        <v>273</v>
      </c>
      <c r="I61" s="111" t="s">
        <v>4645</v>
      </c>
    </row>
    <row r="62" spans="1:9" s="1" customFormat="1" ht="20.25" customHeight="1">
      <c r="A62" s="12">
        <v>60</v>
      </c>
      <c r="B62" s="10">
        <v>221710402060</v>
      </c>
      <c r="C62" s="7" t="s">
        <v>275</v>
      </c>
      <c r="D62" s="13">
        <v>7731998811</v>
      </c>
      <c r="E62" s="13">
        <v>7731009911</v>
      </c>
      <c r="F62" s="7" t="s">
        <v>277</v>
      </c>
      <c r="G62" s="7" t="s">
        <v>276</v>
      </c>
      <c r="I62" s="111" t="s">
        <v>4646</v>
      </c>
    </row>
    <row r="63" spans="1:9" s="1" customFormat="1" ht="20.25" customHeight="1">
      <c r="A63" s="12">
        <v>61</v>
      </c>
      <c r="B63" s="10">
        <v>221710402061</v>
      </c>
      <c r="C63" s="7" t="s">
        <v>285</v>
      </c>
      <c r="D63" s="13">
        <v>9440807024</v>
      </c>
      <c r="E63" s="13">
        <v>9849804174</v>
      </c>
      <c r="F63" s="7" t="s">
        <v>287</v>
      </c>
      <c r="G63" s="7" t="s">
        <v>286</v>
      </c>
      <c r="I63" s="111" t="s">
        <v>4647</v>
      </c>
    </row>
    <row r="64" spans="1:9" s="1" customFormat="1" ht="20.25" customHeight="1">
      <c r="A64" s="12">
        <v>62</v>
      </c>
      <c r="B64" s="10">
        <v>221710402062</v>
      </c>
      <c r="C64" s="7" t="s">
        <v>288</v>
      </c>
      <c r="D64" s="13">
        <v>9908314805</v>
      </c>
      <c r="E64" s="13">
        <v>7981183655</v>
      </c>
      <c r="F64" s="7"/>
      <c r="G64" s="7" t="s">
        <v>289</v>
      </c>
      <c r="I64" s="111"/>
    </row>
    <row r="65" spans="1:9" s="1" customFormat="1" ht="20.25" customHeight="1">
      <c r="A65" s="12">
        <v>63</v>
      </c>
      <c r="B65" s="10">
        <v>221710402063</v>
      </c>
      <c r="C65" s="7" t="s">
        <v>293</v>
      </c>
      <c r="D65" s="13">
        <v>9866147126</v>
      </c>
      <c r="E65" s="13">
        <v>9550109122</v>
      </c>
      <c r="F65" s="7" t="s">
        <v>295</v>
      </c>
      <c r="G65" s="7" t="s">
        <v>294</v>
      </c>
      <c r="I65" s="111" t="s">
        <v>4648</v>
      </c>
    </row>
    <row r="66" spans="1:9" s="1" customFormat="1" ht="20.25" customHeight="1">
      <c r="A66" s="12">
        <v>64</v>
      </c>
      <c r="B66" s="10">
        <v>221710402064</v>
      </c>
      <c r="C66" s="7" t="s">
        <v>296</v>
      </c>
      <c r="D66" s="13">
        <v>9849058064</v>
      </c>
      <c r="E66" s="13">
        <v>8297320124</v>
      </c>
      <c r="F66" s="7" t="s">
        <v>298</v>
      </c>
      <c r="G66" s="7" t="s">
        <v>297</v>
      </c>
      <c r="I66" s="111" t="s">
        <v>4649</v>
      </c>
    </row>
    <row r="67" spans="1:9" s="1" customFormat="1" ht="20.25" customHeight="1">
      <c r="A67" s="12">
        <v>65</v>
      </c>
      <c r="B67" s="10">
        <v>221710402065</v>
      </c>
      <c r="C67" s="7" t="s">
        <v>307</v>
      </c>
      <c r="D67" s="13">
        <v>9866657350</v>
      </c>
      <c r="E67" s="13">
        <v>9866657350</v>
      </c>
      <c r="F67" s="7"/>
      <c r="G67" s="7" t="s">
        <v>308</v>
      </c>
      <c r="I67" s="111"/>
    </row>
    <row r="68" spans="1:9" s="1" customFormat="1" ht="20.25" customHeight="1">
      <c r="A68" s="12">
        <v>66</v>
      </c>
      <c r="B68" s="10">
        <v>221710402066</v>
      </c>
      <c r="C68" s="7" t="s">
        <v>302</v>
      </c>
      <c r="D68" s="13">
        <v>9849913444</v>
      </c>
      <c r="E68" s="13">
        <v>9849913444</v>
      </c>
      <c r="F68" s="7" t="s">
        <v>304</v>
      </c>
      <c r="G68" s="7" t="s">
        <v>303</v>
      </c>
      <c r="I68" s="111" t="s">
        <v>4650</v>
      </c>
    </row>
    <row r="69" spans="1:9">
      <c r="I69" s="114"/>
    </row>
  </sheetData>
  <autoFilter ref="A2:I68"/>
  <mergeCells count="1">
    <mergeCell ref="A1:G1"/>
  </mergeCells>
  <hyperlinks>
    <hyperlink ref="F24" r:id="rId1"/>
    <hyperlink ref="F8" r:id="rId2"/>
    <hyperlink ref="I8" r:id="rId3" display="mailto:acharyulu.avln@mylan.in"/>
    <hyperlink ref="I24" r:id="rId4" display="mailto:UMAVENKATESH66@GMAIL.COM,mahitha1211@gmail.com"/>
    <hyperlink ref="I37" r:id="rId5"/>
  </hyperlinks>
  <pageMargins left="0.7" right="0.7" top="0.75" bottom="0.75" header="0.3" footer="0.3"/>
  <pageSetup paperSize="9" orientation="portrait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9"/>
  <sheetViews>
    <sheetView topLeftCell="D52" workbookViewId="0">
      <selection activeCell="J53" sqref="J53"/>
    </sheetView>
  </sheetViews>
  <sheetFormatPr defaultRowHeight="15"/>
  <cols>
    <col min="1" max="1" width="5.140625" style="14" bestFit="1" customWidth="1"/>
    <col min="2" max="2" width="13.5703125" style="3" bestFit="1" customWidth="1"/>
    <col min="3" max="3" width="32.140625" style="2" customWidth="1"/>
    <col min="4" max="4" width="20" style="14" customWidth="1"/>
    <col min="5" max="5" width="18.7109375" style="14" customWidth="1"/>
    <col min="6" max="6" width="34" style="2" bestFit="1" customWidth="1"/>
    <col min="7" max="7" width="28" style="2" bestFit="1" customWidth="1"/>
    <col min="8" max="8" width="11" style="2" bestFit="1" customWidth="1"/>
    <col min="9" max="9" width="30.42578125" style="2" bestFit="1" customWidth="1"/>
    <col min="10" max="10" width="34" style="2" bestFit="1" customWidth="1"/>
    <col min="11" max="16384" width="9.140625" style="2"/>
  </cols>
  <sheetData>
    <row r="1" spans="1:9" ht="20.25" customHeight="1">
      <c r="A1" s="191" t="s">
        <v>3652</v>
      </c>
      <c r="B1" s="191"/>
      <c r="C1" s="191"/>
      <c r="D1" s="191"/>
      <c r="E1" s="191"/>
      <c r="F1" s="191"/>
      <c r="G1" s="191"/>
    </row>
    <row r="2" spans="1:9" s="86" customFormat="1">
      <c r="A2" s="84" t="s">
        <v>3599</v>
      </c>
      <c r="B2" s="85" t="s">
        <v>3624</v>
      </c>
      <c r="C2" s="85" t="s">
        <v>0</v>
      </c>
      <c r="D2" s="85" t="s">
        <v>3</v>
      </c>
      <c r="E2" s="85" t="s">
        <v>2</v>
      </c>
      <c r="F2" s="85" t="s">
        <v>4</v>
      </c>
      <c r="G2" s="85" t="s">
        <v>1</v>
      </c>
    </row>
    <row r="3" spans="1:9" s="1" customFormat="1" ht="23.25" customHeight="1">
      <c r="A3" s="69">
        <v>1</v>
      </c>
      <c r="B3" s="10">
        <v>221710301001</v>
      </c>
      <c r="C3" s="7" t="s">
        <v>36</v>
      </c>
      <c r="D3" s="13">
        <v>9701766606</v>
      </c>
      <c r="E3" s="13">
        <v>9676578666</v>
      </c>
      <c r="F3" s="7" t="s">
        <v>38</v>
      </c>
      <c r="G3" s="7" t="s">
        <v>37</v>
      </c>
      <c r="I3" s="111" t="s">
        <v>3928</v>
      </c>
    </row>
    <row r="4" spans="1:9" s="1" customFormat="1" ht="23.25" customHeight="1">
      <c r="A4" s="69">
        <v>2</v>
      </c>
      <c r="B4" s="10">
        <v>221710301002</v>
      </c>
      <c r="C4" s="7" t="s">
        <v>39</v>
      </c>
      <c r="D4" s="13">
        <v>9949773348</v>
      </c>
      <c r="E4" s="78">
        <v>9908657733</v>
      </c>
      <c r="F4" s="7" t="s">
        <v>41</v>
      </c>
      <c r="G4" s="7" t="s">
        <v>40</v>
      </c>
      <c r="I4" s="111" t="s">
        <v>3929</v>
      </c>
    </row>
    <row r="5" spans="1:9" s="1" customFormat="1" ht="23.25" customHeight="1">
      <c r="A5" s="69">
        <v>3</v>
      </c>
      <c r="B5" s="10">
        <v>221710301003</v>
      </c>
      <c r="C5" s="7" t="s">
        <v>42</v>
      </c>
      <c r="D5" s="92">
        <v>9912967446</v>
      </c>
      <c r="E5" s="78">
        <v>8978293455</v>
      </c>
      <c r="F5" s="7" t="s">
        <v>44</v>
      </c>
      <c r="G5" s="7" t="s">
        <v>43</v>
      </c>
      <c r="H5" s="13">
        <v>9912539656</v>
      </c>
      <c r="I5" s="111" t="s">
        <v>3930</v>
      </c>
    </row>
    <row r="6" spans="1:9" s="1" customFormat="1" ht="23.25" customHeight="1">
      <c r="A6" s="69">
        <v>4</v>
      </c>
      <c r="B6" s="10">
        <v>221710301004</v>
      </c>
      <c r="C6" s="7" t="s">
        <v>1400</v>
      </c>
      <c r="D6" s="13">
        <v>9989990270</v>
      </c>
      <c r="E6" s="13">
        <v>9505761654</v>
      </c>
      <c r="F6" s="7"/>
      <c r="G6" s="7" t="s">
        <v>1401</v>
      </c>
      <c r="I6" s="111"/>
    </row>
    <row r="7" spans="1:9" s="1" customFormat="1" ht="23.25" customHeight="1">
      <c r="A7" s="69">
        <v>5</v>
      </c>
      <c r="B7" s="10">
        <v>221710301005</v>
      </c>
      <c r="C7" s="7" t="s">
        <v>45</v>
      </c>
      <c r="D7" s="13">
        <v>9849049171</v>
      </c>
      <c r="E7" s="13">
        <v>9966333983</v>
      </c>
      <c r="F7" s="7"/>
      <c r="G7" s="7" t="s">
        <v>46</v>
      </c>
      <c r="I7" s="111"/>
    </row>
    <row r="8" spans="1:9" s="1" customFormat="1" ht="23.25" customHeight="1">
      <c r="A8" s="69">
        <v>6</v>
      </c>
      <c r="B8" s="10">
        <v>221710301006</v>
      </c>
      <c r="C8" s="7" t="s">
        <v>47</v>
      </c>
      <c r="D8" s="13">
        <v>7093622093</v>
      </c>
      <c r="E8" s="13">
        <v>7337463013</v>
      </c>
      <c r="F8" s="7" t="s">
        <v>49</v>
      </c>
      <c r="G8" s="7" t="s">
        <v>48</v>
      </c>
      <c r="I8" s="111" t="s">
        <v>3931</v>
      </c>
    </row>
    <row r="9" spans="1:9" s="1" customFormat="1" ht="23.25" customHeight="1">
      <c r="A9" s="69">
        <v>7</v>
      </c>
      <c r="B9" s="10">
        <v>221710301007</v>
      </c>
      <c r="C9" s="7" t="s">
        <v>50</v>
      </c>
      <c r="D9" s="13">
        <v>9985710140</v>
      </c>
      <c r="E9" s="13">
        <v>9553681374</v>
      </c>
      <c r="F9" s="7" t="s">
        <v>52</v>
      </c>
      <c r="G9" s="7" t="s">
        <v>51</v>
      </c>
      <c r="I9" s="111" t="s">
        <v>3932</v>
      </c>
    </row>
    <row r="10" spans="1:9" s="1" customFormat="1" ht="23.25" customHeight="1">
      <c r="A10" s="69">
        <v>8</v>
      </c>
      <c r="B10" s="10">
        <v>221710301008</v>
      </c>
      <c r="C10" s="7" t="s">
        <v>53</v>
      </c>
      <c r="D10" s="13">
        <v>9494827209</v>
      </c>
      <c r="E10" s="13">
        <v>9494827209</v>
      </c>
      <c r="F10" s="7" t="s">
        <v>55</v>
      </c>
      <c r="G10" s="7" t="s">
        <v>54</v>
      </c>
      <c r="I10" s="111" t="s">
        <v>3933</v>
      </c>
    </row>
    <row r="11" spans="1:9" s="1" customFormat="1" ht="23.25" customHeight="1">
      <c r="A11" s="69">
        <v>9</v>
      </c>
      <c r="B11" s="10">
        <v>221710301009</v>
      </c>
      <c r="C11" s="7" t="s">
        <v>2255</v>
      </c>
      <c r="D11" s="13">
        <v>9502714043</v>
      </c>
      <c r="E11" s="13">
        <v>8978549111</v>
      </c>
      <c r="F11" s="7"/>
      <c r="G11" s="7" t="s">
        <v>2256</v>
      </c>
      <c r="I11" s="111"/>
    </row>
    <row r="12" spans="1:9" s="1" customFormat="1" ht="23.25" customHeight="1">
      <c r="A12" s="69">
        <v>10</v>
      </c>
      <c r="B12" s="10">
        <v>221710301010</v>
      </c>
      <c r="C12" s="7" t="s">
        <v>56</v>
      </c>
      <c r="D12" s="13">
        <v>9848284946</v>
      </c>
      <c r="E12" s="13">
        <v>9010717479</v>
      </c>
      <c r="F12" s="7" t="s">
        <v>58</v>
      </c>
      <c r="G12" s="7" t="s">
        <v>57</v>
      </c>
      <c r="I12" s="111" t="s">
        <v>3934</v>
      </c>
    </row>
    <row r="13" spans="1:9" s="1" customFormat="1" ht="23.25" customHeight="1">
      <c r="A13" s="69">
        <v>11</v>
      </c>
      <c r="B13" s="10">
        <v>221710301011</v>
      </c>
      <c r="C13" s="7" t="s">
        <v>59</v>
      </c>
      <c r="D13" s="13">
        <v>9866130249</v>
      </c>
      <c r="E13" s="13">
        <v>7386712409</v>
      </c>
      <c r="F13" s="7" t="s">
        <v>61</v>
      </c>
      <c r="G13" s="7" t="s">
        <v>60</v>
      </c>
      <c r="I13" s="111" t="s">
        <v>3935</v>
      </c>
    </row>
    <row r="14" spans="1:9" s="1" customFormat="1" ht="23.25" customHeight="1">
      <c r="A14" s="69">
        <v>12</v>
      </c>
      <c r="B14" s="10">
        <v>221710301012</v>
      </c>
      <c r="C14" s="7" t="s">
        <v>62</v>
      </c>
      <c r="D14" s="13">
        <v>9704209222</v>
      </c>
      <c r="E14" s="13"/>
      <c r="F14" s="7" t="s">
        <v>64</v>
      </c>
      <c r="G14" s="7" t="s">
        <v>63</v>
      </c>
      <c r="I14" s="111" t="s">
        <v>3936</v>
      </c>
    </row>
    <row r="15" spans="1:9" s="1" customFormat="1" ht="23.25" customHeight="1">
      <c r="A15" s="69">
        <v>13</v>
      </c>
      <c r="B15" s="10">
        <v>221710301013</v>
      </c>
      <c r="C15" s="7" t="s">
        <v>65</v>
      </c>
      <c r="D15" s="13">
        <v>9705422781</v>
      </c>
      <c r="E15" s="13">
        <v>7036473019</v>
      </c>
      <c r="F15" s="7" t="s">
        <v>67</v>
      </c>
      <c r="G15" s="7" t="s">
        <v>66</v>
      </c>
      <c r="I15" s="111" t="s">
        <v>3937</v>
      </c>
    </row>
    <row r="16" spans="1:9" s="1" customFormat="1" ht="23.25" customHeight="1">
      <c r="A16" s="69">
        <v>14</v>
      </c>
      <c r="B16" s="10">
        <v>221710301014</v>
      </c>
      <c r="C16" s="7" t="s">
        <v>68</v>
      </c>
      <c r="D16" s="13">
        <v>9949088455</v>
      </c>
      <c r="E16" s="13">
        <v>8464000448</v>
      </c>
      <c r="F16" s="7" t="s">
        <v>70</v>
      </c>
      <c r="G16" s="7" t="s">
        <v>69</v>
      </c>
      <c r="I16" s="111" t="s">
        <v>3938</v>
      </c>
    </row>
    <row r="17" spans="1:9" s="1" customFormat="1" ht="23.25" customHeight="1">
      <c r="A17" s="69">
        <v>15</v>
      </c>
      <c r="B17" s="10">
        <v>221710301015</v>
      </c>
      <c r="C17" s="7" t="s">
        <v>4860</v>
      </c>
      <c r="D17" s="13">
        <v>9346907735</v>
      </c>
      <c r="E17" s="13">
        <v>9100217224</v>
      </c>
      <c r="F17" s="7" t="s">
        <v>72</v>
      </c>
      <c r="G17" s="7" t="s">
        <v>71</v>
      </c>
      <c r="I17" s="111" t="s">
        <v>3939</v>
      </c>
    </row>
    <row r="18" spans="1:9" s="1" customFormat="1" ht="23.25" customHeight="1">
      <c r="A18" s="69">
        <v>16</v>
      </c>
      <c r="B18" s="10">
        <v>221710301016</v>
      </c>
      <c r="C18" s="7" t="s">
        <v>7</v>
      </c>
      <c r="D18" s="13">
        <v>8790599654</v>
      </c>
      <c r="E18" s="13">
        <v>7330045594</v>
      </c>
      <c r="F18" s="7"/>
      <c r="G18" s="7" t="s">
        <v>8</v>
      </c>
      <c r="I18" s="111"/>
    </row>
    <row r="19" spans="1:9" s="1" customFormat="1" ht="23.25" customHeight="1">
      <c r="A19" s="69">
        <v>17</v>
      </c>
      <c r="B19" s="10">
        <v>221710301017</v>
      </c>
      <c r="C19" s="7" t="s">
        <v>9</v>
      </c>
      <c r="D19" s="13">
        <v>8985055018</v>
      </c>
      <c r="E19" s="13">
        <v>9492055018</v>
      </c>
      <c r="F19" s="7" t="s">
        <v>11</v>
      </c>
      <c r="G19" s="7" t="s">
        <v>10</v>
      </c>
      <c r="I19" s="111" t="s">
        <v>3940</v>
      </c>
    </row>
    <row r="20" spans="1:9" s="1" customFormat="1" ht="23.25" customHeight="1">
      <c r="A20" s="69">
        <v>18</v>
      </c>
      <c r="B20" s="10">
        <v>221710301018</v>
      </c>
      <c r="C20" s="7" t="s">
        <v>3556</v>
      </c>
      <c r="D20" s="92">
        <v>9951879519</v>
      </c>
      <c r="E20" s="13">
        <v>7093711197</v>
      </c>
      <c r="F20" s="7"/>
      <c r="G20" s="7" t="s">
        <v>3557</v>
      </c>
      <c r="H20" s="13">
        <v>9912054256</v>
      </c>
      <c r="I20" s="111"/>
    </row>
    <row r="21" spans="1:9" s="1" customFormat="1" ht="23.25" customHeight="1">
      <c r="A21" s="69">
        <v>19</v>
      </c>
      <c r="B21" s="10">
        <v>221710301019</v>
      </c>
      <c r="C21" s="7" t="s">
        <v>12</v>
      </c>
      <c r="D21" s="13">
        <v>9989641764</v>
      </c>
      <c r="E21" s="13">
        <v>9959240372</v>
      </c>
      <c r="F21" s="7"/>
      <c r="G21" s="7" t="s">
        <v>13</v>
      </c>
      <c r="I21" s="111"/>
    </row>
    <row r="22" spans="1:9" s="1" customFormat="1" ht="23.25" customHeight="1">
      <c r="A22" s="69">
        <v>20</v>
      </c>
      <c r="B22" s="10">
        <v>221710301020</v>
      </c>
      <c r="C22" s="7" t="s">
        <v>14</v>
      </c>
      <c r="D22" s="13">
        <v>9949812651</v>
      </c>
      <c r="E22" s="13">
        <v>9676255678</v>
      </c>
      <c r="F22" s="7" t="s">
        <v>16</v>
      </c>
      <c r="G22" s="7" t="s">
        <v>15</v>
      </c>
      <c r="I22" s="111" t="s">
        <v>3941</v>
      </c>
    </row>
    <row r="23" spans="1:9" s="1" customFormat="1" ht="23.25" customHeight="1">
      <c r="A23" s="69">
        <v>21</v>
      </c>
      <c r="B23" s="10">
        <v>221710301021</v>
      </c>
      <c r="C23" s="7" t="s">
        <v>3590</v>
      </c>
      <c r="D23" s="13">
        <v>9030270589</v>
      </c>
      <c r="E23" s="13">
        <v>9000668541</v>
      </c>
      <c r="F23" s="15" t="s">
        <v>4905</v>
      </c>
      <c r="G23" s="7" t="s">
        <v>3591</v>
      </c>
      <c r="I23" s="52" t="s">
        <v>4904</v>
      </c>
    </row>
    <row r="24" spans="1:9" s="1" customFormat="1" ht="23.25" customHeight="1">
      <c r="A24" s="69">
        <v>22</v>
      </c>
      <c r="B24" s="10">
        <v>221710301022</v>
      </c>
      <c r="C24" s="7" t="s">
        <v>17</v>
      </c>
      <c r="D24" s="13">
        <v>9248518780</v>
      </c>
      <c r="E24" s="13">
        <v>9493106693</v>
      </c>
      <c r="F24" s="7"/>
      <c r="G24" s="7" t="s">
        <v>18</v>
      </c>
      <c r="I24" s="111"/>
    </row>
    <row r="25" spans="1:9" s="1" customFormat="1" ht="23.25" customHeight="1">
      <c r="A25" s="69">
        <v>23</v>
      </c>
      <c r="B25" s="10">
        <v>221710301023</v>
      </c>
      <c r="C25" s="7" t="s">
        <v>19</v>
      </c>
      <c r="D25" s="13">
        <v>8885546537</v>
      </c>
      <c r="E25" s="13">
        <v>9298253317</v>
      </c>
      <c r="F25" s="7" t="s">
        <v>21</v>
      </c>
      <c r="G25" s="7" t="s">
        <v>20</v>
      </c>
      <c r="I25" s="111" t="s">
        <v>3942</v>
      </c>
    </row>
    <row r="26" spans="1:9" s="1" customFormat="1" ht="23.25" customHeight="1">
      <c r="A26" s="69">
        <v>24</v>
      </c>
      <c r="B26" s="10">
        <v>221710301024</v>
      </c>
      <c r="C26" s="7" t="s">
        <v>22</v>
      </c>
      <c r="D26" s="13">
        <v>9949973968</v>
      </c>
      <c r="E26" s="13">
        <v>9182665297</v>
      </c>
      <c r="F26" s="7" t="s">
        <v>24</v>
      </c>
      <c r="G26" s="7" t="s">
        <v>23</v>
      </c>
      <c r="I26" s="111" t="s">
        <v>3943</v>
      </c>
    </row>
    <row r="27" spans="1:9" s="1" customFormat="1" ht="23.25" customHeight="1">
      <c r="A27" s="69">
        <v>25</v>
      </c>
      <c r="B27" s="10">
        <v>221710301025</v>
      </c>
      <c r="C27" s="7" t="s">
        <v>25</v>
      </c>
      <c r="D27" s="13">
        <v>9922421836</v>
      </c>
      <c r="E27" s="13">
        <v>9921855503</v>
      </c>
      <c r="F27" s="7" t="s">
        <v>27</v>
      </c>
      <c r="G27" s="7" t="s">
        <v>26</v>
      </c>
      <c r="I27" s="111" t="s">
        <v>3944</v>
      </c>
    </row>
    <row r="28" spans="1:9" s="1" customFormat="1" ht="23.25" customHeight="1">
      <c r="A28" s="69">
        <v>26</v>
      </c>
      <c r="B28" s="10">
        <v>221710301026</v>
      </c>
      <c r="C28" s="7" t="s">
        <v>29</v>
      </c>
      <c r="D28" s="13">
        <v>9848013563</v>
      </c>
      <c r="E28" s="13">
        <v>9848013563</v>
      </c>
      <c r="F28" s="7"/>
      <c r="G28" s="7" t="s">
        <v>30</v>
      </c>
      <c r="I28" s="111"/>
    </row>
    <row r="29" spans="1:9" s="1" customFormat="1" ht="23.25" customHeight="1">
      <c r="A29" s="69">
        <v>27</v>
      </c>
      <c r="B29" s="10">
        <v>221710301027</v>
      </c>
      <c r="C29" s="7" t="s">
        <v>31</v>
      </c>
      <c r="D29" s="13">
        <v>9959811170</v>
      </c>
      <c r="E29" s="13">
        <v>9573914870</v>
      </c>
      <c r="F29" s="7" t="s">
        <v>33</v>
      </c>
      <c r="G29" s="7" t="s">
        <v>32</v>
      </c>
      <c r="I29" s="111" t="s">
        <v>3945</v>
      </c>
    </row>
    <row r="30" spans="1:9" s="1" customFormat="1" ht="23.25" customHeight="1">
      <c r="A30" s="69">
        <v>28</v>
      </c>
      <c r="B30" s="10">
        <v>221710301028</v>
      </c>
      <c r="C30" s="7" t="s">
        <v>34</v>
      </c>
      <c r="D30" s="13">
        <v>9963686577</v>
      </c>
      <c r="E30" s="13">
        <v>9603467047</v>
      </c>
      <c r="F30" s="7"/>
      <c r="G30" s="7" t="s">
        <v>35</v>
      </c>
      <c r="I30" s="111"/>
    </row>
    <row r="31" spans="1:9" s="1" customFormat="1" ht="23.25" customHeight="1">
      <c r="A31" s="69">
        <v>29</v>
      </c>
      <c r="B31" s="10">
        <v>221710301029</v>
      </c>
      <c r="C31" s="7" t="s">
        <v>73</v>
      </c>
      <c r="D31" s="13">
        <v>9948168723</v>
      </c>
      <c r="E31" s="13">
        <v>7288990644</v>
      </c>
      <c r="F31" s="7"/>
      <c r="G31" s="7" t="s">
        <v>74</v>
      </c>
      <c r="I31" s="111"/>
    </row>
    <row r="32" spans="1:9" s="1" customFormat="1" ht="23.25" customHeight="1">
      <c r="A32" s="69">
        <v>30</v>
      </c>
      <c r="B32" s="10">
        <v>221710301030</v>
      </c>
      <c r="C32" s="7" t="s">
        <v>83</v>
      </c>
      <c r="D32" s="92">
        <v>9989641728</v>
      </c>
      <c r="E32" s="13">
        <v>9441881581</v>
      </c>
      <c r="F32" s="7" t="s">
        <v>85</v>
      </c>
      <c r="G32" s="7" t="s">
        <v>84</v>
      </c>
      <c r="H32" s="13">
        <v>9000975285</v>
      </c>
      <c r="I32" s="111" t="s">
        <v>3946</v>
      </c>
    </row>
    <row r="33" spans="1:9" s="1" customFormat="1" ht="23.25" customHeight="1">
      <c r="A33" s="69">
        <v>31</v>
      </c>
      <c r="B33" s="10">
        <v>221710301031</v>
      </c>
      <c r="C33" s="7" t="s">
        <v>86</v>
      </c>
      <c r="D33" s="13">
        <v>9441031043</v>
      </c>
      <c r="E33" s="13">
        <v>8897988805</v>
      </c>
      <c r="F33" s="7" t="s">
        <v>88</v>
      </c>
      <c r="G33" s="7" t="s">
        <v>87</v>
      </c>
      <c r="I33" s="111" t="s">
        <v>3947</v>
      </c>
    </row>
    <row r="34" spans="1:9" s="1" customFormat="1" ht="23.25" customHeight="1">
      <c r="A34" s="69">
        <v>32</v>
      </c>
      <c r="B34" s="10">
        <v>221710301032</v>
      </c>
      <c r="C34" s="7" t="s">
        <v>89</v>
      </c>
      <c r="D34" s="13">
        <v>7382817922</v>
      </c>
      <c r="E34" s="13">
        <v>7330764629</v>
      </c>
      <c r="F34" s="7"/>
      <c r="G34" s="7" t="s">
        <v>90</v>
      </c>
      <c r="I34" s="111"/>
    </row>
    <row r="35" spans="1:9" s="1" customFormat="1" ht="23.25" customHeight="1">
      <c r="A35" s="69">
        <v>33</v>
      </c>
      <c r="B35" s="10">
        <v>221710301033</v>
      </c>
      <c r="C35" s="7" t="s">
        <v>97</v>
      </c>
      <c r="D35" s="13">
        <v>9912189912</v>
      </c>
      <c r="E35" s="13">
        <v>9014466303</v>
      </c>
      <c r="F35" s="7"/>
      <c r="G35" s="7" t="s">
        <v>98</v>
      </c>
      <c r="I35" s="111"/>
    </row>
    <row r="36" spans="1:9" s="1" customFormat="1" ht="23.25" customHeight="1">
      <c r="A36" s="69">
        <v>34</v>
      </c>
      <c r="B36" s="10">
        <v>221710301034</v>
      </c>
      <c r="C36" s="7" t="s">
        <v>106</v>
      </c>
      <c r="D36" s="13">
        <v>9885794787</v>
      </c>
      <c r="E36" s="13">
        <v>9676426883</v>
      </c>
      <c r="F36" s="7" t="s">
        <v>108</v>
      </c>
      <c r="G36" s="7" t="s">
        <v>107</v>
      </c>
      <c r="I36" s="111" t="s">
        <v>3948</v>
      </c>
    </row>
    <row r="37" spans="1:9" s="1" customFormat="1" ht="23.25" customHeight="1">
      <c r="A37" s="69">
        <v>35</v>
      </c>
      <c r="B37" s="10">
        <v>221710301035</v>
      </c>
      <c r="C37" s="7" t="s">
        <v>3537</v>
      </c>
      <c r="D37" s="92">
        <v>9490532331</v>
      </c>
      <c r="E37" s="13">
        <v>7730972554</v>
      </c>
      <c r="F37" s="7" t="s">
        <v>3539</v>
      </c>
      <c r="G37" s="7" t="s">
        <v>3538</v>
      </c>
      <c r="H37" s="13">
        <v>9490532322</v>
      </c>
      <c r="I37" s="111" t="s">
        <v>3949</v>
      </c>
    </row>
    <row r="38" spans="1:9" s="1" customFormat="1" ht="23.25" customHeight="1">
      <c r="A38" s="69">
        <v>36</v>
      </c>
      <c r="B38" s="10">
        <v>221710301036</v>
      </c>
      <c r="C38" s="7" t="s">
        <v>114</v>
      </c>
      <c r="D38" s="13">
        <v>9701002769</v>
      </c>
      <c r="E38" s="13">
        <v>9618683749</v>
      </c>
      <c r="F38" s="35" t="s">
        <v>116</v>
      </c>
      <c r="G38" s="7" t="s">
        <v>115</v>
      </c>
      <c r="I38" s="127"/>
    </row>
    <row r="39" spans="1:9" s="1" customFormat="1" ht="23.25" customHeight="1">
      <c r="A39" s="69">
        <v>37</v>
      </c>
      <c r="B39" s="10">
        <v>221710301037</v>
      </c>
      <c r="C39" s="7" t="s">
        <v>125</v>
      </c>
      <c r="D39" s="13">
        <v>9000414153</v>
      </c>
      <c r="E39" s="13">
        <v>9985199659</v>
      </c>
      <c r="F39" s="7" t="s">
        <v>127</v>
      </c>
      <c r="G39" s="7" t="s">
        <v>126</v>
      </c>
      <c r="I39" s="111" t="s">
        <v>3950</v>
      </c>
    </row>
    <row r="40" spans="1:9" s="1" customFormat="1" ht="23.25" customHeight="1">
      <c r="A40" s="69">
        <v>38</v>
      </c>
      <c r="B40" s="10">
        <v>221710301038</v>
      </c>
      <c r="C40" s="7" t="s">
        <v>1413</v>
      </c>
      <c r="D40" s="13">
        <v>9849826884</v>
      </c>
      <c r="E40" s="13">
        <v>8374136884</v>
      </c>
      <c r="F40" s="15" t="s">
        <v>4942</v>
      </c>
      <c r="G40" s="7" t="s">
        <v>1414</v>
      </c>
      <c r="I40" s="163" t="s">
        <v>4941</v>
      </c>
    </row>
    <row r="41" spans="1:9" s="1" customFormat="1" ht="23.25" customHeight="1">
      <c r="A41" s="69">
        <v>39</v>
      </c>
      <c r="B41" s="10">
        <v>221710301039</v>
      </c>
      <c r="C41" s="7" t="s">
        <v>133</v>
      </c>
      <c r="D41" s="78">
        <v>9848772802</v>
      </c>
      <c r="E41" s="78">
        <v>9440950702</v>
      </c>
      <c r="F41" s="15" t="s">
        <v>3912</v>
      </c>
      <c r="G41" s="7" t="s">
        <v>134</v>
      </c>
      <c r="I41" s="112" t="s">
        <v>3912</v>
      </c>
    </row>
    <row r="42" spans="1:9" s="1" customFormat="1" ht="23.25" customHeight="1">
      <c r="A42" s="69">
        <v>40</v>
      </c>
      <c r="B42" s="10">
        <v>221710301040</v>
      </c>
      <c r="C42" s="7" t="s">
        <v>141</v>
      </c>
      <c r="D42" s="13">
        <v>9676931397</v>
      </c>
      <c r="E42" s="13">
        <v>9441224792</v>
      </c>
      <c r="F42" s="7" t="s">
        <v>143</v>
      </c>
      <c r="G42" s="7" t="s">
        <v>142</v>
      </c>
      <c r="I42" s="111" t="s">
        <v>3951</v>
      </c>
    </row>
    <row r="43" spans="1:9" s="1" customFormat="1" ht="23.25" customHeight="1">
      <c r="A43" s="69">
        <v>41</v>
      </c>
      <c r="B43" s="10">
        <v>221710301041</v>
      </c>
      <c r="C43" s="7" t="s">
        <v>149</v>
      </c>
      <c r="D43" s="13">
        <v>9440216324</v>
      </c>
      <c r="E43" s="13"/>
      <c r="F43" s="7"/>
      <c r="G43" s="7" t="s">
        <v>150</v>
      </c>
      <c r="I43" s="111"/>
    </row>
    <row r="44" spans="1:9" s="1" customFormat="1" ht="23.25" customHeight="1">
      <c r="A44" s="69">
        <v>42</v>
      </c>
      <c r="B44" s="10">
        <v>221710301042</v>
      </c>
      <c r="C44" s="7" t="s">
        <v>151</v>
      </c>
      <c r="D44" s="13">
        <v>9848514635</v>
      </c>
      <c r="E44" s="13">
        <v>789585136</v>
      </c>
      <c r="F44" s="7" t="s">
        <v>153</v>
      </c>
      <c r="G44" s="7" t="s">
        <v>152</v>
      </c>
      <c r="I44" s="111" t="s">
        <v>3952</v>
      </c>
    </row>
    <row r="45" spans="1:9" s="1" customFormat="1" ht="23.25" customHeight="1">
      <c r="A45" s="69">
        <v>43</v>
      </c>
      <c r="B45" s="10">
        <v>221710301043</v>
      </c>
      <c r="C45" s="7" t="s">
        <v>158</v>
      </c>
      <c r="D45" s="92">
        <v>9440325612</v>
      </c>
      <c r="E45" s="13">
        <v>9949364532</v>
      </c>
      <c r="F45" s="7" t="s">
        <v>160</v>
      </c>
      <c r="G45" s="7" t="s">
        <v>159</v>
      </c>
      <c r="H45" s="13">
        <v>9010541852</v>
      </c>
      <c r="I45" s="111" t="s">
        <v>3953</v>
      </c>
    </row>
    <row r="46" spans="1:9" s="1" customFormat="1" ht="23.25" customHeight="1">
      <c r="A46" s="69">
        <v>44</v>
      </c>
      <c r="B46" s="10">
        <v>221710301044</v>
      </c>
      <c r="C46" s="7" t="s">
        <v>168</v>
      </c>
      <c r="D46" s="13">
        <v>9848844320</v>
      </c>
      <c r="E46" s="13">
        <v>8106820978</v>
      </c>
      <c r="F46" s="7"/>
      <c r="G46" s="7" t="s">
        <v>169</v>
      </c>
      <c r="I46" s="111"/>
    </row>
    <row r="47" spans="1:9" s="1" customFormat="1" ht="23.25" customHeight="1">
      <c r="A47" s="69">
        <v>45</v>
      </c>
      <c r="B47" s="10">
        <v>221710301045</v>
      </c>
      <c r="C47" s="7" t="s">
        <v>170</v>
      </c>
      <c r="D47" s="13">
        <v>8341777627</v>
      </c>
      <c r="E47" s="13">
        <v>9010498158</v>
      </c>
      <c r="F47" s="7"/>
      <c r="G47" s="7" t="s">
        <v>171</v>
      </c>
      <c r="I47" s="111"/>
    </row>
    <row r="48" spans="1:9" s="1" customFormat="1" ht="23.25" customHeight="1">
      <c r="A48" s="69">
        <v>46</v>
      </c>
      <c r="B48" s="10">
        <v>221710301046</v>
      </c>
      <c r="C48" s="7" t="s">
        <v>218</v>
      </c>
      <c r="D48" s="13">
        <v>9849272253</v>
      </c>
      <c r="E48" s="13">
        <v>9550264444</v>
      </c>
      <c r="F48" s="7" t="s">
        <v>220</v>
      </c>
      <c r="G48" s="7" t="s">
        <v>219</v>
      </c>
      <c r="I48" s="111" t="s">
        <v>3954</v>
      </c>
    </row>
    <row r="49" spans="1:10" s="1" customFormat="1" ht="23.25" customHeight="1">
      <c r="A49" s="69">
        <v>47</v>
      </c>
      <c r="B49" s="10">
        <v>221710301047</v>
      </c>
      <c r="C49" s="7" t="s">
        <v>225</v>
      </c>
      <c r="D49" s="13">
        <v>9000062200</v>
      </c>
      <c r="E49" s="13">
        <v>8639938717</v>
      </c>
      <c r="F49" s="7" t="s">
        <v>227</v>
      </c>
      <c r="G49" s="7" t="s">
        <v>226</v>
      </c>
      <c r="I49" s="111" t="s">
        <v>3955</v>
      </c>
    </row>
    <row r="50" spans="1:10" s="1" customFormat="1" ht="23.25" customHeight="1">
      <c r="A50" s="69">
        <v>48</v>
      </c>
      <c r="B50" s="10">
        <v>221710301048</v>
      </c>
      <c r="C50" s="7" t="s">
        <v>3569</v>
      </c>
      <c r="D50" s="13">
        <v>9885998479</v>
      </c>
      <c r="E50" s="13">
        <v>9000587867</v>
      </c>
      <c r="F50" s="7" t="s">
        <v>3571</v>
      </c>
      <c r="G50" s="7" t="s">
        <v>3570</v>
      </c>
      <c r="I50" s="111" t="s">
        <v>3956</v>
      </c>
    </row>
    <row r="51" spans="1:10" s="1" customFormat="1" ht="23.25" customHeight="1">
      <c r="A51" s="69">
        <v>49</v>
      </c>
      <c r="B51" s="10">
        <v>221710301049</v>
      </c>
      <c r="C51" s="7" t="s">
        <v>231</v>
      </c>
      <c r="D51" s="62">
        <v>9100471789</v>
      </c>
      <c r="E51" s="13">
        <v>9100471789</v>
      </c>
      <c r="F51" s="7" t="s">
        <v>233</v>
      </c>
      <c r="G51" s="7" t="s">
        <v>232</v>
      </c>
      <c r="H51" s="13">
        <v>9848454031</v>
      </c>
      <c r="I51" s="111" t="s">
        <v>3957</v>
      </c>
    </row>
    <row r="52" spans="1:10" s="1" customFormat="1" ht="23.25" customHeight="1">
      <c r="A52" s="69">
        <v>50</v>
      </c>
      <c r="B52" s="10">
        <v>221710301050</v>
      </c>
      <c r="C52" s="7" t="s">
        <v>237</v>
      </c>
      <c r="D52" s="13">
        <v>9989196911</v>
      </c>
      <c r="E52" s="13">
        <v>8106787212</v>
      </c>
      <c r="F52" s="7" t="s">
        <v>239</v>
      </c>
      <c r="G52" s="7" t="s">
        <v>238</v>
      </c>
      <c r="I52" s="111" t="s">
        <v>3958</v>
      </c>
    </row>
    <row r="53" spans="1:10" s="1" customFormat="1" ht="23.25" customHeight="1">
      <c r="A53" s="69">
        <v>51</v>
      </c>
      <c r="B53" s="10">
        <v>221710301051</v>
      </c>
      <c r="C53" s="7" t="s">
        <v>240</v>
      </c>
      <c r="D53" s="92">
        <v>9949810784</v>
      </c>
      <c r="E53" s="13">
        <v>9949810784</v>
      </c>
      <c r="F53" s="52" t="s">
        <v>3717</v>
      </c>
      <c r="G53" s="7" t="s">
        <v>162</v>
      </c>
      <c r="H53" s="13">
        <v>7396755855</v>
      </c>
      <c r="I53" s="52" t="s">
        <v>3717</v>
      </c>
      <c r="J53" s="189" t="s">
        <v>3717</v>
      </c>
    </row>
    <row r="54" spans="1:10" s="1" customFormat="1" ht="23.25" customHeight="1">
      <c r="A54" s="69">
        <v>52</v>
      </c>
      <c r="B54" s="10">
        <v>221710301052</v>
      </c>
      <c r="C54" s="7" t="s">
        <v>241</v>
      </c>
      <c r="D54" s="13">
        <v>9490368169</v>
      </c>
      <c r="E54" s="13">
        <v>9100399477</v>
      </c>
      <c r="F54" s="7"/>
      <c r="G54" s="7" t="s">
        <v>242</v>
      </c>
      <c r="I54" s="111"/>
    </row>
    <row r="55" spans="1:10" s="1" customFormat="1" ht="23.25" customHeight="1">
      <c r="A55" s="69">
        <v>53</v>
      </c>
      <c r="B55" s="10">
        <v>221710301053</v>
      </c>
      <c r="C55" s="7" t="s">
        <v>246</v>
      </c>
      <c r="D55" s="13">
        <v>9849397166</v>
      </c>
      <c r="E55" s="13">
        <v>9642772161</v>
      </c>
      <c r="F55" s="52" t="s">
        <v>4906</v>
      </c>
      <c r="G55" s="7" t="s">
        <v>247</v>
      </c>
      <c r="I55" s="52" t="s">
        <v>4906</v>
      </c>
    </row>
    <row r="56" spans="1:10" s="1" customFormat="1" ht="23.25" customHeight="1">
      <c r="A56" s="69">
        <v>54</v>
      </c>
      <c r="B56" s="10">
        <v>221710301054</v>
      </c>
      <c r="C56" s="7" t="s">
        <v>251</v>
      </c>
      <c r="D56" s="13">
        <v>9848939597</v>
      </c>
      <c r="E56" s="13">
        <v>8008619262</v>
      </c>
      <c r="F56" s="7" t="s">
        <v>253</v>
      </c>
      <c r="G56" s="7" t="s">
        <v>252</v>
      </c>
      <c r="I56" s="111" t="s">
        <v>3959</v>
      </c>
    </row>
    <row r="57" spans="1:10" s="1" customFormat="1" ht="23.25" customHeight="1">
      <c r="A57" s="69">
        <v>55</v>
      </c>
      <c r="B57" s="10">
        <v>221710301055</v>
      </c>
      <c r="C57" s="7" t="s">
        <v>258</v>
      </c>
      <c r="D57" s="13">
        <v>9849283039</v>
      </c>
      <c r="E57" s="13">
        <v>8639248914</v>
      </c>
      <c r="F57" s="7" t="s">
        <v>260</v>
      </c>
      <c r="G57" s="7" t="s">
        <v>259</v>
      </c>
      <c r="I57" s="111" t="s">
        <v>3960</v>
      </c>
    </row>
    <row r="58" spans="1:10" s="1" customFormat="1" ht="23.25" customHeight="1">
      <c r="A58" s="69">
        <v>56</v>
      </c>
      <c r="B58" s="10">
        <v>221710301056</v>
      </c>
      <c r="C58" s="7" t="s">
        <v>264</v>
      </c>
      <c r="D58" s="13">
        <v>9848697984</v>
      </c>
      <c r="E58" s="13">
        <v>9849355022</v>
      </c>
      <c r="F58" s="15" t="s">
        <v>4833</v>
      </c>
      <c r="G58" s="7" t="s">
        <v>265</v>
      </c>
      <c r="I58" s="111"/>
    </row>
    <row r="59" spans="1:10" s="1" customFormat="1" ht="23.25" customHeight="1">
      <c r="A59" s="69">
        <v>57</v>
      </c>
      <c r="B59" s="10">
        <v>221710301057</v>
      </c>
      <c r="C59" s="7" t="s">
        <v>269</v>
      </c>
      <c r="D59" s="13">
        <v>9848731781</v>
      </c>
      <c r="E59" s="13">
        <v>9618015169</v>
      </c>
      <c r="F59" s="7" t="s">
        <v>271</v>
      </c>
      <c r="G59" s="7" t="s">
        <v>270</v>
      </c>
      <c r="I59" s="111" t="s">
        <v>3961</v>
      </c>
    </row>
    <row r="60" spans="1:10" s="1" customFormat="1" ht="23.25" customHeight="1">
      <c r="A60" s="69">
        <v>58</v>
      </c>
      <c r="B60" s="10">
        <v>221710301058</v>
      </c>
      <c r="C60" s="7" t="s">
        <v>278</v>
      </c>
      <c r="D60" s="13">
        <v>9849507009</v>
      </c>
      <c r="E60" s="13">
        <v>8978991600</v>
      </c>
      <c r="F60" s="7" t="s">
        <v>280</v>
      </c>
      <c r="G60" s="7" t="s">
        <v>279</v>
      </c>
      <c r="I60" s="111" t="s">
        <v>3962</v>
      </c>
    </row>
    <row r="61" spans="1:10" s="1" customFormat="1" ht="23.25" customHeight="1">
      <c r="A61" s="69">
        <v>59</v>
      </c>
      <c r="B61" s="10">
        <v>221710301059</v>
      </c>
      <c r="C61" s="7" t="s">
        <v>281</v>
      </c>
      <c r="D61" s="13">
        <v>9397355669</v>
      </c>
      <c r="E61" s="13">
        <v>8977455669</v>
      </c>
      <c r="F61" s="7"/>
      <c r="G61" s="7" t="s">
        <v>282</v>
      </c>
      <c r="I61" s="111"/>
    </row>
    <row r="62" spans="1:10" s="1" customFormat="1" ht="23.25" customHeight="1">
      <c r="A62" s="69">
        <v>60</v>
      </c>
      <c r="B62" s="10">
        <v>221710301060</v>
      </c>
      <c r="C62" s="7" t="s">
        <v>283</v>
      </c>
      <c r="D62" s="78">
        <v>9603633989</v>
      </c>
      <c r="E62" s="13">
        <v>9505162177</v>
      </c>
      <c r="F62" s="7"/>
      <c r="G62" s="7" t="s">
        <v>284</v>
      </c>
      <c r="I62" s="111"/>
    </row>
    <row r="63" spans="1:10" s="1" customFormat="1" ht="23.25" customHeight="1">
      <c r="A63" s="69">
        <v>61</v>
      </c>
      <c r="B63" s="10">
        <v>221710301061</v>
      </c>
      <c r="C63" s="7" t="s">
        <v>290</v>
      </c>
      <c r="D63" s="13">
        <v>9963299994</v>
      </c>
      <c r="E63" s="13">
        <v>9177991947</v>
      </c>
      <c r="F63" s="7" t="s">
        <v>292</v>
      </c>
      <c r="G63" s="7" t="s">
        <v>291</v>
      </c>
      <c r="I63" s="112" t="s">
        <v>4901</v>
      </c>
    </row>
    <row r="64" spans="1:10" s="1" customFormat="1" ht="23.25" customHeight="1">
      <c r="A64" s="69">
        <v>62</v>
      </c>
      <c r="B64" s="10">
        <v>221710301062</v>
      </c>
      <c r="C64" s="7" t="s">
        <v>299</v>
      </c>
      <c r="D64" s="13">
        <v>9849628701</v>
      </c>
      <c r="E64" s="13">
        <v>8008085313</v>
      </c>
      <c r="F64" s="7" t="s">
        <v>301</v>
      </c>
      <c r="G64" s="7" t="s">
        <v>300</v>
      </c>
      <c r="I64" s="111" t="s">
        <v>3963</v>
      </c>
    </row>
    <row r="65" spans="1:9" s="1" customFormat="1" ht="23.25" customHeight="1">
      <c r="A65" s="69">
        <v>63</v>
      </c>
      <c r="B65" s="10">
        <v>221710301063</v>
      </c>
      <c r="C65" s="7" t="s">
        <v>305</v>
      </c>
      <c r="D65" s="13">
        <v>7382912637</v>
      </c>
      <c r="E65" s="13">
        <v>9441066429</v>
      </c>
      <c r="F65" s="7"/>
      <c r="G65" s="7" t="s">
        <v>306</v>
      </c>
      <c r="I65" s="111"/>
    </row>
    <row r="66" spans="1:9" s="1" customFormat="1" ht="23.25" customHeight="1">
      <c r="A66" s="69">
        <v>64</v>
      </c>
      <c r="B66" s="10">
        <v>221710301064</v>
      </c>
      <c r="C66" s="7" t="s">
        <v>1387</v>
      </c>
      <c r="D66" s="13">
        <v>9440103464</v>
      </c>
      <c r="E66" s="13">
        <v>9440045944</v>
      </c>
      <c r="F66" s="7" t="s">
        <v>1389</v>
      </c>
      <c r="G66" s="7" t="s">
        <v>1388</v>
      </c>
      <c r="I66" s="111" t="s">
        <v>3964</v>
      </c>
    </row>
    <row r="67" spans="1:9" s="1" customFormat="1" ht="23.25" customHeight="1">
      <c r="A67" s="69">
        <v>65</v>
      </c>
      <c r="B67" s="10">
        <v>221710301065</v>
      </c>
      <c r="C67" s="7" t="s">
        <v>333</v>
      </c>
      <c r="D67" s="13">
        <v>7675043715</v>
      </c>
      <c r="E67" s="13">
        <v>8184943715</v>
      </c>
      <c r="F67" s="7" t="s">
        <v>335</v>
      </c>
      <c r="G67" s="7" t="s">
        <v>334</v>
      </c>
      <c r="I67" s="111" t="s">
        <v>3965</v>
      </c>
    </row>
    <row r="68" spans="1:9" s="1" customFormat="1" ht="23.25" customHeight="1">
      <c r="A68" s="69">
        <v>66</v>
      </c>
      <c r="B68" s="10">
        <v>221710301066</v>
      </c>
      <c r="C68" s="7" t="s">
        <v>348</v>
      </c>
      <c r="D68" s="13">
        <v>9296005212</v>
      </c>
      <c r="E68" s="13">
        <v>8099002113</v>
      </c>
      <c r="F68" s="7"/>
      <c r="G68" s="7" t="s">
        <v>349</v>
      </c>
      <c r="I68" s="111"/>
    </row>
    <row r="69" spans="1:9">
      <c r="I69"/>
    </row>
  </sheetData>
  <autoFilter ref="B2:I68"/>
  <mergeCells count="1">
    <mergeCell ref="A1:G1"/>
  </mergeCells>
  <hyperlinks>
    <hyperlink ref="F53" r:id="rId1"/>
    <hyperlink ref="F41" r:id="rId2"/>
    <hyperlink ref="I41" r:id="rId3" display="mailto:luckyphanikumar@gmail.com"/>
    <hyperlink ref="I53" r:id="rId4" display="mailto:sathyamk755@gmail.com"/>
    <hyperlink ref="F58" r:id="rId5"/>
    <hyperlink ref="I63" r:id="rId6"/>
    <hyperlink ref="I23" r:id="rId7"/>
    <hyperlink ref="F23" r:id="rId8"/>
    <hyperlink ref="I55" r:id="rId9"/>
    <hyperlink ref="F55" r:id="rId10"/>
    <hyperlink ref="I40" r:id="rId11"/>
    <hyperlink ref="F40" r:id="rId12"/>
    <hyperlink ref="J53" r:id="rId13" display="mailto:sathyamk755@gmail.com"/>
  </hyperlinks>
  <pageMargins left="0.7" right="0.7" top="0.75" bottom="0.75" header="0.3" footer="0.3"/>
  <pageSetup paperSize="9" orientation="portrait" verticalDpi="0" r:id="rId14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69"/>
  <sheetViews>
    <sheetView topLeftCell="A55" workbookViewId="0">
      <selection activeCell="A68" sqref="A68"/>
    </sheetView>
  </sheetViews>
  <sheetFormatPr defaultRowHeight="15"/>
  <cols>
    <col min="1" max="1" width="5.140625" style="14" bestFit="1" customWidth="1"/>
    <col min="2" max="2" width="13.5703125" style="3" bestFit="1" customWidth="1"/>
    <col min="3" max="3" width="32" style="2" bestFit="1" customWidth="1"/>
    <col min="4" max="5" width="12.85546875" style="14" customWidth="1"/>
    <col min="6" max="6" width="32" style="2" customWidth="1"/>
    <col min="7" max="7" width="30.140625" style="2" bestFit="1" customWidth="1"/>
    <col min="8" max="8" width="32.28515625" style="2" bestFit="1" customWidth="1"/>
    <col min="9" max="9" width="31.28515625" style="2" bestFit="1" customWidth="1"/>
    <col min="10" max="10" width="23.28515625" style="2" bestFit="1" customWidth="1"/>
    <col min="11" max="16384" width="9.140625" style="2"/>
  </cols>
  <sheetData>
    <row r="1" spans="1:9" ht="21">
      <c r="A1" s="192" t="s">
        <v>3761</v>
      </c>
      <c r="B1" s="192"/>
      <c r="C1" s="192"/>
      <c r="D1" s="192"/>
      <c r="E1" s="192"/>
      <c r="F1" s="192"/>
      <c r="G1" s="192"/>
    </row>
    <row r="2" spans="1:9" s="27" customFormat="1" ht="25.5">
      <c r="A2" s="26" t="s">
        <v>3599</v>
      </c>
      <c r="B2" s="11" t="s">
        <v>3624</v>
      </c>
      <c r="C2" s="11" t="s">
        <v>0</v>
      </c>
      <c r="D2" s="11" t="s">
        <v>3</v>
      </c>
      <c r="E2" s="11" t="s">
        <v>2</v>
      </c>
      <c r="F2" s="11" t="s">
        <v>4</v>
      </c>
      <c r="G2" s="11" t="s">
        <v>1</v>
      </c>
    </row>
    <row r="3" spans="1:9" s="1" customFormat="1" ht="19.5" customHeight="1">
      <c r="A3" s="69">
        <v>1</v>
      </c>
      <c r="B3" s="10">
        <v>221710403001</v>
      </c>
      <c r="C3" s="7" t="s">
        <v>407</v>
      </c>
      <c r="D3" s="13">
        <v>9848061900</v>
      </c>
      <c r="E3" s="13">
        <v>8121841864</v>
      </c>
      <c r="F3" s="7" t="s">
        <v>409</v>
      </c>
      <c r="G3" s="7" t="s">
        <v>408</v>
      </c>
      <c r="I3" s="111" t="s">
        <v>4651</v>
      </c>
    </row>
    <row r="4" spans="1:9" s="1" customFormat="1" ht="19.5" customHeight="1">
      <c r="A4" s="69">
        <v>2</v>
      </c>
      <c r="B4" s="10">
        <v>221710403002</v>
      </c>
      <c r="C4" s="7" t="s">
        <v>410</v>
      </c>
      <c r="D4" s="13">
        <v>9440145533</v>
      </c>
      <c r="E4" s="13">
        <v>9182429032</v>
      </c>
      <c r="F4" s="7" t="s">
        <v>412</v>
      </c>
      <c r="G4" s="7" t="s">
        <v>411</v>
      </c>
      <c r="I4" s="111" t="s">
        <v>4652</v>
      </c>
    </row>
    <row r="5" spans="1:9" s="1" customFormat="1" ht="19.5" customHeight="1">
      <c r="A5" s="69">
        <v>3</v>
      </c>
      <c r="B5" s="10">
        <v>221710403003</v>
      </c>
      <c r="C5" s="7" t="s">
        <v>413</v>
      </c>
      <c r="D5" s="13">
        <v>8790143211</v>
      </c>
      <c r="E5" s="13">
        <v>8179283211</v>
      </c>
      <c r="F5" s="7" t="s">
        <v>415</v>
      </c>
      <c r="G5" s="7" t="s">
        <v>414</v>
      </c>
      <c r="I5" s="111" t="s">
        <v>4653</v>
      </c>
    </row>
    <row r="6" spans="1:9" s="1" customFormat="1" ht="19.5" customHeight="1">
      <c r="A6" s="69">
        <v>4</v>
      </c>
      <c r="B6" s="10">
        <v>221710403004</v>
      </c>
      <c r="C6" s="7" t="s">
        <v>416</v>
      </c>
      <c r="D6" s="13">
        <v>9848476347</v>
      </c>
      <c r="E6" s="13">
        <v>8185922153</v>
      </c>
      <c r="F6" s="7"/>
      <c r="G6" s="7" t="s">
        <v>417</v>
      </c>
      <c r="I6" s="111"/>
    </row>
    <row r="7" spans="1:9" s="1" customFormat="1" ht="19.5" customHeight="1">
      <c r="A7" s="69">
        <v>5</v>
      </c>
      <c r="B7" s="10">
        <v>221710403005</v>
      </c>
      <c r="C7" s="7" t="s">
        <v>3528</v>
      </c>
      <c r="D7" s="13">
        <v>9959777402</v>
      </c>
      <c r="E7" s="13">
        <v>9502844028</v>
      </c>
      <c r="F7" s="7" t="s">
        <v>3530</v>
      </c>
      <c r="G7" s="7" t="s">
        <v>3529</v>
      </c>
      <c r="I7" s="111" t="s">
        <v>4654</v>
      </c>
    </row>
    <row r="8" spans="1:9" s="1" customFormat="1" ht="19.5" customHeight="1">
      <c r="A8" s="69">
        <v>6</v>
      </c>
      <c r="B8" s="10">
        <v>221710403006</v>
      </c>
      <c r="C8" s="7" t="s">
        <v>420</v>
      </c>
      <c r="D8" s="13">
        <v>9866551864</v>
      </c>
      <c r="E8" s="13">
        <v>9640800195</v>
      </c>
      <c r="F8" s="7" t="s">
        <v>422</v>
      </c>
      <c r="G8" s="7" t="s">
        <v>421</v>
      </c>
      <c r="I8" s="111" t="s">
        <v>4655</v>
      </c>
    </row>
    <row r="9" spans="1:9" s="1" customFormat="1" ht="19.5" customHeight="1">
      <c r="A9" s="69">
        <v>7</v>
      </c>
      <c r="B9" s="10">
        <v>221710403007</v>
      </c>
      <c r="C9" s="7" t="s">
        <v>426</v>
      </c>
      <c r="D9" s="13">
        <v>9550266334</v>
      </c>
      <c r="E9" s="13">
        <v>7032365144</v>
      </c>
      <c r="F9" s="7" t="s">
        <v>428</v>
      </c>
      <c r="G9" s="7" t="s">
        <v>427</v>
      </c>
      <c r="I9" s="111" t="s">
        <v>4656</v>
      </c>
    </row>
    <row r="10" spans="1:9" s="1" customFormat="1" ht="19.5" customHeight="1">
      <c r="A10" s="69">
        <v>8</v>
      </c>
      <c r="B10" s="10">
        <v>221710403008</v>
      </c>
      <c r="C10" s="7" t="s">
        <v>432</v>
      </c>
      <c r="D10" s="13">
        <v>9912932878</v>
      </c>
      <c r="E10" s="78">
        <v>9177897619</v>
      </c>
      <c r="G10" s="7" t="s">
        <v>433</v>
      </c>
      <c r="H10" s="126" t="s">
        <v>3767</v>
      </c>
      <c r="I10" s="114"/>
    </row>
    <row r="11" spans="1:9" s="1" customFormat="1" ht="19.5" customHeight="1">
      <c r="A11" s="69">
        <v>9</v>
      </c>
      <c r="B11" s="10">
        <v>221710403009</v>
      </c>
      <c r="C11" s="7" t="s">
        <v>440</v>
      </c>
      <c r="D11" s="13">
        <v>8499076320</v>
      </c>
      <c r="E11" s="13">
        <v>9160884381</v>
      </c>
      <c r="F11" s="7" t="s">
        <v>442</v>
      </c>
      <c r="G11" s="7" t="s">
        <v>441</v>
      </c>
      <c r="I11" s="111" t="s">
        <v>4657</v>
      </c>
    </row>
    <row r="12" spans="1:9" s="1" customFormat="1" ht="19.5" customHeight="1">
      <c r="A12" s="69">
        <v>10</v>
      </c>
      <c r="B12" s="10">
        <v>221710403010</v>
      </c>
      <c r="C12" s="7" t="s">
        <v>443</v>
      </c>
      <c r="D12" s="13">
        <v>9848208620</v>
      </c>
      <c r="E12" s="13">
        <v>9848633620</v>
      </c>
      <c r="F12" s="7" t="s">
        <v>445</v>
      </c>
      <c r="G12" s="7" t="s">
        <v>444</v>
      </c>
      <c r="I12" s="111" t="s">
        <v>4658</v>
      </c>
    </row>
    <row r="13" spans="1:9" s="1" customFormat="1" ht="19.5" customHeight="1">
      <c r="A13" s="69">
        <v>11</v>
      </c>
      <c r="B13" s="10">
        <v>221710403011</v>
      </c>
      <c r="C13" s="7" t="s">
        <v>463</v>
      </c>
      <c r="D13" s="13">
        <v>9000578557</v>
      </c>
      <c r="E13" s="13">
        <v>9949137879</v>
      </c>
      <c r="F13" s="7" t="s">
        <v>465</v>
      </c>
      <c r="G13" s="7" t="s">
        <v>464</v>
      </c>
      <c r="I13" s="112" t="s">
        <v>4900</v>
      </c>
    </row>
    <row r="14" spans="1:9" s="1" customFormat="1" ht="19.5" customHeight="1">
      <c r="A14" s="69">
        <v>12</v>
      </c>
      <c r="B14" s="10">
        <v>221710403012</v>
      </c>
      <c r="C14" s="7" t="s">
        <v>471</v>
      </c>
      <c r="D14" s="13">
        <v>9949046211</v>
      </c>
      <c r="E14" s="13">
        <v>9100658545</v>
      </c>
      <c r="F14" s="7"/>
      <c r="G14" s="7" t="s">
        <v>472</v>
      </c>
      <c r="I14" s="111"/>
    </row>
    <row r="15" spans="1:9" s="1" customFormat="1" ht="19.5" customHeight="1">
      <c r="A15" s="69">
        <v>13</v>
      </c>
      <c r="B15" s="10">
        <v>221710403013</v>
      </c>
      <c r="C15" s="7" t="s">
        <v>473</v>
      </c>
      <c r="D15" s="13">
        <v>9346296783</v>
      </c>
      <c r="E15" s="78">
        <v>8179707890</v>
      </c>
      <c r="F15" s="7" t="s">
        <v>475</v>
      </c>
      <c r="G15" s="7" t="s">
        <v>474</v>
      </c>
      <c r="I15" s="111" t="s">
        <v>4659</v>
      </c>
    </row>
    <row r="16" spans="1:9" s="1" customFormat="1" ht="19.5" customHeight="1">
      <c r="A16" s="69">
        <v>14</v>
      </c>
      <c r="B16" s="10">
        <v>221710403014</v>
      </c>
      <c r="C16" s="7" t="s">
        <v>482</v>
      </c>
      <c r="D16" s="13">
        <v>8106647144</v>
      </c>
      <c r="E16" s="13">
        <v>8522003704</v>
      </c>
      <c r="F16" s="7" t="s">
        <v>484</v>
      </c>
      <c r="G16" s="7" t="s">
        <v>483</v>
      </c>
      <c r="I16" s="111" t="s">
        <v>4660</v>
      </c>
    </row>
    <row r="17" spans="1:10" s="1" customFormat="1" ht="19.5" customHeight="1">
      <c r="A17" s="69">
        <v>15</v>
      </c>
      <c r="B17" s="10">
        <v>221710403015</v>
      </c>
      <c r="C17" s="7" t="s">
        <v>488</v>
      </c>
      <c r="D17" s="13">
        <v>9440129111</v>
      </c>
      <c r="E17" s="13">
        <v>9010058538</v>
      </c>
      <c r="F17" s="7" t="s">
        <v>490</v>
      </c>
      <c r="G17" s="7" t="s">
        <v>489</v>
      </c>
      <c r="I17" s="111" t="s">
        <v>4661</v>
      </c>
    </row>
    <row r="18" spans="1:10" s="1" customFormat="1" ht="19.5" customHeight="1">
      <c r="A18" s="69">
        <v>16</v>
      </c>
      <c r="B18" s="10">
        <v>221710403016</v>
      </c>
      <c r="C18" s="7" t="s">
        <v>494</v>
      </c>
      <c r="D18" s="13">
        <v>9963360474</v>
      </c>
      <c r="E18" s="13">
        <v>9951267469</v>
      </c>
      <c r="F18" s="7"/>
      <c r="G18" s="7" t="s">
        <v>495</v>
      </c>
      <c r="I18" s="111"/>
    </row>
    <row r="19" spans="1:10" s="1" customFormat="1" ht="19.5" customHeight="1">
      <c r="A19" s="69">
        <v>17</v>
      </c>
      <c r="B19" s="10">
        <v>221710403017</v>
      </c>
      <c r="C19" s="7" t="s">
        <v>505</v>
      </c>
      <c r="D19" s="13">
        <v>9346501043</v>
      </c>
      <c r="E19" s="13">
        <v>9346501043</v>
      </c>
      <c r="F19" s="52" t="s">
        <v>3694</v>
      </c>
      <c r="G19" s="7" t="s">
        <v>506</v>
      </c>
      <c r="I19" s="52" t="s">
        <v>3694</v>
      </c>
    </row>
    <row r="20" spans="1:10" s="1" customFormat="1" ht="19.5" customHeight="1">
      <c r="A20" s="69">
        <v>18</v>
      </c>
      <c r="B20" s="10">
        <v>221710403018</v>
      </c>
      <c r="C20" s="7" t="s">
        <v>507</v>
      </c>
      <c r="D20" s="13">
        <v>9866494860</v>
      </c>
      <c r="E20" s="13">
        <v>9491885075</v>
      </c>
      <c r="F20" s="7" t="s">
        <v>509</v>
      </c>
      <c r="G20" s="7" t="s">
        <v>508</v>
      </c>
      <c r="I20" s="111" t="s">
        <v>4662</v>
      </c>
    </row>
    <row r="21" spans="1:10" s="1" customFormat="1" ht="19.5" customHeight="1">
      <c r="A21" s="69">
        <v>19</v>
      </c>
      <c r="B21" s="10">
        <v>221710403019</v>
      </c>
      <c r="C21" s="7" t="s">
        <v>514</v>
      </c>
      <c r="D21" s="13">
        <v>9391054537</v>
      </c>
      <c r="E21" s="13">
        <v>9581108890</v>
      </c>
      <c r="F21" s="7" t="s">
        <v>516</v>
      </c>
      <c r="G21" s="7" t="s">
        <v>515</v>
      </c>
      <c r="I21" s="111" t="s">
        <v>4663</v>
      </c>
    </row>
    <row r="22" spans="1:10" s="1" customFormat="1" ht="19.5" customHeight="1">
      <c r="A22" s="69">
        <v>20</v>
      </c>
      <c r="B22" s="10">
        <v>221710403020</v>
      </c>
      <c r="C22" s="7" t="s">
        <v>517</v>
      </c>
      <c r="D22" s="13">
        <v>9490174488</v>
      </c>
      <c r="E22" s="13">
        <v>9440641050</v>
      </c>
      <c r="F22" s="58" t="s">
        <v>3745</v>
      </c>
      <c r="G22" s="7" t="s">
        <v>518</v>
      </c>
      <c r="I22" s="116" t="s">
        <v>3745</v>
      </c>
    </row>
    <row r="23" spans="1:10" s="1" customFormat="1" ht="19.5" customHeight="1">
      <c r="A23" s="69">
        <v>21</v>
      </c>
      <c r="B23" s="10">
        <v>221710403021</v>
      </c>
      <c r="C23" s="7" t="s">
        <v>519</v>
      </c>
      <c r="D23" s="13">
        <v>9246345081</v>
      </c>
      <c r="E23" s="13">
        <v>8096987025</v>
      </c>
      <c r="F23" s="35" t="s">
        <v>521</v>
      </c>
      <c r="G23" s="7" t="s">
        <v>520</v>
      </c>
      <c r="J23" s="127" t="s">
        <v>4664</v>
      </c>
    </row>
    <row r="24" spans="1:10" s="1" customFormat="1" ht="19.5" customHeight="1">
      <c r="A24" s="69">
        <v>22</v>
      </c>
      <c r="B24" s="10">
        <v>221710403022</v>
      </c>
      <c r="C24" s="7" t="s">
        <v>522</v>
      </c>
      <c r="D24" s="13">
        <v>9966100073</v>
      </c>
      <c r="E24" s="13">
        <v>7675054025</v>
      </c>
      <c r="F24" s="7" t="s">
        <v>524</v>
      </c>
      <c r="G24" s="7" t="s">
        <v>523</v>
      </c>
      <c r="I24" s="111" t="s">
        <v>4665</v>
      </c>
    </row>
    <row r="25" spans="1:10" s="1" customFormat="1" ht="19.5" customHeight="1">
      <c r="A25" s="69">
        <v>23</v>
      </c>
      <c r="B25" s="10">
        <v>221710403023</v>
      </c>
      <c r="C25" s="7" t="s">
        <v>528</v>
      </c>
      <c r="D25" s="13">
        <v>9962647234</v>
      </c>
      <c r="E25" s="13">
        <v>9000506702</v>
      </c>
      <c r="F25" s="7" t="s">
        <v>530</v>
      </c>
      <c r="G25" s="7" t="s">
        <v>529</v>
      </c>
      <c r="I25" s="111" t="s">
        <v>4666</v>
      </c>
    </row>
    <row r="26" spans="1:10" s="1" customFormat="1" ht="19.5" customHeight="1">
      <c r="A26" s="69">
        <v>24</v>
      </c>
      <c r="B26" s="10">
        <v>221710403024</v>
      </c>
      <c r="C26" s="7" t="s">
        <v>534</v>
      </c>
      <c r="D26" s="13">
        <v>7893144044</v>
      </c>
      <c r="E26" s="13">
        <v>8897355711</v>
      </c>
      <c r="F26" s="7" t="s">
        <v>536</v>
      </c>
      <c r="G26" s="7" t="s">
        <v>535</v>
      </c>
      <c r="I26" s="111" t="s">
        <v>4667</v>
      </c>
    </row>
    <row r="27" spans="1:10" s="1" customFormat="1" ht="19.5" customHeight="1">
      <c r="A27" s="69">
        <v>25</v>
      </c>
      <c r="B27" s="10">
        <v>221710403025</v>
      </c>
      <c r="C27" s="7" t="s">
        <v>539</v>
      </c>
      <c r="D27" s="13">
        <v>9346767880</v>
      </c>
      <c r="E27" s="13">
        <v>9553065924</v>
      </c>
      <c r="F27" s="55" t="s">
        <v>3746</v>
      </c>
      <c r="G27" s="7" t="s">
        <v>540</v>
      </c>
      <c r="I27" s="55" t="s">
        <v>4668</v>
      </c>
    </row>
    <row r="28" spans="1:10" s="1" customFormat="1" ht="19.5" customHeight="1">
      <c r="A28" s="69">
        <v>26</v>
      </c>
      <c r="B28" s="10">
        <v>221710403026</v>
      </c>
      <c r="C28" s="7" t="s">
        <v>544</v>
      </c>
      <c r="D28" s="13">
        <v>9966842337</v>
      </c>
      <c r="E28" s="13"/>
      <c r="F28" s="7"/>
      <c r="G28" s="7" t="s">
        <v>545</v>
      </c>
      <c r="I28" s="111"/>
    </row>
    <row r="29" spans="1:10" s="1" customFormat="1" ht="19.5" customHeight="1">
      <c r="A29" s="69">
        <v>27</v>
      </c>
      <c r="B29" s="10">
        <v>221710403027</v>
      </c>
      <c r="C29" s="7" t="s">
        <v>551</v>
      </c>
      <c r="D29" s="13">
        <v>9912074386</v>
      </c>
      <c r="E29" s="13">
        <v>9642813781</v>
      </c>
      <c r="F29" s="7" t="s">
        <v>553</v>
      </c>
      <c r="G29" s="7" t="s">
        <v>552</v>
      </c>
      <c r="I29" s="111" t="s">
        <v>4669</v>
      </c>
    </row>
    <row r="30" spans="1:10" s="1" customFormat="1" ht="19.5" customHeight="1">
      <c r="A30" s="69">
        <v>28</v>
      </c>
      <c r="B30" s="10">
        <v>221710403028</v>
      </c>
      <c r="C30" s="7" t="s">
        <v>560</v>
      </c>
      <c r="D30" s="13">
        <v>9440939134</v>
      </c>
      <c r="E30" s="13">
        <v>7729882397</v>
      </c>
      <c r="F30" s="7" t="s">
        <v>562</v>
      </c>
      <c r="G30" s="7" t="s">
        <v>561</v>
      </c>
      <c r="I30" s="111" t="s">
        <v>4670</v>
      </c>
    </row>
    <row r="31" spans="1:10" s="1" customFormat="1" ht="19.5" customHeight="1">
      <c r="A31" s="69">
        <v>29</v>
      </c>
      <c r="B31" s="10">
        <v>221710403029</v>
      </c>
      <c r="C31" s="7" t="s">
        <v>575</v>
      </c>
      <c r="D31" s="13">
        <v>9963282525</v>
      </c>
      <c r="E31" s="13">
        <v>9182846531</v>
      </c>
      <c r="F31" s="7" t="s">
        <v>577</v>
      </c>
      <c r="G31" s="7" t="s">
        <v>576</v>
      </c>
      <c r="I31" s="111" t="s">
        <v>4671</v>
      </c>
    </row>
    <row r="32" spans="1:10" s="1" customFormat="1" ht="19.5" customHeight="1">
      <c r="A32" s="69">
        <v>30</v>
      </c>
      <c r="B32" s="10">
        <v>221710403030</v>
      </c>
      <c r="C32" s="7" t="s">
        <v>581</v>
      </c>
      <c r="D32" s="13">
        <v>9848590633</v>
      </c>
      <c r="E32" s="13">
        <v>9160070740</v>
      </c>
      <c r="F32" s="7" t="s">
        <v>583</v>
      </c>
      <c r="G32" s="7" t="s">
        <v>582</v>
      </c>
      <c r="I32" s="111" t="s">
        <v>4672</v>
      </c>
    </row>
    <row r="33" spans="1:9" s="1" customFormat="1" ht="19.5" customHeight="1">
      <c r="A33" s="69">
        <v>31</v>
      </c>
      <c r="B33" s="10">
        <v>221710403031</v>
      </c>
      <c r="C33" s="7" t="s">
        <v>587</v>
      </c>
      <c r="D33" s="13">
        <v>8897042210</v>
      </c>
      <c r="E33" s="13">
        <v>8897042210</v>
      </c>
      <c r="F33" s="7" t="s">
        <v>589</v>
      </c>
      <c r="G33" s="7" t="s">
        <v>588</v>
      </c>
      <c r="I33" s="111" t="s">
        <v>4673</v>
      </c>
    </row>
    <row r="34" spans="1:9" s="1" customFormat="1" ht="19.5" customHeight="1">
      <c r="A34" s="69">
        <v>32</v>
      </c>
      <c r="B34" s="10">
        <v>221710403032</v>
      </c>
      <c r="C34" s="7" t="s">
        <v>590</v>
      </c>
      <c r="D34" s="13">
        <v>9951002936</v>
      </c>
      <c r="E34" s="13">
        <v>9652770028</v>
      </c>
      <c r="F34" s="7" t="s">
        <v>592</v>
      </c>
      <c r="G34" s="7" t="s">
        <v>591</v>
      </c>
      <c r="I34" s="111" t="s">
        <v>4674</v>
      </c>
    </row>
    <row r="35" spans="1:9" s="1" customFormat="1" ht="19.5" customHeight="1">
      <c r="A35" s="69">
        <v>33</v>
      </c>
      <c r="B35" s="10">
        <v>221710403033</v>
      </c>
      <c r="C35" s="7" t="s">
        <v>593</v>
      </c>
      <c r="D35" s="13">
        <v>9246369178</v>
      </c>
      <c r="E35" s="13">
        <v>9553574131</v>
      </c>
      <c r="F35" s="7"/>
      <c r="G35" s="7" t="s">
        <v>594</v>
      </c>
      <c r="I35" s="111"/>
    </row>
    <row r="36" spans="1:9" s="1" customFormat="1" ht="19.5" customHeight="1">
      <c r="A36" s="69">
        <v>34</v>
      </c>
      <c r="B36" s="10">
        <v>221710403034</v>
      </c>
      <c r="C36" s="7" t="s">
        <v>595</v>
      </c>
      <c r="D36" s="13">
        <v>9704551815</v>
      </c>
      <c r="E36" s="13">
        <v>9704551815</v>
      </c>
      <c r="F36" s="7" t="s">
        <v>597</v>
      </c>
      <c r="G36" s="7" t="s">
        <v>596</v>
      </c>
      <c r="I36" s="111" t="s">
        <v>4675</v>
      </c>
    </row>
    <row r="37" spans="1:9" s="1" customFormat="1" ht="19.5" customHeight="1">
      <c r="A37" s="69">
        <v>35</v>
      </c>
      <c r="B37" s="10">
        <v>221710403035</v>
      </c>
      <c r="C37" s="7" t="s">
        <v>603</v>
      </c>
      <c r="D37" s="13">
        <v>9246577249</v>
      </c>
      <c r="E37" s="13">
        <v>8712766653</v>
      </c>
      <c r="F37" s="7" t="s">
        <v>605</v>
      </c>
      <c r="G37" s="7" t="s">
        <v>604</v>
      </c>
      <c r="I37" s="111" t="s">
        <v>4676</v>
      </c>
    </row>
    <row r="38" spans="1:9" s="1" customFormat="1" ht="19.5" customHeight="1">
      <c r="A38" s="69">
        <v>36</v>
      </c>
      <c r="B38" s="10">
        <v>221710403036</v>
      </c>
      <c r="C38" s="7" t="s">
        <v>611</v>
      </c>
      <c r="D38" s="13">
        <v>9866146122</v>
      </c>
      <c r="E38" s="13">
        <v>8520935222</v>
      </c>
      <c r="F38" s="7" t="s">
        <v>613</v>
      </c>
      <c r="G38" s="7" t="s">
        <v>612</v>
      </c>
      <c r="I38" s="111" t="s">
        <v>4677</v>
      </c>
    </row>
    <row r="39" spans="1:9" s="1" customFormat="1" ht="19.5" customHeight="1">
      <c r="A39" s="69">
        <v>37</v>
      </c>
      <c r="B39" s="10">
        <v>221710403037</v>
      </c>
      <c r="C39" s="7" t="s">
        <v>621</v>
      </c>
      <c r="D39" s="13">
        <v>9490749368</v>
      </c>
      <c r="E39" s="13">
        <v>7416703468</v>
      </c>
      <c r="F39" s="7" t="s">
        <v>623</v>
      </c>
      <c r="G39" s="7" t="s">
        <v>622</v>
      </c>
      <c r="I39" s="111" t="s">
        <v>4678</v>
      </c>
    </row>
    <row r="40" spans="1:9" s="1" customFormat="1" ht="19.5" customHeight="1">
      <c r="A40" s="69">
        <v>38</v>
      </c>
      <c r="B40" s="10">
        <v>221710403038</v>
      </c>
      <c r="C40" s="7" t="s">
        <v>627</v>
      </c>
      <c r="D40" s="13">
        <v>9949996346</v>
      </c>
      <c r="E40" s="13">
        <v>7036252306</v>
      </c>
      <c r="F40" s="7" t="s">
        <v>629</v>
      </c>
      <c r="G40" s="7" t="s">
        <v>628</v>
      </c>
      <c r="I40" s="111" t="s">
        <v>4679</v>
      </c>
    </row>
    <row r="41" spans="1:9" s="1" customFormat="1" ht="19.5" customHeight="1">
      <c r="A41" s="69">
        <v>39</v>
      </c>
      <c r="B41" s="10">
        <v>221710403039</v>
      </c>
      <c r="C41" s="7" t="s">
        <v>644</v>
      </c>
      <c r="D41" s="13">
        <v>9492917781</v>
      </c>
      <c r="E41" s="13"/>
      <c r="F41" s="7" t="s">
        <v>646</v>
      </c>
      <c r="G41" s="7" t="s">
        <v>645</v>
      </c>
      <c r="I41" s="111" t="s">
        <v>4680</v>
      </c>
    </row>
    <row r="42" spans="1:9" s="1" customFormat="1" ht="19.5" customHeight="1">
      <c r="A42" s="69">
        <v>40</v>
      </c>
      <c r="B42" s="10">
        <v>221710403040</v>
      </c>
      <c r="C42" s="7" t="s">
        <v>672</v>
      </c>
      <c r="D42" s="13">
        <v>9989303205</v>
      </c>
      <c r="E42" s="13">
        <v>9491891142</v>
      </c>
      <c r="F42" s="7"/>
      <c r="G42" s="7" t="s">
        <v>673</v>
      </c>
      <c r="I42" s="111"/>
    </row>
    <row r="43" spans="1:9" s="1" customFormat="1" ht="19.5" customHeight="1">
      <c r="A43" s="69">
        <v>41</v>
      </c>
      <c r="B43" s="10">
        <v>221710403041</v>
      </c>
      <c r="C43" s="7" t="s">
        <v>680</v>
      </c>
      <c r="D43" s="13">
        <v>9949552218</v>
      </c>
      <c r="E43" s="13">
        <v>7680994050</v>
      </c>
      <c r="F43" s="7" t="s">
        <v>682</v>
      </c>
      <c r="G43" s="7" t="s">
        <v>681</v>
      </c>
      <c r="I43" s="111" t="s">
        <v>4681</v>
      </c>
    </row>
    <row r="44" spans="1:9" s="1" customFormat="1" ht="19.5" customHeight="1">
      <c r="A44" s="69">
        <v>42</v>
      </c>
      <c r="B44" s="10">
        <v>221710403042</v>
      </c>
      <c r="C44" s="7" t="s">
        <v>686</v>
      </c>
      <c r="D44" s="13">
        <v>9247888716</v>
      </c>
      <c r="E44" s="13">
        <v>9949483908</v>
      </c>
      <c r="F44" s="35"/>
      <c r="G44" s="7" t="s">
        <v>687</v>
      </c>
      <c r="I44" s="127"/>
    </row>
    <row r="45" spans="1:9" s="1" customFormat="1" ht="19.5" customHeight="1">
      <c r="A45" s="69">
        <v>43</v>
      </c>
      <c r="B45" s="10">
        <v>221710403043</v>
      </c>
      <c r="C45" s="7" t="s">
        <v>690</v>
      </c>
      <c r="D45" s="13">
        <v>9000240018</v>
      </c>
      <c r="E45" s="13">
        <v>9618896115</v>
      </c>
      <c r="F45" s="7"/>
      <c r="G45" s="7" t="s">
        <v>691</v>
      </c>
      <c r="I45" s="111"/>
    </row>
    <row r="46" spans="1:9" s="1" customFormat="1" ht="19.5" customHeight="1">
      <c r="A46" s="69">
        <v>44</v>
      </c>
      <c r="B46" s="10">
        <v>221710403044</v>
      </c>
      <c r="C46" s="7" t="s">
        <v>707</v>
      </c>
      <c r="D46" s="13">
        <v>9010128763</v>
      </c>
      <c r="E46" s="13">
        <v>9010128763</v>
      </c>
      <c r="F46" s="7" t="s">
        <v>709</v>
      </c>
      <c r="G46" s="7" t="s">
        <v>708</v>
      </c>
      <c r="I46" s="111" t="s">
        <v>4682</v>
      </c>
    </row>
    <row r="47" spans="1:9" s="1" customFormat="1" ht="19.5" customHeight="1">
      <c r="A47" s="69">
        <v>45</v>
      </c>
      <c r="B47" s="10">
        <v>221710403045</v>
      </c>
      <c r="C47" s="7" t="s">
        <v>713</v>
      </c>
      <c r="D47" s="13">
        <v>9490546315</v>
      </c>
      <c r="E47" s="13">
        <v>9490546315</v>
      </c>
      <c r="F47" s="7"/>
      <c r="G47" s="7" t="s">
        <v>714</v>
      </c>
      <c r="I47" s="111"/>
    </row>
    <row r="48" spans="1:9" s="1" customFormat="1" ht="19.5" customHeight="1">
      <c r="A48" s="69">
        <v>46</v>
      </c>
      <c r="B48" s="10">
        <v>221710403046</v>
      </c>
      <c r="C48" s="7" t="s">
        <v>715</v>
      </c>
      <c r="D48" s="13">
        <v>9491889432</v>
      </c>
      <c r="E48" s="13">
        <v>9603153484</v>
      </c>
      <c r="F48" s="7" t="s">
        <v>717</v>
      </c>
      <c r="G48" s="7" t="s">
        <v>716</v>
      </c>
      <c r="I48" s="111" t="s">
        <v>4683</v>
      </c>
    </row>
    <row r="49" spans="1:9" s="1" customFormat="1" ht="19.5" customHeight="1">
      <c r="A49" s="69">
        <v>47</v>
      </c>
      <c r="B49" s="10">
        <v>221710403047</v>
      </c>
      <c r="C49" s="7" t="s">
        <v>718</v>
      </c>
      <c r="D49" s="13">
        <v>9740999786</v>
      </c>
      <c r="E49" s="13">
        <v>9742949476</v>
      </c>
      <c r="F49" s="7" t="s">
        <v>720</v>
      </c>
      <c r="G49" s="7" t="s">
        <v>719</v>
      </c>
      <c r="I49" s="111" t="s">
        <v>4684</v>
      </c>
    </row>
    <row r="50" spans="1:9" s="1" customFormat="1" ht="19.5" customHeight="1">
      <c r="A50" s="69">
        <v>48</v>
      </c>
      <c r="B50" s="10">
        <v>221710403048</v>
      </c>
      <c r="C50" s="7" t="s">
        <v>724</v>
      </c>
      <c r="D50" s="78">
        <v>9885493886</v>
      </c>
      <c r="E50" s="13">
        <v>8179541354</v>
      </c>
      <c r="F50" s="52" t="s">
        <v>4850</v>
      </c>
      <c r="G50" s="7" t="s">
        <v>725</v>
      </c>
      <c r="H50" s="13">
        <v>9845959090</v>
      </c>
      <c r="I50" s="111"/>
    </row>
    <row r="51" spans="1:9" s="1" customFormat="1" ht="19.5" customHeight="1">
      <c r="A51" s="69">
        <v>49</v>
      </c>
      <c r="B51" s="10">
        <v>221710403049</v>
      </c>
      <c r="C51" s="7" t="s">
        <v>726</v>
      </c>
      <c r="D51" s="78">
        <v>7731074448</v>
      </c>
      <c r="E51" s="13">
        <v>9866507502</v>
      </c>
      <c r="F51" s="7" t="s">
        <v>728</v>
      </c>
      <c r="G51" s="7" t="s">
        <v>727</v>
      </c>
      <c r="H51" s="13">
        <v>9849244037</v>
      </c>
      <c r="I51" s="111" t="s">
        <v>4685</v>
      </c>
    </row>
    <row r="52" spans="1:9" s="1" customFormat="1" ht="19.5" customHeight="1">
      <c r="A52" s="69">
        <v>50</v>
      </c>
      <c r="B52" s="10">
        <v>221710403050</v>
      </c>
      <c r="C52" s="7" t="s">
        <v>729</v>
      </c>
      <c r="D52" s="13">
        <v>9133345611</v>
      </c>
      <c r="E52" s="13">
        <v>9550680482</v>
      </c>
      <c r="F52" s="7"/>
      <c r="G52" s="7" t="s">
        <v>730</v>
      </c>
      <c r="I52" s="111"/>
    </row>
    <row r="53" spans="1:9" s="1" customFormat="1" ht="19.5" customHeight="1">
      <c r="A53" s="69">
        <v>51</v>
      </c>
      <c r="B53" s="10">
        <v>221710403051</v>
      </c>
      <c r="C53" s="7" t="s">
        <v>731</v>
      </c>
      <c r="D53" s="13">
        <v>9296001992</v>
      </c>
      <c r="E53" s="13"/>
      <c r="F53" s="7"/>
      <c r="G53" s="7" t="s">
        <v>732</v>
      </c>
      <c r="I53" s="111"/>
    </row>
    <row r="54" spans="1:9" s="1" customFormat="1" ht="19.5" customHeight="1">
      <c r="A54" s="69">
        <v>52</v>
      </c>
      <c r="B54" s="10">
        <v>221710403052</v>
      </c>
      <c r="C54" s="7" t="s">
        <v>733</v>
      </c>
      <c r="D54" s="13">
        <v>9885657053</v>
      </c>
      <c r="E54" s="13">
        <v>8886227054</v>
      </c>
      <c r="F54" s="7" t="s">
        <v>735</v>
      </c>
      <c r="G54" s="7" t="s">
        <v>734</v>
      </c>
      <c r="I54" s="111" t="s">
        <v>4686</v>
      </c>
    </row>
    <row r="55" spans="1:9" s="1" customFormat="1" ht="19.5" customHeight="1">
      <c r="A55" s="69">
        <v>53</v>
      </c>
      <c r="B55" s="10">
        <v>221710403053</v>
      </c>
      <c r="C55" s="7" t="s">
        <v>736</v>
      </c>
      <c r="D55" s="13">
        <v>9204058757</v>
      </c>
      <c r="E55" s="13"/>
      <c r="F55" s="7" t="s">
        <v>738</v>
      </c>
      <c r="G55" s="7" t="s">
        <v>737</v>
      </c>
      <c r="I55" s="111" t="s">
        <v>4687</v>
      </c>
    </row>
    <row r="56" spans="1:9" s="1" customFormat="1" ht="19.5" customHeight="1">
      <c r="A56" s="69">
        <v>54</v>
      </c>
      <c r="B56" s="10">
        <v>221710403054</v>
      </c>
      <c r="C56" s="7" t="s">
        <v>744</v>
      </c>
      <c r="D56" s="13">
        <v>9603168289</v>
      </c>
      <c r="E56" s="13">
        <v>9182978020</v>
      </c>
      <c r="F56" s="7"/>
      <c r="G56" s="7" t="s">
        <v>745</v>
      </c>
      <c r="I56" s="111"/>
    </row>
    <row r="57" spans="1:9" s="1" customFormat="1" ht="19.5" customHeight="1">
      <c r="A57" s="69">
        <v>55</v>
      </c>
      <c r="B57" s="10">
        <v>221710403055</v>
      </c>
      <c r="C57" s="7" t="s">
        <v>751</v>
      </c>
      <c r="D57" s="13">
        <v>9848850372</v>
      </c>
      <c r="E57" s="13">
        <v>8885255576</v>
      </c>
      <c r="F57" s="7"/>
      <c r="G57" s="7" t="s">
        <v>752</v>
      </c>
      <c r="I57" s="111"/>
    </row>
    <row r="58" spans="1:9" s="1" customFormat="1" ht="19.5" customHeight="1">
      <c r="A58" s="69">
        <v>56</v>
      </c>
      <c r="B58" s="10">
        <v>221710403056</v>
      </c>
      <c r="C58" s="7" t="s">
        <v>753</v>
      </c>
      <c r="D58" s="13">
        <v>9404431980</v>
      </c>
      <c r="E58" s="13">
        <v>8985799064</v>
      </c>
      <c r="F58" s="7" t="s">
        <v>755</v>
      </c>
      <c r="G58" s="7" t="s">
        <v>754</v>
      </c>
      <c r="I58" s="111" t="s">
        <v>4688</v>
      </c>
    </row>
    <row r="59" spans="1:9" s="1" customFormat="1" ht="19.5" customHeight="1">
      <c r="A59" s="69">
        <v>57</v>
      </c>
      <c r="B59" s="10">
        <v>221710403057</v>
      </c>
      <c r="C59" s="7" t="s">
        <v>759</v>
      </c>
      <c r="D59" s="13">
        <v>9701488892</v>
      </c>
      <c r="E59" s="13">
        <v>9063138215</v>
      </c>
      <c r="F59" s="7" t="s">
        <v>761</v>
      </c>
      <c r="G59" s="7" t="s">
        <v>760</v>
      </c>
      <c r="I59" s="111" t="s">
        <v>4689</v>
      </c>
    </row>
    <row r="60" spans="1:9" s="1" customFormat="1" ht="19.5" customHeight="1">
      <c r="A60" s="69">
        <v>58</v>
      </c>
      <c r="B60" s="10">
        <v>221710403058</v>
      </c>
      <c r="C60" s="7" t="s">
        <v>765</v>
      </c>
      <c r="D60" s="13">
        <v>9440560422</v>
      </c>
      <c r="E60" s="13">
        <v>9493416254</v>
      </c>
      <c r="F60" s="52" t="s">
        <v>4849</v>
      </c>
      <c r="G60" s="7" t="s">
        <v>766</v>
      </c>
      <c r="I60" s="52" t="s">
        <v>4849</v>
      </c>
    </row>
    <row r="61" spans="1:9" s="1" customFormat="1" ht="19.5" customHeight="1">
      <c r="A61" s="69">
        <v>59</v>
      </c>
      <c r="B61" s="10">
        <v>221710403059</v>
      </c>
      <c r="C61" s="7" t="s">
        <v>770</v>
      </c>
      <c r="D61" s="13">
        <v>9949718887</v>
      </c>
      <c r="E61" s="13"/>
      <c r="F61" s="7"/>
      <c r="G61" s="7" t="s">
        <v>771</v>
      </c>
      <c r="I61" s="111"/>
    </row>
    <row r="62" spans="1:9" s="1" customFormat="1" ht="19.5" customHeight="1">
      <c r="A62" s="69">
        <v>60</v>
      </c>
      <c r="B62" s="10">
        <v>221710403060</v>
      </c>
      <c r="C62" s="7" t="s">
        <v>772</v>
      </c>
      <c r="D62" s="13">
        <v>9849488753</v>
      </c>
      <c r="E62" s="13">
        <v>9573703330</v>
      </c>
      <c r="F62" s="7" t="s">
        <v>774</v>
      </c>
      <c r="G62" s="7" t="s">
        <v>773</v>
      </c>
      <c r="I62" s="111" t="s">
        <v>4690</v>
      </c>
    </row>
    <row r="63" spans="1:9" s="1" customFormat="1" ht="19.5" customHeight="1">
      <c r="A63" s="69">
        <v>61</v>
      </c>
      <c r="B63" s="10">
        <v>221710403061</v>
      </c>
      <c r="C63" s="7" t="s">
        <v>775</v>
      </c>
      <c r="D63" s="13">
        <v>9849177614</v>
      </c>
      <c r="E63" s="13">
        <v>9542028428</v>
      </c>
      <c r="F63" s="7" t="s">
        <v>777</v>
      </c>
      <c r="G63" s="7" t="s">
        <v>776</v>
      </c>
      <c r="I63" s="111" t="s">
        <v>4691</v>
      </c>
    </row>
    <row r="64" spans="1:9" s="1" customFormat="1" ht="19.5" customHeight="1">
      <c r="A64" s="69">
        <v>62</v>
      </c>
      <c r="B64" s="10">
        <v>221710403062</v>
      </c>
      <c r="C64" s="7" t="s">
        <v>778</v>
      </c>
      <c r="D64" s="13">
        <v>9394819954</v>
      </c>
      <c r="E64" s="13">
        <v>9866084053</v>
      </c>
      <c r="F64" s="35"/>
      <c r="G64" s="7" t="s">
        <v>779</v>
      </c>
      <c r="I64" s="127"/>
    </row>
    <row r="65" spans="1:10" s="1" customFormat="1" ht="19.5" customHeight="1">
      <c r="A65" s="69">
        <v>63</v>
      </c>
      <c r="B65" s="10">
        <v>221710403063</v>
      </c>
      <c r="C65" s="7" t="s">
        <v>780</v>
      </c>
      <c r="D65" s="13">
        <v>9848476760</v>
      </c>
      <c r="E65" s="13">
        <v>9573100750</v>
      </c>
      <c r="F65" s="7"/>
      <c r="G65" s="7" t="s">
        <v>781</v>
      </c>
      <c r="I65" s="111"/>
    </row>
    <row r="66" spans="1:10" s="1" customFormat="1" ht="19.5" customHeight="1">
      <c r="A66" s="69">
        <v>64</v>
      </c>
      <c r="B66" s="10">
        <v>221710403064</v>
      </c>
      <c r="C66" s="7" t="s">
        <v>785</v>
      </c>
      <c r="D66" s="13">
        <v>9701658446</v>
      </c>
      <c r="E66" s="13">
        <v>9848204189</v>
      </c>
      <c r="F66" s="7"/>
      <c r="G66" s="7" t="s">
        <v>786</v>
      </c>
      <c r="I66" s="111"/>
    </row>
    <row r="67" spans="1:10" s="1" customFormat="1" ht="19.5" customHeight="1">
      <c r="A67" s="69">
        <v>65</v>
      </c>
      <c r="B67" s="10">
        <v>221710403065</v>
      </c>
      <c r="C67" s="7" t="s">
        <v>787</v>
      </c>
      <c r="D67" s="13">
        <v>9491753520</v>
      </c>
      <c r="E67" s="13">
        <v>9989403345</v>
      </c>
      <c r="F67" s="7"/>
      <c r="G67" s="7" t="s">
        <v>788</v>
      </c>
      <c r="I67" s="111"/>
    </row>
    <row r="68" spans="1:10" s="1" customFormat="1" ht="19.5" customHeight="1">
      <c r="A68" s="69">
        <v>66</v>
      </c>
      <c r="B68" s="10">
        <v>221710403066</v>
      </c>
      <c r="C68" s="7" t="s">
        <v>789</v>
      </c>
      <c r="D68" s="13">
        <v>9908100859</v>
      </c>
      <c r="E68" s="13"/>
      <c r="F68" s="35" t="s">
        <v>791</v>
      </c>
      <c r="G68" s="7" t="s">
        <v>790</v>
      </c>
      <c r="J68" s="127" t="s">
        <v>4692</v>
      </c>
    </row>
    <row r="69" spans="1:10">
      <c r="I69" s="114"/>
    </row>
  </sheetData>
  <autoFilter ref="C2:I68"/>
  <mergeCells count="1">
    <mergeCell ref="A1:G1"/>
  </mergeCells>
  <hyperlinks>
    <hyperlink ref="F19" r:id="rId1"/>
    <hyperlink ref="F27" r:id="rId2"/>
    <hyperlink ref="H10" r:id="rId3"/>
    <hyperlink ref="I19" r:id="rId4" display="mailto:srinivaschilvery1965@gmail.com"/>
    <hyperlink ref="I27" r:id="rId5" display="mailto:BIKSHAPATI69@GMAIL.COM"/>
    <hyperlink ref="F60" r:id="rId6"/>
    <hyperlink ref="I60" r:id="rId7"/>
    <hyperlink ref="F50" r:id="rId8"/>
    <hyperlink ref="I13" r:id="rId9"/>
  </hyperlinks>
  <pageMargins left="0.7" right="0.7" top="0.75" bottom="0.75" header="0.3" footer="0.3"/>
  <pageSetup paperSize="9" orientation="portrait" verticalDpi="0" r:id="rId1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69"/>
  <sheetViews>
    <sheetView workbookViewId="0">
      <selection activeCell="E15" sqref="E15"/>
    </sheetView>
  </sheetViews>
  <sheetFormatPr defaultRowHeight="15"/>
  <cols>
    <col min="1" max="1" width="5.140625" style="2" bestFit="1" customWidth="1"/>
    <col min="2" max="2" width="13.5703125" style="3" bestFit="1" customWidth="1"/>
    <col min="3" max="3" width="38.28515625" style="2" customWidth="1"/>
    <col min="4" max="5" width="22.42578125" style="14" customWidth="1"/>
    <col min="6" max="6" width="52.28515625" style="2" bestFit="1" customWidth="1"/>
    <col min="7" max="7" width="35.42578125" style="2" customWidth="1"/>
    <col min="8" max="8" width="11" style="2" bestFit="1" customWidth="1"/>
    <col min="9" max="9" width="44.7109375" style="2" customWidth="1"/>
    <col min="10" max="10" width="36.28515625" style="2" bestFit="1" customWidth="1"/>
    <col min="11" max="16384" width="9.140625" style="2"/>
  </cols>
  <sheetData>
    <row r="1" spans="1:9" ht="21">
      <c r="A1" s="192" t="s">
        <v>3776</v>
      </c>
      <c r="B1" s="192"/>
      <c r="C1" s="192"/>
      <c r="D1" s="192"/>
      <c r="E1" s="192"/>
      <c r="F1" s="192"/>
      <c r="G1" s="192"/>
    </row>
    <row r="2" spans="1:9" s="27" customFormat="1">
      <c r="A2" s="26" t="s">
        <v>3599</v>
      </c>
      <c r="B2" s="11" t="s">
        <v>3624</v>
      </c>
      <c r="C2" s="11" t="s">
        <v>0</v>
      </c>
      <c r="D2" s="11" t="s">
        <v>3</v>
      </c>
      <c r="E2" s="11" t="s">
        <v>2</v>
      </c>
      <c r="F2" s="11" t="s">
        <v>4</v>
      </c>
      <c r="G2" s="11" t="s">
        <v>1</v>
      </c>
    </row>
    <row r="3" spans="1:9" s="1" customFormat="1" ht="21.75" customHeight="1">
      <c r="A3" s="12">
        <v>1</v>
      </c>
      <c r="B3" s="10">
        <v>221710404001</v>
      </c>
      <c r="C3" s="7" t="s">
        <v>906</v>
      </c>
      <c r="D3" s="13">
        <v>9177970435</v>
      </c>
      <c r="E3" s="13">
        <v>9100642935</v>
      </c>
      <c r="F3" s="7" t="s">
        <v>3777</v>
      </c>
      <c r="G3" s="7" t="s">
        <v>3778</v>
      </c>
      <c r="I3" s="111" t="s">
        <v>4693</v>
      </c>
    </row>
    <row r="4" spans="1:9" s="1" customFormat="1" ht="21.75" customHeight="1">
      <c r="A4" s="12">
        <v>2</v>
      </c>
      <c r="B4" s="10">
        <v>221710404002</v>
      </c>
      <c r="C4" s="7" t="s">
        <v>907</v>
      </c>
      <c r="D4" s="13">
        <v>9849140706</v>
      </c>
      <c r="E4" s="13">
        <v>9640597290</v>
      </c>
      <c r="F4" s="7" t="s">
        <v>3779</v>
      </c>
      <c r="G4" s="7" t="s">
        <v>3780</v>
      </c>
      <c r="I4" s="111" t="s">
        <v>4694</v>
      </c>
    </row>
    <row r="5" spans="1:9" s="1" customFormat="1" ht="21.75" customHeight="1">
      <c r="A5" s="12">
        <v>3</v>
      </c>
      <c r="B5" s="10">
        <v>221710404003</v>
      </c>
      <c r="C5" s="7" t="s">
        <v>908</v>
      </c>
      <c r="D5" s="13">
        <v>9989542671</v>
      </c>
      <c r="E5" s="13">
        <v>9515424286</v>
      </c>
      <c r="F5" s="7" t="s">
        <v>3781</v>
      </c>
      <c r="G5" s="7" t="s">
        <v>3782</v>
      </c>
      <c r="I5" s="111" t="s">
        <v>4695</v>
      </c>
    </row>
    <row r="6" spans="1:9" s="1" customFormat="1" ht="21.75" customHeight="1">
      <c r="A6" s="12">
        <v>4</v>
      </c>
      <c r="B6" s="10">
        <v>221710404004</v>
      </c>
      <c r="C6" s="7" t="s">
        <v>909</v>
      </c>
      <c r="D6" s="13">
        <v>9848468721</v>
      </c>
      <c r="E6" s="13">
        <v>9160554024</v>
      </c>
      <c r="F6" s="7"/>
      <c r="G6" s="7" t="s">
        <v>3783</v>
      </c>
      <c r="I6" s="111"/>
    </row>
    <row r="7" spans="1:9" s="1" customFormat="1" ht="21.75" customHeight="1">
      <c r="A7" s="12">
        <v>5</v>
      </c>
      <c r="B7" s="10">
        <v>221710404005</v>
      </c>
      <c r="C7" s="7" t="s">
        <v>910</v>
      </c>
      <c r="D7" s="13">
        <v>7382829620</v>
      </c>
      <c r="E7" s="13"/>
      <c r="F7" s="7"/>
      <c r="G7" s="7" t="s">
        <v>3784</v>
      </c>
      <c r="I7" s="111"/>
    </row>
    <row r="8" spans="1:9" s="1" customFormat="1" ht="21.75" customHeight="1">
      <c r="A8" s="12">
        <v>6</v>
      </c>
      <c r="B8" s="10">
        <v>221710404006</v>
      </c>
      <c r="C8" s="7" t="s">
        <v>1856</v>
      </c>
      <c r="D8" s="13">
        <v>9866227049</v>
      </c>
      <c r="E8" s="13">
        <v>7989912312</v>
      </c>
      <c r="F8" s="7" t="s">
        <v>3785</v>
      </c>
      <c r="G8" s="7" t="s">
        <v>3786</v>
      </c>
      <c r="I8" s="111" t="s">
        <v>4696</v>
      </c>
    </row>
    <row r="9" spans="1:9" s="1" customFormat="1" ht="21.75" customHeight="1">
      <c r="A9" s="12">
        <v>7</v>
      </c>
      <c r="B9" s="10">
        <v>221710404007</v>
      </c>
      <c r="C9" s="7" t="s">
        <v>917</v>
      </c>
      <c r="D9" s="13">
        <v>9440025424</v>
      </c>
      <c r="E9" s="13">
        <v>9701062436</v>
      </c>
      <c r="F9" s="7" t="s">
        <v>3787</v>
      </c>
      <c r="G9" s="7" t="s">
        <v>3788</v>
      </c>
      <c r="I9" s="111" t="s">
        <v>4697</v>
      </c>
    </row>
    <row r="10" spans="1:9" s="1" customFormat="1" ht="21.75" customHeight="1">
      <c r="A10" s="12">
        <v>8</v>
      </c>
      <c r="B10" s="10">
        <v>221710404008</v>
      </c>
      <c r="C10" s="7" t="s">
        <v>920</v>
      </c>
      <c r="D10" s="13">
        <v>9441927579</v>
      </c>
      <c r="E10" s="13"/>
      <c r="F10" s="7"/>
      <c r="G10" s="7" t="s">
        <v>3789</v>
      </c>
      <c r="I10" s="111"/>
    </row>
    <row r="11" spans="1:9" s="1" customFormat="1" ht="21.75" customHeight="1">
      <c r="A11" s="12">
        <v>9</v>
      </c>
      <c r="B11" s="10">
        <v>221710404009</v>
      </c>
      <c r="C11" s="7" t="s">
        <v>921</v>
      </c>
      <c r="D11" s="13">
        <v>9866899698</v>
      </c>
      <c r="E11" s="13">
        <v>8247270756</v>
      </c>
      <c r="F11" s="52" t="s">
        <v>3790</v>
      </c>
      <c r="G11" s="7" t="s">
        <v>3791</v>
      </c>
      <c r="I11" s="52" t="s">
        <v>4899</v>
      </c>
    </row>
    <row r="12" spans="1:9" s="1" customFormat="1" ht="21.75" customHeight="1">
      <c r="A12" s="12">
        <v>10</v>
      </c>
      <c r="B12" s="10">
        <v>221710404010</v>
      </c>
      <c r="C12" s="7" t="s">
        <v>922</v>
      </c>
      <c r="D12" s="13">
        <v>9490666536</v>
      </c>
      <c r="E12" s="13">
        <v>9440831358</v>
      </c>
      <c r="F12" s="7" t="s">
        <v>3792</v>
      </c>
      <c r="G12" s="7" t="s">
        <v>3793</v>
      </c>
      <c r="I12" s="111" t="s">
        <v>4698</v>
      </c>
    </row>
    <row r="13" spans="1:9" s="1" customFormat="1" ht="21.75" customHeight="1">
      <c r="A13" s="12">
        <v>11</v>
      </c>
      <c r="B13" s="10">
        <v>221710404011</v>
      </c>
      <c r="C13" s="7" t="s">
        <v>923</v>
      </c>
      <c r="D13" s="13">
        <v>9491137484</v>
      </c>
      <c r="E13" s="13">
        <v>9533014100</v>
      </c>
      <c r="F13" s="7" t="s">
        <v>3794</v>
      </c>
      <c r="G13" s="7" t="s">
        <v>3795</v>
      </c>
      <c r="I13" s="111" t="s">
        <v>4699</v>
      </c>
    </row>
    <row r="14" spans="1:9" s="1" customFormat="1" ht="21.75" customHeight="1">
      <c r="A14" s="12">
        <v>12</v>
      </c>
      <c r="B14" s="10">
        <v>221710404012</v>
      </c>
      <c r="C14" s="7" t="s">
        <v>924</v>
      </c>
      <c r="D14" s="13">
        <v>9652396888</v>
      </c>
      <c r="E14" s="13">
        <v>7997990939</v>
      </c>
      <c r="F14" s="7" t="s">
        <v>3796</v>
      </c>
      <c r="G14" s="7" t="s">
        <v>3797</v>
      </c>
      <c r="I14" s="111" t="s">
        <v>4700</v>
      </c>
    </row>
    <row r="15" spans="1:9" s="1" customFormat="1" ht="21.75" customHeight="1">
      <c r="A15" s="12">
        <v>13</v>
      </c>
      <c r="B15" s="10">
        <v>221710404013</v>
      </c>
      <c r="C15" s="7" t="s">
        <v>925</v>
      </c>
      <c r="D15" s="13">
        <v>9949691332</v>
      </c>
      <c r="E15" s="13"/>
      <c r="F15" s="7" t="s">
        <v>3798</v>
      </c>
      <c r="G15" s="7" t="s">
        <v>3799</v>
      </c>
      <c r="I15" s="111" t="s">
        <v>4701</v>
      </c>
    </row>
    <row r="16" spans="1:9" s="1" customFormat="1" ht="21.75" customHeight="1">
      <c r="A16" s="12">
        <v>14</v>
      </c>
      <c r="B16" s="10">
        <v>221710404014</v>
      </c>
      <c r="C16" s="7" t="s">
        <v>926</v>
      </c>
      <c r="D16" s="13">
        <v>9849631175</v>
      </c>
      <c r="E16" s="13">
        <v>9701215686</v>
      </c>
      <c r="F16" s="7" t="s">
        <v>3800</v>
      </c>
      <c r="G16" s="7" t="s">
        <v>3801</v>
      </c>
      <c r="I16" s="111" t="s">
        <v>4702</v>
      </c>
    </row>
    <row r="17" spans="1:9" s="1" customFormat="1" ht="21.75" customHeight="1">
      <c r="A17" s="12">
        <v>15</v>
      </c>
      <c r="B17" s="10">
        <v>221710404015</v>
      </c>
      <c r="C17" s="7" t="s">
        <v>927</v>
      </c>
      <c r="D17" s="13">
        <v>9963118000</v>
      </c>
      <c r="E17" s="13">
        <v>7036661977</v>
      </c>
      <c r="F17" s="7" t="s">
        <v>3802</v>
      </c>
      <c r="G17" s="7" t="s">
        <v>3803</v>
      </c>
      <c r="I17" s="111" t="s">
        <v>4703</v>
      </c>
    </row>
    <row r="18" spans="1:9" s="1" customFormat="1" ht="21.75" customHeight="1">
      <c r="A18" s="12">
        <v>16</v>
      </c>
      <c r="B18" s="10">
        <v>221710404016</v>
      </c>
      <c r="C18" s="7" t="s">
        <v>928</v>
      </c>
      <c r="D18" s="13">
        <v>9505490190</v>
      </c>
      <c r="E18" s="13">
        <v>8125578295</v>
      </c>
      <c r="F18" s="7" t="s">
        <v>3804</v>
      </c>
      <c r="G18" s="7" t="s">
        <v>3805</v>
      </c>
      <c r="I18" s="111" t="s">
        <v>4704</v>
      </c>
    </row>
    <row r="19" spans="1:9" s="1" customFormat="1" ht="21.75" customHeight="1">
      <c r="A19" s="12">
        <v>17</v>
      </c>
      <c r="B19" s="10">
        <v>221710404017</v>
      </c>
      <c r="C19" s="7" t="s">
        <v>929</v>
      </c>
      <c r="D19" s="13">
        <v>9866500666</v>
      </c>
      <c r="E19" s="13">
        <v>9866500666</v>
      </c>
      <c r="F19" s="7" t="s">
        <v>3806</v>
      </c>
      <c r="G19" s="7" t="s">
        <v>3807</v>
      </c>
      <c r="I19" s="111" t="s">
        <v>4705</v>
      </c>
    </row>
    <row r="20" spans="1:9" s="1" customFormat="1" ht="21.75" customHeight="1">
      <c r="A20" s="12">
        <v>18</v>
      </c>
      <c r="B20" s="10">
        <v>221710404018</v>
      </c>
      <c r="C20" s="7" t="s">
        <v>933</v>
      </c>
      <c r="D20" s="13">
        <v>9640045700</v>
      </c>
      <c r="E20" s="13">
        <v>9951336980</v>
      </c>
      <c r="F20" s="7"/>
      <c r="G20" s="7" t="s">
        <v>3808</v>
      </c>
      <c r="I20" s="111"/>
    </row>
    <row r="21" spans="1:9" s="1" customFormat="1" ht="21.75" customHeight="1">
      <c r="A21" s="12">
        <v>19</v>
      </c>
      <c r="B21" s="10">
        <v>221710404019</v>
      </c>
      <c r="C21" s="7" t="s">
        <v>934</v>
      </c>
      <c r="D21" s="13">
        <v>9652233023</v>
      </c>
      <c r="E21" s="13">
        <v>9542111881</v>
      </c>
      <c r="F21" s="7" t="s">
        <v>3809</v>
      </c>
      <c r="G21" s="7" t="s">
        <v>3810</v>
      </c>
      <c r="I21" s="111" t="s">
        <v>4706</v>
      </c>
    </row>
    <row r="22" spans="1:9" s="1" customFormat="1" ht="21.75" customHeight="1">
      <c r="A22" s="12">
        <v>20</v>
      </c>
      <c r="B22" s="10">
        <v>221710404020</v>
      </c>
      <c r="C22" s="7" t="s">
        <v>1845</v>
      </c>
      <c r="D22" s="13">
        <v>9866744496</v>
      </c>
      <c r="E22" s="13"/>
      <c r="F22" s="7" t="s">
        <v>3811</v>
      </c>
      <c r="G22" s="7" t="s">
        <v>3812</v>
      </c>
      <c r="I22" s="111" t="s">
        <v>4707</v>
      </c>
    </row>
    <row r="23" spans="1:9" s="1" customFormat="1" ht="21.75" customHeight="1">
      <c r="A23" s="12">
        <v>21</v>
      </c>
      <c r="B23" s="10">
        <v>221710404021</v>
      </c>
      <c r="C23" s="7" t="s">
        <v>937</v>
      </c>
      <c r="D23" s="13">
        <v>9963293351</v>
      </c>
      <c r="E23" s="13">
        <v>8897891498</v>
      </c>
      <c r="F23" s="7"/>
      <c r="G23" s="7" t="s">
        <v>3813</v>
      </c>
      <c r="I23" s="111"/>
    </row>
    <row r="24" spans="1:9" s="1" customFormat="1" ht="21.75" customHeight="1">
      <c r="A24" s="12">
        <v>22</v>
      </c>
      <c r="B24" s="10">
        <v>221710404022</v>
      </c>
      <c r="C24" s="7" t="s">
        <v>940</v>
      </c>
      <c r="D24" s="13">
        <v>9849394562</v>
      </c>
      <c r="E24" s="13">
        <v>9849374765</v>
      </c>
      <c r="F24" s="7" t="s">
        <v>3814</v>
      </c>
      <c r="G24" s="7" t="s">
        <v>3815</v>
      </c>
      <c r="I24" s="111" t="s">
        <v>4708</v>
      </c>
    </row>
    <row r="25" spans="1:9" s="1" customFormat="1" ht="21.75" customHeight="1">
      <c r="A25" s="12">
        <v>23</v>
      </c>
      <c r="B25" s="10">
        <v>221710404023</v>
      </c>
      <c r="C25" s="7" t="s">
        <v>947</v>
      </c>
      <c r="D25" s="13">
        <v>9848027780</v>
      </c>
      <c r="E25" s="13">
        <v>8885847279</v>
      </c>
      <c r="F25" s="7" t="s">
        <v>3816</v>
      </c>
      <c r="G25" s="7" t="s">
        <v>3817</v>
      </c>
      <c r="I25" s="111" t="s">
        <v>4709</v>
      </c>
    </row>
    <row r="26" spans="1:9" s="1" customFormat="1" ht="21.75" customHeight="1">
      <c r="A26" s="12">
        <v>24</v>
      </c>
      <c r="B26" s="10">
        <v>221710404024</v>
      </c>
      <c r="C26" s="7" t="s">
        <v>951</v>
      </c>
      <c r="D26" s="13">
        <v>9603876309</v>
      </c>
      <c r="E26" s="13">
        <v>9603876309</v>
      </c>
      <c r="F26" s="7" t="s">
        <v>3818</v>
      </c>
      <c r="G26" s="7" t="s">
        <v>3819</v>
      </c>
      <c r="I26" s="111" t="s">
        <v>4710</v>
      </c>
    </row>
    <row r="27" spans="1:9" s="1" customFormat="1" ht="21.75" customHeight="1">
      <c r="A27" s="12">
        <v>25</v>
      </c>
      <c r="B27" s="10">
        <v>221710404025</v>
      </c>
      <c r="C27" s="7" t="s">
        <v>952</v>
      </c>
      <c r="D27" s="13">
        <v>9948816979</v>
      </c>
      <c r="E27" s="13">
        <v>9573174138</v>
      </c>
      <c r="F27" s="7" t="s">
        <v>3820</v>
      </c>
      <c r="G27" s="7" t="s">
        <v>3821</v>
      </c>
      <c r="I27" s="111" t="s">
        <v>4711</v>
      </c>
    </row>
    <row r="28" spans="1:9" s="1" customFormat="1" ht="21.75" customHeight="1">
      <c r="A28" s="12">
        <v>26</v>
      </c>
      <c r="B28" s="10">
        <v>221710404026</v>
      </c>
      <c r="C28" s="7" t="s">
        <v>958</v>
      </c>
      <c r="D28" s="13">
        <v>9030796928</v>
      </c>
      <c r="E28" s="13">
        <v>9515741929</v>
      </c>
      <c r="F28" s="7"/>
      <c r="G28" s="7" t="s">
        <v>3822</v>
      </c>
      <c r="I28" s="111"/>
    </row>
    <row r="29" spans="1:9" s="1" customFormat="1" ht="21.75" customHeight="1">
      <c r="A29" s="12">
        <v>27</v>
      </c>
      <c r="B29" s="10">
        <v>221710404027</v>
      </c>
      <c r="C29" s="7" t="s">
        <v>959</v>
      </c>
      <c r="D29" s="13">
        <v>9989930339</v>
      </c>
      <c r="E29" s="13">
        <v>7382630339</v>
      </c>
      <c r="F29" s="7" t="s">
        <v>3823</v>
      </c>
      <c r="G29" s="7" t="s">
        <v>3824</v>
      </c>
      <c r="I29" s="111" t="s">
        <v>4712</v>
      </c>
    </row>
    <row r="30" spans="1:9" s="1" customFormat="1" ht="21.75" customHeight="1">
      <c r="A30" s="12">
        <v>28</v>
      </c>
      <c r="B30" s="10">
        <v>221710404028</v>
      </c>
      <c r="C30" s="7" t="s">
        <v>960</v>
      </c>
      <c r="D30" s="13">
        <v>9441851291</v>
      </c>
      <c r="E30" s="13">
        <v>8522858130</v>
      </c>
      <c r="F30" s="7" t="s">
        <v>3825</v>
      </c>
      <c r="G30" s="7" t="s">
        <v>3826</v>
      </c>
      <c r="I30" s="111" t="s">
        <v>4713</v>
      </c>
    </row>
    <row r="31" spans="1:9" s="1" customFormat="1" ht="21.75" customHeight="1">
      <c r="A31" s="12">
        <v>29</v>
      </c>
      <c r="B31" s="10">
        <v>221710404029</v>
      </c>
      <c r="C31" s="7" t="s">
        <v>964</v>
      </c>
      <c r="D31" s="13">
        <v>9948094173</v>
      </c>
      <c r="E31" s="13">
        <v>9573153225</v>
      </c>
      <c r="F31" s="7" t="s">
        <v>3827</v>
      </c>
      <c r="G31" s="7" t="s">
        <v>3828</v>
      </c>
      <c r="I31" s="111" t="s">
        <v>4714</v>
      </c>
    </row>
    <row r="32" spans="1:9" s="1" customFormat="1" ht="21.75" customHeight="1">
      <c r="A32" s="12">
        <v>30</v>
      </c>
      <c r="B32" s="10">
        <v>221710404030</v>
      </c>
      <c r="C32" s="7" t="s">
        <v>965</v>
      </c>
      <c r="D32" s="93">
        <v>8340808299</v>
      </c>
      <c r="E32" s="13">
        <v>7702895522</v>
      </c>
      <c r="F32" s="7" t="s">
        <v>3829</v>
      </c>
      <c r="G32" s="7" t="s">
        <v>3830</v>
      </c>
      <c r="H32" s="13">
        <v>9003867802</v>
      </c>
      <c r="I32" s="52" t="s">
        <v>4862</v>
      </c>
    </row>
    <row r="33" spans="1:9" s="1" customFormat="1" ht="21.75" customHeight="1">
      <c r="A33" s="12">
        <v>31</v>
      </c>
      <c r="B33" s="10">
        <v>221710404031</v>
      </c>
      <c r="C33" s="7" t="s">
        <v>966</v>
      </c>
      <c r="D33" s="13">
        <v>9949673163</v>
      </c>
      <c r="E33" s="13">
        <v>9100270968</v>
      </c>
      <c r="F33" s="7" t="s">
        <v>3831</v>
      </c>
      <c r="G33" s="7" t="s">
        <v>3832</v>
      </c>
      <c r="I33" s="111" t="s">
        <v>4715</v>
      </c>
    </row>
    <row r="34" spans="1:9" s="1" customFormat="1" ht="21.75" customHeight="1">
      <c r="A34" s="12">
        <v>32</v>
      </c>
      <c r="B34" s="10">
        <v>221710404032</v>
      </c>
      <c r="C34" s="7" t="s">
        <v>967</v>
      </c>
      <c r="D34" s="13">
        <v>9948099820</v>
      </c>
      <c r="E34" s="13">
        <v>9000189075</v>
      </c>
      <c r="F34" s="7" t="s">
        <v>3833</v>
      </c>
      <c r="G34" s="7" t="s">
        <v>3834</v>
      </c>
      <c r="I34" s="111" t="s">
        <v>4716</v>
      </c>
    </row>
    <row r="35" spans="1:9" s="1" customFormat="1" ht="21.75" customHeight="1">
      <c r="A35" s="12">
        <v>33</v>
      </c>
      <c r="B35" s="10">
        <v>221710404033</v>
      </c>
      <c r="C35" s="7" t="s">
        <v>968</v>
      </c>
      <c r="D35" s="93">
        <v>7093800778</v>
      </c>
      <c r="E35" s="13">
        <v>9642735203</v>
      </c>
      <c r="F35" s="7" t="s">
        <v>3835</v>
      </c>
      <c r="G35" s="7" t="s">
        <v>3836</v>
      </c>
      <c r="H35" s="13">
        <v>8897246789</v>
      </c>
      <c r="I35" s="111" t="s">
        <v>4717</v>
      </c>
    </row>
    <row r="36" spans="1:9" s="1" customFormat="1" ht="21.75" customHeight="1">
      <c r="A36" s="12">
        <v>34</v>
      </c>
      <c r="B36" s="10">
        <v>221710404034</v>
      </c>
      <c r="C36" s="7" t="s">
        <v>972</v>
      </c>
      <c r="D36" s="13">
        <v>7730036180</v>
      </c>
      <c r="E36" s="13">
        <v>7730036180</v>
      </c>
      <c r="F36" s="7" t="s">
        <v>3837</v>
      </c>
      <c r="G36" s="7" t="s">
        <v>3838</v>
      </c>
      <c r="I36" s="111" t="s">
        <v>4718</v>
      </c>
    </row>
    <row r="37" spans="1:9" s="1" customFormat="1" ht="21.75" customHeight="1">
      <c r="A37" s="12">
        <v>35</v>
      </c>
      <c r="B37" s="10">
        <v>221710404035</v>
      </c>
      <c r="C37" s="7" t="s">
        <v>973</v>
      </c>
      <c r="D37" s="13">
        <v>9705766844</v>
      </c>
      <c r="E37" s="13">
        <v>9705766844</v>
      </c>
      <c r="F37" s="7" t="s">
        <v>3839</v>
      </c>
      <c r="G37" s="7" t="s">
        <v>3840</v>
      </c>
      <c r="I37" s="111" t="s">
        <v>4719</v>
      </c>
    </row>
    <row r="38" spans="1:9" s="1" customFormat="1" ht="21.75" customHeight="1">
      <c r="A38" s="12">
        <v>36</v>
      </c>
      <c r="B38" s="10">
        <v>221710404036</v>
      </c>
      <c r="C38" s="7" t="s">
        <v>976</v>
      </c>
      <c r="D38" s="13">
        <v>9948580731</v>
      </c>
      <c r="E38" s="13">
        <v>8555085853</v>
      </c>
      <c r="F38" s="7" t="s">
        <v>3841</v>
      </c>
      <c r="G38" s="7" t="s">
        <v>3842</v>
      </c>
      <c r="I38" s="111" t="s">
        <v>4720</v>
      </c>
    </row>
    <row r="39" spans="1:9" s="1" customFormat="1" ht="21.75" customHeight="1">
      <c r="A39" s="12">
        <v>37</v>
      </c>
      <c r="B39" s="10">
        <v>221710404037</v>
      </c>
      <c r="C39" s="7" t="s">
        <v>977</v>
      </c>
      <c r="D39" s="13">
        <v>9881112797</v>
      </c>
      <c r="E39" s="13">
        <v>9100269798</v>
      </c>
      <c r="F39" s="7" t="s">
        <v>3843</v>
      </c>
      <c r="G39" s="7" t="s">
        <v>3844</v>
      </c>
      <c r="I39" s="111" t="s">
        <v>4721</v>
      </c>
    </row>
    <row r="40" spans="1:9" s="1" customFormat="1" ht="21.75" customHeight="1">
      <c r="A40" s="12">
        <v>38</v>
      </c>
      <c r="B40" s="10">
        <v>221710404038</v>
      </c>
      <c r="C40" s="7" t="s">
        <v>978</v>
      </c>
      <c r="D40" s="13">
        <v>9441042733</v>
      </c>
      <c r="E40" s="13"/>
      <c r="F40" s="7" t="s">
        <v>3845</v>
      </c>
      <c r="G40" s="7" t="s">
        <v>3846</v>
      </c>
      <c r="I40" s="111" t="s">
        <v>4722</v>
      </c>
    </row>
    <row r="41" spans="1:9" s="1" customFormat="1" ht="21.75" customHeight="1">
      <c r="A41" s="12">
        <v>39</v>
      </c>
      <c r="B41" s="10">
        <v>221710404039</v>
      </c>
      <c r="C41" s="7" t="s">
        <v>981</v>
      </c>
      <c r="D41" s="13">
        <v>9010673531</v>
      </c>
      <c r="E41" s="13">
        <v>8106672266</v>
      </c>
      <c r="F41" s="7" t="s">
        <v>3847</v>
      </c>
      <c r="G41" s="7" t="s">
        <v>3848</v>
      </c>
      <c r="I41" s="111" t="s">
        <v>4723</v>
      </c>
    </row>
    <row r="42" spans="1:9" s="1" customFormat="1" ht="21.75" customHeight="1">
      <c r="A42" s="12">
        <v>40</v>
      </c>
      <c r="B42" s="10">
        <v>221710404040</v>
      </c>
      <c r="C42" s="7" t="s">
        <v>988</v>
      </c>
      <c r="D42" s="13">
        <v>9849862203</v>
      </c>
      <c r="E42" s="13">
        <v>8919007764</v>
      </c>
      <c r="F42" s="52" t="s">
        <v>3849</v>
      </c>
      <c r="G42" s="7" t="s">
        <v>3850</v>
      </c>
      <c r="I42" s="52" t="s">
        <v>4898</v>
      </c>
    </row>
    <row r="43" spans="1:9" s="1" customFormat="1" ht="21.75" customHeight="1">
      <c r="A43" s="12">
        <v>41</v>
      </c>
      <c r="B43" s="10">
        <v>221710404041</v>
      </c>
      <c r="C43" s="7" t="s">
        <v>989</v>
      </c>
      <c r="D43" s="13">
        <v>9391010330</v>
      </c>
      <c r="E43" s="13">
        <v>8501076727</v>
      </c>
      <c r="F43" s="7" t="s">
        <v>3851</v>
      </c>
      <c r="G43" s="7" t="s">
        <v>3852</v>
      </c>
      <c r="I43" s="111" t="s">
        <v>4724</v>
      </c>
    </row>
    <row r="44" spans="1:9" s="1" customFormat="1" ht="21.75" customHeight="1">
      <c r="A44" s="12">
        <v>42</v>
      </c>
      <c r="B44" s="10">
        <v>221710404042</v>
      </c>
      <c r="C44" s="7" t="s">
        <v>998</v>
      </c>
      <c r="D44" s="13">
        <v>9866905338</v>
      </c>
      <c r="E44" s="13">
        <v>9642262196</v>
      </c>
      <c r="F44" s="7" t="s">
        <v>3853</v>
      </c>
      <c r="G44" s="7" t="s">
        <v>3854</v>
      </c>
      <c r="I44" s="111" t="s">
        <v>4725</v>
      </c>
    </row>
    <row r="45" spans="1:9" s="1" customFormat="1" ht="21.75" customHeight="1">
      <c r="A45" s="12">
        <v>43</v>
      </c>
      <c r="B45" s="10">
        <v>221710404043</v>
      </c>
      <c r="C45" s="7" t="s">
        <v>1002</v>
      </c>
      <c r="D45" s="13">
        <v>9848649035</v>
      </c>
      <c r="E45" s="13">
        <v>8374144949</v>
      </c>
      <c r="F45" s="7" t="s">
        <v>3855</v>
      </c>
      <c r="G45" s="7" t="s">
        <v>3856</v>
      </c>
      <c r="I45" s="111" t="s">
        <v>4726</v>
      </c>
    </row>
    <row r="46" spans="1:9" s="1" customFormat="1" ht="21.75" customHeight="1">
      <c r="A46" s="12">
        <v>44</v>
      </c>
      <c r="B46" s="10">
        <v>221710404044</v>
      </c>
      <c r="C46" s="7" t="s">
        <v>1005</v>
      </c>
      <c r="D46" s="13">
        <v>9652681795</v>
      </c>
      <c r="E46" s="13">
        <v>7702297350</v>
      </c>
      <c r="F46" s="7" t="s">
        <v>3857</v>
      </c>
      <c r="G46" s="7" t="s">
        <v>3858</v>
      </c>
      <c r="I46" s="111" t="s">
        <v>4727</v>
      </c>
    </row>
    <row r="47" spans="1:9" s="1" customFormat="1" ht="21.75" customHeight="1">
      <c r="A47" s="12">
        <v>45</v>
      </c>
      <c r="B47" s="10">
        <v>221710404045</v>
      </c>
      <c r="C47" s="7" t="s">
        <v>1006</v>
      </c>
      <c r="D47" s="13">
        <v>9391132828</v>
      </c>
      <c r="E47" s="13">
        <v>8309306605</v>
      </c>
      <c r="F47" s="7" t="s">
        <v>3859</v>
      </c>
      <c r="G47" s="7" t="s">
        <v>3860</v>
      </c>
      <c r="I47" s="111" t="s">
        <v>4728</v>
      </c>
    </row>
    <row r="48" spans="1:9" s="1" customFormat="1" ht="21.75" customHeight="1">
      <c r="A48" s="12">
        <v>46</v>
      </c>
      <c r="B48" s="10">
        <v>221710404046</v>
      </c>
      <c r="C48" s="7" t="s">
        <v>1007</v>
      </c>
      <c r="D48" s="81">
        <v>9948959454</v>
      </c>
      <c r="E48" s="13">
        <v>7036529176</v>
      </c>
      <c r="F48" s="52" t="s">
        <v>3861</v>
      </c>
      <c r="G48" s="7" t="s">
        <v>3862</v>
      </c>
      <c r="I48" s="52" t="s">
        <v>3861</v>
      </c>
    </row>
    <row r="49" spans="1:10" s="1" customFormat="1" ht="21.75" customHeight="1">
      <c r="A49" s="12">
        <v>47</v>
      </c>
      <c r="B49" s="10">
        <v>221710404047</v>
      </c>
      <c r="C49" s="7" t="s">
        <v>1018</v>
      </c>
      <c r="D49" s="13">
        <v>9701718887</v>
      </c>
      <c r="E49" s="13">
        <v>9440189808</v>
      </c>
      <c r="F49" s="7"/>
      <c r="G49" s="7" t="s">
        <v>3863</v>
      </c>
      <c r="I49" s="111"/>
    </row>
    <row r="50" spans="1:10" s="1" customFormat="1" ht="21.75" customHeight="1">
      <c r="A50" s="12">
        <v>48</v>
      </c>
      <c r="B50" s="10">
        <v>221710404048</v>
      </c>
      <c r="C50" s="7" t="s">
        <v>1019</v>
      </c>
      <c r="D50" s="13">
        <v>9440349498</v>
      </c>
      <c r="E50" s="13">
        <v>8309162526</v>
      </c>
      <c r="F50" s="7" t="s">
        <v>3864</v>
      </c>
      <c r="G50" s="7" t="s">
        <v>3865</v>
      </c>
      <c r="I50" s="111" t="s">
        <v>4729</v>
      </c>
    </row>
    <row r="51" spans="1:10" s="1" customFormat="1" ht="21.75" customHeight="1">
      <c r="A51" s="12">
        <v>49</v>
      </c>
      <c r="B51" s="10">
        <v>221710404049</v>
      </c>
      <c r="C51" s="7" t="s">
        <v>1023</v>
      </c>
      <c r="D51" s="13">
        <v>9440834503</v>
      </c>
      <c r="E51" s="13">
        <v>9494918080</v>
      </c>
      <c r="F51" s="7" t="s">
        <v>3866</v>
      </c>
      <c r="G51" s="7" t="s">
        <v>3867</v>
      </c>
      <c r="I51" s="111" t="s">
        <v>4730</v>
      </c>
    </row>
    <row r="52" spans="1:10" s="1" customFormat="1" ht="21.75" customHeight="1">
      <c r="A52" s="12">
        <v>50</v>
      </c>
      <c r="B52" s="10">
        <v>221710404050</v>
      </c>
      <c r="C52" s="7" t="s">
        <v>1024</v>
      </c>
      <c r="D52" s="13">
        <v>9618025137</v>
      </c>
      <c r="E52" s="13">
        <v>8341620833</v>
      </c>
      <c r="F52" s="35" t="s">
        <v>3868</v>
      </c>
      <c r="G52" s="7" t="s">
        <v>3869</v>
      </c>
      <c r="J52" s="127" t="s">
        <v>4731</v>
      </c>
    </row>
    <row r="53" spans="1:10" s="1" customFormat="1" ht="21.75" customHeight="1">
      <c r="A53" s="12">
        <v>51</v>
      </c>
      <c r="B53" s="10">
        <v>221710404051</v>
      </c>
      <c r="C53" s="7" t="s">
        <v>1025</v>
      </c>
      <c r="D53" s="13">
        <v>9848233704</v>
      </c>
      <c r="E53" s="87">
        <v>7702015903</v>
      </c>
      <c r="F53" s="7" t="s">
        <v>3870</v>
      </c>
      <c r="G53" s="7" t="s">
        <v>3871</v>
      </c>
      <c r="I53" s="111" t="s">
        <v>4732</v>
      </c>
    </row>
    <row r="54" spans="1:10" s="1" customFormat="1" ht="21.75" customHeight="1">
      <c r="A54" s="12">
        <v>52</v>
      </c>
      <c r="B54" s="10">
        <v>221710404052</v>
      </c>
      <c r="C54" s="7" t="s">
        <v>1026</v>
      </c>
      <c r="D54" s="13">
        <v>9908732966</v>
      </c>
      <c r="E54" s="13">
        <v>9652132717</v>
      </c>
      <c r="F54" s="7" t="s">
        <v>3872</v>
      </c>
      <c r="G54" s="7" t="s">
        <v>3873</v>
      </c>
      <c r="I54" s="111" t="s">
        <v>4733</v>
      </c>
    </row>
    <row r="55" spans="1:10" s="1" customFormat="1" ht="21.75" customHeight="1">
      <c r="A55" s="12">
        <v>53</v>
      </c>
      <c r="B55" s="10">
        <v>221710404053</v>
      </c>
      <c r="C55" s="7" t="s">
        <v>1030</v>
      </c>
      <c r="D55" s="13">
        <v>9490125006</v>
      </c>
      <c r="E55" s="13">
        <v>9989725005</v>
      </c>
      <c r="F55" s="7" t="s">
        <v>3874</v>
      </c>
      <c r="G55" s="7" t="s">
        <v>3875</v>
      </c>
      <c r="I55" s="111" t="s">
        <v>4734</v>
      </c>
    </row>
    <row r="56" spans="1:10" s="1" customFormat="1" ht="21.75" customHeight="1">
      <c r="A56" s="12">
        <v>54</v>
      </c>
      <c r="B56" s="10">
        <v>221710404054</v>
      </c>
      <c r="C56" s="7" t="s">
        <v>1031</v>
      </c>
      <c r="D56" s="13">
        <v>8309806835</v>
      </c>
      <c r="E56" s="13">
        <v>9652510028</v>
      </c>
      <c r="F56" s="7"/>
      <c r="G56" s="7" t="s">
        <v>3876</v>
      </c>
      <c r="I56" s="111"/>
    </row>
    <row r="57" spans="1:10" s="1" customFormat="1" ht="21.75" customHeight="1">
      <c r="A57" s="12">
        <v>55</v>
      </c>
      <c r="B57" s="10">
        <v>221710404055</v>
      </c>
      <c r="C57" s="7" t="s">
        <v>1035</v>
      </c>
      <c r="D57" s="13">
        <v>9948896600</v>
      </c>
      <c r="E57" s="13"/>
      <c r="F57" s="162" t="s">
        <v>3877</v>
      </c>
      <c r="G57" s="7" t="s">
        <v>3878</v>
      </c>
      <c r="J57" s="164" t="s">
        <v>3877</v>
      </c>
    </row>
    <row r="58" spans="1:10" s="1" customFormat="1" ht="21.75" customHeight="1">
      <c r="A58" s="12">
        <v>56</v>
      </c>
      <c r="B58" s="10">
        <v>221710404056</v>
      </c>
      <c r="C58" s="7" t="s">
        <v>1036</v>
      </c>
      <c r="D58" s="13">
        <v>9440806869</v>
      </c>
      <c r="E58" s="13">
        <v>9966299755</v>
      </c>
      <c r="F58" s="7" t="s">
        <v>3879</v>
      </c>
      <c r="G58" s="7" t="s">
        <v>3880</v>
      </c>
      <c r="I58" s="111" t="s">
        <v>4735</v>
      </c>
    </row>
    <row r="59" spans="1:10" s="1" customFormat="1" ht="21.75" customHeight="1">
      <c r="A59" s="12">
        <v>57</v>
      </c>
      <c r="B59" s="10">
        <v>221710404057</v>
      </c>
      <c r="C59" s="7" t="s">
        <v>1037</v>
      </c>
      <c r="D59" s="13">
        <v>9676704417</v>
      </c>
      <c r="E59" s="13">
        <v>9676704417</v>
      </c>
      <c r="F59" s="7"/>
      <c r="G59" s="7" t="s">
        <v>3881</v>
      </c>
      <c r="I59" s="111"/>
    </row>
    <row r="60" spans="1:10" s="1" customFormat="1" ht="21.75" customHeight="1">
      <c r="A60" s="12">
        <v>58</v>
      </c>
      <c r="B60" s="10">
        <v>221710404058</v>
      </c>
      <c r="C60" s="7" t="s">
        <v>1041</v>
      </c>
      <c r="D60" s="13">
        <v>9948814704</v>
      </c>
      <c r="E60" s="13">
        <v>8143432064</v>
      </c>
      <c r="F60" s="7" t="s">
        <v>3882</v>
      </c>
      <c r="G60" s="7" t="s">
        <v>3883</v>
      </c>
      <c r="I60" s="111" t="s">
        <v>4736</v>
      </c>
    </row>
    <row r="61" spans="1:10" s="1" customFormat="1" ht="21.75" customHeight="1">
      <c r="A61" s="12">
        <v>59</v>
      </c>
      <c r="B61" s="10">
        <v>221710404059</v>
      </c>
      <c r="C61" s="7" t="s">
        <v>1045</v>
      </c>
      <c r="D61" s="13">
        <v>9849373899</v>
      </c>
      <c r="E61" s="13">
        <v>9866241025</v>
      </c>
      <c r="F61" s="162" t="s">
        <v>3884</v>
      </c>
      <c r="G61" s="7" t="s">
        <v>3885</v>
      </c>
      <c r="J61" s="164" t="s">
        <v>3884</v>
      </c>
    </row>
    <row r="62" spans="1:10" s="1" customFormat="1" ht="21.75" customHeight="1">
      <c r="A62" s="12">
        <v>60</v>
      </c>
      <c r="B62" s="10">
        <v>221710404060</v>
      </c>
      <c r="C62" s="7" t="s">
        <v>1046</v>
      </c>
      <c r="D62" s="13">
        <v>9989927006</v>
      </c>
      <c r="E62" s="13">
        <v>8142580499</v>
      </c>
      <c r="F62" s="7" t="s">
        <v>3886</v>
      </c>
      <c r="G62" s="7" t="s">
        <v>3887</v>
      </c>
      <c r="I62" s="111" t="s">
        <v>4737</v>
      </c>
    </row>
    <row r="63" spans="1:10" s="1" customFormat="1" ht="21.75" customHeight="1">
      <c r="A63" s="12">
        <v>61</v>
      </c>
      <c r="B63" s="10">
        <v>221710404061</v>
      </c>
      <c r="C63" s="7" t="s">
        <v>1050</v>
      </c>
      <c r="D63" s="13">
        <v>9985035529</v>
      </c>
      <c r="E63" s="13">
        <v>9494425827</v>
      </c>
      <c r="F63" s="7"/>
      <c r="G63" s="7" t="s">
        <v>3888</v>
      </c>
      <c r="I63" s="111"/>
    </row>
    <row r="64" spans="1:10" s="1" customFormat="1" ht="21.75" customHeight="1">
      <c r="A64" s="12">
        <v>62</v>
      </c>
      <c r="B64" s="10">
        <v>221710404062</v>
      </c>
      <c r="C64" s="7" t="s">
        <v>1051</v>
      </c>
      <c r="D64" s="13">
        <v>9849973695</v>
      </c>
      <c r="E64" s="13">
        <v>8096508134</v>
      </c>
      <c r="F64" s="15" t="s">
        <v>4951</v>
      </c>
      <c r="G64" s="7" t="s">
        <v>3889</v>
      </c>
      <c r="I64" s="52" t="s">
        <v>4950</v>
      </c>
    </row>
    <row r="65" spans="1:9" s="1" customFormat="1" ht="21.75" customHeight="1">
      <c r="A65" s="12">
        <v>63</v>
      </c>
      <c r="B65" s="10">
        <v>221710404063</v>
      </c>
      <c r="C65" s="7" t="s">
        <v>1052</v>
      </c>
      <c r="D65" s="13">
        <v>9246630940</v>
      </c>
      <c r="E65" s="13">
        <v>7095744049</v>
      </c>
      <c r="F65" s="7" t="s">
        <v>3890</v>
      </c>
      <c r="G65" s="7" t="s">
        <v>3891</v>
      </c>
      <c r="I65" s="111" t="s">
        <v>4738</v>
      </c>
    </row>
    <row r="66" spans="1:9" s="1" customFormat="1" ht="21.75" customHeight="1">
      <c r="A66" s="12">
        <v>64</v>
      </c>
      <c r="B66" s="10">
        <v>221710404064</v>
      </c>
      <c r="C66" s="7" t="s">
        <v>1056</v>
      </c>
      <c r="D66" s="13">
        <v>9000735841</v>
      </c>
      <c r="E66" s="13">
        <v>7675098065</v>
      </c>
      <c r="F66" s="7" t="s">
        <v>3892</v>
      </c>
      <c r="G66" s="7" t="s">
        <v>3893</v>
      </c>
      <c r="I66" s="111" t="s">
        <v>4739</v>
      </c>
    </row>
    <row r="67" spans="1:9" s="1" customFormat="1" ht="21.75" customHeight="1">
      <c r="A67" s="12">
        <v>65</v>
      </c>
      <c r="B67" s="10">
        <v>221710404065</v>
      </c>
      <c r="C67" s="7" t="s">
        <v>1057</v>
      </c>
      <c r="D67" s="13">
        <v>9849912999</v>
      </c>
      <c r="E67" s="13">
        <v>8897901144</v>
      </c>
      <c r="F67" s="7" t="s">
        <v>3894</v>
      </c>
      <c r="G67" s="7" t="s">
        <v>3895</v>
      </c>
      <c r="I67" s="111" t="s">
        <v>4740</v>
      </c>
    </row>
    <row r="68" spans="1:9" s="1" customFormat="1" ht="21.75" customHeight="1">
      <c r="A68" s="12">
        <v>66</v>
      </c>
      <c r="B68" s="10">
        <v>221710404066</v>
      </c>
      <c r="C68" s="7" t="s">
        <v>3377</v>
      </c>
      <c r="D68" s="13">
        <v>9603919041</v>
      </c>
      <c r="E68" s="13">
        <v>8790126266</v>
      </c>
      <c r="F68" s="7" t="s">
        <v>3896</v>
      </c>
      <c r="G68" s="7" t="s">
        <v>3897</v>
      </c>
      <c r="I68" s="111" t="s">
        <v>4741</v>
      </c>
    </row>
    <row r="69" spans="1:9">
      <c r="I69" s="114"/>
    </row>
  </sheetData>
  <mergeCells count="1">
    <mergeCell ref="A1:G1"/>
  </mergeCells>
  <hyperlinks>
    <hyperlink ref="F57" r:id="rId1"/>
    <hyperlink ref="F61" r:id="rId2"/>
    <hyperlink ref="F48" r:id="rId3"/>
    <hyperlink ref="F11" r:id="rId4"/>
    <hyperlink ref="F42" r:id="rId5"/>
    <hyperlink ref="I11" r:id="rId6"/>
    <hyperlink ref="I42" r:id="rId7"/>
    <hyperlink ref="I48" r:id="rId8" display="mailto:rvvkmohan@gmail.com"/>
    <hyperlink ref="J57" r:id="rId9" display="mailto:kashine@yahoo.co.in"/>
    <hyperlink ref="J61" r:id="rId10" display="mailto:malleshtokala4@gmail.com"/>
    <hyperlink ref="I32" r:id="rId11"/>
    <hyperlink ref="I64" r:id="rId12"/>
    <hyperlink ref="F64" r:id="rId13"/>
  </hyperlinks>
  <pageMargins left="0.7" right="0.37" top="0.37" bottom="0.38" header="0.43" footer="0.3"/>
  <pageSetup paperSize="9" orientation="portrait" verticalDpi="0" r:id="rId14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60"/>
  <sheetViews>
    <sheetView topLeftCell="A10" workbookViewId="0">
      <selection activeCell="A21" sqref="A21"/>
    </sheetView>
  </sheetViews>
  <sheetFormatPr defaultRowHeight="15"/>
  <cols>
    <col min="1" max="1" width="5.140625" style="2" bestFit="1" customWidth="1"/>
    <col min="2" max="2" width="13.5703125" style="3" bestFit="1" customWidth="1"/>
    <col min="3" max="3" width="32.7109375" style="2" bestFit="1" customWidth="1"/>
    <col min="4" max="4" width="21.28515625" style="2" customWidth="1"/>
    <col min="5" max="5" width="16.5703125" style="14" customWidth="1"/>
    <col min="6" max="6" width="37" style="2" bestFit="1" customWidth="1"/>
    <col min="7" max="7" width="29.7109375" style="2" bestFit="1" customWidth="1"/>
    <col min="8" max="8" width="11" style="2" bestFit="1" customWidth="1"/>
    <col min="9" max="9" width="39.28515625" style="2" customWidth="1"/>
    <col min="10" max="10" width="35.42578125" style="2" bestFit="1" customWidth="1"/>
    <col min="11" max="16384" width="9.140625" style="2"/>
  </cols>
  <sheetData>
    <row r="1" spans="1:10" ht="21">
      <c r="A1" s="192" t="s">
        <v>3762</v>
      </c>
      <c r="B1" s="192"/>
      <c r="C1" s="192"/>
      <c r="D1" s="192"/>
      <c r="E1" s="192"/>
      <c r="F1" s="192"/>
      <c r="G1" s="192"/>
    </row>
    <row r="2" spans="1:10" s="27" customFormat="1" ht="35.25" customHeight="1">
      <c r="A2" s="26" t="s">
        <v>3599</v>
      </c>
      <c r="B2" s="11" t="s">
        <v>3624</v>
      </c>
      <c r="C2" s="11" t="s">
        <v>0</v>
      </c>
      <c r="D2" s="11" t="s">
        <v>3</v>
      </c>
      <c r="E2" s="11" t="s">
        <v>2</v>
      </c>
      <c r="F2" s="11" t="s">
        <v>4</v>
      </c>
      <c r="G2" s="11" t="s">
        <v>1</v>
      </c>
    </row>
    <row r="3" spans="1:10" s="1" customFormat="1" ht="24" customHeight="1">
      <c r="A3" s="12">
        <v>1</v>
      </c>
      <c r="B3" s="10">
        <v>221710405001</v>
      </c>
      <c r="C3" s="7" t="s">
        <v>3182</v>
      </c>
      <c r="D3" s="13">
        <v>9849806606</v>
      </c>
      <c r="E3" s="13">
        <v>9182483332</v>
      </c>
      <c r="F3" s="7"/>
      <c r="G3" s="7" t="s">
        <v>3183</v>
      </c>
    </row>
    <row r="4" spans="1:10" s="1" customFormat="1" ht="24" customHeight="1">
      <c r="A4" s="12">
        <v>2</v>
      </c>
      <c r="B4" s="10">
        <v>221710405002</v>
      </c>
      <c r="C4" s="7" t="s">
        <v>3622</v>
      </c>
      <c r="D4" s="13">
        <v>9640782899</v>
      </c>
      <c r="E4" s="13">
        <v>9515521481</v>
      </c>
      <c r="F4" s="7"/>
      <c r="G4" s="7" t="s">
        <v>3623</v>
      </c>
    </row>
    <row r="5" spans="1:10" s="1" customFormat="1" ht="24" customHeight="1">
      <c r="A5" s="12">
        <v>3</v>
      </c>
      <c r="B5" s="10">
        <v>221710405003</v>
      </c>
      <c r="C5" s="7" t="s">
        <v>3194</v>
      </c>
      <c r="D5" s="13">
        <v>9989604193</v>
      </c>
      <c r="E5" s="13">
        <v>8885604193</v>
      </c>
      <c r="F5" s="7" t="s">
        <v>3196</v>
      </c>
      <c r="G5" s="7" t="s">
        <v>3195</v>
      </c>
      <c r="I5" s="111" t="s">
        <v>4742</v>
      </c>
    </row>
    <row r="6" spans="1:10" s="1" customFormat="1" ht="24" customHeight="1">
      <c r="A6" s="12">
        <v>4</v>
      </c>
      <c r="B6" s="10">
        <v>221710405004</v>
      </c>
      <c r="C6" s="7" t="s">
        <v>3202</v>
      </c>
      <c r="D6" s="13">
        <v>8143189920</v>
      </c>
      <c r="E6" s="13"/>
      <c r="F6" s="7"/>
      <c r="G6" s="7" t="s">
        <v>3203</v>
      </c>
      <c r="I6" s="111"/>
    </row>
    <row r="7" spans="1:10" s="1" customFormat="1" ht="24" customHeight="1">
      <c r="A7" s="12">
        <v>5</v>
      </c>
      <c r="B7" s="10">
        <v>221710405005</v>
      </c>
      <c r="C7" s="7" t="s">
        <v>3206</v>
      </c>
      <c r="D7" s="13">
        <v>9346534251</v>
      </c>
      <c r="E7" s="13">
        <v>8074282467</v>
      </c>
      <c r="F7" s="7"/>
      <c r="G7" s="7" t="s">
        <v>3207</v>
      </c>
      <c r="I7" s="111"/>
    </row>
    <row r="8" spans="1:10" s="1" customFormat="1" ht="24" customHeight="1">
      <c r="A8" s="12">
        <v>6</v>
      </c>
      <c r="B8" s="10">
        <v>221710405006</v>
      </c>
      <c r="C8" s="7" t="s">
        <v>3208</v>
      </c>
      <c r="D8" s="13">
        <v>9440763991</v>
      </c>
      <c r="E8" s="13">
        <v>7416590964</v>
      </c>
      <c r="F8" s="7"/>
      <c r="G8" s="7" t="s">
        <v>3209</v>
      </c>
      <c r="I8" s="111"/>
    </row>
    <row r="9" spans="1:10" s="1" customFormat="1" ht="24" customHeight="1">
      <c r="A9" s="12">
        <v>7</v>
      </c>
      <c r="B9" s="10">
        <v>221710405007</v>
      </c>
      <c r="C9" s="7" t="s">
        <v>3215</v>
      </c>
      <c r="D9" s="13">
        <v>9849744929</v>
      </c>
      <c r="E9" s="13">
        <v>9515882462</v>
      </c>
      <c r="F9" s="7" t="s">
        <v>3217</v>
      </c>
      <c r="G9" s="7" t="s">
        <v>3216</v>
      </c>
      <c r="I9" s="111" t="s">
        <v>4743</v>
      </c>
    </row>
    <row r="10" spans="1:10" s="1" customFormat="1" ht="24" customHeight="1">
      <c r="A10" s="12">
        <v>8</v>
      </c>
      <c r="B10" s="10">
        <v>221710405008</v>
      </c>
      <c r="C10" s="7" t="s">
        <v>3222</v>
      </c>
      <c r="D10" s="13">
        <v>9989834808</v>
      </c>
      <c r="E10" s="13">
        <v>9908599966</v>
      </c>
      <c r="F10" s="7" t="s">
        <v>3224</v>
      </c>
      <c r="G10" s="7" t="s">
        <v>3223</v>
      </c>
      <c r="I10" s="111" t="s">
        <v>4744</v>
      </c>
    </row>
    <row r="11" spans="1:10" s="1" customFormat="1" ht="24" customHeight="1">
      <c r="A11" s="12">
        <v>9</v>
      </c>
      <c r="B11" s="10">
        <v>221710405009</v>
      </c>
      <c r="C11" s="7" t="s">
        <v>3225</v>
      </c>
      <c r="D11" s="13">
        <v>8019545899</v>
      </c>
      <c r="E11" s="13">
        <v>9182565096</v>
      </c>
      <c r="F11" s="7"/>
      <c r="G11" s="7" t="s">
        <v>3226</v>
      </c>
      <c r="I11" s="111"/>
    </row>
    <row r="12" spans="1:10" s="1" customFormat="1" ht="24" customHeight="1">
      <c r="A12" s="12">
        <v>10</v>
      </c>
      <c r="B12" s="10">
        <v>221710405010</v>
      </c>
      <c r="C12" s="7" t="s">
        <v>3232</v>
      </c>
      <c r="D12" s="13">
        <v>9391012215</v>
      </c>
      <c r="E12" s="13">
        <v>9533854494</v>
      </c>
      <c r="F12" s="7" t="s">
        <v>3234</v>
      </c>
      <c r="G12" s="7" t="s">
        <v>3233</v>
      </c>
      <c r="I12" s="111" t="s">
        <v>4745</v>
      </c>
    </row>
    <row r="13" spans="1:10" s="1" customFormat="1" ht="24" customHeight="1">
      <c r="A13" s="12">
        <v>11</v>
      </c>
      <c r="B13" s="10">
        <v>221710405011</v>
      </c>
      <c r="C13" s="7" t="s">
        <v>3241</v>
      </c>
      <c r="D13" s="13">
        <v>8497949999</v>
      </c>
      <c r="E13" s="13">
        <v>8639802444</v>
      </c>
      <c r="F13" s="35" t="s">
        <v>3243</v>
      </c>
      <c r="G13" s="7" t="s">
        <v>3242</v>
      </c>
      <c r="I13" s="52" t="s">
        <v>4948</v>
      </c>
      <c r="J13" s="1" t="s">
        <v>4949</v>
      </c>
    </row>
    <row r="14" spans="1:10" s="1" customFormat="1" ht="24" customHeight="1">
      <c r="A14" s="12">
        <v>12</v>
      </c>
      <c r="B14" s="10">
        <v>221710405012</v>
      </c>
      <c r="C14" s="7" t="s">
        <v>3246</v>
      </c>
      <c r="D14" s="13">
        <v>9390505577</v>
      </c>
      <c r="E14" s="13">
        <v>9000359691</v>
      </c>
      <c r="F14" s="112" t="s">
        <v>4947</v>
      </c>
      <c r="G14" s="7" t="s">
        <v>3247</v>
      </c>
      <c r="I14" s="112" t="s">
        <v>4947</v>
      </c>
    </row>
    <row r="15" spans="1:10" s="1" customFormat="1" ht="24" customHeight="1">
      <c r="A15" s="12">
        <v>13</v>
      </c>
      <c r="B15" s="10">
        <v>221710405013</v>
      </c>
      <c r="C15" s="7" t="s">
        <v>3248</v>
      </c>
      <c r="D15" s="13">
        <v>9246199301</v>
      </c>
      <c r="E15" s="13">
        <v>9701551220</v>
      </c>
      <c r="F15" s="7" t="s">
        <v>3250</v>
      </c>
      <c r="G15" s="7" t="s">
        <v>3249</v>
      </c>
      <c r="I15" s="111" t="s">
        <v>4746</v>
      </c>
    </row>
    <row r="16" spans="1:10" s="1" customFormat="1" ht="24" customHeight="1">
      <c r="A16" s="12">
        <v>14</v>
      </c>
      <c r="B16" s="10">
        <v>221710405014</v>
      </c>
      <c r="C16" s="7" t="s">
        <v>3265</v>
      </c>
      <c r="D16" s="13">
        <v>9701828965</v>
      </c>
      <c r="E16" s="13"/>
      <c r="F16" s="7"/>
      <c r="G16" s="7" t="s">
        <v>3266</v>
      </c>
      <c r="I16" s="111"/>
    </row>
    <row r="17" spans="1:10" s="1" customFormat="1" ht="24" customHeight="1">
      <c r="A17" s="12">
        <v>15</v>
      </c>
      <c r="B17" s="10">
        <v>221710405015</v>
      </c>
      <c r="C17" s="7" t="s">
        <v>3270</v>
      </c>
      <c r="D17" s="13">
        <v>9444426459</v>
      </c>
      <c r="E17" s="13">
        <v>9491545719</v>
      </c>
      <c r="F17" s="7" t="s">
        <v>3272</v>
      </c>
      <c r="G17" s="7" t="s">
        <v>3271</v>
      </c>
      <c r="I17" s="111" t="s">
        <v>4747</v>
      </c>
    </row>
    <row r="18" spans="1:10" s="1" customFormat="1" ht="24" customHeight="1">
      <c r="A18" s="12">
        <v>16</v>
      </c>
      <c r="B18" s="10">
        <v>221710405016</v>
      </c>
      <c r="C18" s="7" t="s">
        <v>3279</v>
      </c>
      <c r="D18" s="13">
        <v>9059622058</v>
      </c>
      <c r="E18" s="13">
        <v>8520800092</v>
      </c>
      <c r="F18" s="7"/>
      <c r="G18" s="7" t="s">
        <v>3280</v>
      </c>
      <c r="I18" s="111"/>
    </row>
    <row r="19" spans="1:10" s="1" customFormat="1" ht="24" customHeight="1">
      <c r="A19" s="12">
        <v>17</v>
      </c>
      <c r="B19" s="10">
        <v>221710405017</v>
      </c>
      <c r="C19" s="7" t="s">
        <v>3284</v>
      </c>
      <c r="D19" s="13">
        <v>9849086291</v>
      </c>
      <c r="E19" s="13">
        <v>7416127777</v>
      </c>
      <c r="F19" s="7" t="s">
        <v>3286</v>
      </c>
      <c r="G19" s="7" t="s">
        <v>3285</v>
      </c>
      <c r="I19" s="111" t="s">
        <v>4748</v>
      </c>
    </row>
    <row r="20" spans="1:10" s="1" customFormat="1" ht="24" customHeight="1">
      <c r="A20" s="12">
        <v>18</v>
      </c>
      <c r="B20" s="10">
        <v>221710405018</v>
      </c>
      <c r="C20" s="7" t="s">
        <v>3369</v>
      </c>
      <c r="D20" s="13">
        <v>8978718190</v>
      </c>
      <c r="E20" s="13">
        <v>8978718190</v>
      </c>
      <c r="F20" s="7" t="s">
        <v>3371</v>
      </c>
      <c r="G20" s="7" t="s">
        <v>3370</v>
      </c>
      <c r="I20" s="111" t="s">
        <v>4749</v>
      </c>
    </row>
    <row r="21" spans="1:10" s="1" customFormat="1" ht="24" customHeight="1">
      <c r="A21" s="12">
        <v>19</v>
      </c>
      <c r="B21" s="10">
        <v>221710405019</v>
      </c>
      <c r="C21" s="7" t="s">
        <v>3305</v>
      </c>
      <c r="D21" s="13">
        <v>9505908245</v>
      </c>
      <c r="E21" s="13">
        <v>9182010066</v>
      </c>
      <c r="F21" s="35" t="s">
        <v>3307</v>
      </c>
      <c r="G21" s="7" t="s">
        <v>3306</v>
      </c>
      <c r="J21" s="127" t="s">
        <v>4750</v>
      </c>
    </row>
    <row r="22" spans="1:10" s="1" customFormat="1" ht="24" customHeight="1">
      <c r="A22" s="12">
        <v>20</v>
      </c>
      <c r="B22" s="10">
        <v>221710405020</v>
      </c>
      <c r="C22" s="7" t="s">
        <v>3323</v>
      </c>
      <c r="D22" s="13">
        <v>9448258564</v>
      </c>
      <c r="E22" s="13"/>
      <c r="F22" s="7"/>
      <c r="G22" s="7" t="s">
        <v>3324</v>
      </c>
      <c r="I22" s="111"/>
    </row>
    <row r="23" spans="1:10" s="1" customFormat="1" ht="24" customHeight="1">
      <c r="A23" s="12">
        <v>21</v>
      </c>
      <c r="B23" s="10">
        <v>221710405021</v>
      </c>
      <c r="C23" s="7" t="s">
        <v>3327</v>
      </c>
      <c r="D23" s="13">
        <v>9700519297</v>
      </c>
      <c r="E23" s="13">
        <v>9177007545</v>
      </c>
      <c r="F23" s="7" t="s">
        <v>3329</v>
      </c>
      <c r="G23" s="7" t="s">
        <v>3328</v>
      </c>
      <c r="I23" s="111" t="s">
        <v>4751</v>
      </c>
    </row>
    <row r="24" spans="1:10" s="1" customFormat="1" ht="24" customHeight="1">
      <c r="A24" s="12">
        <v>22</v>
      </c>
      <c r="B24" s="10">
        <v>221710405022</v>
      </c>
      <c r="C24" s="7" t="s">
        <v>3342</v>
      </c>
      <c r="D24" s="13">
        <v>9701901194</v>
      </c>
      <c r="E24" s="13"/>
      <c r="F24" s="7"/>
      <c r="G24" s="7" t="s">
        <v>3343</v>
      </c>
      <c r="I24" s="111"/>
    </row>
    <row r="25" spans="1:10" s="1" customFormat="1" ht="24" customHeight="1">
      <c r="A25" s="12">
        <v>23</v>
      </c>
      <c r="B25" s="10">
        <v>221710405023</v>
      </c>
      <c r="C25" s="7" t="s">
        <v>3354</v>
      </c>
      <c r="D25" s="13">
        <v>9440768767</v>
      </c>
      <c r="E25" s="13">
        <v>9182557059</v>
      </c>
      <c r="F25" s="7" t="s">
        <v>3356</v>
      </c>
      <c r="G25" s="7" t="s">
        <v>3355</v>
      </c>
      <c r="I25" s="111" t="s">
        <v>4752</v>
      </c>
    </row>
    <row r="26" spans="1:10" s="1" customFormat="1" ht="24" customHeight="1">
      <c r="A26" s="12">
        <v>24</v>
      </c>
      <c r="B26" s="10">
        <v>221710405024</v>
      </c>
      <c r="C26" s="7" t="s">
        <v>3592</v>
      </c>
      <c r="D26" s="13">
        <v>8985559990</v>
      </c>
      <c r="E26" s="13">
        <v>9666907550</v>
      </c>
      <c r="F26" s="7"/>
      <c r="G26" s="7" t="s">
        <v>3593</v>
      </c>
      <c r="I26" s="111"/>
    </row>
    <row r="27" spans="1:10" s="1" customFormat="1" ht="24" customHeight="1">
      <c r="A27" s="12">
        <v>25</v>
      </c>
      <c r="B27" s="10">
        <v>221710405025</v>
      </c>
      <c r="C27" s="7" t="s">
        <v>3363</v>
      </c>
      <c r="D27" s="13">
        <v>7331186792</v>
      </c>
      <c r="E27" s="13">
        <v>9550913215</v>
      </c>
      <c r="F27" s="7" t="s">
        <v>3365</v>
      </c>
      <c r="G27" s="7" t="s">
        <v>3364</v>
      </c>
      <c r="I27" s="111" t="s">
        <v>4753</v>
      </c>
    </row>
    <row r="28" spans="1:10" s="1" customFormat="1" ht="24" customHeight="1">
      <c r="A28" s="12">
        <v>26</v>
      </c>
      <c r="B28" s="10">
        <v>221710405026</v>
      </c>
      <c r="C28" s="7" t="s">
        <v>3406</v>
      </c>
      <c r="D28" s="13">
        <v>9866618110</v>
      </c>
      <c r="E28" s="78">
        <v>9177737812</v>
      </c>
      <c r="F28" s="7"/>
      <c r="G28" s="7" t="s">
        <v>3407</v>
      </c>
      <c r="I28" s="52" t="s">
        <v>4885</v>
      </c>
    </row>
    <row r="29" spans="1:10" s="1" customFormat="1" ht="24" customHeight="1">
      <c r="A29" s="12">
        <v>27</v>
      </c>
      <c r="B29" s="10">
        <v>221710405027</v>
      </c>
      <c r="C29" s="7" t="s">
        <v>3413</v>
      </c>
      <c r="D29" s="13">
        <v>9866322617</v>
      </c>
      <c r="E29" s="13">
        <v>9959213534</v>
      </c>
      <c r="F29" s="56" t="s">
        <v>3747</v>
      </c>
      <c r="G29" s="7" t="s">
        <v>3414</v>
      </c>
      <c r="I29" s="113" t="s">
        <v>3747</v>
      </c>
    </row>
    <row r="30" spans="1:10" s="1" customFormat="1" ht="24" customHeight="1">
      <c r="A30" s="12">
        <v>28</v>
      </c>
      <c r="B30" s="10">
        <v>221710405028</v>
      </c>
      <c r="C30" s="7" t="s">
        <v>3427</v>
      </c>
      <c r="D30" s="13">
        <v>8897236976</v>
      </c>
      <c r="E30" s="13"/>
      <c r="F30" s="7"/>
      <c r="G30" s="7" t="s">
        <v>3428</v>
      </c>
      <c r="I30" s="111"/>
    </row>
    <row r="31" spans="1:10" s="1" customFormat="1" ht="24" customHeight="1">
      <c r="A31" s="12">
        <v>29</v>
      </c>
      <c r="B31" s="10">
        <v>221710405029</v>
      </c>
      <c r="C31" s="7" t="s">
        <v>3429</v>
      </c>
      <c r="D31" s="13">
        <v>9490869002</v>
      </c>
      <c r="E31" s="13">
        <v>8499871741</v>
      </c>
      <c r="F31" s="7" t="s">
        <v>3431</v>
      </c>
      <c r="G31" s="7" t="s">
        <v>3430</v>
      </c>
      <c r="I31" s="111" t="s">
        <v>4754</v>
      </c>
    </row>
    <row r="32" spans="1:10" s="1" customFormat="1" ht="24" customHeight="1">
      <c r="A32" s="12">
        <v>30</v>
      </c>
      <c r="B32" s="10">
        <v>221710405030</v>
      </c>
      <c r="C32" s="7" t="s">
        <v>3704</v>
      </c>
      <c r="D32" s="13">
        <v>8897071234</v>
      </c>
      <c r="E32" s="13">
        <v>9676771300</v>
      </c>
      <c r="F32" s="7" t="s">
        <v>3439</v>
      </c>
      <c r="G32" s="7" t="s">
        <v>3438</v>
      </c>
      <c r="I32" s="111" t="s">
        <v>4755</v>
      </c>
    </row>
    <row r="33" spans="1:9" s="1" customFormat="1" ht="24" customHeight="1">
      <c r="A33" s="12">
        <v>31</v>
      </c>
      <c r="B33" s="10">
        <v>221710405031</v>
      </c>
      <c r="C33" s="7" t="s">
        <v>3440</v>
      </c>
      <c r="D33" s="13">
        <v>9949815648</v>
      </c>
      <c r="E33" s="13">
        <v>7330872402</v>
      </c>
      <c r="F33" s="7"/>
      <c r="G33" s="7" t="s">
        <v>3441</v>
      </c>
      <c r="I33" s="111"/>
    </row>
    <row r="34" spans="1:9" s="1" customFormat="1" ht="24" customHeight="1">
      <c r="A34" s="12">
        <v>32</v>
      </c>
      <c r="B34" s="10">
        <v>221710405032</v>
      </c>
      <c r="C34" s="7" t="s">
        <v>3457</v>
      </c>
      <c r="D34" s="13">
        <v>9440220138</v>
      </c>
      <c r="E34" s="13"/>
      <c r="F34" s="7"/>
      <c r="G34" s="7" t="s">
        <v>3458</v>
      </c>
      <c r="I34" s="111"/>
    </row>
    <row r="35" spans="1:9" s="1" customFormat="1" ht="24" customHeight="1">
      <c r="A35" s="12">
        <v>33</v>
      </c>
      <c r="B35" s="10">
        <v>221710405033</v>
      </c>
      <c r="C35" s="7" t="s">
        <v>3462</v>
      </c>
      <c r="D35" s="13">
        <v>7386227713</v>
      </c>
      <c r="E35" s="13">
        <v>9666617697</v>
      </c>
      <c r="F35" s="7" t="s">
        <v>3464</v>
      </c>
      <c r="G35" s="7" t="s">
        <v>3463</v>
      </c>
      <c r="I35" s="111" t="s">
        <v>4756</v>
      </c>
    </row>
    <row r="36" spans="1:9" s="1" customFormat="1" ht="24" customHeight="1">
      <c r="A36" s="12">
        <v>34</v>
      </c>
      <c r="B36" s="10">
        <v>221710405034</v>
      </c>
      <c r="C36" s="7" t="s">
        <v>3468</v>
      </c>
      <c r="D36" s="13">
        <v>9908076203</v>
      </c>
      <c r="E36" s="13">
        <v>8106975294</v>
      </c>
      <c r="F36" s="7"/>
      <c r="G36" s="7" t="s">
        <v>3469</v>
      </c>
      <c r="I36" s="111"/>
    </row>
    <row r="37" spans="1:9" s="1" customFormat="1" ht="24" customHeight="1">
      <c r="A37" s="12">
        <v>35</v>
      </c>
      <c r="B37" s="10">
        <v>221710405035</v>
      </c>
      <c r="C37" s="7" t="s">
        <v>3584</v>
      </c>
      <c r="D37" s="13">
        <v>9515471343</v>
      </c>
      <c r="E37" s="13">
        <v>9515471343</v>
      </c>
      <c r="F37" s="7" t="s">
        <v>3586</v>
      </c>
      <c r="G37" s="7" t="s">
        <v>3585</v>
      </c>
      <c r="I37" s="111" t="s">
        <v>4757</v>
      </c>
    </row>
    <row r="38" spans="1:9" s="1" customFormat="1" ht="24" customHeight="1">
      <c r="A38" s="12">
        <v>36</v>
      </c>
      <c r="B38" s="10">
        <v>221710405036</v>
      </c>
      <c r="C38" s="7" t="s">
        <v>3473</v>
      </c>
      <c r="D38" s="13">
        <v>9701491461</v>
      </c>
      <c r="E38" s="13">
        <v>9182115906</v>
      </c>
      <c r="F38" s="7" t="s">
        <v>3475</v>
      </c>
      <c r="G38" s="7" t="s">
        <v>3474</v>
      </c>
      <c r="I38" s="111" t="s">
        <v>4758</v>
      </c>
    </row>
    <row r="39" spans="1:9" s="1" customFormat="1" ht="24" customHeight="1">
      <c r="A39" s="12">
        <v>37</v>
      </c>
      <c r="B39" s="10">
        <v>221710405037</v>
      </c>
      <c r="C39" s="7" t="s">
        <v>3476</v>
      </c>
      <c r="D39" s="13">
        <v>9949778509</v>
      </c>
      <c r="E39" s="13">
        <v>9652437890</v>
      </c>
      <c r="F39" s="7" t="s">
        <v>3478</v>
      </c>
      <c r="G39" s="7" t="s">
        <v>3477</v>
      </c>
      <c r="I39" s="111" t="s">
        <v>4759</v>
      </c>
    </row>
    <row r="40" spans="1:9" s="1" customFormat="1" ht="24" customHeight="1">
      <c r="A40" s="12">
        <v>38</v>
      </c>
      <c r="B40" s="10">
        <v>221710405038</v>
      </c>
      <c r="C40" s="7" t="s">
        <v>3479</v>
      </c>
      <c r="D40" s="13">
        <v>9440237234</v>
      </c>
      <c r="E40" s="13"/>
      <c r="F40" s="7"/>
      <c r="G40" s="7" t="s">
        <v>3480</v>
      </c>
      <c r="I40" s="111"/>
    </row>
    <row r="41" spans="1:9" s="1" customFormat="1" ht="24" customHeight="1">
      <c r="A41" s="12">
        <v>39</v>
      </c>
      <c r="B41" s="10">
        <v>221710405039</v>
      </c>
      <c r="C41" s="7" t="s">
        <v>3481</v>
      </c>
      <c r="D41" s="13">
        <v>9849128924</v>
      </c>
      <c r="E41" s="13"/>
      <c r="F41" s="7"/>
      <c r="G41" s="7" t="s">
        <v>3482</v>
      </c>
      <c r="I41" s="111"/>
    </row>
    <row r="42" spans="1:9" s="1" customFormat="1" ht="24" customHeight="1">
      <c r="A42" s="12">
        <v>40</v>
      </c>
      <c r="B42" s="10">
        <v>221710405040</v>
      </c>
      <c r="C42" s="7" t="s">
        <v>3483</v>
      </c>
      <c r="D42" s="62">
        <v>9154915555</v>
      </c>
      <c r="E42" s="13">
        <v>9676642766</v>
      </c>
      <c r="F42" s="7" t="s">
        <v>3485</v>
      </c>
      <c r="G42" s="7" t="s">
        <v>3484</v>
      </c>
      <c r="H42" s="171">
        <v>3107292197</v>
      </c>
      <c r="I42" s="111" t="s">
        <v>4760</v>
      </c>
    </row>
    <row r="43" spans="1:9" s="1" customFormat="1" ht="24" customHeight="1">
      <c r="A43" s="12">
        <v>41</v>
      </c>
      <c r="B43" s="10">
        <v>221710405041</v>
      </c>
      <c r="C43" s="7" t="s">
        <v>3486</v>
      </c>
      <c r="D43" s="13">
        <v>7801081832</v>
      </c>
      <c r="E43" s="13">
        <v>7893836988</v>
      </c>
      <c r="F43" s="7" t="s">
        <v>3488</v>
      </c>
      <c r="G43" s="7" t="s">
        <v>3487</v>
      </c>
      <c r="I43" s="111" t="s">
        <v>4761</v>
      </c>
    </row>
    <row r="44" spans="1:9" s="1" customFormat="1" ht="24" customHeight="1">
      <c r="A44" s="12">
        <v>42</v>
      </c>
      <c r="B44" s="10">
        <v>221710405042</v>
      </c>
      <c r="C44" s="7" t="s">
        <v>3432</v>
      </c>
      <c r="D44" s="13">
        <v>9701205187</v>
      </c>
      <c r="E44" s="13">
        <v>8333958275</v>
      </c>
      <c r="F44" s="7" t="s">
        <v>3434</v>
      </c>
      <c r="G44" s="7" t="s">
        <v>3433</v>
      </c>
      <c r="I44" s="111" t="s">
        <v>4762</v>
      </c>
    </row>
    <row r="45" spans="1:9" s="1" customFormat="1" ht="24" customHeight="1">
      <c r="A45" s="12">
        <v>43</v>
      </c>
      <c r="B45" s="10">
        <v>221710405043</v>
      </c>
      <c r="C45" s="7" t="s">
        <v>3435</v>
      </c>
      <c r="D45" s="13">
        <v>9642760550</v>
      </c>
      <c r="E45" s="13">
        <v>9642760550</v>
      </c>
      <c r="F45" s="7" t="s">
        <v>3437</v>
      </c>
      <c r="G45" s="7" t="s">
        <v>3436</v>
      </c>
      <c r="I45" s="111" t="s">
        <v>4763</v>
      </c>
    </row>
    <row r="46" spans="1:9" s="1" customFormat="1" ht="24" customHeight="1">
      <c r="A46" s="12">
        <v>44</v>
      </c>
      <c r="B46" s="10">
        <v>221710405044</v>
      </c>
      <c r="C46" s="7" t="s">
        <v>3192</v>
      </c>
      <c r="D46" s="13">
        <v>8790626159</v>
      </c>
      <c r="E46" s="13"/>
      <c r="F46" s="7"/>
      <c r="G46" s="7" t="s">
        <v>3193</v>
      </c>
      <c r="I46" s="111"/>
    </row>
    <row r="47" spans="1:9" s="1" customFormat="1" ht="24" customHeight="1">
      <c r="A47" s="12">
        <v>45</v>
      </c>
      <c r="B47" s="10">
        <v>221710405045</v>
      </c>
      <c r="C47" s="7" t="s">
        <v>3442</v>
      </c>
      <c r="D47" s="13">
        <v>9440835112</v>
      </c>
      <c r="E47" s="13">
        <v>8897803677</v>
      </c>
      <c r="F47" s="7" t="s">
        <v>3444</v>
      </c>
      <c r="G47" s="7" t="s">
        <v>3443</v>
      </c>
      <c r="I47" s="111" t="s">
        <v>4764</v>
      </c>
    </row>
    <row r="48" spans="1:9" s="1" customFormat="1" ht="24" customHeight="1">
      <c r="A48" s="12">
        <v>46</v>
      </c>
      <c r="B48" s="10">
        <v>221710405046</v>
      </c>
      <c r="C48" s="7" t="s">
        <v>3447</v>
      </c>
      <c r="D48" s="13">
        <v>8341111547</v>
      </c>
      <c r="E48" s="13">
        <v>7730802829</v>
      </c>
      <c r="F48" s="7" t="s">
        <v>3449</v>
      </c>
      <c r="G48" s="7" t="s">
        <v>3448</v>
      </c>
      <c r="I48" s="111" t="s">
        <v>4765</v>
      </c>
    </row>
    <row r="49" spans="1:9" s="1" customFormat="1" ht="24" customHeight="1">
      <c r="A49" s="12">
        <v>47</v>
      </c>
      <c r="B49" s="10">
        <v>221710405047</v>
      </c>
      <c r="C49" s="7" t="s">
        <v>3450</v>
      </c>
      <c r="D49" s="13">
        <v>9704588460</v>
      </c>
      <c r="E49" s="13">
        <v>7989940753</v>
      </c>
      <c r="F49" s="7"/>
      <c r="G49" s="7" t="s">
        <v>3451</v>
      </c>
      <c r="I49" s="111"/>
    </row>
    <row r="50" spans="1:9" s="1" customFormat="1" ht="24" customHeight="1">
      <c r="A50" s="12">
        <v>48</v>
      </c>
      <c r="B50" s="10">
        <v>221710405048</v>
      </c>
      <c r="C50" s="7" t="s">
        <v>3452</v>
      </c>
      <c r="D50" s="13">
        <v>8179091233</v>
      </c>
      <c r="E50" s="13">
        <v>7396128109</v>
      </c>
      <c r="F50" s="7"/>
      <c r="G50" s="7" t="s">
        <v>3453</v>
      </c>
      <c r="I50" s="111"/>
    </row>
    <row r="51" spans="1:9" s="1" customFormat="1" ht="24" customHeight="1">
      <c r="A51" s="12">
        <v>49</v>
      </c>
      <c r="B51" s="10">
        <v>221710405049</v>
      </c>
      <c r="C51" s="7" t="s">
        <v>4838</v>
      </c>
      <c r="D51" s="13">
        <v>9390108192</v>
      </c>
      <c r="E51" s="13">
        <v>9963837707</v>
      </c>
      <c r="F51" s="7"/>
      <c r="G51" s="7" t="s">
        <v>3540</v>
      </c>
      <c r="I51" s="111"/>
    </row>
    <row r="52" spans="1:9" s="1" customFormat="1" ht="24" customHeight="1">
      <c r="A52" s="12">
        <v>50</v>
      </c>
      <c r="B52" s="10">
        <v>221710405050</v>
      </c>
      <c r="C52" s="7" t="s">
        <v>4839</v>
      </c>
      <c r="D52" s="13">
        <v>9440744415</v>
      </c>
      <c r="E52" s="13">
        <v>9440311541</v>
      </c>
      <c r="F52" s="7"/>
      <c r="G52" s="7" t="s">
        <v>3575</v>
      </c>
      <c r="I52" s="111"/>
    </row>
    <row r="53" spans="1:9" s="1" customFormat="1" ht="24" customHeight="1">
      <c r="A53" s="12">
        <v>51</v>
      </c>
      <c r="B53" s="10">
        <v>221710405051</v>
      </c>
      <c r="C53" s="7" t="s">
        <v>4840</v>
      </c>
      <c r="D53" s="13">
        <v>9490937700</v>
      </c>
      <c r="E53" s="13">
        <v>9490937700</v>
      </c>
      <c r="F53" s="7" t="s">
        <v>3583</v>
      </c>
      <c r="G53" s="7" t="s">
        <v>3582</v>
      </c>
      <c r="I53" s="111" t="s">
        <v>4766</v>
      </c>
    </row>
    <row r="54" spans="1:9" s="1" customFormat="1" ht="24" customHeight="1">
      <c r="A54" s="12">
        <v>52</v>
      </c>
      <c r="B54" s="10">
        <v>221710405052</v>
      </c>
      <c r="C54" s="7" t="s">
        <v>4841</v>
      </c>
      <c r="D54" s="13">
        <v>9866757575</v>
      </c>
      <c r="E54" s="13">
        <v>9959990587</v>
      </c>
      <c r="F54" s="7" t="s">
        <v>3581</v>
      </c>
      <c r="G54" s="7" t="s">
        <v>3580</v>
      </c>
      <c r="I54" s="111" t="s">
        <v>4767</v>
      </c>
    </row>
    <row r="55" spans="1:9" ht="24" customHeight="1">
      <c r="A55" s="12">
        <v>53</v>
      </c>
      <c r="B55" s="9">
        <v>221710405053</v>
      </c>
      <c r="C55" s="6" t="s">
        <v>4842</v>
      </c>
      <c r="D55" s="13">
        <v>8887768197</v>
      </c>
      <c r="E55" s="13">
        <v>8887768197</v>
      </c>
      <c r="F55" s="8"/>
      <c r="G55" s="6" t="s">
        <v>3619</v>
      </c>
      <c r="I55" s="125"/>
    </row>
    <row r="56" spans="1:9" ht="24" customHeight="1">
      <c r="A56" s="12">
        <v>54</v>
      </c>
      <c r="B56" s="9">
        <v>221710405054</v>
      </c>
      <c r="C56" s="6" t="s">
        <v>4843</v>
      </c>
      <c r="D56" s="13">
        <v>9059689933</v>
      </c>
      <c r="E56" s="13">
        <v>9059689933</v>
      </c>
      <c r="F56" s="8"/>
      <c r="G56" s="6" t="s">
        <v>3620</v>
      </c>
      <c r="I56" s="125"/>
    </row>
    <row r="57" spans="1:9" ht="24" customHeight="1">
      <c r="A57" s="12">
        <v>55</v>
      </c>
      <c r="B57" s="9">
        <v>221710405055</v>
      </c>
      <c r="C57" s="7" t="s">
        <v>4837</v>
      </c>
      <c r="D57" s="13">
        <v>9603607899</v>
      </c>
      <c r="E57" s="78">
        <v>9182551658</v>
      </c>
      <c r="F57" s="61" t="s">
        <v>3911</v>
      </c>
      <c r="G57" s="7" t="s">
        <v>3637</v>
      </c>
      <c r="I57" s="117" t="s">
        <v>3911</v>
      </c>
    </row>
    <row r="58" spans="1:9" ht="24" customHeight="1">
      <c r="A58" s="12">
        <v>56</v>
      </c>
      <c r="B58" s="9">
        <v>221710405056</v>
      </c>
      <c r="C58" s="8" t="s">
        <v>4844</v>
      </c>
      <c r="D58" s="78">
        <v>9000746555</v>
      </c>
      <c r="E58" s="13"/>
      <c r="F58" s="8"/>
      <c r="G58" s="8" t="s">
        <v>3686</v>
      </c>
      <c r="H58" s="13">
        <v>9963404108</v>
      </c>
      <c r="I58" s="117" t="s">
        <v>4966</v>
      </c>
    </row>
    <row r="59" spans="1:9" ht="24" customHeight="1">
      <c r="A59" s="12">
        <v>57</v>
      </c>
      <c r="B59" s="9">
        <v>221710405057</v>
      </c>
      <c r="C59" s="8" t="s">
        <v>3709</v>
      </c>
      <c r="D59" s="13">
        <v>9948124758</v>
      </c>
      <c r="E59" s="13">
        <v>7997154571</v>
      </c>
      <c r="F59" s="61" t="s">
        <v>3748</v>
      </c>
      <c r="G59" s="8" t="s">
        <v>162</v>
      </c>
      <c r="I59" s="117" t="s">
        <v>3748</v>
      </c>
    </row>
    <row r="60" spans="1:9">
      <c r="I60" s="114"/>
    </row>
  </sheetData>
  <mergeCells count="1">
    <mergeCell ref="A1:G1"/>
  </mergeCells>
  <hyperlinks>
    <hyperlink ref="F59" r:id="rId1"/>
    <hyperlink ref="F57" r:id="rId2"/>
    <hyperlink ref="I57" r:id="rId3" display="mailto:manmadh@live.com"/>
    <hyperlink ref="I59" r:id="rId4" display="mailto:ramakrishnaraob.r@gmail.com"/>
    <hyperlink ref="I28" r:id="rId5"/>
    <hyperlink ref="I14" r:id="rId6"/>
    <hyperlink ref="F14" r:id="rId7"/>
    <hyperlink ref="I58" r:id="rId8"/>
    <hyperlink ref="I13" r:id="rId9"/>
  </hyperlinks>
  <pageMargins left="0.7" right="0.7" top="0.75" bottom="0.75" header="0.3" footer="0.3"/>
  <pageSetup paperSize="9" orientation="portrait" verticalDpi="0" r:id="rId1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I5" sqref="I5:I25"/>
    </sheetView>
  </sheetViews>
  <sheetFormatPr defaultRowHeight="15"/>
  <cols>
    <col min="1" max="1" width="5.140625" style="2" bestFit="1" customWidth="1"/>
    <col min="2" max="2" width="13.5703125" style="3" bestFit="1" customWidth="1"/>
    <col min="3" max="3" width="35" style="2" bestFit="1" customWidth="1"/>
    <col min="4" max="5" width="16.42578125" style="14" customWidth="1"/>
    <col min="6" max="6" width="28.5703125" style="2" customWidth="1"/>
    <col min="7" max="7" width="28.42578125" style="2" bestFit="1" customWidth="1"/>
    <col min="8" max="8" width="11" style="2" bestFit="1" customWidth="1"/>
    <col min="9" max="9" width="34.5703125" style="2" customWidth="1"/>
    <col min="10" max="10" width="31.140625" style="2" bestFit="1" customWidth="1"/>
    <col min="11" max="16384" width="9.140625" style="2"/>
  </cols>
  <sheetData>
    <row r="1" spans="1:10">
      <c r="A1" s="197" t="s">
        <v>799</v>
      </c>
      <c r="B1" s="197"/>
      <c r="C1" s="197"/>
      <c r="D1" s="197"/>
      <c r="E1" s="197"/>
      <c r="F1" s="197"/>
      <c r="G1" s="197"/>
      <c r="H1" s="197"/>
      <c r="I1" s="197"/>
      <c r="J1" s="197"/>
    </row>
    <row r="2" spans="1:10" s="27" customFormat="1" ht="25.5">
      <c r="A2" s="26" t="s">
        <v>3599</v>
      </c>
      <c r="B2" s="11" t="s">
        <v>3624</v>
      </c>
      <c r="C2" s="11" t="s">
        <v>0</v>
      </c>
      <c r="D2" s="11" t="s">
        <v>3</v>
      </c>
      <c r="E2" s="11" t="s">
        <v>2</v>
      </c>
      <c r="F2" s="11" t="s">
        <v>4</v>
      </c>
      <c r="G2" s="11" t="s">
        <v>1</v>
      </c>
    </row>
    <row r="3" spans="1:10" s="37" customFormat="1" ht="22.5" customHeight="1">
      <c r="A3" s="34">
        <v>1</v>
      </c>
      <c r="B3" s="66">
        <v>221710501001</v>
      </c>
      <c r="C3" s="67" t="s">
        <v>797</v>
      </c>
      <c r="D3" s="77">
        <v>9949064410</v>
      </c>
      <c r="E3" s="77">
        <v>9705636976</v>
      </c>
      <c r="F3" s="67"/>
      <c r="G3" s="67" t="s">
        <v>798</v>
      </c>
      <c r="H3" s="50"/>
      <c r="I3" s="50"/>
    </row>
    <row r="4" spans="1:10" s="37" customFormat="1" ht="22.5" customHeight="1">
      <c r="A4" s="34">
        <v>2</v>
      </c>
      <c r="B4" s="66">
        <v>221710501002</v>
      </c>
      <c r="C4" s="67" t="s">
        <v>802</v>
      </c>
      <c r="D4" s="77">
        <v>9959243877</v>
      </c>
      <c r="E4" s="77">
        <v>9603026762</v>
      </c>
      <c r="F4" s="67"/>
      <c r="G4" s="67" t="s">
        <v>803</v>
      </c>
      <c r="H4" s="50"/>
      <c r="I4" s="50"/>
    </row>
    <row r="5" spans="1:10" s="38" customFormat="1" ht="22.5" customHeight="1">
      <c r="A5" s="39">
        <v>3</v>
      </c>
      <c r="B5" s="66">
        <v>221710501003</v>
      </c>
      <c r="C5" s="67" t="s">
        <v>807</v>
      </c>
      <c r="D5" s="77">
        <v>9985500126</v>
      </c>
      <c r="E5" s="77">
        <v>8096661795</v>
      </c>
      <c r="F5" s="67"/>
      <c r="G5" s="67" t="s">
        <v>808</v>
      </c>
      <c r="H5" s="50"/>
      <c r="I5" s="170" t="s">
        <v>4249</v>
      </c>
    </row>
    <row r="6" spans="1:10" s="1" customFormat="1" ht="22.5" customHeight="1">
      <c r="A6" s="12">
        <v>4</v>
      </c>
      <c r="B6" s="66">
        <v>221710501004</v>
      </c>
      <c r="C6" s="67" t="s">
        <v>809</v>
      </c>
      <c r="D6" s="77">
        <v>9490840995</v>
      </c>
      <c r="E6" s="77">
        <v>9908787181</v>
      </c>
      <c r="F6" s="67"/>
      <c r="G6" s="67" t="s">
        <v>810</v>
      </c>
      <c r="H6" s="50"/>
      <c r="I6" s="50"/>
    </row>
    <row r="7" spans="1:10" s="37" customFormat="1" ht="22.5" customHeight="1">
      <c r="A7" s="34">
        <v>5</v>
      </c>
      <c r="B7" s="66">
        <v>221710501005</v>
      </c>
      <c r="C7" s="67" t="s">
        <v>816</v>
      </c>
      <c r="D7" s="77">
        <v>9912333099</v>
      </c>
      <c r="E7" s="77">
        <v>9581660295</v>
      </c>
      <c r="F7" s="35" t="s">
        <v>818</v>
      </c>
      <c r="G7" s="67" t="s">
        <v>817</v>
      </c>
      <c r="H7" s="50"/>
      <c r="I7" s="127" t="s">
        <v>4768</v>
      </c>
    </row>
    <row r="8" spans="1:10" s="1" customFormat="1" ht="22.5" customHeight="1">
      <c r="A8" s="12">
        <v>6</v>
      </c>
      <c r="B8" s="66">
        <v>221710501006</v>
      </c>
      <c r="C8" s="67" t="s">
        <v>819</v>
      </c>
      <c r="D8" s="77">
        <v>7901001528</v>
      </c>
      <c r="E8" s="77">
        <v>7730861095</v>
      </c>
      <c r="F8" s="67"/>
      <c r="G8" s="67" t="s">
        <v>820</v>
      </c>
      <c r="H8" s="50"/>
      <c r="I8" s="170"/>
    </row>
    <row r="9" spans="1:10" s="1" customFormat="1" ht="22.5" customHeight="1">
      <c r="A9" s="12">
        <v>7</v>
      </c>
      <c r="B9" s="66">
        <v>221710501007</v>
      </c>
      <c r="C9" s="67" t="s">
        <v>824</v>
      </c>
      <c r="D9" s="77">
        <v>9912657331</v>
      </c>
      <c r="E9" s="77">
        <v>7993125862</v>
      </c>
      <c r="F9" s="67" t="s">
        <v>826</v>
      </c>
      <c r="G9" s="67" t="s">
        <v>825</v>
      </c>
      <c r="H9" s="50"/>
      <c r="I9" s="170" t="s">
        <v>4769</v>
      </c>
    </row>
    <row r="10" spans="1:10" s="1" customFormat="1" ht="22.5" customHeight="1">
      <c r="A10" s="12">
        <v>8</v>
      </c>
      <c r="B10" s="66">
        <v>221710501008</v>
      </c>
      <c r="C10" s="67" t="s">
        <v>829</v>
      </c>
      <c r="D10" s="77">
        <v>9441035293</v>
      </c>
      <c r="E10" s="77">
        <v>8985119120</v>
      </c>
      <c r="F10" s="67" t="s">
        <v>830</v>
      </c>
      <c r="G10" s="67" t="s">
        <v>596</v>
      </c>
      <c r="H10" s="50"/>
      <c r="I10" s="170" t="s">
        <v>4770</v>
      </c>
    </row>
    <row r="11" spans="1:10" s="1" customFormat="1" ht="22.5" customHeight="1">
      <c r="A11" s="12">
        <v>9</v>
      </c>
      <c r="B11" s="66">
        <v>221710501009</v>
      </c>
      <c r="C11" s="67" t="s">
        <v>831</v>
      </c>
      <c r="D11" s="77">
        <v>9440996979</v>
      </c>
      <c r="E11" s="77">
        <v>8330985279</v>
      </c>
      <c r="F11" s="67"/>
      <c r="G11" s="67" t="s">
        <v>832</v>
      </c>
      <c r="H11" s="50"/>
      <c r="I11" s="170"/>
    </row>
    <row r="12" spans="1:10" s="38" customFormat="1" ht="22.5" customHeight="1">
      <c r="A12" s="39">
        <v>10</v>
      </c>
      <c r="B12" s="66">
        <v>221710501010</v>
      </c>
      <c r="C12" s="67" t="s">
        <v>842</v>
      </c>
      <c r="D12" s="77">
        <v>9885166514</v>
      </c>
      <c r="E12" s="77">
        <v>8801678431</v>
      </c>
      <c r="F12" s="175" t="s">
        <v>4861</v>
      </c>
      <c r="G12" s="67" t="s">
        <v>843</v>
      </c>
      <c r="H12" s="50"/>
      <c r="I12" s="170"/>
    </row>
    <row r="13" spans="1:10" s="1" customFormat="1" ht="22.5" customHeight="1">
      <c r="A13" s="12">
        <v>11</v>
      </c>
      <c r="B13" s="66">
        <v>221710501011</v>
      </c>
      <c r="C13" s="67" t="s">
        <v>847</v>
      </c>
      <c r="D13" s="77">
        <v>9440937053</v>
      </c>
      <c r="E13" s="77">
        <v>7036628856</v>
      </c>
      <c r="F13" s="67" t="s">
        <v>849</v>
      </c>
      <c r="G13" s="67" t="s">
        <v>848</v>
      </c>
      <c r="H13" s="50"/>
      <c r="I13" s="170" t="s">
        <v>4771</v>
      </c>
    </row>
    <row r="14" spans="1:10" s="1" customFormat="1" ht="22.5" customHeight="1">
      <c r="A14" s="12">
        <v>12</v>
      </c>
      <c r="B14" s="66">
        <v>221710501012</v>
      </c>
      <c r="C14" s="67" t="s">
        <v>850</v>
      </c>
      <c r="D14" s="77">
        <v>9701731799</v>
      </c>
      <c r="E14" s="77">
        <v>9010486209</v>
      </c>
      <c r="F14" s="67"/>
      <c r="G14" s="67" t="s">
        <v>851</v>
      </c>
      <c r="H14" s="50"/>
      <c r="I14" s="170"/>
    </row>
    <row r="15" spans="1:10" s="1" customFormat="1" ht="22.5" customHeight="1">
      <c r="A15" s="12">
        <v>13</v>
      </c>
      <c r="B15" s="66">
        <v>221710501013</v>
      </c>
      <c r="C15" s="67" t="s">
        <v>858</v>
      </c>
      <c r="D15" s="77">
        <v>9246554908</v>
      </c>
      <c r="E15" s="77">
        <v>9866737780</v>
      </c>
      <c r="F15" s="67"/>
      <c r="G15" s="67" t="s">
        <v>859</v>
      </c>
      <c r="H15" s="50"/>
      <c r="I15" s="170"/>
    </row>
    <row r="16" spans="1:10" s="1" customFormat="1" ht="22.5" customHeight="1">
      <c r="A16" s="12">
        <v>14</v>
      </c>
      <c r="B16" s="66">
        <v>221710501014</v>
      </c>
      <c r="C16" s="67" t="s">
        <v>863</v>
      </c>
      <c r="D16" s="77">
        <v>9963550009</v>
      </c>
      <c r="E16" s="77">
        <v>9515997596</v>
      </c>
      <c r="F16" s="67" t="s">
        <v>865</v>
      </c>
      <c r="G16" s="67" t="s">
        <v>864</v>
      </c>
      <c r="H16" s="50"/>
      <c r="I16" s="170" t="s">
        <v>4772</v>
      </c>
    </row>
    <row r="17" spans="1:9" s="1" customFormat="1" ht="22.5" customHeight="1">
      <c r="A17" s="12">
        <v>15</v>
      </c>
      <c r="B17" s="66">
        <v>221710501015</v>
      </c>
      <c r="C17" s="67" t="s">
        <v>872</v>
      </c>
      <c r="D17" s="77">
        <v>9160120707</v>
      </c>
      <c r="E17" s="77"/>
      <c r="F17" s="67" t="s">
        <v>874</v>
      </c>
      <c r="G17" s="67" t="s">
        <v>873</v>
      </c>
      <c r="H17" s="50"/>
      <c r="I17" s="170" t="s">
        <v>4773</v>
      </c>
    </row>
    <row r="18" spans="1:9" s="1" customFormat="1" ht="22.5" customHeight="1">
      <c r="A18" s="12">
        <v>16</v>
      </c>
      <c r="B18" s="66">
        <v>221710501016</v>
      </c>
      <c r="C18" s="67" t="s">
        <v>883</v>
      </c>
      <c r="D18" s="77">
        <v>9849944609</v>
      </c>
      <c r="E18" s="77"/>
      <c r="F18" s="67"/>
      <c r="G18" s="67" t="s">
        <v>161</v>
      </c>
      <c r="H18" s="50"/>
      <c r="I18" s="170"/>
    </row>
    <row r="19" spans="1:9" s="1" customFormat="1" ht="22.5" customHeight="1">
      <c r="A19" s="12">
        <v>17</v>
      </c>
      <c r="B19" s="66">
        <v>221710501017</v>
      </c>
      <c r="C19" s="67" t="s">
        <v>884</v>
      </c>
      <c r="D19" s="77">
        <v>9849652497</v>
      </c>
      <c r="E19" s="77">
        <v>9550831407</v>
      </c>
      <c r="F19" s="67" t="s">
        <v>886</v>
      </c>
      <c r="G19" s="67" t="s">
        <v>885</v>
      </c>
      <c r="H19" s="50"/>
      <c r="I19" s="170" t="s">
        <v>4774</v>
      </c>
    </row>
    <row r="20" spans="1:9" s="1" customFormat="1" ht="22.5" customHeight="1">
      <c r="A20" s="12">
        <v>18</v>
      </c>
      <c r="B20" s="66">
        <v>221710501018</v>
      </c>
      <c r="C20" s="67" t="s">
        <v>887</v>
      </c>
      <c r="D20" s="77">
        <v>9676027565</v>
      </c>
      <c r="E20" s="77">
        <v>9676027576</v>
      </c>
      <c r="F20" s="67" t="s">
        <v>889</v>
      </c>
      <c r="G20" s="67" t="s">
        <v>888</v>
      </c>
      <c r="H20" s="50"/>
      <c r="I20" s="170" t="s">
        <v>4775</v>
      </c>
    </row>
    <row r="21" spans="1:9" s="1" customFormat="1" ht="22.5" customHeight="1">
      <c r="A21" s="12">
        <v>19</v>
      </c>
      <c r="B21" s="66">
        <v>221710501019</v>
      </c>
      <c r="C21" s="67" t="s">
        <v>893</v>
      </c>
      <c r="D21" s="77">
        <v>9010466655</v>
      </c>
      <c r="E21" s="77">
        <v>9010466655</v>
      </c>
      <c r="F21" s="67" t="s">
        <v>895</v>
      </c>
      <c r="G21" s="67" t="s">
        <v>894</v>
      </c>
      <c r="H21" s="50"/>
      <c r="I21" s="170" t="s">
        <v>4776</v>
      </c>
    </row>
    <row r="22" spans="1:9" s="1" customFormat="1" ht="22.5" customHeight="1">
      <c r="A22" s="12">
        <v>20</v>
      </c>
      <c r="B22" s="66">
        <v>221710501020</v>
      </c>
      <c r="C22" s="67" t="s">
        <v>896</v>
      </c>
      <c r="D22" s="77">
        <v>9849304846</v>
      </c>
      <c r="E22" s="77">
        <v>9849304846</v>
      </c>
      <c r="F22" s="67" t="s">
        <v>898</v>
      </c>
      <c r="G22" s="67" t="s">
        <v>897</v>
      </c>
      <c r="H22" s="50"/>
      <c r="I22" s="170" t="s">
        <v>4777</v>
      </c>
    </row>
    <row r="23" spans="1:9" s="1" customFormat="1" ht="22.5" customHeight="1">
      <c r="A23" s="12">
        <v>21</v>
      </c>
      <c r="B23" s="66">
        <v>221710501021</v>
      </c>
      <c r="C23" s="67" t="s">
        <v>3763</v>
      </c>
      <c r="D23" s="77">
        <v>8985971105</v>
      </c>
      <c r="E23" s="77">
        <v>8985971105</v>
      </c>
      <c r="F23" s="175" t="s">
        <v>3751</v>
      </c>
      <c r="G23" s="67" t="s">
        <v>3576</v>
      </c>
      <c r="H23" s="50"/>
      <c r="I23" s="176" t="s">
        <v>3751</v>
      </c>
    </row>
    <row r="24" spans="1:9" s="1" customFormat="1" ht="22.5" customHeight="1">
      <c r="A24" s="12">
        <v>22</v>
      </c>
      <c r="B24" s="173">
        <v>2210516101</v>
      </c>
      <c r="C24" s="174" t="s">
        <v>4846</v>
      </c>
      <c r="D24" s="77">
        <v>9866564257</v>
      </c>
      <c r="E24" s="77">
        <v>7729826312</v>
      </c>
      <c r="F24" s="67" t="s">
        <v>3643</v>
      </c>
      <c r="G24" s="67" t="s">
        <v>3642</v>
      </c>
      <c r="H24" s="50"/>
      <c r="I24" s="170" t="s">
        <v>4778</v>
      </c>
    </row>
    <row r="25" spans="1:9" ht="22.5" customHeight="1">
      <c r="I25" s="114"/>
    </row>
  </sheetData>
  <mergeCells count="1">
    <mergeCell ref="A1:J1"/>
  </mergeCells>
  <hyperlinks>
    <hyperlink ref="F23" r:id="rId1"/>
    <hyperlink ref="I23" r:id="rId2" display="mailto:lavanya_manjuksha@yahoo.com"/>
    <hyperlink ref="F12" r:id="rId3"/>
  </hyperlinks>
  <pageMargins left="0.7" right="0.7" top="0.75" bottom="0.75" header="0.3" footer="0.3"/>
  <pageSetup paperSize="9" orientation="portrait" verticalDpi="300" r:id="rId4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54"/>
  <sheetViews>
    <sheetView workbookViewId="0">
      <selection activeCell="A22" sqref="A22"/>
    </sheetView>
  </sheetViews>
  <sheetFormatPr defaultRowHeight="15"/>
  <cols>
    <col min="1" max="1" width="5.140625" style="14" bestFit="1" customWidth="1"/>
    <col min="2" max="2" width="13.5703125" style="3" bestFit="1" customWidth="1"/>
    <col min="3" max="3" width="34.85546875" style="2" bestFit="1" customWidth="1"/>
    <col min="4" max="5" width="20.85546875" style="14" customWidth="1"/>
    <col min="6" max="6" width="32.85546875" style="2" bestFit="1" customWidth="1"/>
    <col min="7" max="7" width="33.42578125" style="2" bestFit="1" customWidth="1"/>
    <col min="8" max="8" width="20.85546875" style="2" customWidth="1"/>
    <col min="9" max="9" width="41.5703125" style="2" customWidth="1"/>
    <col min="10" max="10" width="20.85546875" style="2" customWidth="1"/>
    <col min="11" max="16384" width="9.140625" style="2"/>
  </cols>
  <sheetData>
    <row r="1" spans="1:9" ht="21">
      <c r="A1" s="192" t="s">
        <v>5</v>
      </c>
      <c r="B1" s="192"/>
      <c r="C1" s="192"/>
      <c r="D1" s="192"/>
      <c r="E1" s="192"/>
      <c r="F1" s="192"/>
      <c r="G1" s="192"/>
    </row>
    <row r="2" spans="1:9" s="27" customFormat="1">
      <c r="A2" s="26" t="s">
        <v>3599</v>
      </c>
      <c r="B2" s="11" t="s">
        <v>3624</v>
      </c>
      <c r="C2" s="11" t="s">
        <v>0</v>
      </c>
      <c r="D2" s="11" t="s">
        <v>3</v>
      </c>
      <c r="E2" s="11" t="s">
        <v>2</v>
      </c>
      <c r="F2" s="11" t="s">
        <v>4</v>
      </c>
      <c r="G2" s="11" t="s">
        <v>1</v>
      </c>
    </row>
    <row r="3" spans="1:9" s="1" customFormat="1" ht="30" customHeight="1">
      <c r="A3" s="69">
        <v>1</v>
      </c>
      <c r="B3" s="10">
        <v>221710801001</v>
      </c>
      <c r="C3" s="7" t="s">
        <v>1170</v>
      </c>
      <c r="D3" s="13">
        <v>9849134189</v>
      </c>
      <c r="E3" s="13">
        <v>8790591363</v>
      </c>
      <c r="F3" s="7" t="s">
        <v>1172</v>
      </c>
      <c r="G3" s="7" t="s">
        <v>1171</v>
      </c>
      <c r="I3" s="112" t="s">
        <v>4879</v>
      </c>
    </row>
    <row r="4" spans="1:9" s="1" customFormat="1" ht="21.75" customHeight="1">
      <c r="A4" s="69">
        <v>2</v>
      </c>
      <c r="B4" s="10">
        <v>221710801002</v>
      </c>
      <c r="C4" s="7" t="s">
        <v>1173</v>
      </c>
      <c r="D4" s="13">
        <v>9948748023</v>
      </c>
      <c r="E4" s="13">
        <v>7675857498</v>
      </c>
      <c r="F4" s="7" t="s">
        <v>1175</v>
      </c>
      <c r="G4" s="7" t="s">
        <v>1174</v>
      </c>
      <c r="I4" s="111" t="s">
        <v>4779</v>
      </c>
    </row>
    <row r="5" spans="1:9" s="1" customFormat="1" ht="21.75" customHeight="1">
      <c r="A5" s="69">
        <v>3</v>
      </c>
      <c r="B5" s="10">
        <v>221710801003</v>
      </c>
      <c r="C5" s="7" t="s">
        <v>1180</v>
      </c>
      <c r="D5" s="13">
        <v>9177116853</v>
      </c>
      <c r="E5" s="13">
        <v>7893150704</v>
      </c>
      <c r="F5" s="7" t="s">
        <v>1182</v>
      </c>
      <c r="G5" s="7" t="s">
        <v>1181</v>
      </c>
      <c r="I5" s="111" t="s">
        <v>4780</v>
      </c>
    </row>
    <row r="6" spans="1:9" s="1" customFormat="1" ht="21.75" customHeight="1">
      <c r="A6" s="69">
        <v>4</v>
      </c>
      <c r="B6" s="10">
        <v>221710801004</v>
      </c>
      <c r="C6" s="7" t="s">
        <v>1452</v>
      </c>
      <c r="D6" s="13">
        <v>9949185948</v>
      </c>
      <c r="E6" s="13">
        <v>9949459730</v>
      </c>
      <c r="F6" s="7"/>
      <c r="G6" s="7" t="s">
        <v>1453</v>
      </c>
      <c r="I6" s="111"/>
    </row>
    <row r="7" spans="1:9" s="1" customFormat="1" ht="21.75" customHeight="1">
      <c r="A7" s="69">
        <v>5</v>
      </c>
      <c r="B7" s="10">
        <v>221710801005</v>
      </c>
      <c r="C7" s="7" t="s">
        <v>1189</v>
      </c>
      <c r="D7" s="13">
        <v>7331134966</v>
      </c>
      <c r="E7" s="13">
        <v>9502463012</v>
      </c>
      <c r="F7" s="7" t="s">
        <v>1191</v>
      </c>
      <c r="G7" s="7" t="s">
        <v>1190</v>
      </c>
      <c r="I7" s="111" t="s">
        <v>4781</v>
      </c>
    </row>
    <row r="8" spans="1:9" s="1" customFormat="1" ht="21.75" customHeight="1">
      <c r="A8" s="69">
        <v>6</v>
      </c>
      <c r="B8" s="10">
        <v>221710801006</v>
      </c>
      <c r="C8" s="7" t="s">
        <v>1195</v>
      </c>
      <c r="D8" s="78">
        <v>9949445767</v>
      </c>
      <c r="E8" s="13">
        <v>8179330407</v>
      </c>
      <c r="F8" s="7"/>
      <c r="G8" s="7" t="s">
        <v>1196</v>
      </c>
      <c r="H8" s="139">
        <v>7093310407</v>
      </c>
      <c r="I8" s="111"/>
    </row>
    <row r="9" spans="1:9" s="1" customFormat="1" ht="21.75" customHeight="1">
      <c r="A9" s="69">
        <v>7</v>
      </c>
      <c r="B9" s="10">
        <v>221710801007</v>
      </c>
      <c r="C9" s="7" t="s">
        <v>1208</v>
      </c>
      <c r="D9" s="13">
        <v>9948250119</v>
      </c>
      <c r="E9" s="13">
        <v>9700422182</v>
      </c>
      <c r="F9" s="7" t="s">
        <v>1209</v>
      </c>
      <c r="G9" s="7" t="s">
        <v>506</v>
      </c>
      <c r="I9" s="111" t="s">
        <v>4782</v>
      </c>
    </row>
    <row r="10" spans="1:9" s="1" customFormat="1" ht="21.75" customHeight="1">
      <c r="A10" s="69">
        <v>8</v>
      </c>
      <c r="B10" s="10">
        <v>221710801008</v>
      </c>
      <c r="C10" s="7" t="s">
        <v>1212</v>
      </c>
      <c r="D10" s="13">
        <v>9848097795</v>
      </c>
      <c r="E10" s="13">
        <v>8333027795</v>
      </c>
      <c r="F10" s="7"/>
      <c r="G10" s="7" t="s">
        <v>1213</v>
      </c>
      <c r="I10" s="111"/>
    </row>
    <row r="11" spans="1:9" ht="21.75" customHeight="1">
      <c r="A11" s="69">
        <v>9</v>
      </c>
      <c r="B11" s="10">
        <v>221710801009</v>
      </c>
      <c r="C11" s="130" t="s">
        <v>4853</v>
      </c>
      <c r="D11" s="129">
        <v>9701928209</v>
      </c>
      <c r="E11" s="13">
        <v>7013192805</v>
      </c>
      <c r="F11" s="61" t="s">
        <v>3749</v>
      </c>
      <c r="G11" s="7" t="s">
        <v>3674</v>
      </c>
      <c r="I11" s="117" t="s">
        <v>3749</v>
      </c>
    </row>
    <row r="12" spans="1:9" s="1" customFormat="1" ht="21.75" customHeight="1">
      <c r="A12" s="69">
        <v>10</v>
      </c>
      <c r="B12" s="10">
        <v>221710801010</v>
      </c>
      <c r="C12" s="7" t="s">
        <v>1424</v>
      </c>
      <c r="D12" s="92">
        <v>7680000968</v>
      </c>
      <c r="E12" s="13">
        <v>9951284298</v>
      </c>
      <c r="F12" s="7" t="s">
        <v>1426</v>
      </c>
      <c r="G12" s="7" t="s">
        <v>1425</v>
      </c>
      <c r="H12" s="13">
        <v>508829846</v>
      </c>
      <c r="I12" s="111" t="s">
        <v>4783</v>
      </c>
    </row>
    <row r="13" spans="1:9" s="1" customFormat="1" ht="21.75" customHeight="1">
      <c r="A13" s="69">
        <v>11</v>
      </c>
      <c r="B13" s="10">
        <v>221710801011</v>
      </c>
      <c r="C13" s="7" t="s">
        <v>1430</v>
      </c>
      <c r="D13" s="13">
        <v>9642326686</v>
      </c>
      <c r="E13" s="13">
        <v>9849460213</v>
      </c>
      <c r="F13" s="7" t="s">
        <v>1432</v>
      </c>
      <c r="G13" s="7" t="s">
        <v>1431</v>
      </c>
      <c r="I13" s="111" t="s">
        <v>4784</v>
      </c>
    </row>
    <row r="14" spans="1:9" s="1" customFormat="1" ht="21.75" customHeight="1">
      <c r="A14" s="69">
        <v>12</v>
      </c>
      <c r="B14" s="10">
        <v>221710801012</v>
      </c>
      <c r="C14" s="7" t="s">
        <v>1436</v>
      </c>
      <c r="D14" s="13">
        <v>9440923992</v>
      </c>
      <c r="E14" s="13">
        <v>7680066041</v>
      </c>
      <c r="F14" s="7"/>
      <c r="G14" s="7" t="s">
        <v>1437</v>
      </c>
      <c r="I14" s="111"/>
    </row>
    <row r="15" spans="1:9" s="1" customFormat="1" ht="21.75" customHeight="1">
      <c r="A15" s="69">
        <v>13</v>
      </c>
      <c r="B15" s="10">
        <v>221710801013</v>
      </c>
      <c r="C15" s="7" t="s">
        <v>1441</v>
      </c>
      <c r="D15" s="13">
        <v>9966203280</v>
      </c>
      <c r="E15" s="13"/>
      <c r="F15" s="7" t="s">
        <v>1443</v>
      </c>
      <c r="G15" s="7" t="s">
        <v>1442</v>
      </c>
      <c r="I15" s="111" t="s">
        <v>4785</v>
      </c>
    </row>
    <row r="16" spans="1:9" s="1" customFormat="1" ht="21.75" customHeight="1">
      <c r="A16" s="69">
        <v>14</v>
      </c>
      <c r="B16" s="10">
        <v>221710801014</v>
      </c>
      <c r="C16" s="7" t="s">
        <v>1444</v>
      </c>
      <c r="D16" s="13">
        <v>9848582121</v>
      </c>
      <c r="E16" s="13">
        <v>7680091761</v>
      </c>
      <c r="F16" s="7"/>
      <c r="G16" s="7" t="s">
        <v>1445</v>
      </c>
      <c r="I16" s="111"/>
    </row>
    <row r="17" spans="1:10" s="1" customFormat="1" ht="21.75" customHeight="1">
      <c r="A17" s="69">
        <v>15</v>
      </c>
      <c r="B17" s="10">
        <v>221710801015</v>
      </c>
      <c r="C17" s="7" t="s">
        <v>3531</v>
      </c>
      <c r="D17" s="23">
        <v>9100115866</v>
      </c>
      <c r="E17" s="13">
        <v>8592831921</v>
      </c>
      <c r="F17" s="65" t="s">
        <v>3533</v>
      </c>
      <c r="G17" s="7" t="s">
        <v>3532</v>
      </c>
      <c r="I17" s="113" t="s">
        <v>4786</v>
      </c>
    </row>
    <row r="18" spans="1:10" s="1" customFormat="1" ht="21.75" customHeight="1">
      <c r="A18" s="69">
        <v>16</v>
      </c>
      <c r="B18" s="10">
        <v>221710801016</v>
      </c>
      <c r="C18" s="7" t="s">
        <v>1479</v>
      </c>
      <c r="D18" s="13">
        <v>9394763049</v>
      </c>
      <c r="E18" s="13">
        <v>8247462351</v>
      </c>
      <c r="F18" s="7" t="s">
        <v>1481</v>
      </c>
      <c r="G18" s="7" t="s">
        <v>1480</v>
      </c>
      <c r="I18" s="111" t="s">
        <v>4787</v>
      </c>
    </row>
    <row r="19" spans="1:10" s="1" customFormat="1" ht="21.75" customHeight="1">
      <c r="A19" s="69">
        <v>17</v>
      </c>
      <c r="B19" s="10">
        <v>221710801017</v>
      </c>
      <c r="C19" s="7" t="s">
        <v>1446</v>
      </c>
      <c r="D19" s="13">
        <v>9490388050</v>
      </c>
      <c r="E19" s="13">
        <v>7032659967</v>
      </c>
      <c r="F19" s="7" t="s">
        <v>1448</v>
      </c>
      <c r="G19" s="7" t="s">
        <v>1447</v>
      </c>
      <c r="I19" s="111" t="s">
        <v>4788</v>
      </c>
    </row>
    <row r="20" spans="1:10" s="1" customFormat="1" ht="21.75" customHeight="1">
      <c r="A20" s="69">
        <v>18</v>
      </c>
      <c r="B20" s="10">
        <v>221710801018</v>
      </c>
      <c r="C20" s="7" t="s">
        <v>1454</v>
      </c>
      <c r="D20" s="13">
        <v>7569958810</v>
      </c>
      <c r="E20" s="13">
        <v>7680888814</v>
      </c>
      <c r="F20" s="7" t="s">
        <v>1456</v>
      </c>
      <c r="G20" s="7" t="s">
        <v>1455</v>
      </c>
      <c r="I20" s="111" t="s">
        <v>4789</v>
      </c>
    </row>
    <row r="21" spans="1:10" s="1" customFormat="1" ht="21.75" customHeight="1">
      <c r="A21" s="69">
        <v>19</v>
      </c>
      <c r="B21" s="10">
        <v>221710801019</v>
      </c>
      <c r="C21" s="7" t="s">
        <v>1459</v>
      </c>
      <c r="D21" s="13">
        <v>9966802825</v>
      </c>
      <c r="E21" s="13">
        <v>9100782560</v>
      </c>
      <c r="F21" s="7" t="s">
        <v>1461</v>
      </c>
      <c r="G21" s="7" t="s">
        <v>1460</v>
      </c>
      <c r="I21" s="111" t="s">
        <v>4790</v>
      </c>
    </row>
    <row r="22" spans="1:10" s="1" customFormat="1" ht="21.75" customHeight="1">
      <c r="A22" s="69">
        <v>20</v>
      </c>
      <c r="B22" s="10">
        <v>221710801020</v>
      </c>
      <c r="C22" s="7" t="s">
        <v>1462</v>
      </c>
      <c r="D22" s="13">
        <v>9490167496</v>
      </c>
      <c r="E22" s="13">
        <v>9490167496</v>
      </c>
      <c r="F22" s="35" t="s">
        <v>1463</v>
      </c>
      <c r="G22" s="7" t="s">
        <v>796</v>
      </c>
      <c r="J22" s="187" t="s">
        <v>4791</v>
      </c>
    </row>
    <row r="23" spans="1:10" s="1" customFormat="1" ht="21.75" customHeight="1">
      <c r="A23" s="69">
        <v>21</v>
      </c>
      <c r="B23" s="10">
        <v>221710801021</v>
      </c>
      <c r="C23" s="7" t="s">
        <v>1467</v>
      </c>
      <c r="D23" s="13">
        <v>9989928055</v>
      </c>
      <c r="E23" s="13">
        <v>9502010203</v>
      </c>
      <c r="F23" s="7" t="s">
        <v>1469</v>
      </c>
      <c r="G23" s="7" t="s">
        <v>1468</v>
      </c>
      <c r="I23" s="111" t="s">
        <v>4792</v>
      </c>
    </row>
    <row r="24" spans="1:10" s="1" customFormat="1" ht="21.75" customHeight="1">
      <c r="A24" s="69">
        <v>22</v>
      </c>
      <c r="B24" s="10">
        <v>221710801022</v>
      </c>
      <c r="C24" s="7" t="s">
        <v>1476</v>
      </c>
      <c r="D24" s="81">
        <v>8919948796</v>
      </c>
      <c r="E24" s="13">
        <v>9100179792</v>
      </c>
      <c r="F24" s="7" t="s">
        <v>1478</v>
      </c>
      <c r="G24" s="7" t="s">
        <v>1477</v>
      </c>
      <c r="H24" s="13">
        <v>9133454633</v>
      </c>
      <c r="I24" s="111" t="s">
        <v>4793</v>
      </c>
    </row>
    <row r="25" spans="1:10" s="1" customFormat="1" ht="21.75" customHeight="1">
      <c r="A25" s="69">
        <v>23</v>
      </c>
      <c r="B25" s="10">
        <v>221710801023</v>
      </c>
      <c r="C25" s="7" t="s">
        <v>1485</v>
      </c>
      <c r="D25" s="13">
        <v>9440381042</v>
      </c>
      <c r="E25" s="13">
        <v>9849961042</v>
      </c>
      <c r="F25" s="7"/>
      <c r="G25" s="7" t="s">
        <v>1486</v>
      </c>
      <c r="I25" s="111"/>
    </row>
    <row r="26" spans="1:10" s="1" customFormat="1" ht="21.75" customHeight="1">
      <c r="A26" s="69">
        <v>24</v>
      </c>
      <c r="B26" s="10">
        <v>221710801024</v>
      </c>
      <c r="C26" s="7" t="s">
        <v>1487</v>
      </c>
      <c r="D26" s="13">
        <v>9490523744</v>
      </c>
      <c r="E26" s="13">
        <v>9705763957</v>
      </c>
      <c r="F26" s="7"/>
      <c r="G26" s="7" t="s">
        <v>1488</v>
      </c>
      <c r="I26" s="111"/>
    </row>
    <row r="27" spans="1:10" s="1" customFormat="1" ht="21.75" customHeight="1">
      <c r="A27" s="69">
        <v>25</v>
      </c>
      <c r="B27" s="10">
        <v>221710801025</v>
      </c>
      <c r="C27" s="7" t="s">
        <v>1492</v>
      </c>
      <c r="D27" s="13">
        <v>9705099902</v>
      </c>
      <c r="E27" s="13">
        <v>9703774122</v>
      </c>
      <c r="F27" s="7"/>
      <c r="G27" s="7" t="s">
        <v>1493</v>
      </c>
      <c r="I27" s="111"/>
    </row>
    <row r="28" spans="1:10" s="1" customFormat="1" ht="21.75" customHeight="1">
      <c r="A28" s="69">
        <v>26</v>
      </c>
      <c r="B28" s="10">
        <v>221710801026</v>
      </c>
      <c r="C28" s="7" t="s">
        <v>1496</v>
      </c>
      <c r="D28" s="13">
        <v>8801948856</v>
      </c>
      <c r="E28" s="13">
        <v>9700365477</v>
      </c>
      <c r="F28" s="7" t="s">
        <v>1498</v>
      </c>
      <c r="G28" s="7" t="s">
        <v>1497</v>
      </c>
      <c r="I28" s="111" t="s">
        <v>4794</v>
      </c>
    </row>
    <row r="29" spans="1:10" s="1" customFormat="1" ht="21.75" customHeight="1">
      <c r="A29" s="69">
        <v>27</v>
      </c>
      <c r="B29" s="10">
        <v>221710801027</v>
      </c>
      <c r="C29" s="7" t="s">
        <v>1501</v>
      </c>
      <c r="D29" s="89">
        <v>9000609353</v>
      </c>
      <c r="E29" s="13">
        <v>7032259954</v>
      </c>
      <c r="F29" s="7" t="s">
        <v>1503</v>
      </c>
      <c r="G29" s="7" t="s">
        <v>1502</v>
      </c>
      <c r="H29" s="13">
        <v>9885277417</v>
      </c>
      <c r="I29" s="111" t="s">
        <v>4795</v>
      </c>
    </row>
    <row r="30" spans="1:10" s="1" customFormat="1" ht="21.75" customHeight="1">
      <c r="A30" s="69">
        <v>28</v>
      </c>
      <c r="B30" s="10">
        <v>221710801028</v>
      </c>
      <c r="C30" s="7" t="s">
        <v>1506</v>
      </c>
      <c r="D30" s="13">
        <v>9848056832</v>
      </c>
      <c r="E30" s="13">
        <v>9652257525</v>
      </c>
      <c r="F30" s="7"/>
      <c r="G30" s="7" t="s">
        <v>1507</v>
      </c>
      <c r="I30" s="111"/>
    </row>
    <row r="31" spans="1:10" s="1" customFormat="1" ht="21.75" customHeight="1">
      <c r="A31" s="69">
        <v>29</v>
      </c>
      <c r="B31" s="10">
        <v>221710801029</v>
      </c>
      <c r="C31" s="7" t="s">
        <v>1508</v>
      </c>
      <c r="D31" s="13">
        <v>9247400459</v>
      </c>
      <c r="E31" s="13">
        <v>9618575449</v>
      </c>
      <c r="F31" s="7" t="s">
        <v>1510</v>
      </c>
      <c r="G31" s="7" t="s">
        <v>1509</v>
      </c>
      <c r="I31" s="111" t="s">
        <v>4796</v>
      </c>
    </row>
    <row r="32" spans="1:10" s="1" customFormat="1" ht="21.75" customHeight="1">
      <c r="A32" s="69">
        <v>30</v>
      </c>
      <c r="B32" s="10">
        <v>221710801030</v>
      </c>
      <c r="C32" s="7" t="s">
        <v>1511</v>
      </c>
      <c r="D32" s="92">
        <v>8247202761</v>
      </c>
      <c r="E32" s="13">
        <v>9959021022</v>
      </c>
      <c r="F32" s="7" t="s">
        <v>1513</v>
      </c>
      <c r="G32" s="7" t="s">
        <v>1512</v>
      </c>
      <c r="H32" s="103">
        <v>9849907672</v>
      </c>
      <c r="I32" s="111" t="s">
        <v>4797</v>
      </c>
    </row>
    <row r="33" spans="1:10" s="1" customFormat="1" ht="21.75" customHeight="1">
      <c r="A33" s="69">
        <v>31</v>
      </c>
      <c r="B33" s="10">
        <v>221710801031</v>
      </c>
      <c r="C33" s="7" t="s">
        <v>1514</v>
      </c>
      <c r="D33" s="13">
        <v>9849852593</v>
      </c>
      <c r="E33" s="13">
        <v>917728261</v>
      </c>
      <c r="F33" s="7" t="s">
        <v>1516</v>
      </c>
      <c r="G33" s="7" t="s">
        <v>1515</v>
      </c>
      <c r="I33" s="111" t="s">
        <v>4798</v>
      </c>
    </row>
    <row r="34" spans="1:10" s="1" customFormat="1" ht="21.75" customHeight="1">
      <c r="A34" s="69">
        <v>32</v>
      </c>
      <c r="B34" s="10">
        <v>221710801032</v>
      </c>
      <c r="C34" s="7" t="s">
        <v>1517</v>
      </c>
      <c r="D34" s="13">
        <v>9949667810</v>
      </c>
      <c r="E34" s="13">
        <v>8106500523</v>
      </c>
      <c r="F34" s="7" t="s">
        <v>1519</v>
      </c>
      <c r="G34" s="7" t="s">
        <v>1518</v>
      </c>
      <c r="I34" s="168" t="s">
        <v>4799</v>
      </c>
      <c r="J34" s="169" t="s">
        <v>4939</v>
      </c>
    </row>
    <row r="35" spans="1:10" s="1" customFormat="1" ht="21.75" customHeight="1">
      <c r="A35" s="69">
        <v>33</v>
      </c>
      <c r="B35" s="10">
        <v>221710801033</v>
      </c>
      <c r="C35" s="7" t="s">
        <v>1522</v>
      </c>
      <c r="D35" s="13">
        <v>9985901475</v>
      </c>
      <c r="E35" s="13">
        <v>8297285751</v>
      </c>
      <c r="F35" s="7" t="s">
        <v>1524</v>
      </c>
      <c r="G35" s="7" t="s">
        <v>1523</v>
      </c>
      <c r="I35" s="111" t="s">
        <v>4800</v>
      </c>
    </row>
    <row r="36" spans="1:10" s="1" customFormat="1" ht="21.75" customHeight="1">
      <c r="A36" s="69">
        <v>34</v>
      </c>
      <c r="B36" s="10">
        <v>221710801034</v>
      </c>
      <c r="C36" s="7" t="s">
        <v>1528</v>
      </c>
      <c r="D36" s="13">
        <v>9441977677</v>
      </c>
      <c r="E36" s="13">
        <v>8498007677</v>
      </c>
      <c r="F36" s="35" t="s">
        <v>1530</v>
      </c>
      <c r="G36" s="7" t="s">
        <v>1529</v>
      </c>
      <c r="J36" s="127" t="s">
        <v>4801</v>
      </c>
    </row>
    <row r="37" spans="1:10" s="1" customFormat="1" ht="21.75" customHeight="1">
      <c r="A37" s="69">
        <v>35</v>
      </c>
      <c r="B37" s="10">
        <v>221710801035</v>
      </c>
      <c r="C37" s="7" t="s">
        <v>1531</v>
      </c>
      <c r="D37" s="13">
        <v>9494235670</v>
      </c>
      <c r="E37" s="13">
        <v>7995507025</v>
      </c>
      <c r="F37" s="7" t="s">
        <v>1533</v>
      </c>
      <c r="G37" s="7" t="s">
        <v>1532</v>
      </c>
      <c r="I37" s="111" t="s">
        <v>4802</v>
      </c>
    </row>
    <row r="38" spans="1:10" s="1" customFormat="1" ht="21.75" customHeight="1">
      <c r="A38" s="69">
        <v>36</v>
      </c>
      <c r="B38" s="10">
        <v>221710801036</v>
      </c>
      <c r="C38" s="7" t="s">
        <v>1537</v>
      </c>
      <c r="D38" s="13">
        <v>9393610066</v>
      </c>
      <c r="E38" s="13">
        <v>8885610066</v>
      </c>
      <c r="F38" s="7" t="s">
        <v>1539</v>
      </c>
      <c r="G38" s="7" t="s">
        <v>1538</v>
      </c>
      <c r="I38" s="111" t="s">
        <v>4803</v>
      </c>
    </row>
    <row r="39" spans="1:10" s="1" customFormat="1" ht="21.75" customHeight="1">
      <c r="A39" s="69">
        <v>37</v>
      </c>
      <c r="B39" s="10">
        <v>221710801037</v>
      </c>
      <c r="C39" s="7" t="s">
        <v>1540</v>
      </c>
      <c r="D39" s="13">
        <v>9966016602</v>
      </c>
      <c r="E39" s="13">
        <v>9985876613</v>
      </c>
      <c r="F39" s="7" t="s">
        <v>1542</v>
      </c>
      <c r="G39" s="7" t="s">
        <v>1541</v>
      </c>
      <c r="I39" s="111" t="s">
        <v>4804</v>
      </c>
    </row>
    <row r="40" spans="1:10" s="1" customFormat="1" ht="21.75" customHeight="1">
      <c r="A40" s="69">
        <v>38</v>
      </c>
      <c r="B40" s="10">
        <v>221710801038</v>
      </c>
      <c r="C40" s="7" t="s">
        <v>1545</v>
      </c>
      <c r="D40" s="13">
        <v>9908333865</v>
      </c>
      <c r="E40" s="13">
        <v>7287043276</v>
      </c>
      <c r="F40" s="7"/>
      <c r="G40" s="7" t="s">
        <v>1546</v>
      </c>
      <c r="I40" s="111"/>
    </row>
    <row r="41" spans="1:10" s="1" customFormat="1" ht="21.75" customHeight="1">
      <c r="A41" s="69">
        <v>39</v>
      </c>
      <c r="B41" s="10">
        <v>221710801039</v>
      </c>
      <c r="C41" s="7" t="s">
        <v>1547</v>
      </c>
      <c r="D41" s="13">
        <v>9702475204</v>
      </c>
      <c r="E41" s="13">
        <v>9912735307</v>
      </c>
      <c r="F41" s="7" t="s">
        <v>1549</v>
      </c>
      <c r="G41" s="7" t="s">
        <v>1548</v>
      </c>
      <c r="I41" s="111" t="s">
        <v>4805</v>
      </c>
    </row>
    <row r="42" spans="1:10" s="1" customFormat="1" ht="21.75" customHeight="1">
      <c r="A42" s="69">
        <v>40</v>
      </c>
      <c r="B42" s="10">
        <v>221710801040</v>
      </c>
      <c r="C42" s="7" t="s">
        <v>1610</v>
      </c>
      <c r="D42" s="13">
        <v>9848158463</v>
      </c>
      <c r="E42" s="13">
        <v>9848158463</v>
      </c>
      <c r="F42" s="7"/>
      <c r="G42" s="7" t="s">
        <v>1611</v>
      </c>
      <c r="I42" s="111"/>
    </row>
    <row r="43" spans="1:10" s="1" customFormat="1" ht="21.75" customHeight="1">
      <c r="A43" s="69">
        <v>41</v>
      </c>
      <c r="B43" s="10">
        <v>221710801041</v>
      </c>
      <c r="C43" s="7" t="s">
        <v>1552</v>
      </c>
      <c r="D43" s="13">
        <v>9440158730</v>
      </c>
      <c r="E43" s="13">
        <v>8142954801</v>
      </c>
      <c r="F43" s="7" t="s">
        <v>1554</v>
      </c>
      <c r="G43" s="7" t="s">
        <v>1553</v>
      </c>
      <c r="I43" s="111" t="s">
        <v>4806</v>
      </c>
    </row>
    <row r="44" spans="1:10" s="44" customFormat="1" ht="21.75" customHeight="1">
      <c r="A44" s="91">
        <v>42</v>
      </c>
      <c r="B44" s="43">
        <v>221710801042</v>
      </c>
      <c r="C44" s="41" t="s">
        <v>1557</v>
      </c>
      <c r="D44" s="42">
        <v>9100901901</v>
      </c>
      <c r="E44" s="42">
        <v>7382135246</v>
      </c>
      <c r="F44" s="41" t="s">
        <v>1559</v>
      </c>
      <c r="G44" s="41" t="s">
        <v>1558</v>
      </c>
      <c r="I44" s="128" t="s">
        <v>4807</v>
      </c>
    </row>
    <row r="45" spans="1:10" s="1" customFormat="1" ht="21.75" customHeight="1">
      <c r="A45" s="69">
        <v>43</v>
      </c>
      <c r="B45" s="10">
        <v>221710801043</v>
      </c>
      <c r="C45" s="7" t="s">
        <v>1560</v>
      </c>
      <c r="D45" s="13">
        <v>9440532363</v>
      </c>
      <c r="E45" s="13">
        <v>9618959780</v>
      </c>
      <c r="F45" s="7" t="s">
        <v>1562</v>
      </c>
      <c r="G45" s="7" t="s">
        <v>1561</v>
      </c>
      <c r="I45" s="111" t="s">
        <v>4808</v>
      </c>
    </row>
    <row r="46" spans="1:10" s="1" customFormat="1" ht="21.75" customHeight="1">
      <c r="A46" s="69">
        <v>44</v>
      </c>
      <c r="B46" s="10">
        <v>221710801044</v>
      </c>
      <c r="C46" s="7" t="s">
        <v>1573</v>
      </c>
      <c r="D46" s="13">
        <v>7032638755</v>
      </c>
      <c r="E46" s="13">
        <v>7032638755</v>
      </c>
      <c r="F46" s="7" t="s">
        <v>1575</v>
      </c>
      <c r="G46" s="7" t="s">
        <v>1574</v>
      </c>
      <c r="I46" s="111" t="s">
        <v>4809</v>
      </c>
    </row>
    <row r="47" spans="1:10" s="1" customFormat="1" ht="21.75" customHeight="1">
      <c r="A47" s="69">
        <v>45</v>
      </c>
      <c r="B47" s="10">
        <v>221710801045</v>
      </c>
      <c r="C47" s="7" t="s">
        <v>1576</v>
      </c>
      <c r="D47" s="13">
        <v>9440735741</v>
      </c>
      <c r="E47" s="13">
        <v>9505454486</v>
      </c>
      <c r="F47" s="7"/>
      <c r="G47" s="7" t="s">
        <v>1577</v>
      </c>
      <c r="I47" s="111"/>
    </row>
    <row r="48" spans="1:10" s="1" customFormat="1" ht="21.75" customHeight="1">
      <c r="A48" s="69">
        <v>46</v>
      </c>
      <c r="B48" s="10">
        <v>221710801046</v>
      </c>
      <c r="C48" s="7" t="s">
        <v>1578</v>
      </c>
      <c r="D48" s="13">
        <v>9849681699</v>
      </c>
      <c r="E48" s="13">
        <v>7661919523</v>
      </c>
      <c r="F48" s="7" t="s">
        <v>1580</v>
      </c>
      <c r="G48" s="7" t="s">
        <v>1579</v>
      </c>
      <c r="I48" s="111" t="s">
        <v>4810</v>
      </c>
    </row>
    <row r="49" spans="1:9" s="1" customFormat="1" ht="21.75" customHeight="1">
      <c r="A49" s="69">
        <v>47</v>
      </c>
      <c r="B49" s="10">
        <v>221710801047</v>
      </c>
      <c r="C49" s="7" t="s">
        <v>1583</v>
      </c>
      <c r="D49" s="13">
        <v>9666459769</v>
      </c>
      <c r="E49" s="13">
        <v>9666459769</v>
      </c>
      <c r="F49" s="7" t="s">
        <v>1585</v>
      </c>
      <c r="G49" s="7" t="s">
        <v>1584</v>
      </c>
      <c r="I49" s="111" t="s">
        <v>4811</v>
      </c>
    </row>
    <row r="50" spans="1:9" s="1" customFormat="1" ht="21.75" customHeight="1">
      <c r="A50" s="69">
        <v>48</v>
      </c>
      <c r="B50" s="10">
        <v>221710801048</v>
      </c>
      <c r="C50" s="7" t="s">
        <v>1597</v>
      </c>
      <c r="D50" s="13">
        <v>9849002243</v>
      </c>
      <c r="E50" s="13">
        <v>9849002243</v>
      </c>
      <c r="F50" s="7"/>
      <c r="G50" s="7" t="s">
        <v>1598</v>
      </c>
      <c r="I50" s="111"/>
    </row>
    <row r="51" spans="1:9" s="1" customFormat="1" ht="21.75" customHeight="1">
      <c r="A51" s="69">
        <v>49</v>
      </c>
      <c r="B51" s="10">
        <v>221710801049</v>
      </c>
      <c r="C51" s="7" t="s">
        <v>1592</v>
      </c>
      <c r="D51" s="13">
        <v>9440842212</v>
      </c>
      <c r="E51" s="13">
        <v>9441370108</v>
      </c>
      <c r="F51" s="7" t="s">
        <v>1594</v>
      </c>
      <c r="G51" s="7" t="s">
        <v>1593</v>
      </c>
      <c r="I51" s="111" t="s">
        <v>4812</v>
      </c>
    </row>
    <row r="52" spans="1:9" s="1" customFormat="1" ht="21.75" customHeight="1">
      <c r="A52" s="69">
        <v>50</v>
      </c>
      <c r="B52" s="10">
        <v>221710801050</v>
      </c>
      <c r="C52" s="7" t="s">
        <v>1385</v>
      </c>
      <c r="D52" s="13">
        <v>9848538469</v>
      </c>
      <c r="E52" s="13">
        <v>8374755227</v>
      </c>
      <c r="F52" s="7"/>
      <c r="G52" s="7" t="s">
        <v>1386</v>
      </c>
      <c r="I52" s="111"/>
    </row>
    <row r="53" spans="1:9" s="1" customFormat="1" ht="21.75" customHeight="1">
      <c r="A53" s="69">
        <v>51</v>
      </c>
      <c r="B53" s="10">
        <v>221710801051</v>
      </c>
      <c r="C53" s="130" t="s">
        <v>4854</v>
      </c>
      <c r="D53" s="13">
        <v>8790447119</v>
      </c>
      <c r="E53" s="13">
        <v>9985540618</v>
      </c>
      <c r="F53" s="7" t="s">
        <v>3579</v>
      </c>
      <c r="G53" s="7" t="s">
        <v>3578</v>
      </c>
      <c r="I53" s="111" t="s">
        <v>4813</v>
      </c>
    </row>
    <row r="54" spans="1:9">
      <c r="I54" s="114"/>
    </row>
  </sheetData>
  <mergeCells count="1">
    <mergeCell ref="A1:G1"/>
  </mergeCells>
  <hyperlinks>
    <hyperlink ref="F11" r:id="rId1"/>
    <hyperlink ref="I11" r:id="rId2" display="mailto:jyothineelapu@gmail.com"/>
    <hyperlink ref="I3" r:id="rId3"/>
  </hyperlinks>
  <pageMargins left="0.7" right="0.7" top="0.75" bottom="0.75" header="0.3" footer="0.3"/>
  <pageSetup paperSize="9" orientation="portrait" verticalDpi="0" r:id="rId4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I3" sqref="I3:I20"/>
    </sheetView>
  </sheetViews>
  <sheetFormatPr defaultRowHeight="15"/>
  <cols>
    <col min="1" max="1" width="5.140625" style="2" bestFit="1" customWidth="1"/>
    <col min="2" max="2" width="13.5703125" style="3" bestFit="1" customWidth="1"/>
    <col min="3" max="3" width="30" style="2" bestFit="1" customWidth="1"/>
    <col min="4" max="5" width="16" style="14" customWidth="1"/>
    <col min="6" max="6" width="30" style="2" customWidth="1"/>
    <col min="7" max="7" width="27.85546875" style="2" bestFit="1" customWidth="1"/>
    <col min="8" max="8" width="11" style="2" bestFit="1" customWidth="1"/>
    <col min="9" max="9" width="39.5703125" style="2" customWidth="1"/>
    <col min="10" max="10" width="29.140625" style="2" bestFit="1" customWidth="1"/>
    <col min="11" max="16384" width="9.140625" style="2"/>
  </cols>
  <sheetData>
    <row r="1" spans="1:9" ht="21">
      <c r="A1" s="192" t="s">
        <v>568</v>
      </c>
      <c r="B1" s="192"/>
      <c r="C1" s="192"/>
      <c r="D1" s="192"/>
      <c r="E1" s="192"/>
      <c r="F1" s="192"/>
      <c r="G1" s="192"/>
    </row>
    <row r="2" spans="1:9" s="27" customFormat="1" ht="25.5">
      <c r="A2" s="26" t="s">
        <v>3599</v>
      </c>
      <c r="B2" s="11" t="s">
        <v>3624</v>
      </c>
      <c r="C2" s="11" t="s">
        <v>0</v>
      </c>
      <c r="D2" s="11" t="s">
        <v>3</v>
      </c>
      <c r="E2" s="11" t="s">
        <v>2</v>
      </c>
      <c r="F2" s="11" t="s">
        <v>4</v>
      </c>
      <c r="G2" s="11" t="s">
        <v>1</v>
      </c>
    </row>
    <row r="3" spans="1:9" s="1" customFormat="1" ht="27" customHeight="1">
      <c r="A3" s="12">
        <v>1</v>
      </c>
      <c r="B3" s="10">
        <v>221711001001</v>
      </c>
      <c r="C3" s="7" t="s">
        <v>565</v>
      </c>
      <c r="D3" s="13">
        <v>7869918405</v>
      </c>
      <c r="E3" s="13">
        <v>7024135992</v>
      </c>
      <c r="F3" s="7" t="s">
        <v>567</v>
      </c>
      <c r="G3" s="7" t="s">
        <v>566</v>
      </c>
      <c r="I3" s="111" t="s">
        <v>4814</v>
      </c>
    </row>
    <row r="4" spans="1:9" s="1" customFormat="1" ht="27" customHeight="1">
      <c r="A4" s="12">
        <v>2</v>
      </c>
      <c r="B4" s="10">
        <v>221711001002</v>
      </c>
      <c r="C4" s="7" t="s">
        <v>572</v>
      </c>
      <c r="D4" s="13">
        <v>9440588828</v>
      </c>
      <c r="E4" s="13">
        <v>7981858237</v>
      </c>
      <c r="F4" s="7" t="s">
        <v>574</v>
      </c>
      <c r="G4" s="7" t="s">
        <v>573</v>
      </c>
      <c r="I4" s="111" t="s">
        <v>4815</v>
      </c>
    </row>
    <row r="5" spans="1:9" s="1" customFormat="1" ht="27" customHeight="1">
      <c r="A5" s="12">
        <v>3</v>
      </c>
      <c r="B5" s="10">
        <v>221711001003</v>
      </c>
      <c r="C5" s="7" t="s">
        <v>578</v>
      </c>
      <c r="D5" s="13">
        <v>9440201689</v>
      </c>
      <c r="E5" s="13">
        <v>9440201689</v>
      </c>
      <c r="F5" s="7" t="s">
        <v>580</v>
      </c>
      <c r="G5" s="7" t="s">
        <v>579</v>
      </c>
      <c r="I5" s="111" t="s">
        <v>4816</v>
      </c>
    </row>
    <row r="6" spans="1:9" s="1" customFormat="1" ht="27" customHeight="1">
      <c r="A6" s="12">
        <v>4</v>
      </c>
      <c r="B6" s="10">
        <v>221711001004</v>
      </c>
      <c r="C6" s="7" t="s">
        <v>584</v>
      </c>
      <c r="D6" s="92">
        <v>8186040971</v>
      </c>
      <c r="E6" s="13">
        <v>7893202100</v>
      </c>
      <c r="F6" s="7" t="s">
        <v>586</v>
      </c>
      <c r="G6" s="7" t="s">
        <v>585</v>
      </c>
      <c r="H6" s="13">
        <v>9912011557</v>
      </c>
      <c r="I6" s="112" t="s">
        <v>4892</v>
      </c>
    </row>
    <row r="7" spans="1:9" s="1" customFormat="1" ht="27" customHeight="1">
      <c r="A7" s="12">
        <v>5</v>
      </c>
      <c r="B7" s="10">
        <v>221711001005</v>
      </c>
      <c r="C7" s="7" t="s">
        <v>3534</v>
      </c>
      <c r="D7" s="13">
        <v>8978166117</v>
      </c>
      <c r="E7" s="13">
        <v>8790205321</v>
      </c>
      <c r="F7" s="7" t="s">
        <v>3536</v>
      </c>
      <c r="G7" s="7" t="s">
        <v>3535</v>
      </c>
      <c r="I7" s="111" t="s">
        <v>4817</v>
      </c>
    </row>
    <row r="8" spans="1:9" s="1" customFormat="1" ht="27" customHeight="1">
      <c r="A8" s="12">
        <v>6</v>
      </c>
      <c r="B8" s="10">
        <v>221711001006</v>
      </c>
      <c r="C8" s="7" t="s">
        <v>598</v>
      </c>
      <c r="D8" s="13">
        <v>9819206770</v>
      </c>
      <c r="E8" s="13">
        <v>8286762414</v>
      </c>
      <c r="F8" s="7" t="s">
        <v>599</v>
      </c>
      <c r="G8" s="7" t="s">
        <v>513</v>
      </c>
      <c r="I8" s="111" t="s">
        <v>4818</v>
      </c>
    </row>
    <row r="9" spans="1:9" s="1" customFormat="1" ht="27" customHeight="1">
      <c r="A9" s="12">
        <v>7</v>
      </c>
      <c r="B9" s="10">
        <v>221711001007</v>
      </c>
      <c r="C9" s="7" t="s">
        <v>600</v>
      </c>
      <c r="D9" s="13">
        <v>9676013424</v>
      </c>
      <c r="E9" s="13">
        <v>9177558719</v>
      </c>
      <c r="F9" s="7" t="s">
        <v>602</v>
      </c>
      <c r="G9" s="7" t="s">
        <v>601</v>
      </c>
      <c r="I9" s="111" t="s">
        <v>4819</v>
      </c>
    </row>
    <row r="10" spans="1:9" s="1" customFormat="1" ht="27" customHeight="1">
      <c r="A10" s="12">
        <v>8</v>
      </c>
      <c r="B10" s="10">
        <v>221711001008</v>
      </c>
      <c r="C10" s="7" t="s">
        <v>606</v>
      </c>
      <c r="D10" s="13">
        <v>8655099110</v>
      </c>
      <c r="E10" s="13">
        <v>7715875548</v>
      </c>
      <c r="F10" s="7"/>
      <c r="G10" s="7" t="s">
        <v>607</v>
      </c>
      <c r="I10" s="111"/>
    </row>
    <row r="11" spans="1:9" s="1" customFormat="1" ht="27" customHeight="1">
      <c r="A11" s="12">
        <v>9</v>
      </c>
      <c r="B11" s="10">
        <v>221711001009</v>
      </c>
      <c r="C11" s="7" t="s">
        <v>614</v>
      </c>
      <c r="D11" s="13">
        <v>9246548834</v>
      </c>
      <c r="E11" s="13">
        <v>8179085311</v>
      </c>
      <c r="F11" s="7"/>
      <c r="G11" s="7" t="s">
        <v>615</v>
      </c>
      <c r="I11" s="111"/>
    </row>
    <row r="12" spans="1:9" s="1" customFormat="1" ht="27" customHeight="1">
      <c r="A12" s="12">
        <v>10</v>
      </c>
      <c r="B12" s="10">
        <v>221711001010</v>
      </c>
      <c r="C12" s="7" t="s">
        <v>618</v>
      </c>
      <c r="D12" s="13">
        <v>7702496669</v>
      </c>
      <c r="E12" s="13">
        <v>9880723723</v>
      </c>
      <c r="F12" s="7" t="s">
        <v>620</v>
      </c>
      <c r="G12" s="7" t="s">
        <v>619</v>
      </c>
      <c r="I12" s="111" t="s">
        <v>4820</v>
      </c>
    </row>
    <row r="13" spans="1:9" s="1" customFormat="1" ht="27" customHeight="1">
      <c r="A13" s="12">
        <v>11</v>
      </c>
      <c r="B13" s="10">
        <v>221711001011</v>
      </c>
      <c r="C13" s="7" t="s">
        <v>630</v>
      </c>
      <c r="D13" s="13">
        <v>9701903777</v>
      </c>
      <c r="E13" s="13">
        <v>9032634520</v>
      </c>
      <c r="F13" s="7" t="s">
        <v>632</v>
      </c>
      <c r="G13" s="7" t="s">
        <v>631</v>
      </c>
      <c r="I13" s="111" t="s">
        <v>4821</v>
      </c>
    </row>
    <row r="14" spans="1:9" s="1" customFormat="1" ht="27" customHeight="1">
      <c r="A14" s="12">
        <v>12</v>
      </c>
      <c r="B14" s="10">
        <v>221711001012</v>
      </c>
      <c r="C14" s="7" t="s">
        <v>636</v>
      </c>
      <c r="D14" s="62">
        <v>9949508160</v>
      </c>
      <c r="E14" s="13">
        <v>7013321899</v>
      </c>
      <c r="F14" s="15" t="s">
        <v>3905</v>
      </c>
      <c r="G14" s="7" t="s">
        <v>637</v>
      </c>
      <c r="H14" s="103">
        <v>9704791760</v>
      </c>
      <c r="I14" s="112" t="s">
        <v>4822</v>
      </c>
    </row>
    <row r="15" spans="1:9" s="1" customFormat="1" ht="27" customHeight="1">
      <c r="A15" s="12">
        <v>13</v>
      </c>
      <c r="B15" s="10">
        <v>221711001013</v>
      </c>
      <c r="C15" s="7" t="s">
        <v>641</v>
      </c>
      <c r="D15" s="13">
        <v>9704560911</v>
      </c>
      <c r="E15" s="13">
        <v>9652363629</v>
      </c>
      <c r="F15" s="7" t="s">
        <v>643</v>
      </c>
      <c r="G15" s="7" t="s">
        <v>642</v>
      </c>
      <c r="I15" s="111" t="s">
        <v>4823</v>
      </c>
    </row>
    <row r="16" spans="1:9" s="1" customFormat="1" ht="27" customHeight="1">
      <c r="A16" s="12">
        <v>14</v>
      </c>
      <c r="B16" s="10">
        <v>221711001014</v>
      </c>
      <c r="C16" s="7" t="s">
        <v>852</v>
      </c>
      <c r="D16" s="13">
        <v>8978288992</v>
      </c>
      <c r="E16" s="13">
        <v>8885290514</v>
      </c>
      <c r="F16" s="7" t="s">
        <v>854</v>
      </c>
      <c r="G16" s="7" t="s">
        <v>853</v>
      </c>
      <c r="I16" s="111" t="s">
        <v>4824</v>
      </c>
    </row>
    <row r="17" spans="1:9" s="1" customFormat="1" ht="27" customHeight="1">
      <c r="A17" s="12">
        <v>15</v>
      </c>
      <c r="B17" s="10">
        <v>221711001015</v>
      </c>
      <c r="C17" s="7" t="s">
        <v>860</v>
      </c>
      <c r="D17" s="13">
        <v>9440001584</v>
      </c>
      <c r="E17" s="13">
        <v>9652547722</v>
      </c>
      <c r="F17" s="7" t="s">
        <v>862</v>
      </c>
      <c r="G17" s="7" t="s">
        <v>861</v>
      </c>
      <c r="I17" s="111" t="s">
        <v>4825</v>
      </c>
    </row>
    <row r="18" spans="1:9" s="1" customFormat="1" ht="27" customHeight="1">
      <c r="A18" s="12">
        <v>16</v>
      </c>
      <c r="B18" s="10">
        <v>221711001016</v>
      </c>
      <c r="C18" s="7" t="s">
        <v>866</v>
      </c>
      <c r="D18" s="13">
        <v>9030340622</v>
      </c>
      <c r="E18" s="13">
        <v>9700716852</v>
      </c>
      <c r="F18" s="7" t="s">
        <v>868</v>
      </c>
      <c r="G18" s="7" t="s">
        <v>867</v>
      </c>
      <c r="I18" s="111" t="s">
        <v>4826</v>
      </c>
    </row>
    <row r="19" spans="1:9" s="1" customFormat="1" ht="27" customHeight="1">
      <c r="A19" s="12">
        <v>17</v>
      </c>
      <c r="B19" s="10">
        <v>221711001017</v>
      </c>
      <c r="C19" s="7" t="s">
        <v>875</v>
      </c>
      <c r="D19" s="13">
        <v>9100821614</v>
      </c>
      <c r="E19" s="13">
        <v>9177399739</v>
      </c>
      <c r="F19" s="15" t="s">
        <v>3909</v>
      </c>
      <c r="G19" s="7" t="s">
        <v>876</v>
      </c>
      <c r="I19" s="112" t="s">
        <v>4827</v>
      </c>
    </row>
    <row r="20" spans="1:9" s="1" customFormat="1" ht="27" customHeight="1">
      <c r="A20" s="12">
        <v>18</v>
      </c>
      <c r="B20" s="10">
        <v>221711001018</v>
      </c>
      <c r="C20" s="7" t="s">
        <v>877</v>
      </c>
      <c r="D20" s="13">
        <v>9959320039</v>
      </c>
      <c r="E20" s="13">
        <v>9951256747</v>
      </c>
      <c r="F20" s="7" t="s">
        <v>879</v>
      </c>
      <c r="G20" s="7" t="s">
        <v>878</v>
      </c>
      <c r="I20" s="111" t="s">
        <v>4828</v>
      </c>
    </row>
    <row r="21" spans="1:9">
      <c r="I21" s="114"/>
    </row>
  </sheetData>
  <mergeCells count="1">
    <mergeCell ref="A1:G1"/>
  </mergeCells>
  <hyperlinks>
    <hyperlink ref="F14" r:id="rId1"/>
    <hyperlink ref="F19" r:id="rId2"/>
    <hyperlink ref="I14" r:id="rId3" display="mailto:bindushailaja17@gmail.com,ORAJASHEKAR@YAHOO.COM"/>
    <hyperlink ref="I19" r:id="rId4" display="mailto:ZUBAIR_ZUHAIR@HOTMAIL.COM,asmazubair1998@gmail.com"/>
    <hyperlink ref="I6" r:id="rId5"/>
  </hyperlinks>
  <pageMargins left="0.7" right="0.7" top="0.75" bottom="0.75" header="0.3" footer="0.3"/>
  <pageSetup paperSize="9" orientation="portrait" verticalDpi="0" r:id="rId6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M14" sqref="M14"/>
    </sheetView>
  </sheetViews>
  <sheetFormatPr defaultRowHeight="15"/>
  <cols>
    <col min="3" max="3" width="14.140625" style="143" customWidth="1"/>
    <col min="4" max="4" width="9.28515625" style="143" customWidth="1"/>
    <col min="5" max="5" width="13.28515625" style="143" customWidth="1"/>
    <col min="6" max="6" width="9.140625" style="143"/>
    <col min="7" max="7" width="11.85546875" style="143" customWidth="1"/>
  </cols>
  <sheetData>
    <row r="1" spans="1:7" ht="21">
      <c r="A1" s="201" t="s">
        <v>3644</v>
      </c>
      <c r="B1" s="201"/>
      <c r="C1" s="201"/>
      <c r="D1" s="201"/>
      <c r="E1" s="201"/>
      <c r="F1" s="201"/>
      <c r="G1" s="141"/>
    </row>
    <row r="2" spans="1:7" ht="21">
      <c r="A2" s="201" t="s">
        <v>3645</v>
      </c>
      <c r="B2" s="201"/>
      <c r="C2" s="201"/>
      <c r="D2" s="201"/>
      <c r="E2" s="201"/>
      <c r="F2" s="201"/>
      <c r="G2" s="141"/>
    </row>
    <row r="3" spans="1:7" ht="21">
      <c r="A3" s="201" t="s">
        <v>3646</v>
      </c>
      <c r="B3" s="201"/>
      <c r="C3" s="201"/>
      <c r="D3" s="201"/>
      <c r="E3" s="201"/>
      <c r="F3" s="201"/>
      <c r="G3" s="141"/>
    </row>
    <row r="4" spans="1:7" ht="21">
      <c r="A4" s="201" t="s">
        <v>4890</v>
      </c>
      <c r="B4" s="201"/>
      <c r="C4" s="201"/>
      <c r="D4" s="201"/>
      <c r="E4" s="201"/>
      <c r="F4" s="201"/>
      <c r="G4" s="141"/>
    </row>
    <row r="6" spans="1:7" s="20" customFormat="1" ht="37.5">
      <c r="A6" s="149" t="s">
        <v>3599</v>
      </c>
      <c r="B6" s="149" t="s">
        <v>3647</v>
      </c>
      <c r="C6" s="150" t="s">
        <v>3910</v>
      </c>
      <c r="D6" s="151" t="s">
        <v>3648</v>
      </c>
      <c r="E6" s="150" t="s">
        <v>4863</v>
      </c>
      <c r="F6" s="150" t="s">
        <v>3649</v>
      </c>
      <c r="G6" s="151" t="s">
        <v>4878</v>
      </c>
    </row>
    <row r="7" spans="1:7" ht="18.75">
      <c r="A7" s="102">
        <v>1</v>
      </c>
      <c r="B7" s="16" t="s">
        <v>3650</v>
      </c>
      <c r="C7" s="102">
        <v>18</v>
      </c>
      <c r="D7" s="102"/>
      <c r="E7" s="102"/>
      <c r="F7" s="102">
        <f t="shared" ref="F7:F22" si="0">SUM(C7:E7)</f>
        <v>18</v>
      </c>
      <c r="G7" s="102">
        <v>18</v>
      </c>
    </row>
    <row r="8" spans="1:7" ht="18.75">
      <c r="A8" s="102">
        <v>2</v>
      </c>
      <c r="B8" s="16" t="s">
        <v>3651</v>
      </c>
      <c r="C8" s="102">
        <v>23</v>
      </c>
      <c r="D8" s="102"/>
      <c r="E8" s="102"/>
      <c r="F8" s="102">
        <v>23</v>
      </c>
      <c r="G8" s="102">
        <v>23</v>
      </c>
    </row>
    <row r="9" spans="1:7" ht="18.75">
      <c r="A9" s="102">
        <v>4</v>
      </c>
      <c r="B9" s="16" t="s">
        <v>3652</v>
      </c>
      <c r="C9" s="102">
        <v>66</v>
      </c>
      <c r="D9" s="102"/>
      <c r="E9" s="102"/>
      <c r="F9" s="102">
        <f t="shared" si="0"/>
        <v>66</v>
      </c>
      <c r="G9" s="198">
        <v>1007</v>
      </c>
    </row>
    <row r="10" spans="1:7" ht="18.75">
      <c r="A10" s="102">
        <v>5</v>
      </c>
      <c r="B10" s="16" t="s">
        <v>3653</v>
      </c>
      <c r="C10" s="102">
        <v>66</v>
      </c>
      <c r="D10" s="102"/>
      <c r="E10" s="102"/>
      <c r="F10" s="102">
        <f t="shared" si="0"/>
        <v>66</v>
      </c>
      <c r="G10" s="199"/>
    </row>
    <row r="11" spans="1:7" ht="18.75">
      <c r="A11" s="102">
        <v>6</v>
      </c>
      <c r="B11" s="16" t="s">
        <v>3654</v>
      </c>
      <c r="C11" s="102">
        <v>66</v>
      </c>
      <c r="D11" s="102"/>
      <c r="E11" s="102"/>
      <c r="F11" s="102">
        <f t="shared" si="0"/>
        <v>66</v>
      </c>
      <c r="G11" s="199"/>
    </row>
    <row r="12" spans="1:7" ht="18.75">
      <c r="A12" s="102">
        <v>7</v>
      </c>
      <c r="B12" s="16" t="s">
        <v>3655</v>
      </c>
      <c r="C12" s="102">
        <v>66</v>
      </c>
      <c r="D12" s="102"/>
      <c r="E12" s="102"/>
      <c r="F12" s="102">
        <f t="shared" si="0"/>
        <v>66</v>
      </c>
      <c r="G12" s="199"/>
    </row>
    <row r="13" spans="1:7" ht="18.75">
      <c r="A13" s="102">
        <v>8</v>
      </c>
      <c r="B13" s="16" t="s">
        <v>3656</v>
      </c>
      <c r="C13" s="102">
        <v>66</v>
      </c>
      <c r="D13" s="102"/>
      <c r="E13" s="102">
        <v>1</v>
      </c>
      <c r="F13" s="102">
        <v>65</v>
      </c>
      <c r="G13" s="199"/>
    </row>
    <row r="14" spans="1:7" ht="18.75">
      <c r="A14" s="102">
        <v>9</v>
      </c>
      <c r="B14" s="16" t="s">
        <v>3657</v>
      </c>
      <c r="C14" s="102">
        <v>65</v>
      </c>
      <c r="D14" s="102"/>
      <c r="E14" s="102"/>
      <c r="F14" s="102">
        <f t="shared" si="0"/>
        <v>65</v>
      </c>
      <c r="G14" s="199"/>
    </row>
    <row r="15" spans="1:7" ht="18.75">
      <c r="A15" s="102">
        <v>10</v>
      </c>
      <c r="B15" s="16" t="s">
        <v>3658</v>
      </c>
      <c r="C15" s="102">
        <v>66</v>
      </c>
      <c r="D15" s="102"/>
      <c r="E15" s="102"/>
      <c r="F15" s="102">
        <f t="shared" si="0"/>
        <v>66</v>
      </c>
      <c r="G15" s="199"/>
    </row>
    <row r="16" spans="1:7" ht="18.75">
      <c r="A16" s="102">
        <v>11</v>
      </c>
      <c r="B16" s="16" t="s">
        <v>3659</v>
      </c>
      <c r="C16" s="102">
        <v>65</v>
      </c>
      <c r="D16" s="102"/>
      <c r="E16" s="102"/>
      <c r="F16" s="102">
        <f t="shared" si="0"/>
        <v>65</v>
      </c>
      <c r="G16" s="199"/>
    </row>
    <row r="17" spans="1:7" ht="18.75">
      <c r="A17" s="102">
        <v>12</v>
      </c>
      <c r="B17" s="16" t="s">
        <v>3660</v>
      </c>
      <c r="C17" s="102">
        <v>66</v>
      </c>
      <c r="D17" s="102"/>
      <c r="E17" s="102"/>
      <c r="F17" s="102">
        <f t="shared" si="0"/>
        <v>66</v>
      </c>
      <c r="G17" s="199"/>
    </row>
    <row r="18" spans="1:7" ht="18.75">
      <c r="A18" s="102">
        <v>13</v>
      </c>
      <c r="B18" s="16" t="s">
        <v>3661</v>
      </c>
      <c r="C18" s="102">
        <v>66</v>
      </c>
      <c r="D18" s="102"/>
      <c r="E18" s="102"/>
      <c r="F18" s="102">
        <f t="shared" si="0"/>
        <v>66</v>
      </c>
      <c r="G18" s="199"/>
    </row>
    <row r="19" spans="1:7" ht="18.75">
      <c r="A19" s="102">
        <v>14</v>
      </c>
      <c r="B19" s="16" t="s">
        <v>3662</v>
      </c>
      <c r="C19" s="102">
        <v>60</v>
      </c>
      <c r="D19" s="102">
        <v>1</v>
      </c>
      <c r="E19" s="102">
        <v>1</v>
      </c>
      <c r="F19" s="102">
        <v>60</v>
      </c>
      <c r="G19" s="199"/>
    </row>
    <row r="20" spans="1:7" ht="18.75">
      <c r="A20" s="102">
        <v>15</v>
      </c>
      <c r="B20" s="16" t="s">
        <v>3663</v>
      </c>
      <c r="C20" s="102">
        <v>63</v>
      </c>
      <c r="D20" s="102"/>
      <c r="E20" s="102"/>
      <c r="F20" s="102">
        <f t="shared" si="0"/>
        <v>63</v>
      </c>
      <c r="G20" s="199"/>
    </row>
    <row r="21" spans="1:7" ht="18.75">
      <c r="A21" s="102">
        <v>16</v>
      </c>
      <c r="B21" s="17" t="s">
        <v>3664</v>
      </c>
      <c r="C21" s="102">
        <v>64</v>
      </c>
      <c r="D21" s="102"/>
      <c r="E21" s="102"/>
      <c r="F21" s="102">
        <f t="shared" si="0"/>
        <v>64</v>
      </c>
      <c r="G21" s="199"/>
    </row>
    <row r="22" spans="1:7" ht="18.75">
      <c r="A22" s="102">
        <v>17</v>
      </c>
      <c r="B22" s="17" t="s">
        <v>3665</v>
      </c>
      <c r="C22" s="102">
        <v>66</v>
      </c>
      <c r="D22" s="102"/>
      <c r="E22" s="102"/>
      <c r="F22" s="102">
        <f t="shared" si="0"/>
        <v>66</v>
      </c>
      <c r="G22" s="199"/>
    </row>
    <row r="23" spans="1:7" ht="18.75">
      <c r="A23" s="102">
        <v>18</v>
      </c>
      <c r="B23" s="17" t="s">
        <v>3666</v>
      </c>
      <c r="C23" s="102">
        <v>64</v>
      </c>
      <c r="D23" s="102"/>
      <c r="E23" s="102">
        <v>1</v>
      </c>
      <c r="F23" s="102">
        <v>63</v>
      </c>
      <c r="G23" s="199"/>
    </row>
    <row r="24" spans="1:7" ht="18.75">
      <c r="A24" s="102">
        <v>19</v>
      </c>
      <c r="B24" s="17" t="s">
        <v>3667</v>
      </c>
      <c r="C24" s="102">
        <v>34</v>
      </c>
      <c r="D24" s="102"/>
      <c r="E24" s="102"/>
      <c r="F24" s="102">
        <f t="shared" ref="F24:F31" si="1">SUM(C24:E24)</f>
        <v>34</v>
      </c>
      <c r="G24" s="200"/>
    </row>
    <row r="25" spans="1:7" ht="18.75">
      <c r="A25" s="102">
        <v>21</v>
      </c>
      <c r="B25" s="16" t="s">
        <v>3668</v>
      </c>
      <c r="C25" s="102">
        <v>66</v>
      </c>
      <c r="D25" s="102"/>
      <c r="E25" s="102"/>
      <c r="F25" s="102">
        <f t="shared" si="1"/>
        <v>66</v>
      </c>
      <c r="G25" s="198">
        <v>321</v>
      </c>
    </row>
    <row r="26" spans="1:7" ht="18.75">
      <c r="A26" s="102">
        <v>22</v>
      </c>
      <c r="B26" s="16" t="s">
        <v>3669</v>
      </c>
      <c r="C26" s="102">
        <v>66</v>
      </c>
      <c r="D26" s="102"/>
      <c r="E26" s="102"/>
      <c r="F26" s="102">
        <f t="shared" si="1"/>
        <v>66</v>
      </c>
      <c r="G26" s="199"/>
    </row>
    <row r="27" spans="1:7" ht="18.75">
      <c r="A27" s="102">
        <v>23</v>
      </c>
      <c r="B27" s="16" t="s">
        <v>3670</v>
      </c>
      <c r="C27" s="102">
        <v>66</v>
      </c>
      <c r="D27" s="102"/>
      <c r="E27" s="102"/>
      <c r="F27" s="102">
        <f t="shared" si="1"/>
        <v>66</v>
      </c>
      <c r="G27" s="199"/>
    </row>
    <row r="28" spans="1:7" ht="18.75">
      <c r="A28" s="102">
        <v>24</v>
      </c>
      <c r="B28" s="16" t="s">
        <v>3671</v>
      </c>
      <c r="C28" s="102">
        <v>66</v>
      </c>
      <c r="D28" s="102"/>
      <c r="E28" s="102"/>
      <c r="F28" s="102">
        <f t="shared" si="1"/>
        <v>66</v>
      </c>
      <c r="G28" s="199"/>
    </row>
    <row r="29" spans="1:7" ht="18.75">
      <c r="A29" s="102">
        <v>25</v>
      </c>
      <c r="B29" s="16" t="s">
        <v>3672</v>
      </c>
      <c r="C29" s="102">
        <v>57</v>
      </c>
      <c r="D29" s="102"/>
      <c r="E29" s="102"/>
      <c r="F29" s="102">
        <f t="shared" si="1"/>
        <v>57</v>
      </c>
      <c r="G29" s="200"/>
    </row>
    <row r="30" spans="1:7" ht="18.75">
      <c r="A30" s="102">
        <v>26</v>
      </c>
      <c r="B30" s="16" t="s">
        <v>799</v>
      </c>
      <c r="C30" s="102">
        <v>21</v>
      </c>
      <c r="D30" s="102">
        <v>1</v>
      </c>
      <c r="E30" s="102"/>
      <c r="F30" s="102">
        <f t="shared" si="1"/>
        <v>22</v>
      </c>
      <c r="G30" s="102">
        <v>22</v>
      </c>
    </row>
    <row r="31" spans="1:7" ht="18.75">
      <c r="A31" s="102">
        <v>27</v>
      </c>
      <c r="B31" s="16" t="s">
        <v>3673</v>
      </c>
      <c r="C31" s="102">
        <v>51</v>
      </c>
      <c r="D31" s="102"/>
      <c r="E31" s="102"/>
      <c r="F31" s="102">
        <f t="shared" si="1"/>
        <v>51</v>
      </c>
      <c r="G31" s="102">
        <v>51</v>
      </c>
    </row>
    <row r="32" spans="1:7" ht="18.75">
      <c r="A32" s="16"/>
      <c r="B32" s="18"/>
      <c r="C32" s="144">
        <f>SUM(C7:C31)</f>
        <v>1443</v>
      </c>
      <c r="D32" s="144">
        <f>SUM(D19:D31)</f>
        <v>2</v>
      </c>
      <c r="E32" s="144">
        <f>SUM(E19:E31)</f>
        <v>2</v>
      </c>
      <c r="F32" s="145">
        <f>SUM(F7:F31)</f>
        <v>1442</v>
      </c>
      <c r="G32" s="145">
        <f>SUM(G7:G31)</f>
        <v>1442</v>
      </c>
    </row>
  </sheetData>
  <mergeCells count="6">
    <mergeCell ref="G25:G29"/>
    <mergeCell ref="A1:F1"/>
    <mergeCell ref="A2:F2"/>
    <mergeCell ref="A3:F3"/>
    <mergeCell ref="A4:F4"/>
    <mergeCell ref="G9:G24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I12" sqref="I12"/>
    </sheetView>
  </sheetViews>
  <sheetFormatPr defaultRowHeight="15"/>
  <cols>
    <col min="1" max="1" width="5.42578125" customWidth="1"/>
    <col min="2" max="2" width="11.7109375" customWidth="1"/>
    <col min="3" max="3" width="10.28515625" customWidth="1"/>
    <col min="4" max="4" width="15.42578125" customWidth="1"/>
    <col min="5" max="5" width="42.28515625" customWidth="1"/>
    <col min="6" max="6" width="13.85546875" customWidth="1"/>
    <col min="7" max="7" width="16.42578125" customWidth="1"/>
  </cols>
  <sheetData>
    <row r="1" spans="1:7">
      <c r="A1" s="202" t="s">
        <v>4864</v>
      </c>
      <c r="B1" s="202"/>
      <c r="C1" s="202"/>
      <c r="D1" s="202"/>
      <c r="E1" s="202"/>
      <c r="F1" s="202"/>
      <c r="G1" s="202"/>
    </row>
    <row r="2" spans="1:7" ht="21.75" customHeight="1">
      <c r="A2" s="202" t="s">
        <v>4875</v>
      </c>
      <c r="B2" s="202"/>
      <c r="C2" s="202"/>
      <c r="D2" s="202"/>
      <c r="E2" s="202"/>
      <c r="F2" s="202"/>
      <c r="G2" s="202"/>
    </row>
    <row r="3" spans="1:7" ht="24" customHeight="1">
      <c r="A3" s="203" t="s">
        <v>4871</v>
      </c>
      <c r="B3" s="203"/>
      <c r="C3" s="203"/>
      <c r="D3" s="203"/>
      <c r="E3" s="203"/>
      <c r="F3" s="203"/>
      <c r="G3" s="203"/>
    </row>
    <row r="4" spans="1:7" ht="30">
      <c r="A4" s="21" t="s">
        <v>3599</v>
      </c>
      <c r="B4" s="180" t="s">
        <v>4873</v>
      </c>
      <c r="C4" s="21" t="s">
        <v>4865</v>
      </c>
      <c r="D4" s="21" t="s">
        <v>3753</v>
      </c>
      <c r="E4" s="21" t="s">
        <v>4866</v>
      </c>
      <c r="F4" s="146" t="s">
        <v>4874</v>
      </c>
      <c r="G4" s="177" t="s">
        <v>4867</v>
      </c>
    </row>
    <row r="5" spans="1:7" s="20" customFormat="1" ht="26.25" customHeight="1">
      <c r="A5" s="19">
        <v>1</v>
      </c>
      <c r="B5" s="21" t="s">
        <v>4868</v>
      </c>
      <c r="C5" s="21" t="s">
        <v>3675</v>
      </c>
      <c r="D5" s="19">
        <v>2215316102</v>
      </c>
      <c r="E5" s="181" t="s">
        <v>3598</v>
      </c>
      <c r="F5" s="146" t="s">
        <v>3662</v>
      </c>
      <c r="G5" s="147" t="s">
        <v>4869</v>
      </c>
    </row>
    <row r="6" spans="1:7" s="20" customFormat="1" ht="26.25" customHeight="1">
      <c r="A6" s="19">
        <v>2</v>
      </c>
      <c r="B6" s="21" t="s">
        <v>4868</v>
      </c>
      <c r="C6" s="21" t="s">
        <v>3675</v>
      </c>
      <c r="D6" s="153">
        <v>2210516101</v>
      </c>
      <c r="E6" s="182" t="s">
        <v>4876</v>
      </c>
      <c r="F6" s="146" t="s">
        <v>799</v>
      </c>
      <c r="G6" s="147" t="s">
        <v>4869</v>
      </c>
    </row>
    <row r="7" spans="1:7" ht="26.25" customHeight="1">
      <c r="A7" s="204" t="s">
        <v>4872</v>
      </c>
      <c r="B7" s="204"/>
      <c r="C7" s="204"/>
      <c r="D7" s="204"/>
      <c r="E7" s="204"/>
      <c r="F7" s="204"/>
      <c r="G7" s="204"/>
    </row>
    <row r="8" spans="1:7" ht="33" customHeight="1">
      <c r="A8" s="148" t="s">
        <v>3599</v>
      </c>
      <c r="B8" s="180" t="s">
        <v>4873</v>
      </c>
      <c r="C8" s="148" t="s">
        <v>4865</v>
      </c>
      <c r="D8" s="21" t="s">
        <v>3753</v>
      </c>
      <c r="E8" s="148" t="s">
        <v>4866</v>
      </c>
      <c r="F8" s="146" t="s">
        <v>4874</v>
      </c>
      <c r="G8" s="146" t="s">
        <v>4867</v>
      </c>
    </row>
    <row r="9" spans="1:7" ht="31.5" customHeight="1">
      <c r="A9" s="21">
        <v>1</v>
      </c>
      <c r="B9" s="147" t="s">
        <v>4870</v>
      </c>
      <c r="C9" s="147" t="s">
        <v>3675</v>
      </c>
      <c r="D9" s="152">
        <v>221710305037</v>
      </c>
      <c r="E9" s="179" t="s">
        <v>2183</v>
      </c>
      <c r="F9" s="146" t="s">
        <v>3656</v>
      </c>
      <c r="G9" s="21" t="s">
        <v>4877</v>
      </c>
    </row>
    <row r="10" spans="1:7">
      <c r="A10" s="178"/>
      <c r="B10" s="178"/>
      <c r="C10" s="178"/>
      <c r="D10" s="178"/>
      <c r="E10" s="178"/>
      <c r="F10" s="178"/>
      <c r="G10" s="178"/>
    </row>
    <row r="11" spans="1:7" ht="29.25" customHeight="1">
      <c r="A11" s="205" t="s">
        <v>4957</v>
      </c>
      <c r="B11" s="205"/>
      <c r="C11" s="205"/>
      <c r="D11" s="205"/>
      <c r="E11" s="205"/>
      <c r="F11" s="205"/>
      <c r="G11" s="205"/>
    </row>
    <row r="12" spans="1:7" ht="39" customHeight="1">
      <c r="A12" s="21" t="s">
        <v>3599</v>
      </c>
      <c r="B12" s="180" t="s">
        <v>4873</v>
      </c>
      <c r="C12" s="21" t="s">
        <v>4865</v>
      </c>
      <c r="D12" s="21" t="s">
        <v>3753</v>
      </c>
      <c r="E12" s="21" t="s">
        <v>4866</v>
      </c>
      <c r="F12" s="21" t="s">
        <v>4958</v>
      </c>
      <c r="G12" s="21" t="s">
        <v>4959</v>
      </c>
    </row>
    <row r="13" spans="1:7" ht="23.25" customHeight="1">
      <c r="A13" s="147">
        <v>1</v>
      </c>
      <c r="B13" s="147" t="s">
        <v>4870</v>
      </c>
      <c r="C13" s="147" t="s">
        <v>3675</v>
      </c>
      <c r="D13" s="152">
        <v>221710311032</v>
      </c>
      <c r="E13" s="179" t="s">
        <v>4961</v>
      </c>
      <c r="F13" s="146" t="s">
        <v>4960</v>
      </c>
      <c r="G13" s="147" t="s">
        <v>4956</v>
      </c>
    </row>
    <row r="22" spans="2:6">
      <c r="B22" t="s">
        <v>4886</v>
      </c>
      <c r="E22" t="s">
        <v>4887</v>
      </c>
      <c r="F22" t="s">
        <v>4888</v>
      </c>
    </row>
  </sheetData>
  <mergeCells count="5">
    <mergeCell ref="A1:G1"/>
    <mergeCell ref="A2:G2"/>
    <mergeCell ref="A3:G3"/>
    <mergeCell ref="A7:G7"/>
    <mergeCell ref="A11:G11"/>
  </mergeCells>
  <pageMargins left="0.7" right="0.7" top="0.75" bottom="0.75" header="0.3" footer="0.3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topLeftCell="F34" workbookViewId="0">
      <selection activeCell="I42" sqref="I42"/>
    </sheetView>
  </sheetViews>
  <sheetFormatPr defaultRowHeight="15"/>
  <cols>
    <col min="1" max="1" width="5.140625" style="2" bestFit="1" customWidth="1"/>
    <col min="2" max="2" width="13.5703125" style="3" bestFit="1" customWidth="1"/>
    <col min="3" max="3" width="33.5703125" style="2" bestFit="1" customWidth="1"/>
    <col min="4" max="4" width="15" style="2" customWidth="1"/>
    <col min="5" max="5" width="16.7109375" style="2" customWidth="1"/>
    <col min="6" max="6" width="28.85546875" style="2" customWidth="1"/>
    <col min="7" max="7" width="36.140625" style="2" bestFit="1" customWidth="1"/>
    <col min="8" max="8" width="15.140625" style="2" customWidth="1"/>
    <col min="9" max="9" width="40.42578125" style="2" bestFit="1" customWidth="1"/>
    <col min="10" max="16384" width="9.140625" style="2"/>
  </cols>
  <sheetData>
    <row r="1" spans="1:9" ht="21">
      <c r="A1" s="192" t="s">
        <v>3653</v>
      </c>
      <c r="B1" s="192"/>
      <c r="C1" s="192"/>
      <c r="D1" s="192"/>
      <c r="E1" s="192"/>
      <c r="F1" s="192"/>
      <c r="G1" s="192"/>
    </row>
    <row r="2" spans="1:9" s="27" customFormat="1" ht="25.5">
      <c r="A2" s="26" t="s">
        <v>3599</v>
      </c>
      <c r="B2" s="11" t="s">
        <v>3624</v>
      </c>
      <c r="C2" s="11" t="s">
        <v>0</v>
      </c>
      <c r="D2" s="11" t="s">
        <v>3</v>
      </c>
      <c r="E2" s="11" t="s">
        <v>2</v>
      </c>
      <c r="F2" s="11" t="s">
        <v>4</v>
      </c>
      <c r="G2" s="11" t="s">
        <v>1</v>
      </c>
    </row>
    <row r="3" spans="1:9" s="1" customFormat="1" ht="22.5" customHeight="1">
      <c r="A3" s="12">
        <v>1</v>
      </c>
      <c r="B3" s="10">
        <v>221710302001</v>
      </c>
      <c r="C3" s="7" t="s">
        <v>379</v>
      </c>
      <c r="D3" s="7">
        <v>9290075049</v>
      </c>
      <c r="E3" s="7">
        <v>9247930777</v>
      </c>
      <c r="F3" s="7" t="s">
        <v>381</v>
      </c>
      <c r="G3" s="7" t="s">
        <v>380</v>
      </c>
      <c r="I3" s="111" t="s">
        <v>3966</v>
      </c>
    </row>
    <row r="4" spans="1:9" s="1" customFormat="1" ht="22.5" customHeight="1">
      <c r="A4" s="12">
        <v>2</v>
      </c>
      <c r="B4" s="10">
        <v>221710302002</v>
      </c>
      <c r="C4" s="7" t="s">
        <v>649</v>
      </c>
      <c r="D4" s="7">
        <v>9000143728</v>
      </c>
      <c r="E4" s="7">
        <v>7093951728</v>
      </c>
      <c r="F4" s="7" t="s">
        <v>651</v>
      </c>
      <c r="G4" s="7" t="s">
        <v>650</v>
      </c>
      <c r="I4" s="111" t="s">
        <v>3967</v>
      </c>
    </row>
    <row r="5" spans="1:9" s="1" customFormat="1" ht="22.5" customHeight="1">
      <c r="A5" s="12">
        <v>3</v>
      </c>
      <c r="B5" s="10">
        <v>221710302003</v>
      </c>
      <c r="C5" s="7" t="s">
        <v>654</v>
      </c>
      <c r="D5" s="7">
        <v>9848017174</v>
      </c>
      <c r="E5" s="7">
        <v>9951480486</v>
      </c>
      <c r="F5" s="7" t="s">
        <v>656</v>
      </c>
      <c r="G5" s="7" t="s">
        <v>655</v>
      </c>
      <c r="I5" s="111" t="s">
        <v>3968</v>
      </c>
    </row>
    <row r="6" spans="1:9" s="1" customFormat="1" ht="22.5" customHeight="1">
      <c r="A6" s="12">
        <v>4</v>
      </c>
      <c r="B6" s="10">
        <v>221710302004</v>
      </c>
      <c r="C6" s="7" t="s">
        <v>660</v>
      </c>
      <c r="D6" s="7">
        <v>9885066602</v>
      </c>
      <c r="E6" s="7">
        <v>7893844966</v>
      </c>
      <c r="F6" s="7" t="s">
        <v>662</v>
      </c>
      <c r="G6" s="7" t="s">
        <v>661</v>
      </c>
      <c r="I6" s="111" t="s">
        <v>3969</v>
      </c>
    </row>
    <row r="7" spans="1:9" s="1" customFormat="1" ht="22.5" customHeight="1">
      <c r="A7" s="12">
        <v>5</v>
      </c>
      <c r="B7" s="10">
        <v>221710302005</v>
      </c>
      <c r="C7" s="7" t="s">
        <v>666</v>
      </c>
      <c r="D7" s="7">
        <v>9666058673</v>
      </c>
      <c r="E7" s="7">
        <v>9182330361</v>
      </c>
      <c r="F7" s="7" t="s">
        <v>668</v>
      </c>
      <c r="G7" s="7" t="s">
        <v>667</v>
      </c>
      <c r="I7" s="111" t="s">
        <v>3970</v>
      </c>
    </row>
    <row r="8" spans="1:9" s="1" customFormat="1" ht="22.5" customHeight="1">
      <c r="A8" s="12">
        <v>6</v>
      </c>
      <c r="B8" s="10">
        <v>221710302006</v>
      </c>
      <c r="C8" s="7" t="s">
        <v>674</v>
      </c>
      <c r="D8" s="7">
        <v>9440121055</v>
      </c>
      <c r="E8" s="7">
        <v>8897841651</v>
      </c>
      <c r="F8" s="7" t="s">
        <v>676</v>
      </c>
      <c r="G8" s="7" t="s">
        <v>675</v>
      </c>
      <c r="I8" s="111" t="s">
        <v>3971</v>
      </c>
    </row>
    <row r="9" spans="1:9" s="1" customFormat="1" ht="22.5" customHeight="1">
      <c r="A9" s="12">
        <v>7</v>
      </c>
      <c r="B9" s="10">
        <v>221710302007</v>
      </c>
      <c r="C9" s="7" t="s">
        <v>683</v>
      </c>
      <c r="D9" s="7">
        <v>8686666762</v>
      </c>
      <c r="E9" s="7">
        <v>9963999567</v>
      </c>
      <c r="F9" s="7" t="s">
        <v>685</v>
      </c>
      <c r="G9" s="7" t="s">
        <v>684</v>
      </c>
      <c r="I9" s="127" t="s">
        <v>3972</v>
      </c>
    </row>
    <row r="10" spans="1:9" s="1" customFormat="1" ht="22.5" customHeight="1">
      <c r="A10" s="12">
        <v>8</v>
      </c>
      <c r="B10" s="10">
        <v>221710302008</v>
      </c>
      <c r="C10" s="7" t="s">
        <v>692</v>
      </c>
      <c r="D10" s="7">
        <v>9246587687</v>
      </c>
      <c r="E10" s="7">
        <v>8179406590</v>
      </c>
      <c r="F10" s="56" t="s">
        <v>3720</v>
      </c>
      <c r="G10" s="7" t="s">
        <v>693</v>
      </c>
      <c r="I10" s="113" t="s">
        <v>3720</v>
      </c>
    </row>
    <row r="11" spans="1:9" s="1" customFormat="1" ht="22.5" customHeight="1">
      <c r="A11" s="12">
        <v>9</v>
      </c>
      <c r="B11" s="10">
        <v>221710302009</v>
      </c>
      <c r="C11" s="7" t="s">
        <v>697</v>
      </c>
      <c r="D11" s="7">
        <v>9849860759</v>
      </c>
      <c r="E11" s="7">
        <v>7995761569</v>
      </c>
      <c r="F11" s="52" t="s">
        <v>4910</v>
      </c>
      <c r="G11" s="7" t="s">
        <v>698</v>
      </c>
      <c r="I11" s="52" t="s">
        <v>4909</v>
      </c>
    </row>
    <row r="12" spans="1:9" s="1" customFormat="1" ht="22.5" customHeight="1">
      <c r="A12" s="12">
        <v>10</v>
      </c>
      <c r="B12" s="10">
        <v>221710302010</v>
      </c>
      <c r="C12" s="7" t="s">
        <v>701</v>
      </c>
      <c r="D12" s="7">
        <v>9441640699</v>
      </c>
      <c r="E12" s="7">
        <v>8328131803</v>
      </c>
      <c r="F12" s="7" t="s">
        <v>703</v>
      </c>
      <c r="G12" s="7" t="s">
        <v>702</v>
      </c>
      <c r="I12" s="111" t="s">
        <v>3973</v>
      </c>
    </row>
    <row r="13" spans="1:9" s="1" customFormat="1" ht="22.5" customHeight="1">
      <c r="A13" s="12">
        <v>11</v>
      </c>
      <c r="B13" s="10">
        <v>221710302011</v>
      </c>
      <c r="C13" s="7" t="s">
        <v>739</v>
      </c>
      <c r="D13" s="7">
        <v>9948999670</v>
      </c>
      <c r="E13" s="7">
        <v>9640675694</v>
      </c>
      <c r="F13" s="7"/>
      <c r="G13" s="7" t="s">
        <v>740</v>
      </c>
      <c r="I13" s="111"/>
    </row>
    <row r="14" spans="1:9" s="1" customFormat="1" ht="22.5" customHeight="1">
      <c r="A14" s="12">
        <v>12</v>
      </c>
      <c r="B14" s="10">
        <v>221710302012</v>
      </c>
      <c r="C14" s="7" t="s">
        <v>741</v>
      </c>
      <c r="D14" s="7">
        <v>9440003052</v>
      </c>
      <c r="E14" s="7">
        <v>8978820883</v>
      </c>
      <c r="F14" s="7" t="s">
        <v>743</v>
      </c>
      <c r="G14" s="7" t="s">
        <v>742</v>
      </c>
      <c r="I14" s="111" t="s">
        <v>3974</v>
      </c>
    </row>
    <row r="15" spans="1:9" s="1" customFormat="1" ht="22.5" customHeight="1">
      <c r="A15" s="12">
        <v>13</v>
      </c>
      <c r="B15" s="10">
        <v>221710302013</v>
      </c>
      <c r="C15" s="7" t="s">
        <v>746</v>
      </c>
      <c r="D15" s="7">
        <v>9390134321</v>
      </c>
      <c r="E15" s="7">
        <v>9550510701</v>
      </c>
      <c r="F15" s="7" t="s">
        <v>748</v>
      </c>
      <c r="G15" s="7" t="s">
        <v>747</v>
      </c>
      <c r="I15" s="111" t="s">
        <v>3975</v>
      </c>
    </row>
    <row r="16" spans="1:9" s="1" customFormat="1" ht="22.5" customHeight="1">
      <c r="A16" s="12">
        <v>14</v>
      </c>
      <c r="B16" s="10">
        <v>221710302014</v>
      </c>
      <c r="C16" s="7" t="s">
        <v>762</v>
      </c>
      <c r="D16" s="7">
        <v>8501887777</v>
      </c>
      <c r="E16" s="7">
        <v>9701489252</v>
      </c>
      <c r="F16" s="7" t="s">
        <v>764</v>
      </c>
      <c r="G16" s="7" t="s">
        <v>763</v>
      </c>
      <c r="I16" s="111" t="s">
        <v>3976</v>
      </c>
    </row>
    <row r="17" spans="1:9" s="1" customFormat="1" ht="22.5" customHeight="1">
      <c r="A17" s="12">
        <v>15</v>
      </c>
      <c r="B17" s="10">
        <v>221710302015</v>
      </c>
      <c r="C17" s="7" t="s">
        <v>800</v>
      </c>
      <c r="D17" s="51">
        <v>9182455793</v>
      </c>
      <c r="E17" s="7">
        <v>9573275576</v>
      </c>
      <c r="F17" s="52" t="s">
        <v>3721</v>
      </c>
      <c r="G17" s="7" t="s">
        <v>801</v>
      </c>
      <c r="I17" s="52" t="s">
        <v>3721</v>
      </c>
    </row>
    <row r="18" spans="1:9" s="1" customFormat="1" ht="22.5" customHeight="1">
      <c r="A18" s="12">
        <v>16</v>
      </c>
      <c r="B18" s="10">
        <v>221710302016</v>
      </c>
      <c r="C18" s="7" t="s">
        <v>804</v>
      </c>
      <c r="D18" s="7">
        <v>9949653186</v>
      </c>
      <c r="E18" s="7">
        <v>9505965584</v>
      </c>
      <c r="F18" s="7" t="s">
        <v>806</v>
      </c>
      <c r="G18" s="7" t="s">
        <v>805</v>
      </c>
      <c r="I18" s="111" t="s">
        <v>3977</v>
      </c>
    </row>
    <row r="19" spans="1:9" s="1" customFormat="1" ht="22.5" customHeight="1">
      <c r="A19" s="12">
        <v>17</v>
      </c>
      <c r="B19" s="10">
        <v>221710302017</v>
      </c>
      <c r="C19" s="7" t="s">
        <v>811</v>
      </c>
      <c r="D19" s="7">
        <v>9000066994</v>
      </c>
      <c r="E19" s="7">
        <v>8008943781</v>
      </c>
      <c r="F19" s="7" t="s">
        <v>813</v>
      </c>
      <c r="G19" s="7" t="s">
        <v>812</v>
      </c>
      <c r="I19" s="111" t="s">
        <v>3978</v>
      </c>
    </row>
    <row r="20" spans="1:9" s="1" customFormat="1" ht="22.5" customHeight="1">
      <c r="A20" s="12">
        <v>18</v>
      </c>
      <c r="B20" s="10">
        <v>221710302018</v>
      </c>
      <c r="C20" s="7" t="s">
        <v>821</v>
      </c>
      <c r="D20" s="7">
        <v>9849893645</v>
      </c>
      <c r="E20" s="7">
        <v>9849893645</v>
      </c>
      <c r="F20" s="7" t="s">
        <v>823</v>
      </c>
      <c r="G20" s="7" t="s">
        <v>822</v>
      </c>
      <c r="I20" s="111" t="s">
        <v>3979</v>
      </c>
    </row>
    <row r="21" spans="1:9" s="1" customFormat="1" ht="22.5" customHeight="1">
      <c r="A21" s="12">
        <v>19</v>
      </c>
      <c r="B21" s="10">
        <v>221710302019</v>
      </c>
      <c r="C21" s="7" t="s">
        <v>827</v>
      </c>
      <c r="D21" s="7">
        <v>8008926570</v>
      </c>
      <c r="E21" s="7">
        <v>9502728306</v>
      </c>
      <c r="F21" s="7"/>
      <c r="G21" s="7" t="s">
        <v>828</v>
      </c>
      <c r="I21" s="111"/>
    </row>
    <row r="22" spans="1:9" s="1" customFormat="1" ht="22.5" customHeight="1">
      <c r="A22" s="12">
        <v>20</v>
      </c>
      <c r="B22" s="10">
        <v>221710302020</v>
      </c>
      <c r="C22" s="7" t="s">
        <v>833</v>
      </c>
      <c r="D22" s="7">
        <v>9347590356</v>
      </c>
      <c r="E22" s="7">
        <v>8790122206</v>
      </c>
      <c r="F22" s="51" t="s">
        <v>835</v>
      </c>
      <c r="G22" s="7" t="s">
        <v>834</v>
      </c>
      <c r="I22" s="51" t="s">
        <v>3980</v>
      </c>
    </row>
    <row r="23" spans="1:9" s="1" customFormat="1" ht="22.5" customHeight="1">
      <c r="A23" s="12">
        <v>21</v>
      </c>
      <c r="B23" s="10">
        <v>221710302021</v>
      </c>
      <c r="C23" s="7" t="s">
        <v>836</v>
      </c>
      <c r="D23" s="62">
        <v>9393686583</v>
      </c>
      <c r="E23" s="7">
        <v>8686782230</v>
      </c>
      <c r="F23" s="7" t="s">
        <v>838</v>
      </c>
      <c r="G23" s="7" t="s">
        <v>837</v>
      </c>
      <c r="H23" s="7">
        <v>7893511355</v>
      </c>
      <c r="I23" s="111" t="s">
        <v>3981</v>
      </c>
    </row>
    <row r="24" spans="1:9" s="1" customFormat="1" ht="22.5" customHeight="1">
      <c r="A24" s="12">
        <v>22</v>
      </c>
      <c r="B24" s="10">
        <v>221710302022</v>
      </c>
      <c r="C24" s="7" t="s">
        <v>839</v>
      </c>
      <c r="D24" s="7">
        <v>9394864229</v>
      </c>
      <c r="E24" s="7">
        <v>9553923118</v>
      </c>
      <c r="F24" s="7" t="s">
        <v>841</v>
      </c>
      <c r="G24" s="7" t="s">
        <v>840</v>
      </c>
      <c r="I24" s="111" t="s">
        <v>3982</v>
      </c>
    </row>
    <row r="25" spans="1:9" s="1" customFormat="1" ht="22.5" customHeight="1">
      <c r="A25" s="12">
        <v>23</v>
      </c>
      <c r="B25" s="10">
        <v>221710302023</v>
      </c>
      <c r="C25" s="7" t="s">
        <v>844</v>
      </c>
      <c r="D25" s="7">
        <v>9686454774</v>
      </c>
      <c r="E25" s="7">
        <v>8310948424</v>
      </c>
      <c r="F25" s="7" t="s">
        <v>846</v>
      </c>
      <c r="G25" s="7" t="s">
        <v>845</v>
      </c>
      <c r="I25" s="111" t="s">
        <v>3983</v>
      </c>
    </row>
    <row r="26" spans="1:9" s="1" customFormat="1" ht="22.5" customHeight="1">
      <c r="A26" s="12">
        <v>24</v>
      </c>
      <c r="B26" s="10">
        <v>221710302024</v>
      </c>
      <c r="C26" s="7" t="s">
        <v>855</v>
      </c>
      <c r="D26" s="7">
        <v>9493403895</v>
      </c>
      <c r="E26" s="7">
        <v>7093550540</v>
      </c>
      <c r="F26" s="7" t="s">
        <v>857</v>
      </c>
      <c r="G26" s="7" t="s">
        <v>856</v>
      </c>
      <c r="I26" s="111" t="s">
        <v>3984</v>
      </c>
    </row>
    <row r="27" spans="1:9" s="1" customFormat="1" ht="22.5" customHeight="1">
      <c r="A27" s="12">
        <v>25</v>
      </c>
      <c r="B27" s="10">
        <v>221710302025</v>
      </c>
      <c r="C27" s="7" t="s">
        <v>869</v>
      </c>
      <c r="D27" s="7">
        <v>9397007377</v>
      </c>
      <c r="E27" s="7">
        <v>9014045671</v>
      </c>
      <c r="F27" s="7" t="s">
        <v>871</v>
      </c>
      <c r="G27" s="7" t="s">
        <v>870</v>
      </c>
      <c r="I27" s="111" t="s">
        <v>3985</v>
      </c>
    </row>
    <row r="28" spans="1:9" s="1" customFormat="1" ht="22.5" customHeight="1">
      <c r="A28" s="12">
        <v>26</v>
      </c>
      <c r="B28" s="10">
        <v>221710302026</v>
      </c>
      <c r="C28" s="7" t="s">
        <v>880</v>
      </c>
      <c r="D28" s="7">
        <v>9966058905</v>
      </c>
      <c r="E28" s="7">
        <v>9553628025</v>
      </c>
      <c r="F28" s="7" t="s">
        <v>882</v>
      </c>
      <c r="G28" s="7" t="s">
        <v>881</v>
      </c>
      <c r="I28" s="111" t="s">
        <v>3986</v>
      </c>
    </row>
    <row r="29" spans="1:9" s="1" customFormat="1" ht="22.5" customHeight="1">
      <c r="A29" s="12">
        <v>27</v>
      </c>
      <c r="B29" s="10">
        <v>221710302027</v>
      </c>
      <c r="C29" s="7" t="s">
        <v>890</v>
      </c>
      <c r="D29" s="7">
        <v>8790502013</v>
      </c>
      <c r="E29" s="7">
        <v>8247090661</v>
      </c>
      <c r="F29" s="7" t="s">
        <v>892</v>
      </c>
      <c r="G29" s="7" t="s">
        <v>891</v>
      </c>
      <c r="I29" s="111" t="s">
        <v>3987</v>
      </c>
    </row>
    <row r="30" spans="1:9" s="1" customFormat="1" ht="22.5" customHeight="1">
      <c r="A30" s="12">
        <v>28</v>
      </c>
      <c r="B30" s="10">
        <v>221710302028</v>
      </c>
      <c r="C30" s="7" t="s">
        <v>899</v>
      </c>
      <c r="D30" s="7">
        <v>8500907359</v>
      </c>
      <c r="E30" s="7">
        <v>7731832841</v>
      </c>
      <c r="F30" s="7" t="s">
        <v>901</v>
      </c>
      <c r="G30" s="7" t="s">
        <v>900</v>
      </c>
      <c r="I30" s="111" t="s">
        <v>3988</v>
      </c>
    </row>
    <row r="31" spans="1:9" s="1" customFormat="1" ht="22.5" customHeight="1">
      <c r="A31" s="12">
        <v>29</v>
      </c>
      <c r="B31" s="10">
        <v>221710302029</v>
      </c>
      <c r="C31" s="7" t="s">
        <v>902</v>
      </c>
      <c r="D31" s="7">
        <v>9849121318</v>
      </c>
      <c r="E31" s="7">
        <v>8790213372</v>
      </c>
      <c r="F31" s="7" t="s">
        <v>904</v>
      </c>
      <c r="G31" s="7" t="s">
        <v>903</v>
      </c>
      <c r="I31" s="111" t="s">
        <v>3989</v>
      </c>
    </row>
    <row r="32" spans="1:9" s="1" customFormat="1" ht="22.5" customHeight="1">
      <c r="A32" s="12">
        <v>30</v>
      </c>
      <c r="B32" s="10">
        <v>221710302030</v>
      </c>
      <c r="C32" s="7" t="s">
        <v>3705</v>
      </c>
      <c r="D32" s="7">
        <v>9866834004</v>
      </c>
      <c r="E32" s="7">
        <v>9866354202</v>
      </c>
      <c r="F32" s="52" t="s">
        <v>4908</v>
      </c>
      <c r="G32" s="7" t="s">
        <v>905</v>
      </c>
      <c r="I32" s="52" t="s">
        <v>4907</v>
      </c>
    </row>
    <row r="33" spans="1:9" s="1" customFormat="1" ht="22.5" customHeight="1">
      <c r="A33" s="12">
        <v>31</v>
      </c>
      <c r="B33" s="10">
        <v>221710302031</v>
      </c>
      <c r="C33" s="7" t="s">
        <v>911</v>
      </c>
      <c r="D33" s="7">
        <v>9000785888</v>
      </c>
      <c r="E33" s="7">
        <v>8801880370</v>
      </c>
      <c r="F33" s="7"/>
      <c r="G33" s="7" t="s">
        <v>912</v>
      </c>
      <c r="I33" s="111"/>
    </row>
    <row r="34" spans="1:9" s="1" customFormat="1" ht="22.5" customHeight="1">
      <c r="A34" s="12">
        <v>32</v>
      </c>
      <c r="B34" s="10">
        <v>221710302032</v>
      </c>
      <c r="C34" s="7" t="s">
        <v>913</v>
      </c>
      <c r="D34" s="7">
        <v>9177566565</v>
      </c>
      <c r="E34" s="7">
        <v>9177566565</v>
      </c>
      <c r="F34" s="7" t="s">
        <v>915</v>
      </c>
      <c r="G34" s="7" t="s">
        <v>914</v>
      </c>
      <c r="I34" s="111" t="s">
        <v>3990</v>
      </c>
    </row>
    <row r="35" spans="1:9" s="1" customFormat="1" ht="22.5" customHeight="1">
      <c r="A35" s="12">
        <v>33</v>
      </c>
      <c r="B35" s="10">
        <v>221710302033</v>
      </c>
      <c r="C35" s="7" t="s">
        <v>918</v>
      </c>
      <c r="D35" s="7">
        <v>9949364972</v>
      </c>
      <c r="E35" s="7">
        <v>9949364972</v>
      </c>
      <c r="F35" s="7"/>
      <c r="G35" s="7" t="s">
        <v>919</v>
      </c>
      <c r="I35" s="111"/>
    </row>
    <row r="36" spans="1:9" s="1" customFormat="1" ht="22.5" customHeight="1">
      <c r="A36" s="12">
        <v>34</v>
      </c>
      <c r="B36" s="10">
        <v>221710302034</v>
      </c>
      <c r="C36" s="7" t="s">
        <v>930</v>
      </c>
      <c r="D36" s="7">
        <v>9849041723</v>
      </c>
      <c r="E36" s="7">
        <v>9491026460</v>
      </c>
      <c r="F36" s="7" t="s">
        <v>932</v>
      </c>
      <c r="G36" s="7" t="s">
        <v>931</v>
      </c>
      <c r="I36" s="111" t="s">
        <v>3991</v>
      </c>
    </row>
    <row r="37" spans="1:9" s="1" customFormat="1" ht="22.5" customHeight="1">
      <c r="A37" s="12">
        <v>35</v>
      </c>
      <c r="B37" s="10">
        <v>221710302035</v>
      </c>
      <c r="C37" s="7" t="s">
        <v>935</v>
      </c>
      <c r="D37" s="51">
        <v>9052128927</v>
      </c>
      <c r="E37" s="7">
        <v>9515982310</v>
      </c>
      <c r="F37" s="52" t="s">
        <v>4954</v>
      </c>
      <c r="G37" s="7" t="s">
        <v>936</v>
      </c>
      <c r="H37" s="1">
        <v>9885479541</v>
      </c>
      <c r="I37" s="52" t="s">
        <v>4954</v>
      </c>
    </row>
    <row r="38" spans="1:9" s="1" customFormat="1" ht="22.5" customHeight="1">
      <c r="A38" s="12">
        <v>36</v>
      </c>
      <c r="B38" s="10">
        <v>221710302036</v>
      </c>
      <c r="C38" s="7" t="s">
        <v>938</v>
      </c>
      <c r="D38" s="7">
        <v>9676112999</v>
      </c>
      <c r="E38" s="7">
        <v>9959115999</v>
      </c>
      <c r="F38" s="52" t="s">
        <v>3714</v>
      </c>
      <c r="G38" s="7" t="s">
        <v>939</v>
      </c>
      <c r="I38" s="52" t="s">
        <v>3714</v>
      </c>
    </row>
    <row r="39" spans="1:9" s="1" customFormat="1" ht="22.5" customHeight="1">
      <c r="A39" s="12">
        <v>37</v>
      </c>
      <c r="B39" s="10">
        <v>221710302037</v>
      </c>
      <c r="C39" s="7" t="s">
        <v>941</v>
      </c>
      <c r="D39" s="7">
        <v>9396244425</v>
      </c>
      <c r="E39" s="7">
        <v>9948123260</v>
      </c>
      <c r="F39" s="7" t="s">
        <v>943</v>
      </c>
      <c r="G39" s="7" t="s">
        <v>942</v>
      </c>
      <c r="I39" s="111" t="s">
        <v>3992</v>
      </c>
    </row>
    <row r="40" spans="1:9" s="1" customFormat="1" ht="22.5" customHeight="1">
      <c r="A40" s="12">
        <v>38</v>
      </c>
      <c r="B40" s="10">
        <v>221710302038</v>
      </c>
      <c r="C40" s="7" t="s">
        <v>944</v>
      </c>
      <c r="D40" s="7">
        <v>9866903649</v>
      </c>
      <c r="E40" s="7">
        <v>8341413125</v>
      </c>
      <c r="F40" s="7" t="s">
        <v>946</v>
      </c>
      <c r="G40" s="7" t="s">
        <v>945</v>
      </c>
      <c r="I40" s="111" t="s">
        <v>3993</v>
      </c>
    </row>
    <row r="41" spans="1:9" s="1" customFormat="1" ht="22.5" customHeight="1">
      <c r="A41" s="12">
        <v>39</v>
      </c>
      <c r="B41" s="10">
        <v>221710302039</v>
      </c>
      <c r="C41" s="7" t="s">
        <v>948</v>
      </c>
      <c r="D41" s="7">
        <v>9949812674</v>
      </c>
      <c r="E41" s="7">
        <v>9949812674</v>
      </c>
      <c r="F41" s="7" t="s">
        <v>950</v>
      </c>
      <c r="G41" s="7" t="s">
        <v>949</v>
      </c>
      <c r="I41" s="111" t="s">
        <v>3994</v>
      </c>
    </row>
    <row r="42" spans="1:9" s="1" customFormat="1" ht="22.5" customHeight="1">
      <c r="A42" s="12">
        <v>40</v>
      </c>
      <c r="B42" s="10">
        <v>221710302040</v>
      </c>
      <c r="C42" s="7" t="s">
        <v>953</v>
      </c>
      <c r="D42" s="7">
        <v>9491350299</v>
      </c>
      <c r="E42" s="7">
        <v>9912099727</v>
      </c>
      <c r="F42" s="7" t="s">
        <v>955</v>
      </c>
      <c r="G42" s="7" t="s">
        <v>954</v>
      </c>
      <c r="I42" s="111" t="s">
        <v>3995</v>
      </c>
    </row>
    <row r="43" spans="1:9" s="1" customFormat="1" ht="22.5" customHeight="1">
      <c r="A43" s="12">
        <v>41</v>
      </c>
      <c r="B43" s="10">
        <v>221710302041</v>
      </c>
      <c r="C43" s="7" t="s">
        <v>956</v>
      </c>
      <c r="D43" s="7">
        <v>9440448560</v>
      </c>
      <c r="E43" s="7">
        <v>7095887521</v>
      </c>
      <c r="F43" s="7"/>
      <c r="G43" s="7" t="s">
        <v>957</v>
      </c>
      <c r="I43" s="111"/>
    </row>
    <row r="44" spans="1:9" s="1" customFormat="1" ht="22.5" customHeight="1">
      <c r="A44" s="12">
        <v>42</v>
      </c>
      <c r="B44" s="10">
        <v>221710302042</v>
      </c>
      <c r="C44" s="7" t="s">
        <v>961</v>
      </c>
      <c r="D44" s="7">
        <v>9989345008</v>
      </c>
      <c r="E44" s="7">
        <v>9989345008</v>
      </c>
      <c r="F44" s="7" t="s">
        <v>963</v>
      </c>
      <c r="G44" s="7" t="s">
        <v>962</v>
      </c>
      <c r="I44" s="111" t="s">
        <v>3996</v>
      </c>
    </row>
    <row r="45" spans="1:9" s="1" customFormat="1" ht="22.5" customHeight="1">
      <c r="A45" s="12">
        <v>43</v>
      </c>
      <c r="B45" s="10">
        <v>221710302043</v>
      </c>
      <c r="C45" s="7" t="s">
        <v>969</v>
      </c>
      <c r="D45" s="7">
        <v>9849171827</v>
      </c>
      <c r="E45" s="7">
        <v>9177150399</v>
      </c>
      <c r="F45" s="7" t="s">
        <v>971</v>
      </c>
      <c r="G45" s="7" t="s">
        <v>970</v>
      </c>
      <c r="I45" s="111" t="s">
        <v>3997</v>
      </c>
    </row>
    <row r="46" spans="1:9" s="1" customFormat="1" ht="22.5" customHeight="1">
      <c r="A46" s="12">
        <v>44</v>
      </c>
      <c r="B46" s="10">
        <v>221710302044</v>
      </c>
      <c r="C46" s="7" t="s">
        <v>974</v>
      </c>
      <c r="D46" s="7">
        <v>9296355745</v>
      </c>
      <c r="E46" s="7">
        <v>9032544707</v>
      </c>
      <c r="F46" s="7"/>
      <c r="G46" s="7" t="s">
        <v>975</v>
      </c>
      <c r="I46" s="111"/>
    </row>
    <row r="47" spans="1:9" s="1" customFormat="1" ht="22.5" customHeight="1">
      <c r="A47" s="12">
        <v>45</v>
      </c>
      <c r="B47" s="10">
        <v>221710302045</v>
      </c>
      <c r="C47" s="7" t="s">
        <v>979</v>
      </c>
      <c r="D47" s="7">
        <v>9948899096</v>
      </c>
      <c r="E47" s="7"/>
      <c r="F47" s="56" t="s">
        <v>3722</v>
      </c>
      <c r="G47" s="7" t="s">
        <v>980</v>
      </c>
      <c r="I47" s="113" t="s">
        <v>3722</v>
      </c>
    </row>
    <row r="48" spans="1:9" s="1" customFormat="1" ht="22.5" customHeight="1">
      <c r="A48" s="12">
        <v>46</v>
      </c>
      <c r="B48" s="10">
        <v>221710302046</v>
      </c>
      <c r="C48" s="7" t="s">
        <v>982</v>
      </c>
      <c r="D48" s="7">
        <v>9100737718</v>
      </c>
      <c r="E48" s="7">
        <v>9640946432</v>
      </c>
      <c r="F48" s="7" t="s">
        <v>984</v>
      </c>
      <c r="G48" s="7" t="s">
        <v>983</v>
      </c>
      <c r="I48" s="111" t="s">
        <v>3998</v>
      </c>
    </row>
    <row r="49" spans="1:9" s="1" customFormat="1" ht="22.5" customHeight="1">
      <c r="A49" s="12">
        <v>47</v>
      </c>
      <c r="B49" s="10">
        <v>221710302047</v>
      </c>
      <c r="C49" s="7" t="s">
        <v>985</v>
      </c>
      <c r="D49" s="7">
        <v>9177898080</v>
      </c>
      <c r="E49" s="7">
        <v>9849791263</v>
      </c>
      <c r="F49" s="7" t="s">
        <v>987</v>
      </c>
      <c r="G49" s="7" t="s">
        <v>986</v>
      </c>
      <c r="I49" s="111" t="s">
        <v>3999</v>
      </c>
    </row>
    <row r="50" spans="1:9" s="1" customFormat="1" ht="22.5" customHeight="1">
      <c r="A50" s="12">
        <v>48</v>
      </c>
      <c r="B50" s="10">
        <v>221710302048</v>
      </c>
      <c r="C50" s="7" t="s">
        <v>990</v>
      </c>
      <c r="D50" s="7">
        <v>9848586516</v>
      </c>
      <c r="E50" s="7"/>
      <c r="F50" s="7" t="s">
        <v>992</v>
      </c>
      <c r="G50" s="7" t="s">
        <v>991</v>
      </c>
      <c r="I50" s="111" t="s">
        <v>4000</v>
      </c>
    </row>
    <row r="51" spans="1:9" s="1" customFormat="1" ht="22.5" customHeight="1">
      <c r="A51" s="12">
        <v>49</v>
      </c>
      <c r="B51" s="10">
        <v>221710302049</v>
      </c>
      <c r="C51" s="7" t="s">
        <v>993</v>
      </c>
      <c r="D51" s="7">
        <v>9490373286</v>
      </c>
      <c r="E51" s="7">
        <v>9059505712</v>
      </c>
      <c r="F51" s="7" t="s">
        <v>995</v>
      </c>
      <c r="G51" s="7" t="s">
        <v>994</v>
      </c>
      <c r="I51" s="111" t="s">
        <v>4001</v>
      </c>
    </row>
    <row r="52" spans="1:9" s="1" customFormat="1" ht="22.5" customHeight="1">
      <c r="A52" s="12">
        <v>50</v>
      </c>
      <c r="B52" s="10">
        <v>221710302050</v>
      </c>
      <c r="C52" s="7" t="s">
        <v>996</v>
      </c>
      <c r="D52" s="7">
        <v>8484956789</v>
      </c>
      <c r="E52" s="7">
        <v>9881737580</v>
      </c>
      <c r="F52" s="7"/>
      <c r="G52" s="7" t="s">
        <v>997</v>
      </c>
      <c r="I52" s="111"/>
    </row>
    <row r="53" spans="1:9" s="1" customFormat="1" ht="22.5" customHeight="1">
      <c r="A53" s="12">
        <v>51</v>
      </c>
      <c r="B53" s="10">
        <v>221710302051</v>
      </c>
      <c r="C53" s="7" t="s">
        <v>999</v>
      </c>
      <c r="D53" s="7">
        <v>9963713261</v>
      </c>
      <c r="E53" s="7">
        <v>7799197388</v>
      </c>
      <c r="F53" s="7" t="s">
        <v>1001</v>
      </c>
      <c r="G53" s="7" t="s">
        <v>1000</v>
      </c>
      <c r="I53" s="111" t="s">
        <v>4002</v>
      </c>
    </row>
    <row r="54" spans="1:9" s="1" customFormat="1" ht="22.5" customHeight="1">
      <c r="A54" s="12">
        <v>52</v>
      </c>
      <c r="B54" s="10">
        <v>221710302052</v>
      </c>
      <c r="C54" s="7" t="s">
        <v>1003</v>
      </c>
      <c r="D54" s="7">
        <v>9866231398</v>
      </c>
      <c r="E54" s="7">
        <v>9652161333</v>
      </c>
      <c r="F54" s="56" t="s">
        <v>3723</v>
      </c>
      <c r="G54" s="7" t="s">
        <v>1004</v>
      </c>
      <c r="I54" s="113" t="s">
        <v>3723</v>
      </c>
    </row>
    <row r="55" spans="1:9" s="1" customFormat="1" ht="22.5" customHeight="1">
      <c r="A55" s="12">
        <v>53</v>
      </c>
      <c r="B55" s="10">
        <v>221710302053</v>
      </c>
      <c r="C55" s="7" t="s">
        <v>1008</v>
      </c>
      <c r="D55" s="7">
        <v>9848556076</v>
      </c>
      <c r="E55" s="7">
        <v>9603920030</v>
      </c>
      <c r="F55" s="7"/>
      <c r="G55" s="7" t="s">
        <v>1009</v>
      </c>
      <c r="I55" s="111"/>
    </row>
    <row r="56" spans="1:9" s="1" customFormat="1" ht="22.5" customHeight="1">
      <c r="A56" s="12">
        <v>54</v>
      </c>
      <c r="B56" s="10">
        <v>221710302054</v>
      </c>
      <c r="C56" s="7" t="s">
        <v>1010</v>
      </c>
      <c r="D56" s="7">
        <v>9866462068</v>
      </c>
      <c r="E56" s="7">
        <v>9900979269</v>
      </c>
      <c r="F56" s="7" t="s">
        <v>1012</v>
      </c>
      <c r="G56" s="7" t="s">
        <v>1011</v>
      </c>
      <c r="I56" s="111" t="s">
        <v>4003</v>
      </c>
    </row>
    <row r="57" spans="1:9" s="1" customFormat="1" ht="22.5" customHeight="1">
      <c r="A57" s="12">
        <v>55</v>
      </c>
      <c r="B57" s="10">
        <v>221710302055</v>
      </c>
      <c r="C57" s="7" t="s">
        <v>1013</v>
      </c>
      <c r="D57" s="7">
        <v>9491131044</v>
      </c>
      <c r="E57" s="7">
        <v>7995778141</v>
      </c>
      <c r="F57" s="7" t="s">
        <v>1015</v>
      </c>
      <c r="G57" s="7" t="s">
        <v>1014</v>
      </c>
      <c r="I57" s="111" t="s">
        <v>4004</v>
      </c>
    </row>
    <row r="58" spans="1:9" s="1" customFormat="1" ht="22.5" customHeight="1">
      <c r="A58" s="12">
        <v>56</v>
      </c>
      <c r="B58" s="10">
        <v>221710302056</v>
      </c>
      <c r="C58" s="7" t="s">
        <v>1016</v>
      </c>
      <c r="D58" s="7">
        <v>9948081199</v>
      </c>
      <c r="E58" s="7">
        <v>9550305245</v>
      </c>
      <c r="F58" s="7"/>
      <c r="G58" s="7" t="s">
        <v>1017</v>
      </c>
      <c r="I58" s="111"/>
    </row>
    <row r="59" spans="1:9" s="1" customFormat="1" ht="22.5" customHeight="1">
      <c r="A59" s="12">
        <v>57</v>
      </c>
      <c r="B59" s="10">
        <v>221710302057</v>
      </c>
      <c r="C59" s="7" t="s">
        <v>1020</v>
      </c>
      <c r="D59" s="7">
        <v>8184848529</v>
      </c>
      <c r="E59" s="7">
        <v>8186897726</v>
      </c>
      <c r="F59" s="7" t="s">
        <v>1022</v>
      </c>
      <c r="G59" s="7" t="s">
        <v>1021</v>
      </c>
      <c r="I59" s="111" t="s">
        <v>4005</v>
      </c>
    </row>
    <row r="60" spans="1:9" s="1" customFormat="1" ht="22.5" customHeight="1">
      <c r="A60" s="12">
        <v>58</v>
      </c>
      <c r="B60" s="10">
        <v>221710302058</v>
      </c>
      <c r="C60" s="7" t="s">
        <v>1027</v>
      </c>
      <c r="D60" s="7">
        <v>9490426582</v>
      </c>
      <c r="E60" s="7">
        <v>8639746128</v>
      </c>
      <c r="F60" s="7" t="s">
        <v>1029</v>
      </c>
      <c r="G60" s="7" t="s">
        <v>1028</v>
      </c>
      <c r="I60" s="111" t="s">
        <v>4006</v>
      </c>
    </row>
    <row r="61" spans="1:9" s="1" customFormat="1" ht="22.5" customHeight="1">
      <c r="A61" s="12">
        <v>59</v>
      </c>
      <c r="B61" s="10">
        <v>221710302059</v>
      </c>
      <c r="C61" s="7" t="s">
        <v>1032</v>
      </c>
      <c r="D61" s="7">
        <v>9866012869</v>
      </c>
      <c r="E61" s="7">
        <v>8008488833</v>
      </c>
      <c r="F61" s="7" t="s">
        <v>1034</v>
      </c>
      <c r="G61" s="7" t="s">
        <v>1033</v>
      </c>
      <c r="I61" s="111" t="s">
        <v>4007</v>
      </c>
    </row>
    <row r="62" spans="1:9" s="1" customFormat="1" ht="22.5" customHeight="1">
      <c r="A62" s="12">
        <v>60</v>
      </c>
      <c r="B62" s="10">
        <v>221710302060</v>
      </c>
      <c r="C62" s="7" t="s">
        <v>1038</v>
      </c>
      <c r="D62" s="7">
        <v>8897904995</v>
      </c>
      <c r="E62" s="7">
        <v>9885418541</v>
      </c>
      <c r="F62" s="7" t="s">
        <v>1040</v>
      </c>
      <c r="G62" s="7" t="s">
        <v>1039</v>
      </c>
      <c r="I62" s="111" t="s">
        <v>4008</v>
      </c>
    </row>
    <row r="63" spans="1:9" s="1" customFormat="1" ht="22.5" customHeight="1">
      <c r="A63" s="12">
        <v>61</v>
      </c>
      <c r="B63" s="10">
        <v>221710302061</v>
      </c>
      <c r="C63" s="7" t="s">
        <v>1042</v>
      </c>
      <c r="D63" s="7">
        <v>9393013037</v>
      </c>
      <c r="E63" s="7">
        <v>9550000466</v>
      </c>
      <c r="F63" s="7" t="s">
        <v>1044</v>
      </c>
      <c r="G63" s="7" t="s">
        <v>1043</v>
      </c>
      <c r="I63" s="111" t="s">
        <v>4009</v>
      </c>
    </row>
    <row r="64" spans="1:9" s="1" customFormat="1" ht="22.5" customHeight="1">
      <c r="A64" s="12">
        <v>62</v>
      </c>
      <c r="B64" s="10">
        <v>221710302062</v>
      </c>
      <c r="C64" s="7" t="s">
        <v>1047</v>
      </c>
      <c r="D64" s="7">
        <v>7043349685</v>
      </c>
      <c r="E64" s="7">
        <v>9512372689</v>
      </c>
      <c r="F64" s="7" t="s">
        <v>1049</v>
      </c>
      <c r="G64" s="7" t="s">
        <v>1048</v>
      </c>
      <c r="I64" s="111" t="s">
        <v>4010</v>
      </c>
    </row>
    <row r="65" spans="1:9" s="1" customFormat="1" ht="22.5" customHeight="1">
      <c r="A65" s="12">
        <v>63</v>
      </c>
      <c r="B65" s="10">
        <v>221710302063</v>
      </c>
      <c r="C65" s="7" t="s">
        <v>1053</v>
      </c>
      <c r="D65" s="7">
        <v>9492929473</v>
      </c>
      <c r="E65" s="7">
        <v>9550450981</v>
      </c>
      <c r="F65" s="7" t="s">
        <v>1055</v>
      </c>
      <c r="G65" s="7" t="s">
        <v>1054</v>
      </c>
      <c r="I65" s="111" t="s">
        <v>4011</v>
      </c>
    </row>
    <row r="66" spans="1:9" s="1" customFormat="1" ht="22.5" customHeight="1">
      <c r="A66" s="12">
        <v>64</v>
      </c>
      <c r="B66" s="10">
        <v>221710302064</v>
      </c>
      <c r="C66" s="7" t="s">
        <v>1058</v>
      </c>
      <c r="D66" s="7">
        <v>9561999674</v>
      </c>
      <c r="E66" s="7">
        <v>8309764188</v>
      </c>
      <c r="F66" s="7" t="s">
        <v>1060</v>
      </c>
      <c r="G66" s="7" t="s">
        <v>1059</v>
      </c>
      <c r="I66" s="111" t="s">
        <v>4012</v>
      </c>
    </row>
    <row r="67" spans="1:9" s="1" customFormat="1" ht="22.5" customHeight="1">
      <c r="A67" s="12">
        <v>65</v>
      </c>
      <c r="B67" s="10">
        <v>221710302065</v>
      </c>
      <c r="C67" s="7" t="s">
        <v>1061</v>
      </c>
      <c r="D67" s="7">
        <v>9985990003</v>
      </c>
      <c r="E67" s="7">
        <v>8519985286</v>
      </c>
      <c r="F67" s="7" t="s">
        <v>1063</v>
      </c>
      <c r="G67" s="7" t="s">
        <v>1062</v>
      </c>
      <c r="I67" s="111" t="s">
        <v>4013</v>
      </c>
    </row>
    <row r="68" spans="1:9" s="1" customFormat="1" ht="22.5" customHeight="1">
      <c r="A68" s="12">
        <v>66</v>
      </c>
      <c r="B68" s="10">
        <v>221710302066</v>
      </c>
      <c r="C68" s="131" t="s">
        <v>4852</v>
      </c>
      <c r="D68" s="51">
        <v>9849015555</v>
      </c>
      <c r="E68" s="7">
        <v>9908017251</v>
      </c>
      <c r="F68" s="7"/>
      <c r="G68" s="7" t="s">
        <v>3577</v>
      </c>
      <c r="H68" s="7">
        <v>9642615555</v>
      </c>
      <c r="I68" s="111"/>
    </row>
  </sheetData>
  <autoFilter ref="A2:I68"/>
  <mergeCells count="1">
    <mergeCell ref="A1:G1"/>
  </mergeCells>
  <hyperlinks>
    <hyperlink ref="F38" r:id="rId1"/>
    <hyperlink ref="F17" r:id="rId2"/>
    <hyperlink ref="I17" r:id="rId3" display="mailto:reddyupender94@gmail.com"/>
    <hyperlink ref="I38" r:id="rId4" display="mailto:meenavalli999@gmail.com"/>
    <hyperlink ref="I32" r:id="rId5"/>
    <hyperlink ref="F32" r:id="rId6"/>
    <hyperlink ref="I11" r:id="rId7"/>
    <hyperlink ref="F11" r:id="rId8"/>
    <hyperlink ref="I37" r:id="rId9"/>
    <hyperlink ref="F37" r:id="rId10"/>
  </hyperlinks>
  <pageMargins left="0.7" right="0.7" top="0.75" bottom="0.75" header="0.3" footer="0.3"/>
  <pageSetup paperSize="9" orientation="portrait" verticalDpi="0" r:id="rId1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9"/>
  <sheetViews>
    <sheetView topLeftCell="E1" workbookViewId="0">
      <selection activeCell="I3" sqref="I3:I68"/>
    </sheetView>
  </sheetViews>
  <sheetFormatPr defaultRowHeight="15"/>
  <cols>
    <col min="1" max="1" width="5.140625" style="14" bestFit="1" customWidth="1"/>
    <col min="2" max="2" width="13.5703125" style="3" bestFit="1" customWidth="1"/>
    <col min="3" max="3" width="37.7109375" style="2" bestFit="1" customWidth="1"/>
    <col min="4" max="5" width="18.42578125" style="14" customWidth="1"/>
    <col min="6" max="6" width="45.5703125" style="2" bestFit="1" customWidth="1"/>
    <col min="7" max="7" width="23" style="2" customWidth="1"/>
    <col min="8" max="8" width="34.42578125" style="2" customWidth="1"/>
    <col min="9" max="9" width="36.5703125" style="2" customWidth="1"/>
    <col min="10" max="11" width="31.140625" style="2" customWidth="1"/>
    <col min="12" max="16384" width="9.140625" style="2"/>
  </cols>
  <sheetData>
    <row r="1" spans="1:9" ht="18.75">
      <c r="A1" s="193" t="s">
        <v>3654</v>
      </c>
      <c r="B1" s="193"/>
      <c r="C1" s="193"/>
      <c r="D1" s="193"/>
      <c r="E1" s="193"/>
      <c r="F1" s="193"/>
      <c r="G1" s="193"/>
      <c r="H1" s="193"/>
    </row>
    <row r="2" spans="1:9" s="27" customFormat="1" ht="25.5">
      <c r="A2" s="26" t="s">
        <v>3599</v>
      </c>
      <c r="B2" s="11" t="s">
        <v>3624</v>
      </c>
      <c r="C2" s="11" t="s">
        <v>0</v>
      </c>
      <c r="D2" s="11" t="s">
        <v>3</v>
      </c>
      <c r="E2" s="11" t="s">
        <v>2</v>
      </c>
      <c r="F2" s="11" t="s">
        <v>4</v>
      </c>
      <c r="G2" s="11"/>
      <c r="H2" s="11" t="s">
        <v>1</v>
      </c>
    </row>
    <row r="3" spans="1:9" s="1" customFormat="1" ht="20.25" customHeight="1">
      <c r="A3" s="69">
        <v>1</v>
      </c>
      <c r="B3" s="10">
        <v>221710303001</v>
      </c>
      <c r="C3" s="7" t="s">
        <v>1064</v>
      </c>
      <c r="D3" s="13">
        <v>9908504485</v>
      </c>
      <c r="E3" s="13">
        <v>9908504485</v>
      </c>
      <c r="F3" s="7" t="s">
        <v>1066</v>
      </c>
      <c r="G3" s="76"/>
      <c r="H3" s="76" t="s">
        <v>1065</v>
      </c>
      <c r="I3" s="111" t="s">
        <v>4014</v>
      </c>
    </row>
    <row r="4" spans="1:9" s="1" customFormat="1" ht="20.25" customHeight="1">
      <c r="A4" s="69">
        <v>2</v>
      </c>
      <c r="B4" s="10">
        <v>221710303002</v>
      </c>
      <c r="C4" s="7" t="s">
        <v>1067</v>
      </c>
      <c r="D4" s="13">
        <v>9246341989</v>
      </c>
      <c r="E4" s="13">
        <v>7989353203</v>
      </c>
      <c r="F4" s="7" t="s">
        <v>1069</v>
      </c>
      <c r="G4" s="76"/>
      <c r="H4" s="76" t="s">
        <v>1068</v>
      </c>
      <c r="I4" s="111" t="s">
        <v>4015</v>
      </c>
    </row>
    <row r="5" spans="1:9" s="1" customFormat="1" ht="20.25" customHeight="1">
      <c r="A5" s="69">
        <v>3</v>
      </c>
      <c r="B5" s="10">
        <v>221710303003</v>
      </c>
      <c r="C5" s="7" t="s">
        <v>1070</v>
      </c>
      <c r="D5" s="13">
        <v>9652517483</v>
      </c>
      <c r="E5" s="13"/>
      <c r="F5" s="52" t="s">
        <v>3724</v>
      </c>
      <c r="G5" s="134"/>
      <c r="H5" s="76" t="s">
        <v>1071</v>
      </c>
      <c r="I5" s="52" t="s">
        <v>3724</v>
      </c>
    </row>
    <row r="6" spans="1:9" s="1" customFormat="1" ht="20.25" customHeight="1">
      <c r="A6" s="69">
        <v>4</v>
      </c>
      <c r="B6" s="10">
        <v>221710303004</v>
      </c>
      <c r="C6" s="7" t="s">
        <v>1072</v>
      </c>
      <c r="D6" s="13">
        <v>9391082211</v>
      </c>
      <c r="E6" s="13"/>
      <c r="F6" s="7"/>
      <c r="G6" s="76"/>
      <c r="H6" s="76" t="s">
        <v>1073</v>
      </c>
      <c r="I6" s="111"/>
    </row>
    <row r="7" spans="1:9" s="1" customFormat="1" ht="20.25" customHeight="1">
      <c r="A7" s="69">
        <v>5</v>
      </c>
      <c r="B7" s="10">
        <v>221710303005</v>
      </c>
      <c r="C7" s="7" t="s">
        <v>1074</v>
      </c>
      <c r="D7" s="13">
        <v>9394450446</v>
      </c>
      <c r="E7" s="13">
        <v>9652500036</v>
      </c>
      <c r="F7" s="7" t="s">
        <v>1076</v>
      </c>
      <c r="G7" s="76"/>
      <c r="H7" s="76" t="s">
        <v>1075</v>
      </c>
      <c r="I7" s="111" t="s">
        <v>4016</v>
      </c>
    </row>
    <row r="8" spans="1:9" s="1" customFormat="1" ht="20.25" customHeight="1">
      <c r="A8" s="69">
        <v>6</v>
      </c>
      <c r="B8" s="10">
        <v>221710303006</v>
      </c>
      <c r="C8" s="7" t="s">
        <v>1077</v>
      </c>
      <c r="D8" s="13">
        <v>9490345696</v>
      </c>
      <c r="E8" s="13">
        <v>9515877164</v>
      </c>
      <c r="F8" s="7" t="s">
        <v>1079</v>
      </c>
      <c r="G8" s="76"/>
      <c r="H8" s="76" t="s">
        <v>1078</v>
      </c>
      <c r="I8" s="111" t="s">
        <v>4017</v>
      </c>
    </row>
    <row r="9" spans="1:9" s="1" customFormat="1" ht="20.25" customHeight="1">
      <c r="A9" s="69">
        <v>7</v>
      </c>
      <c r="B9" s="10">
        <v>221710303007</v>
      </c>
      <c r="C9" s="7" t="s">
        <v>1080</v>
      </c>
      <c r="D9" s="89">
        <v>9849936080</v>
      </c>
      <c r="E9" s="13">
        <v>9063181415</v>
      </c>
      <c r="F9" s="7" t="s">
        <v>1082</v>
      </c>
      <c r="G9" s="13">
        <v>9866687540</v>
      </c>
      <c r="H9" s="76" t="s">
        <v>1081</v>
      </c>
      <c r="I9" s="111" t="s">
        <v>4018</v>
      </c>
    </row>
    <row r="10" spans="1:9" s="1" customFormat="1" ht="20.25" customHeight="1">
      <c r="A10" s="69">
        <v>8</v>
      </c>
      <c r="B10" s="10">
        <v>221710303008</v>
      </c>
      <c r="C10" s="7" t="s">
        <v>1083</v>
      </c>
      <c r="D10" s="13">
        <v>9912065001</v>
      </c>
      <c r="E10" s="13">
        <v>9618684510</v>
      </c>
      <c r="F10" s="7" t="s">
        <v>1085</v>
      </c>
      <c r="G10" s="76"/>
      <c r="H10" s="76" t="s">
        <v>1084</v>
      </c>
      <c r="I10" s="111" t="s">
        <v>4019</v>
      </c>
    </row>
    <row r="11" spans="1:9" s="1" customFormat="1" ht="20.25" customHeight="1">
      <c r="A11" s="69">
        <v>9</v>
      </c>
      <c r="B11" s="10">
        <v>221710303009</v>
      </c>
      <c r="C11" s="7" t="s">
        <v>1086</v>
      </c>
      <c r="D11" s="13">
        <v>9949686666</v>
      </c>
      <c r="E11" s="13">
        <v>9949683786</v>
      </c>
      <c r="F11" s="7"/>
      <c r="G11" s="76"/>
      <c r="H11" s="76" t="s">
        <v>1087</v>
      </c>
      <c r="I11" s="111"/>
    </row>
    <row r="12" spans="1:9" s="1" customFormat="1" ht="20.25" customHeight="1">
      <c r="A12" s="69">
        <v>10</v>
      </c>
      <c r="B12" s="10">
        <v>221710303010</v>
      </c>
      <c r="C12" s="7" t="s">
        <v>1088</v>
      </c>
      <c r="D12" s="13">
        <v>8008444394</v>
      </c>
      <c r="E12" s="13">
        <v>7330734520</v>
      </c>
      <c r="F12" s="7"/>
      <c r="G12" s="76"/>
      <c r="H12" s="76" t="s">
        <v>1089</v>
      </c>
      <c r="I12" s="111"/>
    </row>
    <row r="13" spans="1:9" s="1" customFormat="1" ht="20.25" customHeight="1">
      <c r="A13" s="69">
        <v>11</v>
      </c>
      <c r="B13" s="10">
        <v>221710303011</v>
      </c>
      <c r="C13" s="7" t="s">
        <v>1090</v>
      </c>
      <c r="D13" s="13">
        <v>9949365650</v>
      </c>
      <c r="E13" s="13">
        <v>8074191390</v>
      </c>
      <c r="F13" s="7" t="s">
        <v>1092</v>
      </c>
      <c r="G13" s="76"/>
      <c r="H13" s="76" t="s">
        <v>1091</v>
      </c>
      <c r="I13" s="112" t="s">
        <v>4832</v>
      </c>
    </row>
    <row r="14" spans="1:9" s="1" customFormat="1" ht="20.25" customHeight="1">
      <c r="A14" s="69">
        <v>12</v>
      </c>
      <c r="B14" s="10">
        <v>221710303012</v>
      </c>
      <c r="C14" s="7" t="s">
        <v>1093</v>
      </c>
      <c r="D14" s="13">
        <v>9490012211</v>
      </c>
      <c r="E14" s="13">
        <v>9492866186</v>
      </c>
      <c r="F14" s="7" t="s">
        <v>1095</v>
      </c>
      <c r="G14" s="76"/>
      <c r="H14" s="76" t="s">
        <v>1094</v>
      </c>
      <c r="I14" s="111" t="s">
        <v>4020</v>
      </c>
    </row>
    <row r="15" spans="1:9" s="1" customFormat="1" ht="20.25" customHeight="1">
      <c r="A15" s="69">
        <v>13</v>
      </c>
      <c r="B15" s="10">
        <v>221710303013</v>
      </c>
      <c r="C15" s="7" t="s">
        <v>1096</v>
      </c>
      <c r="D15" s="13">
        <v>9494335258</v>
      </c>
      <c r="E15" s="13">
        <v>9399995465</v>
      </c>
      <c r="F15" s="7" t="s">
        <v>1098</v>
      </c>
      <c r="G15" s="76"/>
      <c r="H15" s="76" t="s">
        <v>1097</v>
      </c>
      <c r="I15" s="111" t="s">
        <v>4021</v>
      </c>
    </row>
    <row r="16" spans="1:9" s="1" customFormat="1" ht="20.25" customHeight="1">
      <c r="A16" s="69">
        <v>14</v>
      </c>
      <c r="B16" s="10">
        <v>221710303014</v>
      </c>
      <c r="C16" s="7" t="s">
        <v>1099</v>
      </c>
      <c r="D16" s="13">
        <v>9492029250</v>
      </c>
      <c r="E16" s="13">
        <v>7013821395</v>
      </c>
      <c r="F16" s="7"/>
      <c r="G16" s="76"/>
      <c r="H16" s="76" t="s">
        <v>1100</v>
      </c>
      <c r="I16" s="111"/>
    </row>
    <row r="17" spans="1:9" s="1" customFormat="1" ht="20.25" customHeight="1">
      <c r="A17" s="69">
        <v>15</v>
      </c>
      <c r="B17" s="10">
        <v>221710303015</v>
      </c>
      <c r="C17" s="7" t="s">
        <v>1101</v>
      </c>
      <c r="D17" s="13">
        <v>8978431104</v>
      </c>
      <c r="E17" s="13">
        <v>9490580613</v>
      </c>
      <c r="F17" s="7"/>
      <c r="G17" s="76"/>
      <c r="H17" s="76" t="s">
        <v>1102</v>
      </c>
      <c r="I17" s="111"/>
    </row>
    <row r="18" spans="1:9" s="1" customFormat="1" ht="20.25" customHeight="1">
      <c r="A18" s="69">
        <v>16</v>
      </c>
      <c r="B18" s="10">
        <v>221710303016</v>
      </c>
      <c r="C18" s="7" t="s">
        <v>1103</v>
      </c>
      <c r="D18" s="13">
        <v>9701132323</v>
      </c>
      <c r="E18" s="13">
        <v>9550997612</v>
      </c>
      <c r="F18" s="7" t="s">
        <v>1105</v>
      </c>
      <c r="G18" s="76"/>
      <c r="H18" s="76" t="s">
        <v>1104</v>
      </c>
      <c r="I18" s="111" t="s">
        <v>4022</v>
      </c>
    </row>
    <row r="19" spans="1:9" s="1" customFormat="1" ht="20.25" customHeight="1">
      <c r="A19" s="69">
        <v>17</v>
      </c>
      <c r="B19" s="10">
        <v>221710303017</v>
      </c>
      <c r="C19" s="7" t="s">
        <v>1106</v>
      </c>
      <c r="D19" s="13">
        <v>9908092061</v>
      </c>
      <c r="E19" s="13">
        <v>9502153926</v>
      </c>
      <c r="F19" s="7" t="s">
        <v>1108</v>
      </c>
      <c r="G19" s="76"/>
      <c r="H19" s="76" t="s">
        <v>1107</v>
      </c>
      <c r="I19" s="111" t="s">
        <v>4023</v>
      </c>
    </row>
    <row r="20" spans="1:9" s="1" customFormat="1" ht="20.25" customHeight="1">
      <c r="A20" s="69">
        <v>18</v>
      </c>
      <c r="B20" s="10">
        <v>221710303018</v>
      </c>
      <c r="C20" s="7" t="s">
        <v>1109</v>
      </c>
      <c r="D20" s="13">
        <v>7702100514</v>
      </c>
      <c r="E20" s="13">
        <v>7337460049</v>
      </c>
      <c r="F20" s="7" t="s">
        <v>1111</v>
      </c>
      <c r="G20" s="76"/>
      <c r="H20" s="76" t="s">
        <v>1110</v>
      </c>
      <c r="I20" s="111" t="s">
        <v>4024</v>
      </c>
    </row>
    <row r="21" spans="1:9" s="1" customFormat="1" ht="20.25" customHeight="1">
      <c r="A21" s="69">
        <v>19</v>
      </c>
      <c r="B21" s="10">
        <v>221710303019</v>
      </c>
      <c r="C21" s="7" t="s">
        <v>3563</v>
      </c>
      <c r="D21" s="13">
        <v>8309830383</v>
      </c>
      <c r="E21" s="13">
        <v>8897593663</v>
      </c>
      <c r="F21" s="7" t="s">
        <v>3565</v>
      </c>
      <c r="G21" s="76"/>
      <c r="H21" s="76" t="s">
        <v>3564</v>
      </c>
      <c r="I21" s="111" t="s">
        <v>4025</v>
      </c>
    </row>
    <row r="22" spans="1:9" s="1" customFormat="1" ht="20.25" customHeight="1">
      <c r="A22" s="69">
        <v>20</v>
      </c>
      <c r="B22" s="10">
        <v>221710303020</v>
      </c>
      <c r="C22" s="7" t="s">
        <v>1112</v>
      </c>
      <c r="D22" s="13">
        <v>9440236783</v>
      </c>
      <c r="E22" s="13">
        <v>9550226783</v>
      </c>
      <c r="F22" s="57" t="s">
        <v>1114</v>
      </c>
      <c r="G22" s="135"/>
      <c r="H22" s="76" t="s">
        <v>1113</v>
      </c>
      <c r="I22" s="115" t="s">
        <v>4026</v>
      </c>
    </row>
    <row r="23" spans="1:9" s="1" customFormat="1" ht="20.25" customHeight="1">
      <c r="A23" s="69">
        <v>21</v>
      </c>
      <c r="B23" s="10">
        <v>221710303021</v>
      </c>
      <c r="C23" s="7" t="s">
        <v>1115</v>
      </c>
      <c r="D23" s="13">
        <v>8500705521</v>
      </c>
      <c r="E23" s="13">
        <v>8099333233</v>
      </c>
      <c r="F23" s="7" t="s">
        <v>1117</v>
      </c>
      <c r="G23" s="76"/>
      <c r="H23" s="76" t="s">
        <v>1116</v>
      </c>
      <c r="I23" s="111" t="s">
        <v>4027</v>
      </c>
    </row>
    <row r="24" spans="1:9" s="1" customFormat="1" ht="20.25" customHeight="1">
      <c r="A24" s="69">
        <v>22</v>
      </c>
      <c r="B24" s="10">
        <v>221710303022</v>
      </c>
      <c r="C24" s="7" t="s">
        <v>1118</v>
      </c>
      <c r="D24" s="13">
        <v>8978088444</v>
      </c>
      <c r="E24" s="13">
        <v>9618055282</v>
      </c>
      <c r="F24" s="7" t="s">
        <v>1120</v>
      </c>
      <c r="G24" s="76"/>
      <c r="H24" s="76" t="s">
        <v>1119</v>
      </c>
      <c r="I24" s="111" t="s">
        <v>4028</v>
      </c>
    </row>
    <row r="25" spans="1:9" s="1" customFormat="1" ht="20.25" customHeight="1">
      <c r="A25" s="69">
        <v>23</v>
      </c>
      <c r="B25" s="10">
        <v>221710303023</v>
      </c>
      <c r="C25" s="7" t="s">
        <v>1121</v>
      </c>
      <c r="D25" s="13">
        <v>9491014421</v>
      </c>
      <c r="E25" s="13">
        <v>9441510327</v>
      </c>
      <c r="F25" s="7" t="s">
        <v>1123</v>
      </c>
      <c r="G25" s="76"/>
      <c r="H25" s="76" t="s">
        <v>1122</v>
      </c>
      <c r="I25" s="111" t="s">
        <v>4029</v>
      </c>
    </row>
    <row r="26" spans="1:9" s="1" customFormat="1" ht="20.25" customHeight="1">
      <c r="A26" s="69">
        <v>24</v>
      </c>
      <c r="B26" s="10">
        <v>221710303024</v>
      </c>
      <c r="C26" s="7" t="s">
        <v>1124</v>
      </c>
      <c r="D26" s="13">
        <v>9848388043</v>
      </c>
      <c r="E26" s="13">
        <v>9542338478</v>
      </c>
      <c r="F26" s="7" t="s">
        <v>1126</v>
      </c>
      <c r="G26" s="76"/>
      <c r="H26" s="76" t="s">
        <v>1125</v>
      </c>
      <c r="I26" s="111" t="s">
        <v>4030</v>
      </c>
    </row>
    <row r="27" spans="1:9" s="1" customFormat="1" ht="20.25" customHeight="1">
      <c r="A27" s="69">
        <v>25</v>
      </c>
      <c r="B27" s="10">
        <v>221710303025</v>
      </c>
      <c r="C27" s="7" t="s">
        <v>1127</v>
      </c>
      <c r="D27" s="13">
        <v>9985033765</v>
      </c>
      <c r="E27" s="13">
        <v>7799255669</v>
      </c>
      <c r="F27" s="7" t="s">
        <v>1129</v>
      </c>
      <c r="G27" s="76"/>
      <c r="H27" s="76" t="s">
        <v>1128</v>
      </c>
      <c r="I27" s="111" t="s">
        <v>4031</v>
      </c>
    </row>
    <row r="28" spans="1:9" s="1" customFormat="1" ht="20.25" customHeight="1">
      <c r="A28" s="69">
        <v>26</v>
      </c>
      <c r="B28" s="10">
        <v>221710303026</v>
      </c>
      <c r="C28" s="7" t="s">
        <v>1130</v>
      </c>
      <c r="D28" s="13">
        <v>9030111256</v>
      </c>
      <c r="E28" s="13">
        <v>9030111663</v>
      </c>
      <c r="F28" s="7"/>
      <c r="G28" s="76"/>
      <c r="H28" s="76" t="s">
        <v>1131</v>
      </c>
      <c r="I28" s="111"/>
    </row>
    <row r="29" spans="1:9" s="1" customFormat="1" ht="20.25" customHeight="1">
      <c r="A29" s="69">
        <v>27</v>
      </c>
      <c r="B29" s="10">
        <v>221710303027</v>
      </c>
      <c r="C29" s="7" t="s">
        <v>1132</v>
      </c>
      <c r="D29" s="13">
        <v>9618151604</v>
      </c>
      <c r="E29" s="13">
        <v>8374000796</v>
      </c>
      <c r="F29" s="7" t="s">
        <v>1134</v>
      </c>
      <c r="G29" s="76"/>
      <c r="H29" s="76" t="s">
        <v>1133</v>
      </c>
      <c r="I29" s="111" t="s">
        <v>4032</v>
      </c>
    </row>
    <row r="30" spans="1:9" s="1" customFormat="1" ht="20.25" customHeight="1">
      <c r="A30" s="69">
        <v>28</v>
      </c>
      <c r="B30" s="10">
        <v>221710303028</v>
      </c>
      <c r="C30" s="7" t="s">
        <v>1135</v>
      </c>
      <c r="D30" s="87">
        <v>9440865234</v>
      </c>
      <c r="E30" s="13">
        <v>8247520497</v>
      </c>
      <c r="F30" s="52" t="s">
        <v>3708</v>
      </c>
      <c r="G30" s="134"/>
      <c r="H30" s="76" t="s">
        <v>1136</v>
      </c>
      <c r="I30" s="52" t="s">
        <v>3708</v>
      </c>
    </row>
    <row r="31" spans="1:9" s="1" customFormat="1" ht="20.25" customHeight="1">
      <c r="A31" s="69">
        <v>29</v>
      </c>
      <c r="B31" s="10">
        <v>221710303029</v>
      </c>
      <c r="C31" s="7" t="s">
        <v>1137</v>
      </c>
      <c r="D31" s="78">
        <v>9177776883</v>
      </c>
      <c r="E31" s="13">
        <v>8977077069</v>
      </c>
      <c r="F31" s="51" t="s">
        <v>3718</v>
      </c>
      <c r="G31" s="136"/>
      <c r="H31" s="76" t="s">
        <v>1138</v>
      </c>
      <c r="I31" s="51" t="s">
        <v>4033</v>
      </c>
    </row>
    <row r="32" spans="1:9" s="1" customFormat="1" ht="20.25" customHeight="1">
      <c r="A32" s="69">
        <v>30</v>
      </c>
      <c r="B32" s="10">
        <v>221710303030</v>
      </c>
      <c r="C32" s="7" t="s">
        <v>1139</v>
      </c>
      <c r="D32" s="13">
        <v>9246957074</v>
      </c>
      <c r="E32" s="13">
        <v>8179074760</v>
      </c>
      <c r="F32" s="7" t="s">
        <v>1141</v>
      </c>
      <c r="G32" s="76"/>
      <c r="H32" s="76" t="s">
        <v>1140</v>
      </c>
      <c r="I32" s="111" t="s">
        <v>4034</v>
      </c>
    </row>
    <row r="33" spans="1:9" s="1" customFormat="1" ht="20.25" customHeight="1">
      <c r="A33" s="69">
        <v>31</v>
      </c>
      <c r="B33" s="10">
        <v>221710303031</v>
      </c>
      <c r="C33" s="7" t="s">
        <v>1142</v>
      </c>
      <c r="D33" s="13">
        <v>9849838766</v>
      </c>
      <c r="E33" s="13">
        <v>9347542547</v>
      </c>
      <c r="F33" s="7" t="s">
        <v>1144</v>
      </c>
      <c r="G33" s="76"/>
      <c r="H33" s="76" t="s">
        <v>1143</v>
      </c>
      <c r="I33" s="111" t="s">
        <v>4035</v>
      </c>
    </row>
    <row r="34" spans="1:9" s="1" customFormat="1" ht="20.25" customHeight="1">
      <c r="A34" s="69">
        <v>32</v>
      </c>
      <c r="B34" s="10">
        <v>221710303032</v>
      </c>
      <c r="C34" s="7" t="s">
        <v>1145</v>
      </c>
      <c r="D34" s="13">
        <v>9848219449</v>
      </c>
      <c r="E34" s="13">
        <v>9182601393</v>
      </c>
      <c r="F34" s="7"/>
      <c r="G34" s="76"/>
      <c r="H34" s="76" t="s">
        <v>1146</v>
      </c>
      <c r="I34" s="111"/>
    </row>
    <row r="35" spans="1:9" s="1" customFormat="1" ht="20.25" customHeight="1">
      <c r="A35" s="69">
        <v>33</v>
      </c>
      <c r="B35" s="10">
        <v>221710303033</v>
      </c>
      <c r="C35" s="7" t="s">
        <v>1147</v>
      </c>
      <c r="D35" s="13">
        <v>9949046899</v>
      </c>
      <c r="E35" s="13"/>
      <c r="F35" s="7" t="s">
        <v>1149</v>
      </c>
      <c r="G35" s="76"/>
      <c r="H35" s="76" t="s">
        <v>1148</v>
      </c>
      <c r="I35" s="111" t="s">
        <v>4036</v>
      </c>
    </row>
    <row r="36" spans="1:9" s="1" customFormat="1" ht="20.25" customHeight="1">
      <c r="A36" s="69">
        <v>34</v>
      </c>
      <c r="B36" s="10">
        <v>221710303034</v>
      </c>
      <c r="C36" s="7" t="s">
        <v>1150</v>
      </c>
      <c r="D36" s="13">
        <v>9391650828</v>
      </c>
      <c r="E36" s="13">
        <v>9951050440</v>
      </c>
      <c r="F36" s="7" t="s">
        <v>1152</v>
      </c>
      <c r="G36" s="76"/>
      <c r="H36" s="76" t="s">
        <v>1151</v>
      </c>
      <c r="I36" s="111" t="s">
        <v>4037</v>
      </c>
    </row>
    <row r="37" spans="1:9" s="158" customFormat="1" ht="29.25" customHeight="1">
      <c r="A37" s="157">
        <v>35</v>
      </c>
      <c r="B37" s="100">
        <v>221710303035</v>
      </c>
      <c r="C37" s="54" t="s">
        <v>1153</v>
      </c>
      <c r="D37" s="79">
        <v>8520041288</v>
      </c>
      <c r="E37" s="79">
        <v>7093933303</v>
      </c>
      <c r="F37" s="54" t="s">
        <v>1155</v>
      </c>
      <c r="G37" s="183"/>
      <c r="H37" s="183" t="s">
        <v>1154</v>
      </c>
      <c r="I37" s="184" t="s">
        <v>4965</v>
      </c>
    </row>
    <row r="38" spans="1:9" s="1" customFormat="1" ht="20.25" customHeight="1">
      <c r="A38" s="69">
        <v>36</v>
      </c>
      <c r="B38" s="10">
        <v>221710303036</v>
      </c>
      <c r="C38" s="7" t="s">
        <v>1156</v>
      </c>
      <c r="D38" s="13">
        <v>9177619067</v>
      </c>
      <c r="E38" s="13">
        <v>7993436028</v>
      </c>
      <c r="F38" s="7" t="s">
        <v>1158</v>
      </c>
      <c r="G38" s="76"/>
      <c r="H38" s="76" t="s">
        <v>1157</v>
      </c>
      <c r="I38" s="111" t="s">
        <v>4038</v>
      </c>
    </row>
    <row r="39" spans="1:9" s="1" customFormat="1" ht="20.25" customHeight="1">
      <c r="A39" s="69">
        <v>37</v>
      </c>
      <c r="B39" s="10">
        <v>221710303037</v>
      </c>
      <c r="C39" s="7" t="s">
        <v>1159</v>
      </c>
      <c r="D39" s="13">
        <v>9989125124</v>
      </c>
      <c r="E39" s="13">
        <v>9502690059</v>
      </c>
      <c r="F39" s="7" t="s">
        <v>1161</v>
      </c>
      <c r="G39" s="76"/>
      <c r="H39" s="76" t="s">
        <v>1160</v>
      </c>
      <c r="I39" s="111" t="s">
        <v>4039</v>
      </c>
    </row>
    <row r="40" spans="1:9" s="1" customFormat="1" ht="20.25" customHeight="1">
      <c r="A40" s="69">
        <v>38</v>
      </c>
      <c r="B40" s="10">
        <v>221710303038</v>
      </c>
      <c r="C40" s="7" t="s">
        <v>1162</v>
      </c>
      <c r="D40" s="13">
        <v>9949488510</v>
      </c>
      <c r="E40" s="13">
        <v>9949488510</v>
      </c>
      <c r="F40" s="7" t="s">
        <v>1164</v>
      </c>
      <c r="G40" s="76"/>
      <c r="H40" s="76" t="s">
        <v>1163</v>
      </c>
      <c r="I40" s="111" t="s">
        <v>4040</v>
      </c>
    </row>
    <row r="41" spans="1:9" s="1" customFormat="1" ht="20.25" customHeight="1">
      <c r="A41" s="69">
        <v>39</v>
      </c>
      <c r="B41" s="10">
        <v>221710303039</v>
      </c>
      <c r="C41" s="7" t="s">
        <v>1165</v>
      </c>
      <c r="D41" s="13">
        <v>9704538500</v>
      </c>
      <c r="E41" s="13">
        <v>9502932852</v>
      </c>
      <c r="F41" s="7" t="s">
        <v>1167</v>
      </c>
      <c r="G41" s="76"/>
      <c r="H41" s="76" t="s">
        <v>1166</v>
      </c>
      <c r="I41" s="111" t="s">
        <v>4041</v>
      </c>
    </row>
    <row r="42" spans="1:9" s="1" customFormat="1" ht="20.25" customHeight="1">
      <c r="A42" s="69">
        <v>40</v>
      </c>
      <c r="B42" s="10">
        <v>221710303040</v>
      </c>
      <c r="C42" s="7" t="s">
        <v>1168</v>
      </c>
      <c r="D42" s="78">
        <v>9700670701</v>
      </c>
      <c r="E42" s="78">
        <v>9676913360</v>
      </c>
      <c r="F42" s="52" t="s">
        <v>3725</v>
      </c>
      <c r="G42" s="134"/>
      <c r="H42" s="76" t="s">
        <v>1169</v>
      </c>
      <c r="I42" s="52" t="s">
        <v>3725</v>
      </c>
    </row>
    <row r="43" spans="1:9" s="1" customFormat="1" ht="20.25" customHeight="1">
      <c r="A43" s="69">
        <v>41</v>
      </c>
      <c r="B43" s="10">
        <v>221710303041</v>
      </c>
      <c r="C43" s="7" t="s">
        <v>1200</v>
      </c>
      <c r="D43" s="13">
        <v>9912278810</v>
      </c>
      <c r="E43" s="13">
        <v>7287013448</v>
      </c>
      <c r="F43" s="7" t="s">
        <v>1202</v>
      </c>
      <c r="G43" s="76"/>
      <c r="H43" s="76" t="s">
        <v>1201</v>
      </c>
      <c r="I43" s="111" t="s">
        <v>4042</v>
      </c>
    </row>
    <row r="44" spans="1:9" s="1" customFormat="1" ht="20.25" customHeight="1">
      <c r="A44" s="69">
        <v>42</v>
      </c>
      <c r="B44" s="10">
        <v>221710303042</v>
      </c>
      <c r="C44" s="7" t="s">
        <v>1205</v>
      </c>
      <c r="D44" s="13">
        <v>9885681384</v>
      </c>
      <c r="E44" s="13">
        <v>9963423649</v>
      </c>
      <c r="F44" s="7" t="s">
        <v>1207</v>
      </c>
      <c r="G44" s="76"/>
      <c r="H44" s="76" t="s">
        <v>1206</v>
      </c>
      <c r="I44" s="111" t="s">
        <v>4043</v>
      </c>
    </row>
    <row r="45" spans="1:9" s="1" customFormat="1" ht="20.25" customHeight="1">
      <c r="A45" s="69">
        <v>43</v>
      </c>
      <c r="B45" s="10">
        <v>221710303043</v>
      </c>
      <c r="C45" s="7" t="s">
        <v>1210</v>
      </c>
      <c r="D45" s="13">
        <v>9440514098</v>
      </c>
      <c r="E45" s="13">
        <v>9110711996</v>
      </c>
      <c r="F45" s="7"/>
      <c r="G45" s="76"/>
      <c r="H45" s="76" t="s">
        <v>1211</v>
      </c>
      <c r="I45" s="111"/>
    </row>
    <row r="46" spans="1:9" s="1" customFormat="1" ht="20.25" customHeight="1">
      <c r="A46" s="69">
        <v>44</v>
      </c>
      <c r="B46" s="10">
        <v>221710303044</v>
      </c>
      <c r="C46" s="7" t="s">
        <v>1216</v>
      </c>
      <c r="D46" s="13">
        <v>9989991320</v>
      </c>
      <c r="E46" s="13">
        <v>9502815302</v>
      </c>
      <c r="F46" s="7"/>
      <c r="G46" s="76"/>
      <c r="H46" s="76" t="s">
        <v>1217</v>
      </c>
      <c r="I46" s="111"/>
    </row>
    <row r="47" spans="1:9" s="1" customFormat="1" ht="20.25" customHeight="1">
      <c r="A47" s="69">
        <v>45</v>
      </c>
      <c r="B47" s="10">
        <v>221710303045</v>
      </c>
      <c r="C47" s="7" t="s">
        <v>1220</v>
      </c>
      <c r="D47" s="13">
        <v>7702003838</v>
      </c>
      <c r="E47" s="13">
        <v>7995464720</v>
      </c>
      <c r="F47" s="7" t="s">
        <v>1222</v>
      </c>
      <c r="G47" s="76"/>
      <c r="H47" s="76" t="s">
        <v>1221</v>
      </c>
      <c r="I47" s="111" t="s">
        <v>4044</v>
      </c>
    </row>
    <row r="48" spans="1:9" s="1" customFormat="1" ht="20.25" customHeight="1">
      <c r="A48" s="69">
        <v>46</v>
      </c>
      <c r="B48" s="10">
        <v>221710303046</v>
      </c>
      <c r="C48" s="7" t="s">
        <v>1229</v>
      </c>
      <c r="D48" s="13">
        <v>9849693898</v>
      </c>
      <c r="E48" s="13">
        <v>8008887928</v>
      </c>
      <c r="F48" s="7" t="s">
        <v>1231</v>
      </c>
      <c r="G48" s="76"/>
      <c r="H48" s="76" t="s">
        <v>1230</v>
      </c>
      <c r="I48" s="111" t="s">
        <v>4045</v>
      </c>
    </row>
    <row r="49" spans="1:9" s="1" customFormat="1" ht="20.25" customHeight="1">
      <c r="A49" s="69">
        <v>47</v>
      </c>
      <c r="B49" s="10">
        <v>221710303047</v>
      </c>
      <c r="C49" s="7" t="s">
        <v>1232</v>
      </c>
      <c r="D49" s="62">
        <v>9866687540</v>
      </c>
      <c r="E49" s="13">
        <v>7287843268</v>
      </c>
      <c r="F49" s="7" t="s">
        <v>1234</v>
      </c>
      <c r="G49" s="13">
        <v>9989301115</v>
      </c>
      <c r="H49" s="76" t="s">
        <v>1233</v>
      </c>
      <c r="I49" s="111" t="s">
        <v>4046</v>
      </c>
    </row>
    <row r="50" spans="1:9" s="1" customFormat="1" ht="20.25" customHeight="1">
      <c r="A50" s="69">
        <v>48</v>
      </c>
      <c r="B50" s="10">
        <v>221710303048</v>
      </c>
      <c r="C50" s="7" t="s">
        <v>1235</v>
      </c>
      <c r="D50" s="13">
        <v>8985894700</v>
      </c>
      <c r="E50" s="13">
        <v>8985894700</v>
      </c>
      <c r="F50" s="7" t="s">
        <v>1237</v>
      </c>
      <c r="G50" s="76"/>
      <c r="H50" s="76" t="s">
        <v>1236</v>
      </c>
      <c r="I50" s="111" t="s">
        <v>4047</v>
      </c>
    </row>
    <row r="51" spans="1:9" s="1" customFormat="1" ht="20.25" customHeight="1">
      <c r="A51" s="69">
        <v>49</v>
      </c>
      <c r="B51" s="10">
        <v>221710303049</v>
      </c>
      <c r="C51" s="7" t="s">
        <v>1240</v>
      </c>
      <c r="D51" s="13">
        <v>9246896144</v>
      </c>
      <c r="E51" s="13">
        <v>9550514230</v>
      </c>
      <c r="F51" s="7" t="s">
        <v>1242</v>
      </c>
      <c r="G51" s="76"/>
      <c r="H51" s="76" t="s">
        <v>1241</v>
      </c>
      <c r="I51" s="111" t="s">
        <v>4048</v>
      </c>
    </row>
    <row r="52" spans="1:9" s="1" customFormat="1" ht="20.25" customHeight="1">
      <c r="A52" s="69">
        <v>50</v>
      </c>
      <c r="B52" s="10">
        <v>221710303050</v>
      </c>
      <c r="C52" s="7" t="s">
        <v>1243</v>
      </c>
      <c r="D52" s="13">
        <v>9440323285</v>
      </c>
      <c r="E52" s="13">
        <v>8106052518</v>
      </c>
      <c r="F52" s="7"/>
      <c r="G52" s="76"/>
      <c r="H52" s="76" t="s">
        <v>1244</v>
      </c>
      <c r="I52" s="111"/>
    </row>
    <row r="53" spans="1:9" s="1" customFormat="1" ht="20.25" customHeight="1">
      <c r="A53" s="69">
        <v>51</v>
      </c>
      <c r="B53" s="10">
        <v>221710303051</v>
      </c>
      <c r="C53" s="7" t="s">
        <v>1247</v>
      </c>
      <c r="D53" s="13">
        <v>8008400734</v>
      </c>
      <c r="E53" s="13">
        <v>8297070734</v>
      </c>
      <c r="F53" s="7" t="s">
        <v>1249</v>
      </c>
      <c r="G53" s="76"/>
      <c r="H53" s="76" t="s">
        <v>1248</v>
      </c>
      <c r="I53" s="112" t="s">
        <v>4882</v>
      </c>
    </row>
    <row r="54" spans="1:9" s="1" customFormat="1" ht="20.25" customHeight="1">
      <c r="A54" s="69">
        <v>52</v>
      </c>
      <c r="B54" s="10">
        <v>221710303052</v>
      </c>
      <c r="C54" s="7" t="s">
        <v>1250</v>
      </c>
      <c r="D54" s="13">
        <v>9848414614</v>
      </c>
      <c r="E54" s="13">
        <v>9703627316</v>
      </c>
      <c r="F54" s="57" t="s">
        <v>1252</v>
      </c>
      <c r="G54" s="135"/>
      <c r="H54" s="76" t="s">
        <v>1251</v>
      </c>
      <c r="I54" s="115" t="s">
        <v>4049</v>
      </c>
    </row>
    <row r="55" spans="1:9" s="1" customFormat="1" ht="20.25" customHeight="1">
      <c r="A55" s="69">
        <v>53</v>
      </c>
      <c r="B55" s="10">
        <v>221710303053</v>
      </c>
      <c r="C55" s="7" t="s">
        <v>1256</v>
      </c>
      <c r="D55" s="13">
        <v>9885451512</v>
      </c>
      <c r="E55" s="13">
        <v>8143737903</v>
      </c>
      <c r="F55" s="7" t="s">
        <v>1258</v>
      </c>
      <c r="G55" s="76"/>
      <c r="H55" s="76" t="s">
        <v>1257</v>
      </c>
      <c r="I55" s="111" t="s">
        <v>4050</v>
      </c>
    </row>
    <row r="56" spans="1:9" s="1" customFormat="1" ht="20.25" customHeight="1">
      <c r="A56" s="69">
        <v>54</v>
      </c>
      <c r="B56" s="10">
        <v>221710303054</v>
      </c>
      <c r="C56" s="7" t="s">
        <v>1261</v>
      </c>
      <c r="D56" s="13">
        <v>9581723316</v>
      </c>
      <c r="E56" s="13">
        <v>7330778750</v>
      </c>
      <c r="F56" s="7" t="s">
        <v>1263</v>
      </c>
      <c r="G56" s="76"/>
      <c r="H56" s="76" t="s">
        <v>1262</v>
      </c>
      <c r="I56" s="111" t="s">
        <v>4051</v>
      </c>
    </row>
    <row r="57" spans="1:9" s="1" customFormat="1" ht="20.25" customHeight="1">
      <c r="A57" s="69">
        <v>55</v>
      </c>
      <c r="B57" s="10">
        <v>221710303055</v>
      </c>
      <c r="C57" s="7" t="s">
        <v>1264</v>
      </c>
      <c r="D57" s="13">
        <v>9949052313</v>
      </c>
      <c r="E57" s="13">
        <v>9550116166</v>
      </c>
      <c r="F57" s="7" t="s">
        <v>1266</v>
      </c>
      <c r="G57" s="76"/>
      <c r="H57" s="76" t="s">
        <v>1265</v>
      </c>
      <c r="I57" s="111" t="s">
        <v>4052</v>
      </c>
    </row>
    <row r="58" spans="1:9" s="1" customFormat="1" ht="20.25" customHeight="1">
      <c r="A58" s="69">
        <v>56</v>
      </c>
      <c r="B58" s="10">
        <v>221710303056</v>
      </c>
      <c r="C58" s="7" t="s">
        <v>1269</v>
      </c>
      <c r="D58" s="13">
        <v>9849201059</v>
      </c>
      <c r="E58" s="13">
        <v>9515603679</v>
      </c>
      <c r="F58" s="7" t="s">
        <v>1271</v>
      </c>
      <c r="G58" s="76"/>
      <c r="H58" s="76" t="s">
        <v>1270</v>
      </c>
      <c r="I58" s="111" t="s">
        <v>4053</v>
      </c>
    </row>
    <row r="59" spans="1:9" s="1" customFormat="1" ht="20.25" customHeight="1">
      <c r="A59" s="69">
        <v>57</v>
      </c>
      <c r="B59" s="10">
        <v>221710303057</v>
      </c>
      <c r="C59" s="7" t="s">
        <v>1275</v>
      </c>
      <c r="D59" s="13">
        <v>9959536825</v>
      </c>
      <c r="E59" s="13">
        <v>9573992515</v>
      </c>
      <c r="F59" s="7" t="s">
        <v>1277</v>
      </c>
      <c r="G59" s="76"/>
      <c r="H59" s="76" t="s">
        <v>1276</v>
      </c>
      <c r="I59" s="111" t="s">
        <v>4054</v>
      </c>
    </row>
    <row r="60" spans="1:9" s="1" customFormat="1" ht="20.25" customHeight="1">
      <c r="A60" s="69">
        <v>58</v>
      </c>
      <c r="B60" s="10">
        <v>221710303058</v>
      </c>
      <c r="C60" s="7" t="s">
        <v>1281</v>
      </c>
      <c r="D60" s="13">
        <v>9482881138</v>
      </c>
      <c r="E60" s="13"/>
      <c r="F60" s="52" t="s">
        <v>3719</v>
      </c>
      <c r="G60" s="134"/>
      <c r="H60" s="76" t="s">
        <v>1282</v>
      </c>
      <c r="I60" s="52" t="s">
        <v>3719</v>
      </c>
    </row>
    <row r="61" spans="1:9" s="1" customFormat="1" ht="20.25" customHeight="1">
      <c r="A61" s="69">
        <v>59</v>
      </c>
      <c r="B61" s="10">
        <v>221710303059</v>
      </c>
      <c r="C61" s="7" t="s">
        <v>1283</v>
      </c>
      <c r="D61" s="13">
        <v>9246308358</v>
      </c>
      <c r="E61" s="13">
        <v>7893148358</v>
      </c>
      <c r="F61" s="7" t="s">
        <v>1285</v>
      </c>
      <c r="G61" s="76"/>
      <c r="H61" s="76" t="s">
        <v>1284</v>
      </c>
      <c r="I61" s="111" t="s">
        <v>4055</v>
      </c>
    </row>
    <row r="62" spans="1:9" s="1" customFormat="1" ht="20.25" customHeight="1">
      <c r="A62" s="69">
        <v>60</v>
      </c>
      <c r="B62" s="10">
        <v>221710303060</v>
      </c>
      <c r="C62" s="7" t="s">
        <v>1286</v>
      </c>
      <c r="D62" s="92">
        <v>8801727345</v>
      </c>
      <c r="E62" s="13">
        <v>8801617098</v>
      </c>
      <c r="F62" s="7" t="s">
        <v>1288</v>
      </c>
      <c r="G62" s="13">
        <v>7013928292</v>
      </c>
      <c r="H62" s="76" t="s">
        <v>1287</v>
      </c>
      <c r="I62" s="111" t="s">
        <v>4056</v>
      </c>
    </row>
    <row r="63" spans="1:9" s="1" customFormat="1" ht="20.25" customHeight="1">
      <c r="A63" s="69">
        <v>61</v>
      </c>
      <c r="B63" s="10">
        <v>221710303061</v>
      </c>
      <c r="C63" s="7" t="s">
        <v>1294</v>
      </c>
      <c r="D63" s="13">
        <v>9866730019</v>
      </c>
      <c r="E63" s="13">
        <v>9494716090</v>
      </c>
      <c r="F63" s="7"/>
      <c r="G63" s="76"/>
      <c r="H63" s="76" t="s">
        <v>1295</v>
      </c>
      <c r="I63" s="111"/>
    </row>
    <row r="64" spans="1:9" s="1" customFormat="1" ht="20.25" customHeight="1">
      <c r="A64" s="69">
        <v>62</v>
      </c>
      <c r="B64" s="10">
        <v>221710303062</v>
      </c>
      <c r="C64" s="7" t="s">
        <v>1296</v>
      </c>
      <c r="D64" s="13">
        <v>9492367031</v>
      </c>
      <c r="E64" s="13">
        <v>9182614518</v>
      </c>
      <c r="F64" s="7"/>
      <c r="G64" s="76"/>
      <c r="H64" s="76" t="s">
        <v>1297</v>
      </c>
      <c r="I64" s="111"/>
    </row>
    <row r="65" spans="1:10" s="1" customFormat="1" ht="20.25" customHeight="1">
      <c r="A65" s="69">
        <v>63</v>
      </c>
      <c r="B65" s="10">
        <v>221710303063</v>
      </c>
      <c r="C65" s="7" t="s">
        <v>1301</v>
      </c>
      <c r="D65" s="13">
        <v>9502327530</v>
      </c>
      <c r="E65" s="13">
        <v>7032267740</v>
      </c>
      <c r="F65" s="7" t="s">
        <v>1303</v>
      </c>
      <c r="G65" s="76"/>
      <c r="H65" s="76" t="s">
        <v>1302</v>
      </c>
      <c r="I65" s="111" t="s">
        <v>4057</v>
      </c>
    </row>
    <row r="66" spans="1:10" s="1" customFormat="1" ht="20.25" customHeight="1">
      <c r="A66" s="69">
        <v>64</v>
      </c>
      <c r="B66" s="10">
        <v>221710303064</v>
      </c>
      <c r="C66" s="7" t="s">
        <v>1304</v>
      </c>
      <c r="D66" s="129">
        <v>7702588995</v>
      </c>
      <c r="E66" s="77">
        <v>9701656781</v>
      </c>
      <c r="F66" s="7" t="s">
        <v>1306</v>
      </c>
      <c r="G66" s="13">
        <v>7702588995</v>
      </c>
      <c r="H66" s="76" t="s">
        <v>1305</v>
      </c>
      <c r="I66" s="111" t="s">
        <v>4058</v>
      </c>
      <c r="J66" s="1" t="s">
        <v>4895</v>
      </c>
    </row>
    <row r="67" spans="1:10" s="1" customFormat="1" ht="20.25" customHeight="1">
      <c r="A67" s="69">
        <v>65</v>
      </c>
      <c r="B67" s="10">
        <v>221710303065</v>
      </c>
      <c r="C67" s="7" t="s">
        <v>1309</v>
      </c>
      <c r="D67" s="13">
        <v>9825641436</v>
      </c>
      <c r="E67" s="13">
        <v>7997107795</v>
      </c>
      <c r="F67" s="7" t="s">
        <v>1311</v>
      </c>
      <c r="G67" s="76"/>
      <c r="H67" s="76" t="s">
        <v>1310</v>
      </c>
      <c r="I67" s="111" t="s">
        <v>4059</v>
      </c>
    </row>
    <row r="68" spans="1:10" s="1" customFormat="1" ht="20.25" customHeight="1">
      <c r="A68" s="69">
        <v>66</v>
      </c>
      <c r="B68" s="10">
        <v>221710303066</v>
      </c>
      <c r="C68" s="7" t="s">
        <v>1312</v>
      </c>
      <c r="D68" s="129">
        <v>9949629196</v>
      </c>
      <c r="E68" s="13">
        <v>9100224182</v>
      </c>
      <c r="F68" s="7" t="s">
        <v>1314</v>
      </c>
      <c r="G68" s="13">
        <v>9342403450</v>
      </c>
      <c r="H68" s="76" t="s">
        <v>1313</v>
      </c>
      <c r="I68" s="111" t="s">
        <v>4060</v>
      </c>
    </row>
    <row r="69" spans="1:10">
      <c r="I69" s="114"/>
    </row>
  </sheetData>
  <autoFilter ref="B2:I68"/>
  <mergeCells count="1">
    <mergeCell ref="A1:H1"/>
  </mergeCells>
  <hyperlinks>
    <hyperlink ref="F60" r:id="rId1"/>
    <hyperlink ref="F5" r:id="rId2"/>
    <hyperlink ref="F30" r:id="rId3"/>
    <hyperlink ref="F42" r:id="rId4"/>
    <hyperlink ref="I5" r:id="rId5" display="mailto:krkshastri@yahoo.co.in"/>
    <hyperlink ref="I30" r:id="rId6" display="mailto:vanithamadineni@gmail.com"/>
    <hyperlink ref="I42" r:id="rId7" display="mailto:latharaya36@gmail.com"/>
    <hyperlink ref="I60" r:id="rId8" display="mailto:spthadi@ntpc.co.in"/>
    <hyperlink ref="I13" r:id="rId9"/>
    <hyperlink ref="I53" r:id="rId10"/>
    <hyperlink ref="I37" r:id="rId11" display="vijaynainapally@gmail.com,nainapallymahesh@gmail.com"/>
  </hyperlinks>
  <pageMargins left="0.7" right="0.7" top="0.75" bottom="0.75" header="0.3" footer="0.3"/>
  <pageSetup paperSize="9" orientation="portrait" verticalDpi="0" r:id="rId1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9"/>
  <sheetViews>
    <sheetView workbookViewId="0">
      <selection activeCell="I2" sqref="I2:I68"/>
    </sheetView>
  </sheetViews>
  <sheetFormatPr defaultRowHeight="15"/>
  <cols>
    <col min="1" max="1" width="5.140625" style="2" bestFit="1" customWidth="1"/>
    <col min="2" max="2" width="13.5703125" style="3" bestFit="1" customWidth="1"/>
    <col min="3" max="3" width="29.140625" style="2" bestFit="1" customWidth="1"/>
    <col min="4" max="5" width="17" style="14" customWidth="1"/>
    <col min="6" max="6" width="34.42578125" style="2" bestFit="1" customWidth="1"/>
    <col min="7" max="7" width="30.5703125" style="2" bestFit="1" customWidth="1"/>
    <col min="8" max="8" width="13.28515625" style="2" customWidth="1"/>
    <col min="9" max="9" width="56.7109375" style="2" bestFit="1" customWidth="1"/>
    <col min="10" max="10" width="34.42578125" style="2" bestFit="1" customWidth="1"/>
    <col min="11" max="16384" width="9.140625" style="2"/>
  </cols>
  <sheetData>
    <row r="1" spans="1:9" ht="21">
      <c r="A1" s="190" t="s">
        <v>3655</v>
      </c>
      <c r="B1" s="190"/>
      <c r="C1" s="190"/>
      <c r="D1" s="190"/>
      <c r="E1" s="190"/>
      <c r="F1" s="190"/>
      <c r="G1" s="190"/>
      <c r="H1" s="90"/>
      <c r="I1" s="90"/>
    </row>
    <row r="2" spans="1:9" s="27" customFormat="1" ht="25.5">
      <c r="A2" s="26" t="s">
        <v>3599</v>
      </c>
      <c r="B2" s="11" t="s">
        <v>3624</v>
      </c>
      <c r="C2" s="11" t="s">
        <v>0</v>
      </c>
      <c r="D2" s="11" t="s">
        <v>3</v>
      </c>
      <c r="E2" s="11" t="s">
        <v>2</v>
      </c>
      <c r="F2" s="11" t="s">
        <v>4</v>
      </c>
      <c r="G2" s="11" t="s">
        <v>1</v>
      </c>
    </row>
    <row r="3" spans="1:9" s="158" customFormat="1" ht="23.25" customHeight="1">
      <c r="A3" s="154">
        <v>1</v>
      </c>
      <c r="B3" s="100">
        <v>221710304001</v>
      </c>
      <c r="C3" s="54" t="s">
        <v>1318</v>
      </c>
      <c r="D3" s="155">
        <v>9440080099</v>
      </c>
      <c r="E3" s="161">
        <v>8977595960</v>
      </c>
      <c r="F3" s="156" t="s">
        <v>4889</v>
      </c>
      <c r="G3" s="54" t="s">
        <v>1319</v>
      </c>
      <c r="H3" s="157">
        <v>9160016789</v>
      </c>
      <c r="I3" s="156" t="s">
        <v>4889</v>
      </c>
    </row>
    <row r="4" spans="1:9" s="1" customFormat="1" ht="23.25" customHeight="1">
      <c r="A4" s="12">
        <v>2</v>
      </c>
      <c r="B4" s="10">
        <v>221710304002</v>
      </c>
      <c r="C4" s="7" t="s">
        <v>1320</v>
      </c>
      <c r="D4" s="13">
        <v>9440061115</v>
      </c>
      <c r="E4" s="13"/>
      <c r="F4" s="7"/>
      <c r="G4" s="7" t="s">
        <v>1321</v>
      </c>
      <c r="I4" s="12"/>
    </row>
    <row r="5" spans="1:9" s="1" customFormat="1" ht="23.25" customHeight="1">
      <c r="A5" s="12">
        <v>3</v>
      </c>
      <c r="B5" s="10">
        <v>221710304003</v>
      </c>
      <c r="C5" s="7" t="s">
        <v>1322</v>
      </c>
      <c r="D5" s="13">
        <v>9949122599</v>
      </c>
      <c r="E5" s="13">
        <v>9182328257</v>
      </c>
      <c r="F5" s="7" t="s">
        <v>1324</v>
      </c>
      <c r="G5" s="7" t="s">
        <v>1323</v>
      </c>
      <c r="I5" s="111" t="s">
        <v>4061</v>
      </c>
    </row>
    <row r="6" spans="1:9" s="1" customFormat="1" ht="23.25" customHeight="1">
      <c r="A6" s="12">
        <v>4</v>
      </c>
      <c r="B6" s="10">
        <v>221710304004</v>
      </c>
      <c r="C6" s="7" t="s">
        <v>1325</v>
      </c>
      <c r="D6" s="13">
        <v>9963171754</v>
      </c>
      <c r="E6" s="13">
        <v>8008482100</v>
      </c>
      <c r="F6" s="7"/>
      <c r="G6" s="7" t="s">
        <v>1326</v>
      </c>
      <c r="I6" s="111"/>
    </row>
    <row r="7" spans="1:9" s="1" customFormat="1" ht="23.25" customHeight="1">
      <c r="A7" s="12">
        <v>5</v>
      </c>
      <c r="B7" s="10">
        <v>221710304005</v>
      </c>
      <c r="C7" s="7" t="s">
        <v>1327</v>
      </c>
      <c r="D7" s="13">
        <v>9542365958</v>
      </c>
      <c r="E7" s="13">
        <v>8885588392</v>
      </c>
      <c r="F7" s="7"/>
      <c r="G7" s="7" t="s">
        <v>1328</v>
      </c>
      <c r="I7" s="111"/>
    </row>
    <row r="8" spans="1:9" s="1" customFormat="1" ht="23.25" customHeight="1">
      <c r="A8" s="12">
        <v>6</v>
      </c>
      <c r="B8" s="10">
        <v>221710304006</v>
      </c>
      <c r="C8" s="7" t="s">
        <v>1332</v>
      </c>
      <c r="D8" s="13">
        <v>9849141003</v>
      </c>
      <c r="E8" s="13">
        <v>9160686838</v>
      </c>
      <c r="F8" s="7"/>
      <c r="G8" s="7" t="s">
        <v>1333</v>
      </c>
      <c r="I8" s="111"/>
    </row>
    <row r="9" spans="1:9" s="1" customFormat="1" ht="23.25" customHeight="1">
      <c r="A9" s="12">
        <v>7</v>
      </c>
      <c r="B9" s="10">
        <v>221710304007</v>
      </c>
      <c r="C9" s="7" t="s">
        <v>1337</v>
      </c>
      <c r="D9" s="13">
        <v>9848430111</v>
      </c>
      <c r="E9" s="13">
        <v>9951660677</v>
      </c>
      <c r="F9" s="7" t="s">
        <v>1339</v>
      </c>
      <c r="G9" s="7" t="s">
        <v>1338</v>
      </c>
      <c r="I9" s="111" t="s">
        <v>4062</v>
      </c>
    </row>
    <row r="10" spans="1:9" s="1" customFormat="1" ht="23.25" customHeight="1">
      <c r="A10" s="12">
        <v>8</v>
      </c>
      <c r="B10" s="10">
        <v>221710304008</v>
      </c>
      <c r="C10" s="7" t="s">
        <v>1343</v>
      </c>
      <c r="D10" s="13">
        <v>9438124504</v>
      </c>
      <c r="E10" s="13">
        <v>8019422509</v>
      </c>
      <c r="F10" s="7" t="s">
        <v>1345</v>
      </c>
      <c r="G10" s="7" t="s">
        <v>1344</v>
      </c>
      <c r="I10" s="111" t="s">
        <v>4063</v>
      </c>
    </row>
    <row r="11" spans="1:9" s="1" customFormat="1" ht="23.25" customHeight="1">
      <c r="A11" s="12">
        <v>9</v>
      </c>
      <c r="B11" s="10">
        <v>221710304009</v>
      </c>
      <c r="C11" s="7" t="s">
        <v>1348</v>
      </c>
      <c r="D11" s="13">
        <v>9493020432</v>
      </c>
      <c r="E11" s="13">
        <v>9492753105</v>
      </c>
      <c r="F11" s="7"/>
      <c r="G11" s="7" t="s">
        <v>1349</v>
      </c>
      <c r="I11" s="111"/>
    </row>
    <row r="12" spans="1:9" s="1" customFormat="1" ht="23.25" customHeight="1">
      <c r="A12" s="12">
        <v>10</v>
      </c>
      <c r="B12" s="10">
        <v>221710304010</v>
      </c>
      <c r="C12" s="7" t="s">
        <v>1350</v>
      </c>
      <c r="D12" s="13">
        <v>9866227873</v>
      </c>
      <c r="E12" s="13">
        <v>9515432094</v>
      </c>
      <c r="F12" s="7"/>
      <c r="G12" s="7" t="s">
        <v>1351</v>
      </c>
      <c r="I12" s="112" t="s">
        <v>4963</v>
      </c>
    </row>
    <row r="13" spans="1:9" s="1" customFormat="1" ht="23.25" customHeight="1">
      <c r="A13" s="12">
        <v>11</v>
      </c>
      <c r="B13" s="10">
        <v>221710304011</v>
      </c>
      <c r="C13" s="7" t="s">
        <v>1357</v>
      </c>
      <c r="D13" s="13">
        <v>7893857044</v>
      </c>
      <c r="E13" s="13">
        <v>7680005973</v>
      </c>
      <c r="F13" s="7" t="s">
        <v>1359</v>
      </c>
      <c r="G13" s="7" t="s">
        <v>1358</v>
      </c>
      <c r="I13" s="111" t="s">
        <v>4064</v>
      </c>
    </row>
    <row r="14" spans="1:9" s="1" customFormat="1" ht="23.25" customHeight="1">
      <c r="A14" s="12">
        <v>12</v>
      </c>
      <c r="B14" s="10">
        <v>221710304012</v>
      </c>
      <c r="C14" s="7" t="s">
        <v>1364</v>
      </c>
      <c r="D14" s="13">
        <v>9989803498</v>
      </c>
      <c r="E14" s="13">
        <v>9642993735</v>
      </c>
      <c r="F14" s="7" t="s">
        <v>1366</v>
      </c>
      <c r="G14" s="7" t="s">
        <v>1365</v>
      </c>
      <c r="I14" s="111" t="s">
        <v>4065</v>
      </c>
    </row>
    <row r="15" spans="1:9" s="1" customFormat="1" ht="23.25" customHeight="1">
      <c r="A15" s="12">
        <v>13</v>
      </c>
      <c r="B15" s="10">
        <v>221710304013</v>
      </c>
      <c r="C15" s="7" t="s">
        <v>1367</v>
      </c>
      <c r="D15" s="13">
        <v>9771843316</v>
      </c>
      <c r="E15" s="13">
        <v>7979921422</v>
      </c>
      <c r="F15" s="7" t="s">
        <v>1369</v>
      </c>
      <c r="G15" s="7" t="s">
        <v>1368</v>
      </c>
      <c r="I15" s="111" t="s">
        <v>4066</v>
      </c>
    </row>
    <row r="16" spans="1:9" s="1" customFormat="1" ht="23.25" customHeight="1">
      <c r="A16" s="12">
        <v>14</v>
      </c>
      <c r="B16" s="10">
        <v>221710304014</v>
      </c>
      <c r="C16" s="7" t="s">
        <v>1370</v>
      </c>
      <c r="D16" s="13">
        <v>9440640161</v>
      </c>
      <c r="E16" s="13">
        <v>8008656714</v>
      </c>
      <c r="F16" s="7"/>
      <c r="G16" s="7" t="s">
        <v>1371</v>
      </c>
      <c r="I16" s="111"/>
    </row>
    <row r="17" spans="1:10" s="1" customFormat="1" ht="23.25" customHeight="1">
      <c r="A17" s="12">
        <v>15</v>
      </c>
      <c r="B17" s="10">
        <v>221710304015</v>
      </c>
      <c r="C17" s="7" t="s">
        <v>1372</v>
      </c>
      <c r="D17" s="13">
        <v>8096597860</v>
      </c>
      <c r="E17" s="13">
        <v>8096597860</v>
      </c>
      <c r="F17" s="7" t="s">
        <v>1374</v>
      </c>
      <c r="G17" s="7" t="s">
        <v>1373</v>
      </c>
      <c r="I17" s="111" t="s">
        <v>4067</v>
      </c>
    </row>
    <row r="18" spans="1:10" s="1" customFormat="1" ht="23.25" customHeight="1">
      <c r="A18" s="12">
        <v>16</v>
      </c>
      <c r="B18" s="10">
        <v>221710304016</v>
      </c>
      <c r="C18" s="7" t="s">
        <v>1375</v>
      </c>
      <c r="D18" s="13">
        <v>8520067797</v>
      </c>
      <c r="E18" s="13">
        <v>9515942607</v>
      </c>
      <c r="F18" s="7"/>
      <c r="G18" s="7" t="s">
        <v>1376</v>
      </c>
      <c r="H18" s="1">
        <v>9246735561</v>
      </c>
      <c r="I18" s="111"/>
    </row>
    <row r="19" spans="1:10" s="1" customFormat="1" ht="23.25" customHeight="1">
      <c r="A19" s="12">
        <v>17</v>
      </c>
      <c r="B19" s="10">
        <v>221710304017</v>
      </c>
      <c r="C19" s="7" t="s">
        <v>1377</v>
      </c>
      <c r="D19" s="13">
        <v>9848031951</v>
      </c>
      <c r="E19" s="13">
        <v>9848031951</v>
      </c>
      <c r="F19" s="7" t="s">
        <v>1379</v>
      </c>
      <c r="G19" s="7" t="s">
        <v>1378</v>
      </c>
      <c r="I19" s="111" t="s">
        <v>4068</v>
      </c>
    </row>
    <row r="20" spans="1:10" s="1" customFormat="1" ht="23.25" customHeight="1">
      <c r="A20" s="12">
        <v>18</v>
      </c>
      <c r="B20" s="10">
        <v>221710304018</v>
      </c>
      <c r="C20" s="7" t="s">
        <v>1380</v>
      </c>
      <c r="D20" s="13">
        <v>9000955189</v>
      </c>
      <c r="E20" s="13">
        <v>9390926917</v>
      </c>
      <c r="F20" s="7" t="s">
        <v>1382</v>
      </c>
      <c r="G20" s="7" t="s">
        <v>1381</v>
      </c>
      <c r="I20" s="111" t="s">
        <v>4069</v>
      </c>
    </row>
    <row r="21" spans="1:10" s="1" customFormat="1" ht="23.25" customHeight="1">
      <c r="A21" s="12">
        <v>19</v>
      </c>
      <c r="B21" s="10">
        <v>221710304019</v>
      </c>
      <c r="C21" s="7" t="s">
        <v>1383</v>
      </c>
      <c r="D21" s="13">
        <v>9032832741</v>
      </c>
      <c r="E21" s="13">
        <v>8500724618</v>
      </c>
      <c r="F21" s="15" t="s">
        <v>4912</v>
      </c>
      <c r="G21" s="7" t="s">
        <v>1384</v>
      </c>
      <c r="I21" s="52" t="s">
        <v>4911</v>
      </c>
    </row>
    <row r="22" spans="1:10" s="1" customFormat="1" ht="23.25" customHeight="1">
      <c r="A22" s="12">
        <v>20</v>
      </c>
      <c r="B22" s="10">
        <v>221710304020</v>
      </c>
      <c r="C22" s="7" t="s">
        <v>1390</v>
      </c>
      <c r="D22" s="97">
        <v>9440941204</v>
      </c>
      <c r="E22" s="13">
        <v>7287824705</v>
      </c>
      <c r="F22" s="7" t="s">
        <v>1392</v>
      </c>
      <c r="G22" s="7" t="s">
        <v>1391</v>
      </c>
      <c r="H22" s="103">
        <v>9618160601</v>
      </c>
      <c r="I22" s="111" t="s">
        <v>4070</v>
      </c>
    </row>
    <row r="23" spans="1:10" s="1" customFormat="1" ht="23.25" customHeight="1">
      <c r="A23" s="12">
        <v>21</v>
      </c>
      <c r="B23" s="10">
        <v>221710304021</v>
      </c>
      <c r="C23" s="7" t="s">
        <v>1398</v>
      </c>
      <c r="D23" s="13">
        <v>9848054880</v>
      </c>
      <c r="E23" s="13">
        <v>9848054880</v>
      </c>
      <c r="F23" s="7"/>
      <c r="G23" s="7" t="s">
        <v>1399</v>
      </c>
      <c r="I23" s="111"/>
    </row>
    <row r="24" spans="1:10" s="1" customFormat="1" ht="23.25" customHeight="1">
      <c r="A24" s="12">
        <v>22</v>
      </c>
      <c r="B24" s="10">
        <v>221710304022</v>
      </c>
      <c r="C24" s="7" t="s">
        <v>1402</v>
      </c>
      <c r="D24" s="13">
        <v>9247886028</v>
      </c>
      <c r="E24" s="13">
        <v>9700362615</v>
      </c>
      <c r="F24" s="7" t="s">
        <v>1404</v>
      </c>
      <c r="G24" s="7" t="s">
        <v>1403</v>
      </c>
      <c r="I24" s="111" t="s">
        <v>4071</v>
      </c>
    </row>
    <row r="25" spans="1:10" s="1" customFormat="1" ht="23.25" customHeight="1">
      <c r="A25" s="12">
        <v>23</v>
      </c>
      <c r="B25" s="10">
        <v>221710304023</v>
      </c>
      <c r="C25" s="7" t="s">
        <v>1405</v>
      </c>
      <c r="D25" s="13">
        <v>8008001640</v>
      </c>
      <c r="E25" s="13">
        <v>9502696460</v>
      </c>
      <c r="F25" s="15" t="s">
        <v>4891</v>
      </c>
      <c r="G25" s="7" t="s">
        <v>1406</v>
      </c>
      <c r="I25" s="52" t="s">
        <v>4902</v>
      </c>
      <c r="J25" s="133" t="s">
        <v>4964</v>
      </c>
    </row>
    <row r="26" spans="1:10" s="1" customFormat="1" ht="23.25" customHeight="1">
      <c r="A26" s="12">
        <v>24</v>
      </c>
      <c r="B26" s="10">
        <v>221710304024</v>
      </c>
      <c r="C26" s="7" t="s">
        <v>1407</v>
      </c>
      <c r="D26" s="13">
        <v>9849345646</v>
      </c>
      <c r="E26" s="13">
        <v>7013182487</v>
      </c>
      <c r="F26" s="7" t="s">
        <v>1409</v>
      </c>
      <c r="G26" s="7" t="s">
        <v>1408</v>
      </c>
      <c r="I26" s="111" t="s">
        <v>4072</v>
      </c>
    </row>
    <row r="27" spans="1:10" s="1" customFormat="1" ht="23.25" customHeight="1">
      <c r="A27" s="12">
        <v>25</v>
      </c>
      <c r="B27" s="10">
        <v>221710304025</v>
      </c>
      <c r="C27" s="7" t="s">
        <v>1410</v>
      </c>
      <c r="D27" s="13">
        <v>9348334506</v>
      </c>
      <c r="E27" s="13">
        <v>7032869021</v>
      </c>
      <c r="F27" s="7" t="s">
        <v>1412</v>
      </c>
      <c r="G27" s="7" t="s">
        <v>1411</v>
      </c>
      <c r="I27" s="111" t="s">
        <v>4073</v>
      </c>
    </row>
    <row r="28" spans="1:10" s="1" customFormat="1" ht="23.25" customHeight="1">
      <c r="A28" s="12">
        <v>26</v>
      </c>
      <c r="B28" s="10">
        <v>221710304026</v>
      </c>
      <c r="C28" s="7" t="s">
        <v>1415</v>
      </c>
      <c r="D28" s="13">
        <v>9449876671</v>
      </c>
      <c r="E28" s="13">
        <v>7899495671</v>
      </c>
      <c r="F28" s="7" t="s">
        <v>1417</v>
      </c>
      <c r="G28" s="7" t="s">
        <v>1416</v>
      </c>
      <c r="I28" s="111" t="s">
        <v>4074</v>
      </c>
    </row>
    <row r="29" spans="1:10" s="1" customFormat="1" ht="23.25" customHeight="1">
      <c r="A29" s="12">
        <v>27</v>
      </c>
      <c r="B29" s="10">
        <v>221710304027</v>
      </c>
      <c r="C29" s="7" t="s">
        <v>1418</v>
      </c>
      <c r="D29" s="13">
        <v>9701444389</v>
      </c>
      <c r="E29" s="13">
        <v>8790262602</v>
      </c>
      <c r="F29" s="7" t="s">
        <v>1420</v>
      </c>
      <c r="G29" s="7" t="s">
        <v>1419</v>
      </c>
      <c r="I29" s="111" t="s">
        <v>4075</v>
      </c>
    </row>
    <row r="30" spans="1:10" s="1" customFormat="1" ht="23.25" customHeight="1">
      <c r="A30" s="12">
        <v>28</v>
      </c>
      <c r="B30" s="10">
        <v>221710304028</v>
      </c>
      <c r="C30" s="7" t="s">
        <v>1421</v>
      </c>
      <c r="D30" s="13">
        <v>9441373826</v>
      </c>
      <c r="E30" s="13">
        <v>7995856743</v>
      </c>
      <c r="F30" s="7" t="s">
        <v>1423</v>
      </c>
      <c r="G30" s="7" t="s">
        <v>1422</v>
      </c>
      <c r="I30" s="111" t="s">
        <v>4076</v>
      </c>
    </row>
    <row r="31" spans="1:10" s="1" customFormat="1" ht="23.25" customHeight="1">
      <c r="A31" s="12">
        <v>29</v>
      </c>
      <c r="B31" s="10">
        <v>221710304029</v>
      </c>
      <c r="C31" s="7" t="s">
        <v>1427</v>
      </c>
      <c r="D31" s="13">
        <v>9000188648</v>
      </c>
      <c r="E31" s="13">
        <v>9000188648</v>
      </c>
      <c r="F31" s="7" t="s">
        <v>1429</v>
      </c>
      <c r="G31" s="7" t="s">
        <v>1428</v>
      </c>
      <c r="I31" s="111" t="s">
        <v>4077</v>
      </c>
    </row>
    <row r="32" spans="1:10" s="1" customFormat="1" ht="23.25" customHeight="1">
      <c r="A32" s="12">
        <v>30</v>
      </c>
      <c r="B32" s="10">
        <v>221710304030</v>
      </c>
      <c r="C32" s="7" t="s">
        <v>1433</v>
      </c>
      <c r="D32" s="13">
        <v>9848605546</v>
      </c>
      <c r="E32" s="13">
        <v>7661951570</v>
      </c>
      <c r="F32" s="7" t="s">
        <v>1435</v>
      </c>
      <c r="G32" s="7" t="s">
        <v>1434</v>
      </c>
      <c r="I32" s="111" t="s">
        <v>4078</v>
      </c>
    </row>
    <row r="33" spans="1:9" s="1" customFormat="1" ht="23.25" customHeight="1">
      <c r="A33" s="12">
        <v>31</v>
      </c>
      <c r="B33" s="10">
        <v>221710304031</v>
      </c>
      <c r="C33" s="7" t="s">
        <v>1449</v>
      </c>
      <c r="D33" s="13">
        <v>9966401604</v>
      </c>
      <c r="E33" s="13">
        <v>9704507895</v>
      </c>
      <c r="F33" s="7" t="s">
        <v>1451</v>
      </c>
      <c r="G33" s="7" t="s">
        <v>1450</v>
      </c>
      <c r="I33" s="111" t="s">
        <v>4079</v>
      </c>
    </row>
    <row r="34" spans="1:9" s="1" customFormat="1" ht="23.25" customHeight="1">
      <c r="A34" s="12">
        <v>32</v>
      </c>
      <c r="B34" s="10">
        <v>221710304032</v>
      </c>
      <c r="C34" s="7" t="s">
        <v>1457</v>
      </c>
      <c r="D34" s="13">
        <v>9553436699</v>
      </c>
      <c r="E34" s="13">
        <v>9603602885</v>
      </c>
      <c r="F34" s="7"/>
      <c r="G34" s="7" t="s">
        <v>1458</v>
      </c>
      <c r="I34" s="112" t="s">
        <v>4893</v>
      </c>
    </row>
    <row r="35" spans="1:9" s="1" customFormat="1" ht="23.25" customHeight="1">
      <c r="A35" s="12">
        <v>33</v>
      </c>
      <c r="B35" s="10">
        <v>221710304033</v>
      </c>
      <c r="C35" s="7" t="s">
        <v>1464</v>
      </c>
      <c r="D35" s="13">
        <v>9963951666</v>
      </c>
      <c r="E35" s="13">
        <v>9010241424</v>
      </c>
      <c r="F35" s="7" t="s">
        <v>1466</v>
      </c>
      <c r="G35" s="7" t="s">
        <v>1465</v>
      </c>
      <c r="I35" s="111" t="s">
        <v>4080</v>
      </c>
    </row>
    <row r="36" spans="1:9" s="1" customFormat="1" ht="23.25" customHeight="1">
      <c r="A36" s="12">
        <v>34</v>
      </c>
      <c r="B36" s="10">
        <v>221710304034</v>
      </c>
      <c r="C36" s="7" t="s">
        <v>1473</v>
      </c>
      <c r="D36" s="13">
        <v>8125927969</v>
      </c>
      <c r="E36" s="13">
        <v>9885338369</v>
      </c>
      <c r="F36" s="7" t="s">
        <v>1475</v>
      </c>
      <c r="G36" s="7" t="s">
        <v>1474</v>
      </c>
      <c r="I36" s="111" t="s">
        <v>4081</v>
      </c>
    </row>
    <row r="37" spans="1:9" s="1" customFormat="1" ht="23.25" customHeight="1">
      <c r="A37" s="12">
        <v>35</v>
      </c>
      <c r="B37" s="10">
        <v>221710304035</v>
      </c>
      <c r="C37" s="7" t="s">
        <v>1482</v>
      </c>
      <c r="D37" s="13">
        <v>9440527065</v>
      </c>
      <c r="E37" s="13">
        <v>8985847375</v>
      </c>
      <c r="F37" s="7" t="s">
        <v>1484</v>
      </c>
      <c r="G37" s="7" t="s">
        <v>1483</v>
      </c>
      <c r="I37" s="111" t="s">
        <v>4082</v>
      </c>
    </row>
    <row r="38" spans="1:9" s="1" customFormat="1" ht="23.25" customHeight="1">
      <c r="A38" s="12">
        <v>36</v>
      </c>
      <c r="B38" s="10">
        <v>221710304036</v>
      </c>
      <c r="C38" s="7" t="s">
        <v>1489</v>
      </c>
      <c r="D38" s="13">
        <v>9935647365</v>
      </c>
      <c r="E38" s="13">
        <v>8897520103</v>
      </c>
      <c r="F38" s="7" t="s">
        <v>1491</v>
      </c>
      <c r="G38" s="7" t="s">
        <v>1490</v>
      </c>
      <c r="I38" s="111" t="s">
        <v>4083</v>
      </c>
    </row>
    <row r="39" spans="1:9" s="1" customFormat="1" ht="23.25" customHeight="1">
      <c r="A39" s="12">
        <v>37</v>
      </c>
      <c r="B39" s="10">
        <v>221710304037</v>
      </c>
      <c r="C39" s="7" t="s">
        <v>1494</v>
      </c>
      <c r="D39" s="13">
        <v>9848244298</v>
      </c>
      <c r="E39" s="13">
        <v>7842381120</v>
      </c>
      <c r="F39" s="7"/>
      <c r="G39" s="7" t="s">
        <v>1495</v>
      </c>
      <c r="I39" s="111"/>
    </row>
    <row r="40" spans="1:9" s="1" customFormat="1" ht="23.25" customHeight="1">
      <c r="A40" s="12">
        <v>38</v>
      </c>
      <c r="B40" s="10">
        <v>221710304038</v>
      </c>
      <c r="C40" s="7" t="s">
        <v>1499</v>
      </c>
      <c r="D40" s="13">
        <v>9948631038</v>
      </c>
      <c r="E40" s="13">
        <v>8897841343</v>
      </c>
      <c r="F40" s="7"/>
      <c r="G40" s="7" t="s">
        <v>1500</v>
      </c>
      <c r="I40" s="111"/>
    </row>
    <row r="41" spans="1:9" s="1" customFormat="1" ht="23.25" customHeight="1">
      <c r="A41" s="12">
        <v>39</v>
      </c>
      <c r="B41" s="10">
        <v>221710304039</v>
      </c>
      <c r="C41" s="7" t="s">
        <v>1504</v>
      </c>
      <c r="D41" s="13">
        <v>9494356292</v>
      </c>
      <c r="E41" s="13">
        <v>9949380306</v>
      </c>
      <c r="F41" s="7"/>
      <c r="G41" s="7" t="s">
        <v>1505</v>
      </c>
      <c r="I41" s="111"/>
    </row>
    <row r="42" spans="1:9" s="1" customFormat="1" ht="23.25" customHeight="1">
      <c r="A42" s="12">
        <v>40</v>
      </c>
      <c r="B42" s="10">
        <v>221710304040</v>
      </c>
      <c r="C42" s="7" t="s">
        <v>1520</v>
      </c>
      <c r="D42" s="13">
        <v>9391011784</v>
      </c>
      <c r="E42" s="13"/>
      <c r="F42" s="7"/>
      <c r="G42" s="7" t="s">
        <v>1521</v>
      </c>
      <c r="I42" s="111"/>
    </row>
    <row r="43" spans="1:9" s="1" customFormat="1" ht="23.25" customHeight="1">
      <c r="A43" s="12">
        <v>41</v>
      </c>
      <c r="B43" s="10">
        <v>221710304041</v>
      </c>
      <c r="C43" s="7" t="s">
        <v>1525</v>
      </c>
      <c r="D43" s="13">
        <v>9849521452</v>
      </c>
      <c r="E43" s="13">
        <v>9640618219</v>
      </c>
      <c r="F43" s="7" t="s">
        <v>1527</v>
      </c>
      <c r="G43" s="7" t="s">
        <v>1526</v>
      </c>
      <c r="I43" s="111" t="s">
        <v>4084</v>
      </c>
    </row>
    <row r="44" spans="1:9" s="1" customFormat="1" ht="23.25" customHeight="1">
      <c r="A44" s="12">
        <v>42</v>
      </c>
      <c r="B44" s="10">
        <v>221710304042</v>
      </c>
      <c r="C44" s="7" t="s">
        <v>1534</v>
      </c>
      <c r="D44" s="13">
        <v>9652741266</v>
      </c>
      <c r="E44" s="13">
        <v>8790247163</v>
      </c>
      <c r="F44" s="7" t="s">
        <v>1536</v>
      </c>
      <c r="G44" s="7" t="s">
        <v>1535</v>
      </c>
      <c r="I44" s="111" t="s">
        <v>4085</v>
      </c>
    </row>
    <row r="45" spans="1:9" s="1" customFormat="1" ht="23.25" customHeight="1">
      <c r="A45" s="12">
        <v>43</v>
      </c>
      <c r="B45" s="10">
        <v>221710304043</v>
      </c>
      <c r="C45" s="7" t="s">
        <v>1543</v>
      </c>
      <c r="D45" s="13">
        <v>8790992060</v>
      </c>
      <c r="E45" s="13">
        <v>8106748268</v>
      </c>
      <c r="F45" s="15" t="s">
        <v>4914</v>
      </c>
      <c r="G45" s="7" t="s">
        <v>1544</v>
      </c>
      <c r="I45" s="52" t="s">
        <v>4913</v>
      </c>
    </row>
    <row r="46" spans="1:9" s="1" customFormat="1" ht="23.25" customHeight="1">
      <c r="A46" s="12">
        <v>44</v>
      </c>
      <c r="B46" s="10">
        <v>221710304044</v>
      </c>
      <c r="C46" s="7" t="s">
        <v>1550</v>
      </c>
      <c r="D46" s="13">
        <v>8121661317</v>
      </c>
      <c r="E46" s="13">
        <v>8712701596</v>
      </c>
      <c r="F46" s="7"/>
      <c r="G46" s="7" t="s">
        <v>1551</v>
      </c>
      <c r="I46" s="111"/>
    </row>
    <row r="47" spans="1:9" s="1" customFormat="1" ht="23.25" customHeight="1">
      <c r="A47" s="12">
        <v>45</v>
      </c>
      <c r="B47" s="10">
        <v>221710304045</v>
      </c>
      <c r="C47" s="7" t="s">
        <v>1555</v>
      </c>
      <c r="D47" s="13">
        <v>8985147115</v>
      </c>
      <c r="E47" s="13">
        <v>8919933043</v>
      </c>
      <c r="F47" s="7"/>
      <c r="G47" s="7" t="s">
        <v>1556</v>
      </c>
      <c r="I47" s="111"/>
    </row>
    <row r="48" spans="1:9" s="1" customFormat="1" ht="23.25" customHeight="1">
      <c r="A48" s="12">
        <v>46</v>
      </c>
      <c r="B48" s="10">
        <v>221710304046</v>
      </c>
      <c r="C48" s="7" t="s">
        <v>1563</v>
      </c>
      <c r="D48" s="13">
        <v>9866375900</v>
      </c>
      <c r="E48" s="13">
        <v>8978454026</v>
      </c>
      <c r="F48" s="7" t="s">
        <v>1565</v>
      </c>
      <c r="G48" s="7" t="s">
        <v>1564</v>
      </c>
      <c r="I48" s="111" t="s">
        <v>4086</v>
      </c>
    </row>
    <row r="49" spans="1:9" s="1" customFormat="1" ht="23.25" customHeight="1">
      <c r="A49" s="12">
        <v>47</v>
      </c>
      <c r="B49" s="10">
        <v>221710304047</v>
      </c>
      <c r="C49" s="7" t="s">
        <v>1566</v>
      </c>
      <c r="D49" s="13">
        <v>9849658018</v>
      </c>
      <c r="E49" s="13">
        <v>7032651678</v>
      </c>
      <c r="F49" s="7" t="s">
        <v>1568</v>
      </c>
      <c r="G49" s="7" t="s">
        <v>1567</v>
      </c>
      <c r="I49" s="111" t="s">
        <v>4087</v>
      </c>
    </row>
    <row r="50" spans="1:9" s="1" customFormat="1" ht="23.25" customHeight="1">
      <c r="A50" s="12">
        <v>48</v>
      </c>
      <c r="B50" s="10">
        <v>221710304048</v>
      </c>
      <c r="C50" s="7" t="s">
        <v>1569</v>
      </c>
      <c r="D50" s="13">
        <v>9502262950</v>
      </c>
      <c r="E50" s="13">
        <v>7032959233</v>
      </c>
      <c r="F50" s="7"/>
      <c r="G50" s="7" t="s">
        <v>1570</v>
      </c>
      <c r="I50" s="111"/>
    </row>
    <row r="51" spans="1:9" s="1" customFormat="1" ht="23.25" customHeight="1">
      <c r="A51" s="12">
        <v>49</v>
      </c>
      <c r="B51" s="10">
        <v>221710304049</v>
      </c>
      <c r="C51" s="7" t="s">
        <v>1586</v>
      </c>
      <c r="D51" s="13">
        <v>8008199938</v>
      </c>
      <c r="E51" s="13">
        <v>7036613819</v>
      </c>
      <c r="F51" s="7" t="s">
        <v>1588</v>
      </c>
      <c r="G51" s="7" t="s">
        <v>1587</v>
      </c>
      <c r="I51" s="111" t="s">
        <v>4088</v>
      </c>
    </row>
    <row r="52" spans="1:9" s="1" customFormat="1" ht="23.25" customHeight="1">
      <c r="A52" s="12">
        <v>50</v>
      </c>
      <c r="B52" s="10">
        <v>221710304050</v>
      </c>
      <c r="C52" s="7" t="s">
        <v>1589</v>
      </c>
      <c r="D52" s="62">
        <v>8885526455</v>
      </c>
      <c r="E52" s="13">
        <v>9492640164</v>
      </c>
      <c r="F52" s="7" t="s">
        <v>1591</v>
      </c>
      <c r="G52" s="7" t="s">
        <v>1590</v>
      </c>
      <c r="H52" s="103">
        <v>9441079354</v>
      </c>
      <c r="I52" s="111" t="s">
        <v>4089</v>
      </c>
    </row>
    <row r="53" spans="1:9" s="1" customFormat="1" ht="23.25" customHeight="1">
      <c r="A53" s="12">
        <v>51</v>
      </c>
      <c r="B53" s="10">
        <v>221710304051</v>
      </c>
      <c r="C53" s="7" t="s">
        <v>1599</v>
      </c>
      <c r="D53" s="13">
        <v>9618479222</v>
      </c>
      <c r="E53" s="13">
        <v>9949422981</v>
      </c>
      <c r="F53" s="7" t="s">
        <v>1601</v>
      </c>
      <c r="G53" s="7" t="s">
        <v>1600</v>
      </c>
      <c r="I53" s="111" t="s">
        <v>4090</v>
      </c>
    </row>
    <row r="54" spans="1:9" s="1" customFormat="1" ht="23.25" customHeight="1">
      <c r="A54" s="12">
        <v>52</v>
      </c>
      <c r="B54" s="10">
        <v>221710304052</v>
      </c>
      <c r="C54" s="7" t="s">
        <v>1604</v>
      </c>
      <c r="D54" s="13">
        <v>9949173203</v>
      </c>
      <c r="E54" s="13">
        <v>8790406767</v>
      </c>
      <c r="F54" s="7" t="s">
        <v>1606</v>
      </c>
      <c r="G54" s="7" t="s">
        <v>1605</v>
      </c>
      <c r="I54" s="111" t="s">
        <v>4091</v>
      </c>
    </row>
    <row r="55" spans="1:9" s="1" customFormat="1" ht="23.25" customHeight="1">
      <c r="A55" s="12">
        <v>53</v>
      </c>
      <c r="B55" s="10">
        <v>221710304053</v>
      </c>
      <c r="C55" s="7" t="s">
        <v>1612</v>
      </c>
      <c r="D55" s="13">
        <v>9949690923</v>
      </c>
      <c r="E55" s="13">
        <v>8897263569</v>
      </c>
      <c r="F55" s="7" t="s">
        <v>1614</v>
      </c>
      <c r="G55" s="7" t="s">
        <v>1613</v>
      </c>
      <c r="I55" s="111" t="s">
        <v>4092</v>
      </c>
    </row>
    <row r="56" spans="1:9" s="1" customFormat="1" ht="23.25" customHeight="1">
      <c r="A56" s="12">
        <v>54</v>
      </c>
      <c r="B56" s="10">
        <v>221710304054</v>
      </c>
      <c r="C56" s="7" t="s">
        <v>1617</v>
      </c>
      <c r="D56" s="13">
        <v>8008883841</v>
      </c>
      <c r="E56" s="13">
        <v>8686356087</v>
      </c>
      <c r="F56" s="7" t="s">
        <v>1619</v>
      </c>
      <c r="G56" s="7" t="s">
        <v>1618</v>
      </c>
      <c r="I56" s="111" t="s">
        <v>4093</v>
      </c>
    </row>
    <row r="57" spans="1:9" s="1" customFormat="1" ht="23.25" customHeight="1">
      <c r="A57" s="12">
        <v>55</v>
      </c>
      <c r="B57" s="10">
        <v>221710304055</v>
      </c>
      <c r="C57" s="7" t="s">
        <v>1692</v>
      </c>
      <c r="D57" s="13">
        <v>9963434056</v>
      </c>
      <c r="E57" s="13">
        <v>9963434056</v>
      </c>
      <c r="F57" s="7" t="s">
        <v>1694</v>
      </c>
      <c r="G57" s="7" t="s">
        <v>1693</v>
      </c>
      <c r="I57" s="111" t="s">
        <v>4094</v>
      </c>
    </row>
    <row r="58" spans="1:9" s="1" customFormat="1" ht="23.25" customHeight="1">
      <c r="A58" s="12">
        <v>56</v>
      </c>
      <c r="B58" s="10">
        <v>221710304056</v>
      </c>
      <c r="C58" s="7" t="s">
        <v>1707</v>
      </c>
      <c r="D58" s="13">
        <v>9948514620</v>
      </c>
      <c r="E58" s="13">
        <v>9030414620</v>
      </c>
      <c r="F58" s="7"/>
      <c r="G58" s="7" t="s">
        <v>1708</v>
      </c>
      <c r="I58" s="111"/>
    </row>
    <row r="59" spans="1:9" s="1" customFormat="1" ht="23.25" customHeight="1">
      <c r="A59" s="12">
        <v>57</v>
      </c>
      <c r="B59" s="10">
        <v>221710304057</v>
      </c>
      <c r="C59" s="7" t="s">
        <v>1715</v>
      </c>
      <c r="D59" s="13">
        <v>9948693253</v>
      </c>
      <c r="E59" s="13">
        <v>9440362373</v>
      </c>
      <c r="F59" s="7"/>
      <c r="G59" s="7" t="s">
        <v>1716</v>
      </c>
      <c r="I59" s="111"/>
    </row>
    <row r="60" spans="1:9" s="1" customFormat="1" ht="23.25" customHeight="1">
      <c r="A60" s="12">
        <v>58</v>
      </c>
      <c r="B60" s="10">
        <v>221710304058</v>
      </c>
      <c r="C60" s="7" t="s">
        <v>1723</v>
      </c>
      <c r="D60" s="13">
        <v>9030441971</v>
      </c>
      <c r="E60" s="13">
        <v>7995458551</v>
      </c>
      <c r="F60" s="7" t="s">
        <v>1725</v>
      </c>
      <c r="G60" s="7" t="s">
        <v>1724</v>
      </c>
      <c r="I60" s="111" t="s">
        <v>4095</v>
      </c>
    </row>
    <row r="61" spans="1:9" s="1" customFormat="1" ht="23.25" customHeight="1">
      <c r="A61" s="12">
        <v>59</v>
      </c>
      <c r="B61" s="10">
        <v>221710304059</v>
      </c>
      <c r="C61" s="7" t="s">
        <v>1732</v>
      </c>
      <c r="D61" s="13">
        <v>9866019275</v>
      </c>
      <c r="E61" s="13"/>
      <c r="F61" s="52" t="s">
        <v>3726</v>
      </c>
      <c r="G61" s="7" t="s">
        <v>1733</v>
      </c>
      <c r="I61" s="52" t="s">
        <v>3726</v>
      </c>
    </row>
    <row r="62" spans="1:9" s="1" customFormat="1" ht="23.25" customHeight="1">
      <c r="A62" s="12">
        <v>60</v>
      </c>
      <c r="B62" s="10">
        <v>221710304060</v>
      </c>
      <c r="C62" s="7" t="s">
        <v>1739</v>
      </c>
      <c r="D62" s="13">
        <v>9963431876</v>
      </c>
      <c r="E62" s="13">
        <v>8179407321</v>
      </c>
      <c r="F62" s="7" t="s">
        <v>1741</v>
      </c>
      <c r="G62" s="7" t="s">
        <v>1740</v>
      </c>
      <c r="I62" s="111" t="s">
        <v>4096</v>
      </c>
    </row>
    <row r="63" spans="1:9" s="1" customFormat="1" ht="23.25" customHeight="1">
      <c r="A63" s="12">
        <v>61</v>
      </c>
      <c r="B63" s="10">
        <v>221710304061</v>
      </c>
      <c r="C63" s="7" t="s">
        <v>1744</v>
      </c>
      <c r="D63" s="13">
        <v>9849229767</v>
      </c>
      <c r="E63" s="13">
        <v>9550536461</v>
      </c>
      <c r="F63" s="7" t="s">
        <v>1746</v>
      </c>
      <c r="G63" s="7" t="s">
        <v>1745</v>
      </c>
      <c r="I63" s="111" t="s">
        <v>4097</v>
      </c>
    </row>
    <row r="64" spans="1:9" s="1" customFormat="1" ht="23.25" customHeight="1">
      <c r="A64" s="12">
        <v>62</v>
      </c>
      <c r="B64" s="10">
        <v>221710304062</v>
      </c>
      <c r="C64" s="7" t="s">
        <v>1753</v>
      </c>
      <c r="D64" s="78">
        <v>9849323578</v>
      </c>
      <c r="E64" s="87">
        <v>7995064204</v>
      </c>
      <c r="F64" s="7" t="s">
        <v>1755</v>
      </c>
      <c r="G64" s="7" t="s">
        <v>1754</v>
      </c>
      <c r="I64" s="111" t="s">
        <v>4098</v>
      </c>
    </row>
    <row r="65" spans="1:9" s="1" customFormat="1" ht="23.25" customHeight="1">
      <c r="A65" s="12">
        <v>63</v>
      </c>
      <c r="B65" s="10">
        <v>221710304063</v>
      </c>
      <c r="C65" s="7" t="s">
        <v>1765</v>
      </c>
      <c r="D65" s="13">
        <v>9963688090</v>
      </c>
      <c r="E65" s="13">
        <v>9490435425</v>
      </c>
      <c r="F65" s="7" t="s">
        <v>1767</v>
      </c>
      <c r="G65" s="7" t="s">
        <v>1766</v>
      </c>
      <c r="I65" s="111" t="s">
        <v>4099</v>
      </c>
    </row>
    <row r="66" spans="1:9" s="1" customFormat="1" ht="23.25" customHeight="1">
      <c r="A66" s="12">
        <v>64</v>
      </c>
      <c r="B66" s="10">
        <v>221710304064</v>
      </c>
      <c r="C66" s="7" t="s">
        <v>1778</v>
      </c>
      <c r="D66" s="13">
        <v>9000944199</v>
      </c>
      <c r="E66" s="13">
        <v>7032653199</v>
      </c>
      <c r="F66" s="7" t="s">
        <v>1780</v>
      </c>
      <c r="G66" s="7" t="s">
        <v>1779</v>
      </c>
      <c r="I66" s="111" t="s">
        <v>4100</v>
      </c>
    </row>
    <row r="67" spans="1:9" s="1" customFormat="1" ht="23.25" customHeight="1">
      <c r="A67" s="12">
        <v>65</v>
      </c>
      <c r="B67" s="10">
        <v>221710304065</v>
      </c>
      <c r="C67" s="7" t="s">
        <v>1795</v>
      </c>
      <c r="D67" s="13">
        <v>9346316262</v>
      </c>
      <c r="E67" s="13"/>
      <c r="F67" s="7" t="s">
        <v>1797</v>
      </c>
      <c r="G67" s="7" t="s">
        <v>1796</v>
      </c>
      <c r="I67" s="111" t="s">
        <v>4101</v>
      </c>
    </row>
    <row r="68" spans="1:9" s="1" customFormat="1" ht="23.25" customHeight="1">
      <c r="A68" s="12">
        <v>66</v>
      </c>
      <c r="B68" s="10">
        <v>221710304066</v>
      </c>
      <c r="C68" s="7" t="s">
        <v>1801</v>
      </c>
      <c r="D68" s="13">
        <v>9246537832</v>
      </c>
      <c r="E68" s="13">
        <v>8328483625</v>
      </c>
      <c r="F68" s="7" t="s">
        <v>1803</v>
      </c>
      <c r="G68" s="7" t="s">
        <v>1802</v>
      </c>
      <c r="I68" s="111" t="s">
        <v>4102</v>
      </c>
    </row>
    <row r="69" spans="1:9">
      <c r="I69" s="114"/>
    </row>
  </sheetData>
  <autoFilter ref="A2:I68"/>
  <mergeCells count="1">
    <mergeCell ref="A1:G1"/>
  </mergeCells>
  <hyperlinks>
    <hyperlink ref="F61" r:id="rId1"/>
    <hyperlink ref="I61" r:id="rId2" display="mailto:nrthota65@gmail.com"/>
    <hyperlink ref="F3" r:id="rId3"/>
    <hyperlink ref="I3" r:id="rId4"/>
    <hyperlink ref="I25" r:id="rId5"/>
    <hyperlink ref="F25" r:id="rId6"/>
    <hyperlink ref="I34" r:id="rId7"/>
    <hyperlink ref="I21" r:id="rId8"/>
    <hyperlink ref="F21" r:id="rId9"/>
    <hyperlink ref="I45" r:id="rId10"/>
    <hyperlink ref="F45" r:id="rId11"/>
    <hyperlink ref="I12" r:id="rId12"/>
    <hyperlink ref="J25" r:id="rId13"/>
  </hyperlinks>
  <pageMargins left="0.7" right="0.7" top="0.75" bottom="0.75" header="0.3" footer="0.3"/>
  <pageSetup paperSize="9" orientation="portrait" verticalDpi="0" r:id="rId14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9"/>
  <sheetViews>
    <sheetView topLeftCell="A28" workbookViewId="0">
      <selection activeCell="A14" sqref="A14"/>
    </sheetView>
  </sheetViews>
  <sheetFormatPr defaultRowHeight="15"/>
  <cols>
    <col min="1" max="1" width="5.140625" style="2" bestFit="1" customWidth="1"/>
    <col min="2" max="2" width="13.5703125" style="3" bestFit="1" customWidth="1"/>
    <col min="3" max="3" width="31.85546875" style="2" customWidth="1"/>
    <col min="4" max="5" width="14.5703125" style="14" customWidth="1"/>
    <col min="6" max="6" width="36" style="2" bestFit="1" customWidth="1"/>
    <col min="7" max="7" width="34.140625" style="2" bestFit="1" customWidth="1"/>
    <col min="8" max="8" width="11" style="2" bestFit="1" customWidth="1"/>
    <col min="9" max="9" width="39.85546875" style="2" customWidth="1"/>
    <col min="10" max="10" width="36" style="2" bestFit="1" customWidth="1"/>
    <col min="11" max="16384" width="9.140625" style="2"/>
  </cols>
  <sheetData>
    <row r="1" spans="1:9" ht="21">
      <c r="A1" s="190" t="s">
        <v>3656</v>
      </c>
      <c r="B1" s="190"/>
      <c r="C1" s="190"/>
      <c r="D1" s="190"/>
      <c r="E1" s="190"/>
      <c r="F1" s="190"/>
      <c r="G1" s="190"/>
    </row>
    <row r="2" spans="1:9" s="27" customFormat="1" ht="25.5">
      <c r="A2" s="26" t="s">
        <v>3599</v>
      </c>
      <c r="B2" s="11" t="s">
        <v>3624</v>
      </c>
      <c r="C2" s="11" t="s">
        <v>0</v>
      </c>
      <c r="D2" s="11" t="s">
        <v>3</v>
      </c>
      <c r="E2" s="11" t="s">
        <v>2</v>
      </c>
      <c r="F2" s="11" t="s">
        <v>4</v>
      </c>
      <c r="G2" s="11" t="s">
        <v>1</v>
      </c>
    </row>
    <row r="3" spans="1:9" s="1" customFormat="1" ht="24.75" customHeight="1">
      <c r="A3" s="12">
        <v>1</v>
      </c>
      <c r="B3" s="10">
        <v>221710305001</v>
      </c>
      <c r="C3" s="7" t="s">
        <v>1815</v>
      </c>
      <c r="D3" s="13">
        <v>8019411541</v>
      </c>
      <c r="E3" s="13">
        <v>9010113415</v>
      </c>
      <c r="F3" s="7" t="s">
        <v>1817</v>
      </c>
      <c r="G3" s="7" t="s">
        <v>1816</v>
      </c>
      <c r="I3" s="111" t="s">
        <v>4103</v>
      </c>
    </row>
    <row r="4" spans="1:9" s="1" customFormat="1" ht="24.75" customHeight="1">
      <c r="A4" s="12">
        <v>2</v>
      </c>
      <c r="B4" s="10">
        <v>221710305002</v>
      </c>
      <c r="C4" s="7" t="s">
        <v>1820</v>
      </c>
      <c r="D4" s="13">
        <v>9949453115</v>
      </c>
      <c r="E4" s="13">
        <v>9100541388</v>
      </c>
      <c r="F4" s="7" t="s">
        <v>1822</v>
      </c>
      <c r="G4" s="7" t="s">
        <v>1821</v>
      </c>
      <c r="I4" s="111" t="s">
        <v>4104</v>
      </c>
    </row>
    <row r="5" spans="1:9" s="1" customFormat="1" ht="24.75" customHeight="1">
      <c r="A5" s="12">
        <v>3</v>
      </c>
      <c r="B5" s="10">
        <v>221710305003</v>
      </c>
      <c r="C5" s="7" t="s">
        <v>1832</v>
      </c>
      <c r="D5" s="92">
        <v>9030500070</v>
      </c>
      <c r="E5" s="13">
        <v>9100267298</v>
      </c>
      <c r="F5" s="7" t="s">
        <v>1834</v>
      </c>
      <c r="G5" s="7" t="s">
        <v>1833</v>
      </c>
      <c r="H5" s="13">
        <v>9030305675</v>
      </c>
      <c r="I5" s="111" t="s">
        <v>4105</v>
      </c>
    </row>
    <row r="6" spans="1:9" s="1" customFormat="1" ht="24.75" customHeight="1">
      <c r="A6" s="12">
        <v>4</v>
      </c>
      <c r="B6" s="10">
        <v>221710305004</v>
      </c>
      <c r="C6" s="7" t="s">
        <v>1840</v>
      </c>
      <c r="D6" s="13">
        <v>9440768762</v>
      </c>
      <c r="E6" s="13">
        <v>9247445080</v>
      </c>
      <c r="F6" s="7" t="s">
        <v>1842</v>
      </c>
      <c r="G6" s="7" t="s">
        <v>1841</v>
      </c>
      <c r="I6" s="111" t="s">
        <v>4106</v>
      </c>
    </row>
    <row r="7" spans="1:9" s="1" customFormat="1" ht="24.75" customHeight="1">
      <c r="A7" s="12">
        <v>5</v>
      </c>
      <c r="B7" s="10">
        <v>221710305005</v>
      </c>
      <c r="C7" s="7" t="s">
        <v>1862</v>
      </c>
      <c r="D7" s="78">
        <v>9440054747</v>
      </c>
      <c r="E7" s="13">
        <v>7036115095</v>
      </c>
      <c r="F7" s="7"/>
      <c r="G7" s="7" t="s">
        <v>1863</v>
      </c>
      <c r="H7" s="13">
        <v>8142903563</v>
      </c>
      <c r="I7" s="112" t="s">
        <v>4903</v>
      </c>
    </row>
    <row r="8" spans="1:9" s="1" customFormat="1" ht="24.75" customHeight="1">
      <c r="A8" s="12">
        <v>6</v>
      </c>
      <c r="B8" s="10">
        <v>221710305006</v>
      </c>
      <c r="C8" s="7" t="s">
        <v>1854</v>
      </c>
      <c r="D8" s="13">
        <v>7095851164</v>
      </c>
      <c r="E8" s="13">
        <v>7095851164</v>
      </c>
      <c r="F8" s="7"/>
      <c r="G8" s="7" t="s">
        <v>1855</v>
      </c>
      <c r="I8" s="111"/>
    </row>
    <row r="9" spans="1:9" s="1" customFormat="1" ht="24.75" customHeight="1">
      <c r="A9" s="12">
        <v>7</v>
      </c>
      <c r="B9" s="10">
        <v>221710305007</v>
      </c>
      <c r="C9" s="7" t="s">
        <v>1860</v>
      </c>
      <c r="D9" s="78">
        <v>9705850555</v>
      </c>
      <c r="E9" s="78">
        <v>9704750555</v>
      </c>
      <c r="G9" s="7" t="s">
        <v>1861</v>
      </c>
      <c r="I9" s="114"/>
    </row>
    <row r="10" spans="1:9" s="1" customFormat="1" ht="24.75" customHeight="1">
      <c r="A10" s="12">
        <v>8</v>
      </c>
      <c r="B10" s="10">
        <v>221710305008</v>
      </c>
      <c r="C10" s="7" t="s">
        <v>1869</v>
      </c>
      <c r="D10" s="13">
        <v>9642992811</v>
      </c>
      <c r="E10" s="13">
        <v>7702067325</v>
      </c>
      <c r="F10" s="7" t="s">
        <v>1871</v>
      </c>
      <c r="G10" s="7" t="s">
        <v>1870</v>
      </c>
      <c r="I10" s="111" t="s">
        <v>4107</v>
      </c>
    </row>
    <row r="11" spans="1:9" s="1" customFormat="1" ht="24.75" customHeight="1">
      <c r="A11" s="12">
        <v>9</v>
      </c>
      <c r="B11" s="10">
        <v>221710305009</v>
      </c>
      <c r="C11" s="7" t="s">
        <v>1878</v>
      </c>
      <c r="D11" s="13">
        <v>9949930005</v>
      </c>
      <c r="E11" s="13">
        <v>9989288215</v>
      </c>
      <c r="F11" s="7" t="s">
        <v>1880</v>
      </c>
      <c r="G11" s="7" t="s">
        <v>1879</v>
      </c>
      <c r="I11" s="111" t="s">
        <v>4108</v>
      </c>
    </row>
    <row r="12" spans="1:9" s="1" customFormat="1" ht="24.75" customHeight="1">
      <c r="A12" s="12">
        <v>10</v>
      </c>
      <c r="B12" s="10">
        <v>221710305010</v>
      </c>
      <c r="C12" s="7" t="s">
        <v>1889</v>
      </c>
      <c r="D12" s="13">
        <v>9989559512</v>
      </c>
      <c r="E12" s="13"/>
      <c r="F12" s="7"/>
      <c r="G12" s="7" t="s">
        <v>1890</v>
      </c>
      <c r="I12" s="111"/>
    </row>
    <row r="13" spans="1:9" s="1" customFormat="1" ht="24.75" customHeight="1">
      <c r="A13" s="12">
        <v>11</v>
      </c>
      <c r="B13" s="10">
        <v>221710305011</v>
      </c>
      <c r="C13" s="7" t="s">
        <v>1900</v>
      </c>
      <c r="D13" s="13">
        <v>9491408788</v>
      </c>
      <c r="E13" s="13">
        <v>9490131112</v>
      </c>
      <c r="F13" s="7" t="s">
        <v>1902</v>
      </c>
      <c r="G13" s="7" t="s">
        <v>1901</v>
      </c>
      <c r="I13" s="111" t="s">
        <v>4109</v>
      </c>
    </row>
    <row r="14" spans="1:9" s="1" customFormat="1" ht="24.75" customHeight="1">
      <c r="A14" s="12">
        <v>12</v>
      </c>
      <c r="B14" s="10">
        <v>221710305012</v>
      </c>
      <c r="C14" s="7" t="s">
        <v>1909</v>
      </c>
      <c r="D14" s="13">
        <v>9247310352</v>
      </c>
      <c r="E14" s="13">
        <v>8712905700</v>
      </c>
      <c r="F14" s="7" t="s">
        <v>1911</v>
      </c>
      <c r="G14" s="7" t="s">
        <v>1910</v>
      </c>
      <c r="I14" s="111" t="s">
        <v>4110</v>
      </c>
    </row>
    <row r="15" spans="1:9" s="1" customFormat="1" ht="24.75" customHeight="1">
      <c r="A15" s="12">
        <v>13</v>
      </c>
      <c r="B15" s="10">
        <v>221710305013</v>
      </c>
      <c r="C15" s="7" t="s">
        <v>1915</v>
      </c>
      <c r="D15" s="13">
        <v>9849772157</v>
      </c>
      <c r="E15" s="13">
        <v>9885064839</v>
      </c>
      <c r="F15" s="7" t="s">
        <v>1917</v>
      </c>
      <c r="G15" s="7" t="s">
        <v>1916</v>
      </c>
      <c r="I15" s="111" t="s">
        <v>4111</v>
      </c>
    </row>
    <row r="16" spans="1:9" s="1" customFormat="1" ht="24.75" customHeight="1">
      <c r="A16" s="12">
        <v>14</v>
      </c>
      <c r="B16" s="10">
        <v>221710305014</v>
      </c>
      <c r="C16" s="7" t="s">
        <v>1918</v>
      </c>
      <c r="D16" s="13">
        <v>8332969246</v>
      </c>
      <c r="E16" s="13">
        <v>9966918842</v>
      </c>
      <c r="F16" s="7" t="s">
        <v>1920</v>
      </c>
      <c r="G16" s="7" t="s">
        <v>1919</v>
      </c>
      <c r="I16" s="111" t="s">
        <v>4112</v>
      </c>
    </row>
    <row r="17" spans="1:10" s="1" customFormat="1" ht="24.75" customHeight="1">
      <c r="A17" s="12">
        <v>15</v>
      </c>
      <c r="B17" s="10">
        <v>221710305015</v>
      </c>
      <c r="C17" s="7" t="s">
        <v>1921</v>
      </c>
      <c r="D17" s="13">
        <v>8121063999</v>
      </c>
      <c r="E17" s="13">
        <v>8555821460</v>
      </c>
      <c r="F17" s="7" t="s">
        <v>1923</v>
      </c>
      <c r="G17" s="7" t="s">
        <v>1922</v>
      </c>
      <c r="I17" s="52" t="s">
        <v>4971</v>
      </c>
      <c r="J17" s="188" t="s">
        <v>4972</v>
      </c>
    </row>
    <row r="18" spans="1:10" s="1" customFormat="1" ht="24.75" customHeight="1">
      <c r="A18" s="12">
        <v>16</v>
      </c>
      <c r="B18" s="10">
        <v>221710305016</v>
      </c>
      <c r="C18" s="7" t="s">
        <v>1924</v>
      </c>
      <c r="D18" s="13">
        <v>9100990992</v>
      </c>
      <c r="E18" s="13">
        <v>9966622077</v>
      </c>
      <c r="F18" s="7" t="s">
        <v>1926</v>
      </c>
      <c r="G18" s="7" t="s">
        <v>1925</v>
      </c>
      <c r="I18" s="111" t="s">
        <v>4113</v>
      </c>
    </row>
    <row r="19" spans="1:10" s="1" customFormat="1" ht="24.75" customHeight="1">
      <c r="A19" s="12">
        <v>17</v>
      </c>
      <c r="B19" s="10">
        <v>221710305017</v>
      </c>
      <c r="C19" s="7" t="s">
        <v>1927</v>
      </c>
      <c r="D19" s="13">
        <v>9912178899</v>
      </c>
      <c r="E19" s="13">
        <v>8330950619</v>
      </c>
      <c r="F19" s="15" t="s">
        <v>4835</v>
      </c>
      <c r="G19" s="7" t="s">
        <v>1928</v>
      </c>
      <c r="I19" s="112" t="s">
        <v>4836</v>
      </c>
    </row>
    <row r="20" spans="1:10" s="1" customFormat="1" ht="24.75" customHeight="1">
      <c r="A20" s="12">
        <v>18</v>
      </c>
      <c r="B20" s="10">
        <v>221710305018</v>
      </c>
      <c r="C20" s="7" t="s">
        <v>1929</v>
      </c>
      <c r="D20" s="13">
        <v>8500544254</v>
      </c>
      <c r="E20" s="13">
        <v>9502943358</v>
      </c>
      <c r="F20" s="7"/>
      <c r="G20" s="7" t="s">
        <v>1930</v>
      </c>
      <c r="I20" s="111"/>
    </row>
    <row r="21" spans="1:10" s="1" customFormat="1" ht="24.75" customHeight="1">
      <c r="A21" s="12">
        <v>19</v>
      </c>
      <c r="B21" s="10">
        <v>221710305019</v>
      </c>
      <c r="C21" s="7" t="s">
        <v>1941</v>
      </c>
      <c r="D21" s="13">
        <v>9885965276</v>
      </c>
      <c r="E21" s="13">
        <v>9676995315</v>
      </c>
      <c r="F21" s="7" t="s">
        <v>1943</v>
      </c>
      <c r="G21" s="7" t="s">
        <v>1942</v>
      </c>
      <c r="I21" s="111" t="s">
        <v>4114</v>
      </c>
    </row>
    <row r="22" spans="1:10" s="1" customFormat="1" ht="24.75" customHeight="1">
      <c r="A22" s="12">
        <v>20</v>
      </c>
      <c r="B22" s="10">
        <v>221710305020</v>
      </c>
      <c r="C22" s="7" t="s">
        <v>1950</v>
      </c>
      <c r="D22" s="13">
        <v>9440885379</v>
      </c>
      <c r="E22" s="13">
        <v>9182285032</v>
      </c>
      <c r="F22" s="7"/>
      <c r="G22" s="7" t="s">
        <v>1951</v>
      </c>
      <c r="I22" s="111"/>
    </row>
    <row r="23" spans="1:10" s="1" customFormat="1" ht="24.75" customHeight="1">
      <c r="A23" s="12">
        <v>21</v>
      </c>
      <c r="B23" s="10">
        <v>221710305021</v>
      </c>
      <c r="C23" s="7" t="s">
        <v>1959</v>
      </c>
      <c r="D23" s="13">
        <v>9550790078</v>
      </c>
      <c r="E23" s="13">
        <v>9550790078</v>
      </c>
      <c r="F23" s="7"/>
      <c r="G23" s="7" t="s">
        <v>1960</v>
      </c>
      <c r="I23" s="111"/>
    </row>
    <row r="24" spans="1:10" s="1" customFormat="1" ht="24.75" customHeight="1">
      <c r="A24" s="12">
        <v>22</v>
      </c>
      <c r="B24" s="10">
        <v>221710305022</v>
      </c>
      <c r="C24" s="7" t="s">
        <v>1973</v>
      </c>
      <c r="D24" s="13">
        <v>9848784795</v>
      </c>
      <c r="E24" s="13">
        <v>9989015977</v>
      </c>
      <c r="F24" s="7" t="s">
        <v>1975</v>
      </c>
      <c r="G24" s="7" t="s">
        <v>1974</v>
      </c>
      <c r="I24" s="111" t="s">
        <v>4115</v>
      </c>
    </row>
    <row r="25" spans="1:10" s="1" customFormat="1" ht="24.75" customHeight="1">
      <c r="A25" s="12">
        <v>23</v>
      </c>
      <c r="B25" s="10">
        <v>221710305023</v>
      </c>
      <c r="C25" s="7" t="s">
        <v>1979</v>
      </c>
      <c r="D25" s="87">
        <v>9948075041</v>
      </c>
      <c r="E25" s="13">
        <v>7995435941</v>
      </c>
      <c r="F25" s="7" t="s">
        <v>1981</v>
      </c>
      <c r="G25" s="7" t="s">
        <v>1980</v>
      </c>
      <c r="I25" s="111" t="s">
        <v>4116</v>
      </c>
    </row>
    <row r="26" spans="1:10" s="1" customFormat="1" ht="24.75" customHeight="1">
      <c r="A26" s="12">
        <v>24</v>
      </c>
      <c r="B26" s="10">
        <v>221710305024</v>
      </c>
      <c r="C26" s="7" t="s">
        <v>1986</v>
      </c>
      <c r="D26" s="13">
        <v>9441189757</v>
      </c>
      <c r="E26" s="13">
        <v>8500863414</v>
      </c>
      <c r="F26" s="7"/>
      <c r="G26" s="7" t="s">
        <v>1987</v>
      </c>
      <c r="I26" s="111"/>
    </row>
    <row r="27" spans="1:10" s="1" customFormat="1" ht="24.75" customHeight="1">
      <c r="A27" s="12">
        <v>25</v>
      </c>
      <c r="B27" s="10">
        <v>221710305025</v>
      </c>
      <c r="C27" s="7" t="s">
        <v>1993</v>
      </c>
      <c r="D27" s="13">
        <v>9491740520</v>
      </c>
      <c r="E27" s="13">
        <v>9493697877</v>
      </c>
      <c r="F27" s="7"/>
      <c r="G27" s="7" t="s">
        <v>1994</v>
      </c>
      <c r="I27" s="111"/>
    </row>
    <row r="28" spans="1:10" s="1" customFormat="1" ht="24.75" customHeight="1">
      <c r="A28" s="12">
        <v>26</v>
      </c>
      <c r="B28" s="10">
        <v>221710305026</v>
      </c>
      <c r="C28" s="7" t="s">
        <v>2055</v>
      </c>
      <c r="D28" s="78">
        <v>8801667177</v>
      </c>
      <c r="E28" s="13">
        <v>7396156688</v>
      </c>
      <c r="F28" s="7" t="s">
        <v>2057</v>
      </c>
      <c r="G28" s="7" t="s">
        <v>2056</v>
      </c>
      <c r="H28" s="13">
        <v>9908666513</v>
      </c>
      <c r="I28" s="111" t="s">
        <v>4117</v>
      </c>
    </row>
    <row r="29" spans="1:10" s="1" customFormat="1" ht="24.75" customHeight="1">
      <c r="A29" s="12">
        <v>27</v>
      </c>
      <c r="B29" s="10">
        <v>221710305027</v>
      </c>
      <c r="C29" s="7" t="s">
        <v>2064</v>
      </c>
      <c r="D29" s="13">
        <v>9440438661</v>
      </c>
      <c r="E29" s="13">
        <v>9392901204</v>
      </c>
      <c r="F29" s="7" t="s">
        <v>2066</v>
      </c>
      <c r="G29" s="7" t="s">
        <v>2065</v>
      </c>
      <c r="I29" s="111" t="s">
        <v>4118</v>
      </c>
    </row>
    <row r="30" spans="1:10" s="1" customFormat="1" ht="24.75" customHeight="1">
      <c r="A30" s="12">
        <v>28</v>
      </c>
      <c r="B30" s="10">
        <v>221710305028</v>
      </c>
      <c r="C30" s="7" t="s">
        <v>2080</v>
      </c>
      <c r="D30" s="13">
        <v>9652884856</v>
      </c>
      <c r="E30" s="13">
        <v>9603730893</v>
      </c>
      <c r="F30" s="7" t="s">
        <v>2082</v>
      </c>
      <c r="G30" s="7" t="s">
        <v>2081</v>
      </c>
      <c r="I30" s="111" t="s">
        <v>4119</v>
      </c>
    </row>
    <row r="31" spans="1:10" s="1" customFormat="1" ht="24.75" customHeight="1">
      <c r="A31" s="12">
        <v>29</v>
      </c>
      <c r="B31" s="10">
        <v>221710305029</v>
      </c>
      <c r="C31" s="7" t="s">
        <v>2095</v>
      </c>
      <c r="D31" s="13">
        <v>9246506387</v>
      </c>
      <c r="E31" s="13">
        <v>9700905656</v>
      </c>
      <c r="F31" s="7" t="s">
        <v>2097</v>
      </c>
      <c r="G31" s="7" t="s">
        <v>2096</v>
      </c>
      <c r="I31" s="111" t="s">
        <v>4120</v>
      </c>
    </row>
    <row r="32" spans="1:10" s="1" customFormat="1" ht="24.75" customHeight="1">
      <c r="A32" s="12">
        <v>30</v>
      </c>
      <c r="B32" s="10">
        <v>221710305030</v>
      </c>
      <c r="C32" s="7" t="s">
        <v>2107</v>
      </c>
      <c r="D32" s="13">
        <v>9866155099</v>
      </c>
      <c r="E32" s="13">
        <v>9959312604</v>
      </c>
      <c r="F32" s="7" t="s">
        <v>2109</v>
      </c>
      <c r="G32" s="7" t="s">
        <v>2108</v>
      </c>
      <c r="I32" s="111" t="s">
        <v>4121</v>
      </c>
    </row>
    <row r="33" spans="1:11" s="1" customFormat="1" ht="24.75" customHeight="1">
      <c r="A33" s="12">
        <v>31</v>
      </c>
      <c r="B33" s="10">
        <v>221710305031</v>
      </c>
      <c r="C33" s="7" t="s">
        <v>2118</v>
      </c>
      <c r="D33" s="13">
        <v>9246591123</v>
      </c>
      <c r="E33" s="13">
        <v>8008533588</v>
      </c>
      <c r="F33" s="7" t="s">
        <v>2120</v>
      </c>
      <c r="G33" s="7" t="s">
        <v>2119</v>
      </c>
      <c r="I33" s="111" t="s">
        <v>4122</v>
      </c>
    </row>
    <row r="34" spans="1:11" s="1" customFormat="1" ht="24.75" customHeight="1">
      <c r="A34" s="12">
        <v>32</v>
      </c>
      <c r="B34" s="10">
        <v>221710305032</v>
      </c>
      <c r="C34" s="7" t="s">
        <v>2126</v>
      </c>
      <c r="D34" s="13">
        <v>9866122818</v>
      </c>
      <c r="E34" s="13">
        <v>9866143880</v>
      </c>
      <c r="F34" s="7" t="s">
        <v>2128</v>
      </c>
      <c r="G34" s="7" t="s">
        <v>2127</v>
      </c>
      <c r="I34" s="111" t="s">
        <v>4123</v>
      </c>
    </row>
    <row r="35" spans="1:11" s="1" customFormat="1" ht="24.75" customHeight="1">
      <c r="A35" s="12">
        <v>33</v>
      </c>
      <c r="B35" s="10">
        <v>221710305033</v>
      </c>
      <c r="C35" s="7" t="s">
        <v>2138</v>
      </c>
      <c r="D35" s="13">
        <v>9948066475</v>
      </c>
      <c r="E35" s="13">
        <v>9912206117</v>
      </c>
      <c r="F35" s="7" t="s">
        <v>2140</v>
      </c>
      <c r="G35" s="7" t="s">
        <v>2139</v>
      </c>
      <c r="I35" s="111" t="s">
        <v>4124</v>
      </c>
    </row>
    <row r="36" spans="1:11" s="1" customFormat="1" ht="24.75" customHeight="1">
      <c r="A36" s="12">
        <v>34</v>
      </c>
      <c r="B36" s="10">
        <v>221710305034</v>
      </c>
      <c r="C36" s="7" t="s">
        <v>2149</v>
      </c>
      <c r="D36" s="13">
        <v>9949365158</v>
      </c>
      <c r="E36" s="13">
        <v>9490116158</v>
      </c>
      <c r="F36" s="7" t="s">
        <v>2151</v>
      </c>
      <c r="G36" s="7" t="s">
        <v>2150</v>
      </c>
      <c r="I36" s="111" t="s">
        <v>4125</v>
      </c>
    </row>
    <row r="37" spans="1:11" s="1" customFormat="1" ht="24.75" customHeight="1">
      <c r="A37" s="12">
        <v>35</v>
      </c>
      <c r="B37" s="10">
        <v>221710305035</v>
      </c>
      <c r="C37" s="7" t="s">
        <v>2160</v>
      </c>
      <c r="D37" s="13">
        <v>9177576969</v>
      </c>
      <c r="E37" s="13">
        <v>7330358581</v>
      </c>
      <c r="F37" s="7" t="s">
        <v>2162</v>
      </c>
      <c r="G37" s="7" t="s">
        <v>2161</v>
      </c>
      <c r="I37" s="111" t="s">
        <v>4126</v>
      </c>
    </row>
    <row r="38" spans="1:11" s="1" customFormat="1" ht="24.75" customHeight="1">
      <c r="A38" s="12">
        <v>36</v>
      </c>
      <c r="B38" s="10">
        <v>221710305036</v>
      </c>
      <c r="C38" s="7" t="s">
        <v>2168</v>
      </c>
      <c r="D38" s="13">
        <v>9000199218</v>
      </c>
      <c r="E38" s="13">
        <v>9989444473</v>
      </c>
      <c r="F38" s="7" t="s">
        <v>2170</v>
      </c>
      <c r="G38" s="7" t="s">
        <v>2169</v>
      </c>
      <c r="I38" s="111" t="s">
        <v>4127</v>
      </c>
    </row>
    <row r="39" spans="1:11" s="33" customFormat="1" ht="24.75" customHeight="1">
      <c r="B39" s="32">
        <v>221710305037</v>
      </c>
      <c r="C39" s="30" t="s">
        <v>4952</v>
      </c>
      <c r="D39" s="31"/>
      <c r="E39" s="31">
        <v>9618600079</v>
      </c>
      <c r="F39" s="30" t="s">
        <v>2185</v>
      </c>
      <c r="G39" s="30" t="s">
        <v>2184</v>
      </c>
      <c r="H39" s="33">
        <v>9100991179</v>
      </c>
      <c r="J39" s="30" t="s">
        <v>4128</v>
      </c>
      <c r="K39" s="33" t="s">
        <v>4953</v>
      </c>
    </row>
    <row r="40" spans="1:11" s="1" customFormat="1" ht="24.75" customHeight="1">
      <c r="A40" s="12">
        <v>37</v>
      </c>
      <c r="B40" s="10">
        <v>221710305038</v>
      </c>
      <c r="C40" s="7" t="s">
        <v>2199</v>
      </c>
      <c r="D40" s="13">
        <v>9908213328</v>
      </c>
      <c r="E40" s="13">
        <v>9440894331</v>
      </c>
      <c r="F40" s="7"/>
      <c r="G40" s="7" t="s">
        <v>2200</v>
      </c>
      <c r="I40" s="111"/>
    </row>
    <row r="41" spans="1:11" s="1" customFormat="1" ht="24.75" customHeight="1">
      <c r="A41" s="12">
        <v>38</v>
      </c>
      <c r="B41" s="10">
        <v>221710305039</v>
      </c>
      <c r="C41" s="7" t="s">
        <v>2206</v>
      </c>
      <c r="D41" s="13">
        <v>9440566852</v>
      </c>
      <c r="E41" s="13">
        <v>9642882049</v>
      </c>
      <c r="F41" s="7" t="s">
        <v>2208</v>
      </c>
      <c r="G41" s="7" t="s">
        <v>2207</v>
      </c>
      <c r="I41" s="111" t="s">
        <v>4129</v>
      </c>
    </row>
    <row r="42" spans="1:11" s="1" customFormat="1" ht="24.75" customHeight="1">
      <c r="A42" s="12">
        <v>39</v>
      </c>
      <c r="B42" s="10">
        <v>221710305040</v>
      </c>
      <c r="C42" s="7" t="s">
        <v>2218</v>
      </c>
      <c r="D42" s="13">
        <v>9849501915</v>
      </c>
      <c r="E42" s="13">
        <v>7730010634</v>
      </c>
      <c r="F42" s="7" t="s">
        <v>2220</v>
      </c>
      <c r="G42" s="7" t="s">
        <v>2219</v>
      </c>
      <c r="I42" s="111" t="s">
        <v>4130</v>
      </c>
    </row>
    <row r="43" spans="1:11" s="1" customFormat="1" ht="24.75" customHeight="1">
      <c r="A43" s="12">
        <v>40</v>
      </c>
      <c r="B43" s="10">
        <v>221710305041</v>
      </c>
      <c r="C43" s="7" t="s">
        <v>2229</v>
      </c>
      <c r="D43" s="13">
        <v>9849296763</v>
      </c>
      <c r="E43" s="13">
        <v>7337070477</v>
      </c>
      <c r="F43" s="7" t="s">
        <v>2231</v>
      </c>
      <c r="G43" s="7" t="s">
        <v>2230</v>
      </c>
      <c r="I43" s="111" t="s">
        <v>4131</v>
      </c>
    </row>
    <row r="44" spans="1:11" s="1" customFormat="1" ht="24.75" customHeight="1">
      <c r="A44" s="12">
        <v>41</v>
      </c>
      <c r="B44" s="10">
        <v>221710305042</v>
      </c>
      <c r="C44" s="7" t="s">
        <v>2237</v>
      </c>
      <c r="D44" s="92">
        <v>9440453640</v>
      </c>
      <c r="E44" s="13">
        <v>9393066963</v>
      </c>
      <c r="F44" s="7" t="s">
        <v>2239</v>
      </c>
      <c r="G44" s="7" t="s">
        <v>2238</v>
      </c>
      <c r="H44" s="13">
        <v>9394762264</v>
      </c>
      <c r="I44" s="111" t="s">
        <v>4132</v>
      </c>
    </row>
    <row r="45" spans="1:11" s="1" customFormat="1" ht="24.75" customHeight="1">
      <c r="A45" s="12">
        <v>42</v>
      </c>
      <c r="B45" s="10">
        <v>221710305043</v>
      </c>
      <c r="C45" s="7" t="s">
        <v>2246</v>
      </c>
      <c r="D45" s="13">
        <v>9848040277</v>
      </c>
      <c r="E45" s="13">
        <v>9652060686</v>
      </c>
      <c r="F45" s="7" t="s">
        <v>2248</v>
      </c>
      <c r="G45" s="7" t="s">
        <v>2247</v>
      </c>
      <c r="I45" s="111" t="s">
        <v>4133</v>
      </c>
    </row>
    <row r="46" spans="1:11" s="1" customFormat="1" ht="24.75" customHeight="1">
      <c r="A46" s="12">
        <v>43</v>
      </c>
      <c r="B46" s="10">
        <v>221710305044</v>
      </c>
      <c r="C46" s="7" t="s">
        <v>2266</v>
      </c>
      <c r="D46" s="13">
        <v>9949569669</v>
      </c>
      <c r="E46" s="13">
        <v>9505275817</v>
      </c>
      <c r="F46" s="7" t="s">
        <v>2268</v>
      </c>
      <c r="G46" s="7" t="s">
        <v>2267</v>
      </c>
      <c r="I46" s="111" t="s">
        <v>4134</v>
      </c>
    </row>
    <row r="47" spans="1:11" s="1" customFormat="1" ht="24.75" customHeight="1">
      <c r="A47" s="12">
        <v>44</v>
      </c>
      <c r="B47" s="10">
        <v>221710305045</v>
      </c>
      <c r="C47" s="7" t="s">
        <v>2274</v>
      </c>
      <c r="D47" s="13">
        <v>9000716679</v>
      </c>
      <c r="E47" s="13">
        <v>9966045644</v>
      </c>
      <c r="F47" s="7" t="s">
        <v>2276</v>
      </c>
      <c r="G47" s="7" t="s">
        <v>2275</v>
      </c>
      <c r="I47" s="111" t="s">
        <v>4135</v>
      </c>
    </row>
    <row r="48" spans="1:11" s="1" customFormat="1" ht="24.75" customHeight="1">
      <c r="A48" s="12">
        <v>45</v>
      </c>
      <c r="B48" s="10">
        <v>221710305046</v>
      </c>
      <c r="C48" s="7" t="s">
        <v>2277</v>
      </c>
      <c r="D48" s="13">
        <v>9967501107</v>
      </c>
      <c r="E48" s="13">
        <v>9004514681</v>
      </c>
      <c r="F48" s="57" t="s">
        <v>2278</v>
      </c>
      <c r="G48" s="7" t="s">
        <v>28</v>
      </c>
      <c r="I48" s="115" t="s">
        <v>4136</v>
      </c>
    </row>
    <row r="49" spans="1:9" s="1" customFormat="1" ht="24.75" customHeight="1">
      <c r="A49" s="12">
        <v>46</v>
      </c>
      <c r="B49" s="10">
        <v>221710305047</v>
      </c>
      <c r="C49" s="7" t="s">
        <v>2279</v>
      </c>
      <c r="D49" s="13">
        <v>8374978555</v>
      </c>
      <c r="E49" s="13">
        <v>7337555998</v>
      </c>
      <c r="F49" s="7" t="s">
        <v>2281</v>
      </c>
      <c r="G49" s="7" t="s">
        <v>2280</v>
      </c>
      <c r="I49" s="111" t="s">
        <v>4137</v>
      </c>
    </row>
    <row r="50" spans="1:9" s="1" customFormat="1" ht="24.75" customHeight="1">
      <c r="A50" s="12">
        <v>47</v>
      </c>
      <c r="B50" s="10">
        <v>221710305048</v>
      </c>
      <c r="C50" s="7" t="s">
        <v>2290</v>
      </c>
      <c r="D50" s="13">
        <v>8008885234</v>
      </c>
      <c r="E50" s="13">
        <v>9177170111</v>
      </c>
      <c r="F50" s="7" t="s">
        <v>2292</v>
      </c>
      <c r="G50" s="7" t="s">
        <v>2291</v>
      </c>
      <c r="I50" s="111" t="s">
        <v>4138</v>
      </c>
    </row>
    <row r="51" spans="1:9" s="1" customFormat="1" ht="24.75" customHeight="1">
      <c r="A51" s="12">
        <v>48</v>
      </c>
      <c r="B51" s="10">
        <v>221710305049</v>
      </c>
      <c r="C51" s="7" t="s">
        <v>2299</v>
      </c>
      <c r="D51" s="13">
        <v>9030035289</v>
      </c>
      <c r="E51" s="13">
        <v>7337471735</v>
      </c>
      <c r="F51" s="7"/>
      <c r="G51" s="7" t="s">
        <v>2300</v>
      </c>
      <c r="I51" s="111"/>
    </row>
    <row r="52" spans="1:9" s="1" customFormat="1" ht="24.75" customHeight="1">
      <c r="A52" s="12">
        <v>49</v>
      </c>
      <c r="B52" s="10">
        <v>221710305050</v>
      </c>
      <c r="C52" s="7" t="s">
        <v>2304</v>
      </c>
      <c r="D52" s="78">
        <v>9959732785</v>
      </c>
      <c r="E52" s="13">
        <v>7093048917</v>
      </c>
      <c r="F52" s="15" t="s">
        <v>3771</v>
      </c>
      <c r="G52" s="7" t="s">
        <v>2305</v>
      </c>
      <c r="H52" s="103">
        <v>9618423090</v>
      </c>
      <c r="I52" s="112" t="s">
        <v>3771</v>
      </c>
    </row>
    <row r="53" spans="1:9" s="1" customFormat="1" ht="24.75" customHeight="1">
      <c r="A53" s="12">
        <v>50</v>
      </c>
      <c r="B53" s="10">
        <v>221710305051</v>
      </c>
      <c r="C53" s="7" t="s">
        <v>2308</v>
      </c>
      <c r="D53" s="13">
        <v>9959967431</v>
      </c>
      <c r="E53" s="13">
        <v>9182697936</v>
      </c>
      <c r="F53" s="7" t="s">
        <v>2310</v>
      </c>
      <c r="G53" s="7" t="s">
        <v>2309</v>
      </c>
      <c r="I53" s="111" t="s">
        <v>4139</v>
      </c>
    </row>
    <row r="54" spans="1:9" s="1" customFormat="1" ht="24.75" customHeight="1">
      <c r="A54" s="12">
        <v>51</v>
      </c>
      <c r="B54" s="10">
        <v>221710305052</v>
      </c>
      <c r="C54" s="7" t="s">
        <v>2314</v>
      </c>
      <c r="D54" s="13">
        <v>9397021044</v>
      </c>
      <c r="E54" s="13">
        <v>9110708445</v>
      </c>
      <c r="F54" s="7" t="s">
        <v>2316</v>
      </c>
      <c r="G54" s="7" t="s">
        <v>2315</v>
      </c>
      <c r="I54" s="127" t="s">
        <v>4140</v>
      </c>
    </row>
    <row r="55" spans="1:9" s="1" customFormat="1" ht="24.75" customHeight="1">
      <c r="A55" s="12">
        <v>52</v>
      </c>
      <c r="B55" s="10">
        <v>221710305053</v>
      </c>
      <c r="C55" s="7" t="s">
        <v>2317</v>
      </c>
      <c r="D55" s="13">
        <v>9440155648</v>
      </c>
      <c r="E55" s="13">
        <v>9848225690</v>
      </c>
      <c r="F55" s="7"/>
      <c r="G55" s="7" t="s">
        <v>2318</v>
      </c>
      <c r="I55" s="111"/>
    </row>
    <row r="56" spans="1:9" s="1" customFormat="1" ht="24.75" customHeight="1">
      <c r="A56" s="12">
        <v>53</v>
      </c>
      <c r="B56" s="10">
        <v>221710305054</v>
      </c>
      <c r="C56" s="7" t="s">
        <v>2319</v>
      </c>
      <c r="D56" s="13">
        <v>9866078555</v>
      </c>
      <c r="E56" s="13">
        <v>8464857448</v>
      </c>
      <c r="F56" s="7" t="s">
        <v>2321</v>
      </c>
      <c r="G56" s="7" t="s">
        <v>2320</v>
      </c>
      <c r="I56" s="111" t="s">
        <v>4141</v>
      </c>
    </row>
    <row r="57" spans="1:9" s="1" customFormat="1" ht="24.75" customHeight="1">
      <c r="A57" s="12">
        <v>54</v>
      </c>
      <c r="B57" s="10">
        <v>221710305055</v>
      </c>
      <c r="C57" s="7" t="s">
        <v>2322</v>
      </c>
      <c r="D57" s="13">
        <v>9948180041</v>
      </c>
      <c r="E57" s="13">
        <v>9963649063</v>
      </c>
      <c r="F57" s="7" t="s">
        <v>2324</v>
      </c>
      <c r="G57" s="7" t="s">
        <v>2323</v>
      </c>
      <c r="I57" s="111" t="s">
        <v>4142</v>
      </c>
    </row>
    <row r="58" spans="1:9" s="1" customFormat="1" ht="24.75" customHeight="1">
      <c r="A58" s="12">
        <v>55</v>
      </c>
      <c r="B58" s="10">
        <v>221710305056</v>
      </c>
      <c r="C58" s="7" t="s">
        <v>2325</v>
      </c>
      <c r="D58" s="13">
        <v>9441315692</v>
      </c>
      <c r="E58" s="13">
        <v>7013343657</v>
      </c>
      <c r="F58" s="7" t="s">
        <v>2327</v>
      </c>
      <c r="G58" s="7" t="s">
        <v>2326</v>
      </c>
      <c r="I58" s="111" t="s">
        <v>4143</v>
      </c>
    </row>
    <row r="59" spans="1:9" s="1" customFormat="1" ht="24.75" customHeight="1">
      <c r="A59" s="12">
        <v>56</v>
      </c>
      <c r="B59" s="10">
        <v>221710305057</v>
      </c>
      <c r="C59" s="7" t="s">
        <v>2328</v>
      </c>
      <c r="D59" s="13">
        <v>9391645311</v>
      </c>
      <c r="E59" s="13">
        <v>8686146964</v>
      </c>
      <c r="F59" s="7" t="s">
        <v>2330</v>
      </c>
      <c r="G59" s="7" t="s">
        <v>2329</v>
      </c>
      <c r="I59" s="111" t="s">
        <v>4144</v>
      </c>
    </row>
    <row r="60" spans="1:9" s="1" customFormat="1" ht="24.75" customHeight="1">
      <c r="A60" s="12">
        <v>57</v>
      </c>
      <c r="B60" s="10">
        <v>221710305058</v>
      </c>
      <c r="C60" s="7" t="s">
        <v>2331</v>
      </c>
      <c r="D60" s="13">
        <v>9246213280</v>
      </c>
      <c r="E60" s="13">
        <v>8886049630</v>
      </c>
      <c r="F60" s="7" t="s">
        <v>2333</v>
      </c>
      <c r="G60" s="7" t="s">
        <v>2332</v>
      </c>
      <c r="I60" s="111" t="s">
        <v>4145</v>
      </c>
    </row>
    <row r="61" spans="1:9" s="1" customFormat="1" ht="24.75" customHeight="1">
      <c r="A61" s="12">
        <v>58</v>
      </c>
      <c r="B61" s="10">
        <v>221710305059</v>
      </c>
      <c r="C61" s="7" t="s">
        <v>2334</v>
      </c>
      <c r="D61" s="13">
        <v>9866706381</v>
      </c>
      <c r="E61" s="13">
        <v>8367444474</v>
      </c>
      <c r="F61" s="7"/>
      <c r="G61" s="7" t="s">
        <v>2335</v>
      </c>
      <c r="I61" s="111"/>
    </row>
    <row r="62" spans="1:9" s="1" customFormat="1" ht="24.75" customHeight="1">
      <c r="A62" s="12">
        <v>59</v>
      </c>
      <c r="B62" s="10">
        <v>221710305060</v>
      </c>
      <c r="C62" s="7" t="s">
        <v>2336</v>
      </c>
      <c r="D62" s="13">
        <v>9167205206</v>
      </c>
      <c r="E62" s="13">
        <v>8247265350</v>
      </c>
      <c r="F62" s="7" t="s">
        <v>2338</v>
      </c>
      <c r="G62" s="7" t="s">
        <v>2337</v>
      </c>
      <c r="I62" s="111" t="s">
        <v>4146</v>
      </c>
    </row>
    <row r="63" spans="1:9" s="1" customFormat="1" ht="24.75" customHeight="1">
      <c r="A63" s="12">
        <v>60</v>
      </c>
      <c r="B63" s="10">
        <v>221710305061</v>
      </c>
      <c r="C63" s="7" t="s">
        <v>2339</v>
      </c>
      <c r="D63" s="13">
        <v>9849176740</v>
      </c>
      <c r="E63" s="13">
        <v>9849176740</v>
      </c>
      <c r="F63" s="7" t="s">
        <v>2341</v>
      </c>
      <c r="G63" s="7" t="s">
        <v>2340</v>
      </c>
      <c r="I63" s="111" t="s">
        <v>4147</v>
      </c>
    </row>
    <row r="64" spans="1:9" s="1" customFormat="1" ht="24.75" customHeight="1">
      <c r="A64" s="12">
        <v>61</v>
      </c>
      <c r="B64" s="10">
        <v>221710305062</v>
      </c>
      <c r="C64" s="7" t="s">
        <v>2342</v>
      </c>
      <c r="D64" s="13">
        <v>9849605064</v>
      </c>
      <c r="E64" s="13">
        <v>8790328549</v>
      </c>
      <c r="F64" s="7" t="s">
        <v>2344</v>
      </c>
      <c r="G64" s="7" t="s">
        <v>2343</v>
      </c>
      <c r="I64" s="111" t="s">
        <v>4148</v>
      </c>
    </row>
    <row r="65" spans="1:9" s="1" customFormat="1" ht="24.75" customHeight="1">
      <c r="A65" s="12">
        <v>62</v>
      </c>
      <c r="B65" s="10">
        <v>221710305063</v>
      </c>
      <c r="C65" s="7" t="s">
        <v>2345</v>
      </c>
      <c r="D65" s="13">
        <v>9948306880</v>
      </c>
      <c r="E65" s="13">
        <v>7036381421</v>
      </c>
      <c r="F65" s="7" t="s">
        <v>2347</v>
      </c>
      <c r="G65" s="7" t="s">
        <v>2346</v>
      </c>
      <c r="I65" s="111" t="s">
        <v>4149</v>
      </c>
    </row>
    <row r="66" spans="1:9" s="1" customFormat="1" ht="24.75" customHeight="1">
      <c r="A66" s="12">
        <v>63</v>
      </c>
      <c r="B66" s="10">
        <v>221710305064</v>
      </c>
      <c r="C66" s="7" t="s">
        <v>2348</v>
      </c>
      <c r="D66" s="13">
        <v>8374778877</v>
      </c>
      <c r="E66" s="13">
        <v>8712762601</v>
      </c>
      <c r="F66" s="7" t="s">
        <v>2350</v>
      </c>
      <c r="G66" s="7" t="s">
        <v>2349</v>
      </c>
      <c r="I66" s="111" t="s">
        <v>4150</v>
      </c>
    </row>
    <row r="67" spans="1:9" s="1" customFormat="1" ht="24.75" customHeight="1">
      <c r="A67" s="12">
        <v>64</v>
      </c>
      <c r="B67" s="10">
        <v>221710305065</v>
      </c>
      <c r="C67" s="7" t="s">
        <v>2351</v>
      </c>
      <c r="D67" s="13">
        <v>9701112489</v>
      </c>
      <c r="E67" s="13">
        <v>7702582890</v>
      </c>
      <c r="F67" s="7" t="s">
        <v>2353</v>
      </c>
      <c r="G67" s="7" t="s">
        <v>2352</v>
      </c>
      <c r="I67" s="111" t="s">
        <v>4151</v>
      </c>
    </row>
    <row r="68" spans="1:9" s="1" customFormat="1" ht="24.75" customHeight="1">
      <c r="A68" s="12">
        <v>65</v>
      </c>
      <c r="B68" s="10">
        <v>221710305066</v>
      </c>
      <c r="C68" s="7" t="s">
        <v>2354</v>
      </c>
      <c r="D68" s="13">
        <v>9849053540</v>
      </c>
      <c r="E68" s="13">
        <v>9908338547</v>
      </c>
      <c r="F68" s="7" t="s">
        <v>2356</v>
      </c>
      <c r="G68" s="7" t="s">
        <v>2355</v>
      </c>
      <c r="I68" s="111" t="s">
        <v>4152</v>
      </c>
    </row>
    <row r="69" spans="1:9">
      <c r="I69" s="114"/>
    </row>
  </sheetData>
  <autoFilter ref="A2:I68"/>
  <mergeCells count="1">
    <mergeCell ref="A1:G1"/>
  </mergeCells>
  <hyperlinks>
    <hyperlink ref="F52" r:id="rId1"/>
    <hyperlink ref="I52" r:id="rId2" display="mailto:sudha.gova6@gmail.com"/>
    <hyperlink ref="F19" r:id="rId3"/>
    <hyperlink ref="I19" r:id="rId4"/>
    <hyperlink ref="I7" r:id="rId5"/>
    <hyperlink ref="I17" r:id="rId6"/>
  </hyperlinks>
  <pageMargins left="0.7" right="0.7" top="0.75" bottom="0.75" header="0.3" footer="0.3"/>
  <pageSetup paperSize="9" orientation="portrait" verticalDpi="0" r:id="rId7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8"/>
  <sheetViews>
    <sheetView workbookViewId="0">
      <selection activeCell="I4" sqref="I4:I68"/>
    </sheetView>
  </sheetViews>
  <sheetFormatPr defaultRowHeight="15"/>
  <cols>
    <col min="1" max="1" width="5.140625" style="2" bestFit="1" customWidth="1"/>
    <col min="2" max="2" width="13.5703125" style="3" bestFit="1" customWidth="1"/>
    <col min="3" max="3" width="29.7109375" style="2" bestFit="1" customWidth="1"/>
    <col min="4" max="5" width="13.85546875" style="14" customWidth="1"/>
    <col min="6" max="6" width="34" style="2" bestFit="1" customWidth="1"/>
    <col min="7" max="7" width="31.28515625" style="2" bestFit="1" customWidth="1"/>
    <col min="8" max="8" width="16.7109375" customWidth="1"/>
    <col min="9" max="9" width="31" customWidth="1"/>
    <col min="11" max="16384" width="9.140625" style="2"/>
  </cols>
  <sheetData>
    <row r="1" spans="1:9" ht="21">
      <c r="A1" s="190" t="s">
        <v>3657</v>
      </c>
      <c r="B1" s="190"/>
      <c r="C1" s="190"/>
      <c r="D1" s="190"/>
      <c r="E1" s="190"/>
      <c r="F1" s="190"/>
      <c r="G1" s="190"/>
    </row>
    <row r="2" spans="1:9" s="27" customFormat="1" ht="25.5">
      <c r="A2" s="26" t="s">
        <v>3599</v>
      </c>
      <c r="B2" s="11" t="s">
        <v>3624</v>
      </c>
      <c r="C2" s="11" t="s">
        <v>0</v>
      </c>
      <c r="D2" s="11" t="s">
        <v>3</v>
      </c>
      <c r="E2" s="11" t="s">
        <v>2</v>
      </c>
      <c r="F2" s="11" t="s">
        <v>4</v>
      </c>
      <c r="G2" s="11" t="s">
        <v>1</v>
      </c>
    </row>
    <row r="3" spans="1:9" s="1" customFormat="1" ht="22.5" customHeight="1">
      <c r="A3" s="12">
        <v>1</v>
      </c>
      <c r="B3" s="10">
        <v>221710306001</v>
      </c>
      <c r="C3" s="7" t="s">
        <v>1628</v>
      </c>
      <c r="D3" s="13">
        <v>9441732077</v>
      </c>
      <c r="E3" s="13">
        <v>8179470595</v>
      </c>
      <c r="F3" s="7"/>
      <c r="G3" s="7" t="s">
        <v>1629</v>
      </c>
      <c r="I3" s="111"/>
    </row>
    <row r="4" spans="1:9" s="1" customFormat="1" ht="22.5" customHeight="1">
      <c r="A4" s="12">
        <v>2</v>
      </c>
      <c r="B4" s="10">
        <v>221710306002</v>
      </c>
      <c r="C4" s="7" t="s">
        <v>1635</v>
      </c>
      <c r="D4" s="13">
        <v>9989058713</v>
      </c>
      <c r="E4" s="13">
        <v>9515108455</v>
      </c>
      <c r="F4" s="7" t="s">
        <v>1637</v>
      </c>
      <c r="G4" s="7" t="s">
        <v>1636</v>
      </c>
      <c r="I4" s="111" t="s">
        <v>4153</v>
      </c>
    </row>
    <row r="5" spans="1:9" s="1" customFormat="1" ht="22.5" customHeight="1">
      <c r="A5" s="12">
        <v>3</v>
      </c>
      <c r="B5" s="10">
        <v>221710306003</v>
      </c>
      <c r="C5" s="130" t="s">
        <v>4851</v>
      </c>
      <c r="D5" s="13">
        <v>9440048468</v>
      </c>
      <c r="E5" s="13">
        <v>9440048468</v>
      </c>
      <c r="F5" s="7"/>
      <c r="G5" s="7" t="s">
        <v>3594</v>
      </c>
      <c r="I5" s="111"/>
    </row>
    <row r="6" spans="1:9" s="1" customFormat="1" ht="22.5" customHeight="1">
      <c r="A6" s="12">
        <v>4</v>
      </c>
      <c r="B6" s="10">
        <v>221710306004</v>
      </c>
      <c r="C6" s="7" t="s">
        <v>1642</v>
      </c>
      <c r="D6" s="13">
        <v>7702268985</v>
      </c>
      <c r="E6" s="13">
        <v>7702268985</v>
      </c>
      <c r="F6" s="7" t="s">
        <v>1644</v>
      </c>
      <c r="G6" s="7" t="s">
        <v>1643</v>
      </c>
      <c r="I6" s="111" t="s">
        <v>4154</v>
      </c>
    </row>
    <row r="7" spans="1:9" s="1" customFormat="1" ht="22.5" customHeight="1">
      <c r="A7" s="12">
        <v>5</v>
      </c>
      <c r="B7" s="10">
        <v>221710306005</v>
      </c>
      <c r="C7" s="7" t="s">
        <v>1645</v>
      </c>
      <c r="D7" s="13">
        <v>9177706361</v>
      </c>
      <c r="E7" s="13">
        <v>9390906361</v>
      </c>
      <c r="F7" s="7" t="s">
        <v>1647</v>
      </c>
      <c r="G7" s="7" t="s">
        <v>1646</v>
      </c>
      <c r="I7" s="111" t="s">
        <v>4155</v>
      </c>
    </row>
    <row r="8" spans="1:9" s="1" customFormat="1" ht="22.5" customHeight="1">
      <c r="A8" s="12">
        <v>6</v>
      </c>
      <c r="B8" s="10">
        <v>221710306006</v>
      </c>
      <c r="C8" s="7" t="s">
        <v>1650</v>
      </c>
      <c r="D8" s="13">
        <v>9396556800</v>
      </c>
      <c r="E8" s="13">
        <v>7337576769</v>
      </c>
      <c r="F8" s="7" t="s">
        <v>1652</v>
      </c>
      <c r="G8" s="7" t="s">
        <v>1651</v>
      </c>
      <c r="I8" s="111" t="s">
        <v>4156</v>
      </c>
    </row>
    <row r="9" spans="1:9" s="1" customFormat="1" ht="22.5" customHeight="1">
      <c r="A9" s="12">
        <v>7</v>
      </c>
      <c r="B9" s="10">
        <v>221710306007</v>
      </c>
      <c r="C9" s="7" t="s">
        <v>1653</v>
      </c>
      <c r="D9" s="13">
        <v>9000669494</v>
      </c>
      <c r="E9" s="13">
        <v>9989137713</v>
      </c>
      <c r="F9" s="7" t="s">
        <v>1655</v>
      </c>
      <c r="G9" s="7" t="s">
        <v>1654</v>
      </c>
      <c r="I9" s="111" t="s">
        <v>4157</v>
      </c>
    </row>
    <row r="10" spans="1:9" s="1" customFormat="1" ht="22.5" customHeight="1">
      <c r="A10" s="12">
        <v>8</v>
      </c>
      <c r="B10" s="10">
        <v>221710306008</v>
      </c>
      <c r="C10" s="7" t="s">
        <v>1656</v>
      </c>
      <c r="D10" s="13">
        <v>9866779017</v>
      </c>
      <c r="E10" s="13">
        <v>8143418493</v>
      </c>
      <c r="F10" s="7" t="s">
        <v>1658</v>
      </c>
      <c r="G10" s="7" t="s">
        <v>1657</v>
      </c>
      <c r="I10" s="111" t="s">
        <v>4158</v>
      </c>
    </row>
    <row r="11" spans="1:9" s="1" customFormat="1" ht="22.5" customHeight="1">
      <c r="A11" s="12">
        <v>9</v>
      </c>
      <c r="B11" s="10">
        <v>221710306009</v>
      </c>
      <c r="C11" s="7" t="s">
        <v>1661</v>
      </c>
      <c r="D11" s="13">
        <v>9441993092</v>
      </c>
      <c r="E11" s="13">
        <v>7842857636</v>
      </c>
      <c r="F11" s="7" t="s">
        <v>1663</v>
      </c>
      <c r="G11" s="7" t="s">
        <v>1662</v>
      </c>
      <c r="I11" s="111" t="s">
        <v>4159</v>
      </c>
    </row>
    <row r="12" spans="1:9" s="1" customFormat="1" ht="22.5" customHeight="1">
      <c r="A12" s="12">
        <v>10</v>
      </c>
      <c r="B12" s="10">
        <v>221710306010</v>
      </c>
      <c r="C12" s="7" t="s">
        <v>1670</v>
      </c>
      <c r="D12" s="13">
        <v>9989156502</v>
      </c>
      <c r="E12" s="13">
        <v>9182558581</v>
      </c>
      <c r="F12" s="7"/>
      <c r="G12" s="7" t="s">
        <v>1671</v>
      </c>
      <c r="I12" s="111"/>
    </row>
    <row r="13" spans="1:9" s="1" customFormat="1" ht="22.5" customHeight="1">
      <c r="A13" s="12">
        <v>11</v>
      </c>
      <c r="B13" s="10">
        <v>221710306011</v>
      </c>
      <c r="C13" s="7" t="s">
        <v>1674</v>
      </c>
      <c r="D13" s="13">
        <v>9640869411</v>
      </c>
      <c r="E13" s="13">
        <v>9100681829</v>
      </c>
      <c r="F13" s="57" t="s">
        <v>1676</v>
      </c>
      <c r="G13" s="7" t="s">
        <v>1675</v>
      </c>
      <c r="I13" s="115" t="s">
        <v>4160</v>
      </c>
    </row>
    <row r="14" spans="1:9" s="1" customFormat="1" ht="22.5" customHeight="1">
      <c r="A14" s="12">
        <v>12</v>
      </c>
      <c r="B14" s="10">
        <v>221710306012</v>
      </c>
      <c r="C14" s="7" t="s">
        <v>1823</v>
      </c>
      <c r="D14" s="13">
        <v>9441269059</v>
      </c>
      <c r="E14" s="13">
        <v>7036777701</v>
      </c>
      <c r="F14" s="7" t="s">
        <v>1825</v>
      </c>
      <c r="G14" s="7" t="s">
        <v>1824</v>
      </c>
      <c r="I14" s="111" t="s">
        <v>4161</v>
      </c>
    </row>
    <row r="15" spans="1:9" s="1" customFormat="1" ht="22.5" customHeight="1">
      <c r="A15" s="12">
        <v>13</v>
      </c>
      <c r="B15" s="10">
        <v>221710306013</v>
      </c>
      <c r="C15" s="7" t="s">
        <v>1679</v>
      </c>
      <c r="D15" s="13">
        <v>9704060541</v>
      </c>
      <c r="E15" s="13">
        <v>7702738317</v>
      </c>
      <c r="F15" s="7" t="s">
        <v>1681</v>
      </c>
      <c r="G15" s="7" t="s">
        <v>1680</v>
      </c>
      <c r="I15" s="111" t="s">
        <v>4162</v>
      </c>
    </row>
    <row r="16" spans="1:9" s="1" customFormat="1" ht="22.5" customHeight="1">
      <c r="A16" s="12">
        <v>14</v>
      </c>
      <c r="B16" s="10">
        <v>221710306014</v>
      </c>
      <c r="C16" s="7" t="s">
        <v>3543</v>
      </c>
      <c r="D16" s="13">
        <v>9676243602</v>
      </c>
      <c r="E16" s="13">
        <v>9676243602</v>
      </c>
      <c r="F16" s="7"/>
      <c r="G16" s="7" t="s">
        <v>3544</v>
      </c>
      <c r="I16" s="111"/>
    </row>
    <row r="17" spans="1:9" s="1" customFormat="1" ht="22.5" customHeight="1">
      <c r="A17" s="12">
        <v>15</v>
      </c>
      <c r="B17" s="10">
        <v>221710306015</v>
      </c>
      <c r="C17" s="7" t="s">
        <v>1684</v>
      </c>
      <c r="D17" s="13">
        <v>9949428899</v>
      </c>
      <c r="E17" s="13">
        <v>9949428899</v>
      </c>
      <c r="F17" s="7"/>
      <c r="G17" s="7" t="s">
        <v>1685</v>
      </c>
      <c r="I17" s="111"/>
    </row>
    <row r="18" spans="1:9" s="1" customFormat="1" ht="22.5" customHeight="1">
      <c r="A18" s="12">
        <v>16</v>
      </c>
      <c r="B18" s="10">
        <v>221710306016</v>
      </c>
      <c r="C18" s="7" t="s">
        <v>1686</v>
      </c>
      <c r="D18" s="13">
        <v>9948353529</v>
      </c>
      <c r="E18" s="13">
        <v>8801493929</v>
      </c>
      <c r="G18" s="7" t="s">
        <v>1687</v>
      </c>
      <c r="H18" s="76" t="s">
        <v>1688</v>
      </c>
      <c r="I18" s="114"/>
    </row>
    <row r="19" spans="1:9" s="1" customFormat="1" ht="22.5" customHeight="1">
      <c r="A19" s="12">
        <v>17</v>
      </c>
      <c r="B19" s="10">
        <v>221710306017</v>
      </c>
      <c r="C19" s="7" t="s">
        <v>1698</v>
      </c>
      <c r="D19" s="13">
        <v>8978384667</v>
      </c>
      <c r="E19" s="13">
        <v>8978384667</v>
      </c>
      <c r="F19" s="7" t="s">
        <v>1700</v>
      </c>
      <c r="G19" s="7" t="s">
        <v>1699</v>
      </c>
      <c r="I19" s="111" t="s">
        <v>4163</v>
      </c>
    </row>
    <row r="20" spans="1:9" s="1" customFormat="1" ht="22.5" customHeight="1">
      <c r="A20" s="12">
        <v>18</v>
      </c>
      <c r="B20" s="10">
        <v>221710306018</v>
      </c>
      <c r="C20" s="7" t="s">
        <v>1704</v>
      </c>
      <c r="D20" s="13">
        <v>9490091416</v>
      </c>
      <c r="E20" s="13">
        <v>9440603100</v>
      </c>
      <c r="F20" s="7" t="s">
        <v>1706</v>
      </c>
      <c r="G20" s="7" t="s">
        <v>1705</v>
      </c>
      <c r="I20" s="111" t="s">
        <v>4164</v>
      </c>
    </row>
    <row r="21" spans="1:9" s="1" customFormat="1" ht="22.5" customHeight="1">
      <c r="A21" s="12">
        <v>19</v>
      </c>
      <c r="B21" s="10">
        <v>221710306019</v>
      </c>
      <c r="C21" s="7" t="s">
        <v>1712</v>
      </c>
      <c r="D21" s="13">
        <v>9490723966</v>
      </c>
      <c r="E21" s="13">
        <v>9491580586</v>
      </c>
      <c r="F21" s="7" t="s">
        <v>1714</v>
      </c>
      <c r="G21" s="7" t="s">
        <v>1713</v>
      </c>
      <c r="I21" s="111" t="s">
        <v>4165</v>
      </c>
    </row>
    <row r="22" spans="1:9" s="1" customFormat="1" ht="22.5" customHeight="1">
      <c r="A22" s="12">
        <v>20</v>
      </c>
      <c r="B22" s="10">
        <v>221710306020</v>
      </c>
      <c r="C22" s="7" t="s">
        <v>1717</v>
      </c>
      <c r="D22" s="13">
        <v>9494981785</v>
      </c>
      <c r="E22" s="13">
        <v>9494611784</v>
      </c>
      <c r="F22" s="7" t="s">
        <v>1719</v>
      </c>
      <c r="G22" s="7" t="s">
        <v>1718</v>
      </c>
      <c r="I22" s="111" t="s">
        <v>4166</v>
      </c>
    </row>
    <row r="23" spans="1:9" s="1" customFormat="1" ht="22.5" customHeight="1">
      <c r="A23" s="12">
        <v>21</v>
      </c>
      <c r="B23" s="10">
        <v>221710306021</v>
      </c>
      <c r="C23" s="7" t="s">
        <v>1726</v>
      </c>
      <c r="D23" s="13">
        <v>9989492797</v>
      </c>
      <c r="E23" s="13">
        <v>8008127250</v>
      </c>
      <c r="F23" s="7" t="s">
        <v>1728</v>
      </c>
      <c r="G23" s="7" t="s">
        <v>1727</v>
      </c>
      <c r="I23" s="111" t="s">
        <v>4167</v>
      </c>
    </row>
    <row r="24" spans="1:9" s="1" customFormat="1" ht="22.5" customHeight="1">
      <c r="A24" s="12">
        <v>22</v>
      </c>
      <c r="B24" s="10">
        <v>221710306022</v>
      </c>
      <c r="C24" s="7" t="s">
        <v>3548</v>
      </c>
      <c r="D24" s="13">
        <v>9949597009</v>
      </c>
      <c r="E24" s="13">
        <v>9133625874</v>
      </c>
      <c r="F24" s="7" t="s">
        <v>3550</v>
      </c>
      <c r="G24" s="7" t="s">
        <v>3549</v>
      </c>
      <c r="I24" s="111" t="s">
        <v>4168</v>
      </c>
    </row>
    <row r="25" spans="1:9" s="1" customFormat="1" ht="22.5" customHeight="1">
      <c r="A25" s="12">
        <v>23</v>
      </c>
      <c r="B25" s="10">
        <v>221710306023</v>
      </c>
      <c r="C25" s="7" t="s">
        <v>1734</v>
      </c>
      <c r="D25" s="13">
        <v>8121111109</v>
      </c>
      <c r="E25" s="13">
        <v>8499077778</v>
      </c>
      <c r="F25" s="7" t="s">
        <v>1736</v>
      </c>
      <c r="G25" s="7" t="s">
        <v>1735</v>
      </c>
      <c r="I25" s="111" t="s">
        <v>4169</v>
      </c>
    </row>
    <row r="26" spans="1:9" s="1" customFormat="1" ht="22.5" customHeight="1">
      <c r="A26" s="12">
        <v>24</v>
      </c>
      <c r="B26" s="10">
        <v>221710306024</v>
      </c>
      <c r="C26" s="7" t="s">
        <v>1742</v>
      </c>
      <c r="D26" s="13">
        <v>9866763918</v>
      </c>
      <c r="E26" s="13">
        <v>9866763918</v>
      </c>
      <c r="F26" s="7"/>
      <c r="G26" s="7" t="s">
        <v>1743</v>
      </c>
      <c r="I26" s="111"/>
    </row>
    <row r="27" spans="1:9" s="1" customFormat="1" ht="22.5" customHeight="1">
      <c r="A27" s="12">
        <v>25</v>
      </c>
      <c r="B27" s="10">
        <v>221710306025</v>
      </c>
      <c r="C27" s="7" t="s">
        <v>1747</v>
      </c>
      <c r="D27" s="13">
        <v>9550492136</v>
      </c>
      <c r="E27" s="13">
        <v>7989840924</v>
      </c>
      <c r="F27" s="7"/>
      <c r="G27" s="7" t="s">
        <v>1748</v>
      </c>
      <c r="I27" s="111"/>
    </row>
    <row r="28" spans="1:9" s="1" customFormat="1" ht="22.5" customHeight="1">
      <c r="A28" s="12">
        <v>26</v>
      </c>
      <c r="B28" s="10">
        <v>221710306026</v>
      </c>
      <c r="C28" s="7" t="s">
        <v>1749</v>
      </c>
      <c r="D28" s="13">
        <v>9949367676</v>
      </c>
      <c r="E28" s="13">
        <v>9100356176</v>
      </c>
      <c r="F28" s="7"/>
      <c r="G28" s="7" t="s">
        <v>1750</v>
      </c>
      <c r="I28" s="111"/>
    </row>
    <row r="29" spans="1:9" s="1" customFormat="1" ht="22.5" customHeight="1">
      <c r="A29" s="12">
        <v>27</v>
      </c>
      <c r="B29" s="10">
        <v>221710306027</v>
      </c>
      <c r="C29" s="7" t="s">
        <v>1759</v>
      </c>
      <c r="D29" s="13">
        <v>9448831648</v>
      </c>
      <c r="E29" s="13">
        <v>9483758391</v>
      </c>
      <c r="F29" s="7" t="s">
        <v>1761</v>
      </c>
      <c r="G29" s="7" t="s">
        <v>1760</v>
      </c>
      <c r="I29" s="111" t="s">
        <v>4170</v>
      </c>
    </row>
    <row r="30" spans="1:9" s="1" customFormat="1" ht="22.5" customHeight="1">
      <c r="A30" s="12">
        <v>28</v>
      </c>
      <c r="B30" s="10">
        <v>221710306028</v>
      </c>
      <c r="C30" s="7" t="s">
        <v>1762</v>
      </c>
      <c r="D30" s="13">
        <v>9959748841</v>
      </c>
      <c r="E30" s="13">
        <v>9959748841</v>
      </c>
      <c r="F30" s="7" t="s">
        <v>1764</v>
      </c>
      <c r="G30" s="7" t="s">
        <v>1763</v>
      </c>
      <c r="I30" s="111" t="s">
        <v>4171</v>
      </c>
    </row>
    <row r="31" spans="1:9" s="1" customFormat="1" ht="22.5" customHeight="1">
      <c r="A31" s="12">
        <v>29</v>
      </c>
      <c r="B31" s="10">
        <v>221710306029</v>
      </c>
      <c r="C31" s="7" t="s">
        <v>1768</v>
      </c>
      <c r="D31" s="13">
        <v>9676544445</v>
      </c>
      <c r="E31" s="13">
        <v>9347544445</v>
      </c>
      <c r="F31" s="7" t="s">
        <v>1770</v>
      </c>
      <c r="G31" s="7" t="s">
        <v>1769</v>
      </c>
      <c r="I31" s="111" t="s">
        <v>4172</v>
      </c>
    </row>
    <row r="32" spans="1:9" s="1" customFormat="1" ht="22.5" customHeight="1">
      <c r="A32" s="12">
        <v>30</v>
      </c>
      <c r="B32" s="10">
        <v>221710306030</v>
      </c>
      <c r="C32" s="7" t="s">
        <v>1774</v>
      </c>
      <c r="D32" s="13">
        <v>9849128724</v>
      </c>
      <c r="E32" s="13">
        <v>8297210595</v>
      </c>
      <c r="F32" s="7"/>
      <c r="G32" s="7" t="s">
        <v>1775</v>
      </c>
      <c r="I32" s="111"/>
    </row>
    <row r="33" spans="1:9" s="1" customFormat="1" ht="22.5" customHeight="1">
      <c r="A33" s="12">
        <v>31</v>
      </c>
      <c r="B33" s="10">
        <v>221710306031</v>
      </c>
      <c r="C33" s="7" t="s">
        <v>1781</v>
      </c>
      <c r="D33" s="62">
        <v>9849896618</v>
      </c>
      <c r="E33" s="13">
        <v>8801077313</v>
      </c>
      <c r="F33" s="15" t="s">
        <v>4834</v>
      </c>
      <c r="G33" s="7" t="s">
        <v>1782</v>
      </c>
      <c r="H33" s="13">
        <v>7330313212</v>
      </c>
      <c r="I33" s="15" t="s">
        <v>4834</v>
      </c>
    </row>
    <row r="34" spans="1:9" s="1" customFormat="1" ht="22.5" customHeight="1">
      <c r="A34" s="12">
        <v>32</v>
      </c>
      <c r="B34" s="10">
        <v>221710306032</v>
      </c>
      <c r="C34" s="7" t="s">
        <v>1786</v>
      </c>
      <c r="D34" s="13">
        <v>9866287390</v>
      </c>
      <c r="E34" s="13">
        <v>9866287390</v>
      </c>
      <c r="F34" s="7" t="s">
        <v>1788</v>
      </c>
      <c r="G34" s="7" t="s">
        <v>1787</v>
      </c>
      <c r="I34" s="111" t="s">
        <v>4173</v>
      </c>
    </row>
    <row r="35" spans="1:9" s="1" customFormat="1" ht="22.5" customHeight="1">
      <c r="A35" s="12">
        <v>33</v>
      </c>
      <c r="B35" s="10">
        <v>221710306033</v>
      </c>
      <c r="C35" s="7" t="s">
        <v>1792</v>
      </c>
      <c r="D35" s="13">
        <v>9441723979</v>
      </c>
      <c r="E35" s="13">
        <v>7661032788</v>
      </c>
      <c r="F35" s="7" t="s">
        <v>1794</v>
      </c>
      <c r="G35" s="7" t="s">
        <v>1793</v>
      </c>
      <c r="I35" s="111" t="s">
        <v>4174</v>
      </c>
    </row>
    <row r="36" spans="1:9" s="1" customFormat="1" ht="22.5" customHeight="1">
      <c r="A36" s="12">
        <v>34</v>
      </c>
      <c r="B36" s="10">
        <v>221710306034</v>
      </c>
      <c r="C36" s="7" t="s">
        <v>3545</v>
      </c>
      <c r="D36" s="13">
        <v>9299996988</v>
      </c>
      <c r="E36" s="13">
        <v>9700111238</v>
      </c>
      <c r="F36" s="7" t="s">
        <v>3547</v>
      </c>
      <c r="G36" s="7" t="s">
        <v>3546</v>
      </c>
      <c r="I36" s="111" t="s">
        <v>4175</v>
      </c>
    </row>
    <row r="37" spans="1:9" s="1" customFormat="1" ht="22.5" customHeight="1">
      <c r="A37" s="12">
        <v>35</v>
      </c>
      <c r="B37" s="10">
        <v>221710306035</v>
      </c>
      <c r="C37" s="7" t="s">
        <v>1798</v>
      </c>
      <c r="D37" s="13">
        <v>9390218721</v>
      </c>
      <c r="E37" s="13">
        <v>9573357536</v>
      </c>
      <c r="F37" s="7" t="s">
        <v>1800</v>
      </c>
      <c r="G37" s="7" t="s">
        <v>1799</v>
      </c>
      <c r="I37" s="111" t="s">
        <v>4176</v>
      </c>
    </row>
    <row r="38" spans="1:9" s="1" customFormat="1" ht="22.5" customHeight="1">
      <c r="A38" s="12">
        <v>36</v>
      </c>
      <c r="B38" s="10">
        <v>221710306036</v>
      </c>
      <c r="C38" s="7" t="s">
        <v>1804</v>
      </c>
      <c r="D38" s="13">
        <v>9849025479</v>
      </c>
      <c r="E38" s="13">
        <v>9676808981</v>
      </c>
      <c r="F38" s="7" t="s">
        <v>1806</v>
      </c>
      <c r="G38" s="7" t="s">
        <v>1805</v>
      </c>
      <c r="I38" s="111" t="s">
        <v>4177</v>
      </c>
    </row>
    <row r="39" spans="1:9" s="1" customFormat="1" ht="22.5" customHeight="1">
      <c r="A39" s="12">
        <v>37</v>
      </c>
      <c r="B39" s="10">
        <v>221710306037</v>
      </c>
      <c r="C39" s="7" t="s">
        <v>1807</v>
      </c>
      <c r="D39" s="13">
        <v>9849411412</v>
      </c>
      <c r="E39" s="13">
        <v>9133453009</v>
      </c>
      <c r="F39" s="7" t="s">
        <v>1809</v>
      </c>
      <c r="G39" s="7" t="s">
        <v>1808</v>
      </c>
      <c r="I39" s="111" t="s">
        <v>4178</v>
      </c>
    </row>
    <row r="40" spans="1:9" s="1" customFormat="1" ht="22.5" customHeight="1">
      <c r="A40" s="12">
        <v>38</v>
      </c>
      <c r="B40" s="10">
        <v>221710306038</v>
      </c>
      <c r="C40" s="7" t="s">
        <v>1810</v>
      </c>
      <c r="D40" s="13">
        <v>9346047470</v>
      </c>
      <c r="E40" s="13">
        <v>9182796588</v>
      </c>
      <c r="F40" s="7" t="s">
        <v>1812</v>
      </c>
      <c r="G40" s="7" t="s">
        <v>1811</v>
      </c>
      <c r="I40" s="111" t="s">
        <v>4179</v>
      </c>
    </row>
    <row r="41" spans="1:9" s="1" customFormat="1" ht="22.5" customHeight="1">
      <c r="A41" s="12">
        <v>39</v>
      </c>
      <c r="B41" s="10">
        <v>221710306039</v>
      </c>
      <c r="C41" s="7" t="s">
        <v>1813</v>
      </c>
      <c r="D41" s="137">
        <v>9912957262</v>
      </c>
      <c r="E41" s="13">
        <v>8897172869</v>
      </c>
      <c r="F41" s="7"/>
      <c r="G41" s="7" t="s">
        <v>1814</v>
      </c>
      <c r="H41" s="13">
        <v>8978873962</v>
      </c>
      <c r="I41" s="111"/>
    </row>
    <row r="42" spans="1:9" s="1" customFormat="1" ht="22.5" customHeight="1">
      <c r="A42" s="12">
        <v>40</v>
      </c>
      <c r="B42" s="10">
        <v>221710306040</v>
      </c>
      <c r="C42" s="7" t="s">
        <v>1818</v>
      </c>
      <c r="D42" s="13">
        <v>8985747800</v>
      </c>
      <c r="E42" s="13">
        <v>7337543241</v>
      </c>
      <c r="F42" s="52" t="s">
        <v>4857</v>
      </c>
      <c r="G42" s="7" t="s">
        <v>1819</v>
      </c>
      <c r="I42" s="111"/>
    </row>
    <row r="43" spans="1:9" s="1" customFormat="1" ht="22.5" customHeight="1">
      <c r="A43" s="12">
        <v>41</v>
      </c>
      <c r="B43" s="10">
        <v>221710306041</v>
      </c>
      <c r="C43" s="7" t="s">
        <v>1826</v>
      </c>
      <c r="D43" s="78">
        <v>9948162264</v>
      </c>
      <c r="E43" s="78">
        <v>7659850056</v>
      </c>
      <c r="F43" s="7"/>
      <c r="G43" s="7" t="s">
        <v>1827</v>
      </c>
      <c r="I43" s="111"/>
    </row>
    <row r="44" spans="1:9" s="1" customFormat="1" ht="22.5" customHeight="1">
      <c r="A44" s="12">
        <v>42</v>
      </c>
      <c r="B44" s="10">
        <v>221710306042</v>
      </c>
      <c r="C44" s="7" t="s">
        <v>1828</v>
      </c>
      <c r="D44" s="13">
        <v>9490866281</v>
      </c>
      <c r="E44" s="13">
        <v>9959456281</v>
      </c>
      <c r="F44" s="7"/>
      <c r="G44" s="7" t="s">
        <v>1829</v>
      </c>
      <c r="I44" s="111"/>
    </row>
    <row r="45" spans="1:9" s="1" customFormat="1" ht="22.5" customHeight="1">
      <c r="A45" s="12">
        <v>43</v>
      </c>
      <c r="B45" s="10">
        <v>221710306043</v>
      </c>
      <c r="C45" s="7" t="s">
        <v>1830</v>
      </c>
      <c r="D45" s="12">
        <v>9440087670</v>
      </c>
      <c r="E45" s="13">
        <v>9440087670</v>
      </c>
      <c r="F45" s="15" t="s">
        <v>4925</v>
      </c>
      <c r="G45" s="7" t="s">
        <v>1831</v>
      </c>
      <c r="H45" s="13">
        <v>9182150253</v>
      </c>
      <c r="I45" s="52" t="s">
        <v>4926</v>
      </c>
    </row>
    <row r="46" spans="1:9" s="1" customFormat="1" ht="22.5" customHeight="1">
      <c r="A46" s="12">
        <v>44</v>
      </c>
      <c r="B46" s="10">
        <v>221710306044</v>
      </c>
      <c r="C46" s="7" t="s">
        <v>1835</v>
      </c>
      <c r="D46" s="12">
        <v>7337375881</v>
      </c>
      <c r="E46" s="13">
        <v>9573384658</v>
      </c>
      <c r="F46" s="7"/>
      <c r="G46" s="7" t="s">
        <v>1836</v>
      </c>
      <c r="H46" s="13">
        <v>7396245881</v>
      </c>
      <c r="I46" s="111"/>
    </row>
    <row r="47" spans="1:9" s="1" customFormat="1" ht="22.5" customHeight="1">
      <c r="A47" s="12">
        <v>45</v>
      </c>
      <c r="B47" s="10">
        <v>221710306045</v>
      </c>
      <c r="C47" s="7" t="s">
        <v>1837</v>
      </c>
      <c r="D47" s="78">
        <v>9246808739</v>
      </c>
      <c r="E47" s="13">
        <v>9177621971</v>
      </c>
      <c r="F47" s="7" t="s">
        <v>1839</v>
      </c>
      <c r="G47" s="7" t="s">
        <v>1838</v>
      </c>
      <c r="H47" s="13">
        <v>9849656575</v>
      </c>
      <c r="I47" s="111" t="s">
        <v>4180</v>
      </c>
    </row>
    <row r="48" spans="1:9" s="1" customFormat="1" ht="22.5" customHeight="1">
      <c r="A48" s="12">
        <v>46</v>
      </c>
      <c r="B48" s="10">
        <v>221710306046</v>
      </c>
      <c r="C48" s="7" t="s">
        <v>1843</v>
      </c>
      <c r="D48" s="78">
        <v>9440011601</v>
      </c>
      <c r="E48" s="13">
        <v>7675956576</v>
      </c>
      <c r="F48" s="7"/>
      <c r="G48" s="7" t="s">
        <v>1844</v>
      </c>
      <c r="H48" s="13">
        <v>9440104750</v>
      </c>
      <c r="I48" s="111"/>
    </row>
    <row r="49" spans="1:9" s="1" customFormat="1" ht="22.5" customHeight="1">
      <c r="A49" s="12">
        <v>47</v>
      </c>
      <c r="B49" s="10">
        <v>221710306047</v>
      </c>
      <c r="C49" s="7" t="s">
        <v>1846</v>
      </c>
      <c r="D49" s="78">
        <v>9441135121</v>
      </c>
      <c r="E49" s="13">
        <v>8790948270</v>
      </c>
      <c r="F49" s="7" t="s">
        <v>1848</v>
      </c>
      <c r="G49" s="7" t="s">
        <v>1847</v>
      </c>
      <c r="H49" s="13">
        <v>9949818270</v>
      </c>
      <c r="I49" s="111" t="s">
        <v>4181</v>
      </c>
    </row>
    <row r="50" spans="1:9" s="1" customFormat="1" ht="22.5" customHeight="1">
      <c r="A50" s="12">
        <v>48</v>
      </c>
      <c r="B50" s="10">
        <v>221710306048</v>
      </c>
      <c r="C50" s="7" t="s">
        <v>1849</v>
      </c>
      <c r="D50" s="13">
        <v>9246225403</v>
      </c>
      <c r="E50" s="13">
        <v>9182666812</v>
      </c>
      <c r="F50" s="15" t="s">
        <v>4928</v>
      </c>
      <c r="G50" s="7" t="s">
        <v>1850</v>
      </c>
      <c r="I50" s="52" t="s">
        <v>4927</v>
      </c>
    </row>
    <row r="51" spans="1:9" s="1" customFormat="1" ht="22.5" customHeight="1">
      <c r="A51" s="12">
        <v>49</v>
      </c>
      <c r="B51" s="10">
        <v>221710306049</v>
      </c>
      <c r="C51" s="7" t="s">
        <v>1851</v>
      </c>
      <c r="D51" s="13">
        <v>9908757920</v>
      </c>
      <c r="E51" s="13">
        <v>9972557410</v>
      </c>
      <c r="F51" s="7" t="s">
        <v>1853</v>
      </c>
      <c r="G51" s="7" t="s">
        <v>1852</v>
      </c>
      <c r="I51" s="111" t="s">
        <v>4182</v>
      </c>
    </row>
    <row r="52" spans="1:9" s="1" customFormat="1" ht="22.5" customHeight="1">
      <c r="A52" s="12">
        <v>50</v>
      </c>
      <c r="B52" s="10">
        <v>221710306050</v>
      </c>
      <c r="C52" s="7" t="s">
        <v>3551</v>
      </c>
      <c r="D52" s="62">
        <v>7893233466</v>
      </c>
      <c r="E52" s="13">
        <v>7893233477</v>
      </c>
      <c r="F52" s="52" t="s">
        <v>3764</v>
      </c>
      <c r="G52" s="7" t="s">
        <v>3552</v>
      </c>
      <c r="H52" s="103">
        <v>7893990053</v>
      </c>
      <c r="I52" s="52" t="s">
        <v>3764</v>
      </c>
    </row>
    <row r="53" spans="1:9" s="1" customFormat="1" ht="22.5" customHeight="1">
      <c r="A53" s="12">
        <v>51</v>
      </c>
      <c r="B53" s="10">
        <v>221710306051</v>
      </c>
      <c r="C53" s="7" t="s">
        <v>1857</v>
      </c>
      <c r="D53" s="13">
        <v>9849223025</v>
      </c>
      <c r="E53" s="78">
        <v>7995178908</v>
      </c>
      <c r="F53" s="7" t="s">
        <v>1859</v>
      </c>
      <c r="G53" s="7" t="s">
        <v>1858</v>
      </c>
      <c r="I53" s="111" t="s">
        <v>4183</v>
      </c>
    </row>
    <row r="54" spans="1:9" s="1" customFormat="1" ht="22.5" customHeight="1">
      <c r="A54" s="12">
        <v>52</v>
      </c>
      <c r="B54" s="10">
        <v>221710306052</v>
      </c>
      <c r="C54" s="7" t="s">
        <v>1864</v>
      </c>
      <c r="D54" s="13">
        <v>9440482681</v>
      </c>
      <c r="E54" s="13">
        <v>7032539886</v>
      </c>
      <c r="F54" s="63" t="s">
        <v>3752</v>
      </c>
      <c r="G54" s="7" t="s">
        <v>1865</v>
      </c>
      <c r="I54" s="55" t="s">
        <v>3752</v>
      </c>
    </row>
    <row r="55" spans="1:9" s="1" customFormat="1" ht="22.5" customHeight="1">
      <c r="A55" s="12">
        <v>53</v>
      </c>
      <c r="B55" s="10">
        <v>221710306053</v>
      </c>
      <c r="C55" s="7" t="s">
        <v>1866</v>
      </c>
      <c r="D55" s="13">
        <v>8125008889</v>
      </c>
      <c r="E55" s="13">
        <v>9347560171</v>
      </c>
      <c r="F55" s="7" t="s">
        <v>1868</v>
      </c>
      <c r="G55" s="7" t="s">
        <v>1867</v>
      </c>
      <c r="I55" s="111" t="s">
        <v>4184</v>
      </c>
    </row>
    <row r="56" spans="1:9" s="1" customFormat="1" ht="22.5" customHeight="1">
      <c r="A56" s="12">
        <v>54</v>
      </c>
      <c r="B56" s="10">
        <v>221710306054</v>
      </c>
      <c r="C56" s="7" t="s">
        <v>1872</v>
      </c>
      <c r="D56" s="13">
        <v>8555073356</v>
      </c>
      <c r="E56" s="13">
        <v>8464061027</v>
      </c>
      <c r="F56" s="7" t="s">
        <v>1874</v>
      </c>
      <c r="G56" s="7" t="s">
        <v>1873</v>
      </c>
      <c r="I56" s="111" t="s">
        <v>4185</v>
      </c>
    </row>
    <row r="57" spans="1:9" s="1" customFormat="1" ht="22.5" customHeight="1">
      <c r="A57" s="12">
        <v>55</v>
      </c>
      <c r="B57" s="10">
        <v>221710306055</v>
      </c>
      <c r="C57" s="7" t="s">
        <v>3553</v>
      </c>
      <c r="D57" s="13">
        <v>9948081263</v>
      </c>
      <c r="E57" s="13">
        <v>7661863816</v>
      </c>
      <c r="F57" s="7" t="s">
        <v>3555</v>
      </c>
      <c r="G57" s="7" t="s">
        <v>3554</v>
      </c>
      <c r="I57" s="111" t="s">
        <v>4186</v>
      </c>
    </row>
    <row r="58" spans="1:9" s="1" customFormat="1" ht="22.5" customHeight="1">
      <c r="A58" s="12">
        <v>56</v>
      </c>
      <c r="B58" s="10">
        <v>221710306056</v>
      </c>
      <c r="C58" s="7" t="s">
        <v>1875</v>
      </c>
      <c r="D58" s="13">
        <v>9849838202</v>
      </c>
      <c r="E58" s="13">
        <v>8790855030</v>
      </c>
      <c r="F58" s="7" t="s">
        <v>1877</v>
      </c>
      <c r="G58" s="7" t="s">
        <v>1876</v>
      </c>
      <c r="I58" s="111" t="s">
        <v>4187</v>
      </c>
    </row>
    <row r="59" spans="1:9" s="1" customFormat="1" ht="22.5" customHeight="1">
      <c r="A59" s="12">
        <v>57</v>
      </c>
      <c r="B59" s="10">
        <v>221710306057</v>
      </c>
      <c r="C59" s="7" t="s">
        <v>1881</v>
      </c>
      <c r="D59" s="87">
        <v>9676138755</v>
      </c>
      <c r="E59" s="13">
        <v>7032672944</v>
      </c>
      <c r="F59" s="52" t="s">
        <v>3727</v>
      </c>
      <c r="G59" s="7" t="s">
        <v>1882</v>
      </c>
      <c r="H59" s="103">
        <v>9032091821</v>
      </c>
      <c r="I59" s="52" t="s">
        <v>4896</v>
      </c>
    </row>
    <row r="60" spans="1:9" s="1" customFormat="1" ht="22.5" customHeight="1">
      <c r="A60" s="12">
        <v>58</v>
      </c>
      <c r="B60" s="10">
        <v>221710306058</v>
      </c>
      <c r="C60" s="7" t="s">
        <v>1883</v>
      </c>
      <c r="D60" s="13">
        <v>9701244456</v>
      </c>
      <c r="E60" s="13">
        <v>9885490694</v>
      </c>
      <c r="F60" s="7" t="s">
        <v>1885</v>
      </c>
      <c r="G60" s="7" t="s">
        <v>1884</v>
      </c>
      <c r="I60" s="111" t="s">
        <v>4188</v>
      </c>
    </row>
    <row r="61" spans="1:9" s="1" customFormat="1" ht="22.5" customHeight="1">
      <c r="A61" s="12">
        <v>59</v>
      </c>
      <c r="B61" s="10">
        <v>221710306059</v>
      </c>
      <c r="C61" s="7" t="s">
        <v>1886</v>
      </c>
      <c r="D61" s="13">
        <v>9391002382</v>
      </c>
      <c r="E61" s="13">
        <v>7207896264</v>
      </c>
      <c r="F61" s="7" t="s">
        <v>1888</v>
      </c>
      <c r="G61" s="7" t="s">
        <v>1887</v>
      </c>
      <c r="I61" s="111" t="s">
        <v>4189</v>
      </c>
    </row>
    <row r="62" spans="1:9" s="1" customFormat="1" ht="22.5" customHeight="1">
      <c r="A62" s="12">
        <v>60</v>
      </c>
      <c r="B62" s="10">
        <v>221710306060</v>
      </c>
      <c r="C62" s="7" t="s">
        <v>1891</v>
      </c>
      <c r="D62" s="13">
        <v>9866594123</v>
      </c>
      <c r="E62" s="13">
        <v>9705348322</v>
      </c>
      <c r="F62" s="7" t="s">
        <v>1893</v>
      </c>
      <c r="G62" s="7" t="s">
        <v>1892</v>
      </c>
      <c r="I62" s="111" t="s">
        <v>4190</v>
      </c>
    </row>
    <row r="63" spans="1:9" s="1" customFormat="1" ht="22.5" customHeight="1">
      <c r="A63" s="12">
        <v>61</v>
      </c>
      <c r="B63" s="10">
        <v>221710306061</v>
      </c>
      <c r="C63" s="7" t="s">
        <v>1894</v>
      </c>
      <c r="D63" s="78">
        <v>9866114417</v>
      </c>
      <c r="E63" s="13">
        <v>9866882213</v>
      </c>
      <c r="F63" s="7" t="s">
        <v>1896</v>
      </c>
      <c r="G63" s="7" t="s">
        <v>1895</v>
      </c>
      <c r="I63" s="111" t="s">
        <v>4191</v>
      </c>
    </row>
    <row r="64" spans="1:9" s="1" customFormat="1" ht="22.5" customHeight="1">
      <c r="A64" s="12">
        <v>62</v>
      </c>
      <c r="B64" s="10">
        <v>221710306062</v>
      </c>
      <c r="C64" s="7" t="s">
        <v>1897</v>
      </c>
      <c r="D64" s="78">
        <v>9000243849</v>
      </c>
      <c r="E64" s="13">
        <v>9666958601</v>
      </c>
      <c r="G64" s="7" t="s">
        <v>1898</v>
      </c>
      <c r="H64" s="76" t="s">
        <v>1899</v>
      </c>
      <c r="I64" s="114"/>
    </row>
    <row r="65" spans="1:9" s="1" customFormat="1" ht="22.5" customHeight="1">
      <c r="A65" s="12">
        <v>63</v>
      </c>
      <c r="B65" s="10">
        <v>221710306063</v>
      </c>
      <c r="C65" s="7" t="s">
        <v>1903</v>
      </c>
      <c r="D65" s="13">
        <v>9246547619</v>
      </c>
      <c r="E65" s="13">
        <v>9494245415</v>
      </c>
      <c r="F65" s="7" t="s">
        <v>1905</v>
      </c>
      <c r="G65" s="7" t="s">
        <v>1904</v>
      </c>
      <c r="I65" s="111" t="s">
        <v>4192</v>
      </c>
    </row>
    <row r="66" spans="1:9" s="1" customFormat="1" ht="22.5" customHeight="1">
      <c r="A66" s="12">
        <v>64</v>
      </c>
      <c r="B66" s="10">
        <v>221710306064</v>
      </c>
      <c r="C66" s="7" t="s">
        <v>1906</v>
      </c>
      <c r="D66" s="13">
        <v>9440244344</v>
      </c>
      <c r="E66" s="13">
        <v>9182345993</v>
      </c>
      <c r="F66" s="7" t="s">
        <v>1908</v>
      </c>
      <c r="G66" s="7" t="s">
        <v>1907</v>
      </c>
      <c r="I66" s="111" t="s">
        <v>4193</v>
      </c>
    </row>
    <row r="67" spans="1:9" s="1" customFormat="1" ht="22.5" customHeight="1">
      <c r="A67" s="12">
        <v>65</v>
      </c>
      <c r="B67" s="10">
        <v>221710306065</v>
      </c>
      <c r="C67" s="7" t="s">
        <v>1912</v>
      </c>
      <c r="D67" s="13">
        <v>9848462490</v>
      </c>
      <c r="E67" s="13">
        <v>7997014519</v>
      </c>
      <c r="F67" s="7" t="s">
        <v>1914</v>
      </c>
      <c r="G67" s="7" t="s">
        <v>1913</v>
      </c>
      <c r="I67" s="111" t="s">
        <v>4194</v>
      </c>
    </row>
    <row r="68" spans="1:9">
      <c r="I68" s="114"/>
    </row>
  </sheetData>
  <autoFilter ref="A2:I67"/>
  <mergeCells count="1">
    <mergeCell ref="A1:G1"/>
  </mergeCells>
  <hyperlinks>
    <hyperlink ref="F59" r:id="rId1"/>
    <hyperlink ref="F54" r:id="rId2" display="mailto:MANNEHBABU@GMAIL.COM"/>
    <hyperlink ref="F52" r:id="rId3"/>
    <hyperlink ref="I52" r:id="rId4" display="mailto:swarna2205@gmail.com"/>
    <hyperlink ref="I54" r:id="rId5" display="mailto:MANNEHBABU@GMAIL.COM"/>
    <hyperlink ref="I59" r:id="rId6"/>
    <hyperlink ref="F33" r:id="rId7"/>
    <hyperlink ref="I33" r:id="rId8"/>
    <hyperlink ref="F42" r:id="rId9"/>
    <hyperlink ref="I45" r:id="rId10"/>
    <hyperlink ref="F45" r:id="rId11"/>
    <hyperlink ref="I50" r:id="rId12"/>
    <hyperlink ref="F50" r:id="rId13"/>
  </hyperlinks>
  <pageMargins left="0.7" right="0.7" top="0.75" bottom="0.75" header="0.3" footer="0.3"/>
  <pageSetup paperSize="9" orientation="portrait" verticalDpi="0" r:id="rId14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9"/>
  <sheetViews>
    <sheetView workbookViewId="0">
      <selection activeCell="I3" sqref="I3:I68"/>
    </sheetView>
  </sheetViews>
  <sheetFormatPr defaultRowHeight="15"/>
  <cols>
    <col min="1" max="1" width="5.140625" style="14" bestFit="1" customWidth="1"/>
    <col min="2" max="2" width="13.140625" style="3" bestFit="1" customWidth="1"/>
    <col min="3" max="3" width="35.28515625" style="2" bestFit="1" customWidth="1"/>
    <col min="4" max="4" width="17.85546875" style="14" customWidth="1"/>
    <col min="5" max="5" width="14" style="14" customWidth="1"/>
    <col min="6" max="6" width="35.5703125" style="2" bestFit="1" customWidth="1"/>
    <col min="7" max="7" width="28.140625" style="2" bestFit="1" customWidth="1"/>
    <col min="8" max="8" width="19.140625" customWidth="1"/>
    <col min="9" max="9" width="35.85546875" customWidth="1"/>
    <col min="11" max="16384" width="9.140625" style="2"/>
  </cols>
  <sheetData>
    <row r="1" spans="1:9" ht="21">
      <c r="A1" s="192" t="s">
        <v>3658</v>
      </c>
      <c r="B1" s="192"/>
      <c r="C1" s="192"/>
      <c r="D1" s="192"/>
      <c r="E1" s="192"/>
      <c r="F1" s="192"/>
      <c r="G1" s="192"/>
    </row>
    <row r="2" spans="1:9" s="27" customFormat="1" ht="25.5">
      <c r="A2" s="26" t="s">
        <v>3599</v>
      </c>
      <c r="B2" s="11" t="s">
        <v>3624</v>
      </c>
      <c r="C2" s="11" t="s">
        <v>0</v>
      </c>
      <c r="D2" s="11" t="s">
        <v>3</v>
      </c>
      <c r="E2" s="11" t="s">
        <v>2</v>
      </c>
      <c r="F2" s="11" t="s">
        <v>4</v>
      </c>
      <c r="G2" s="11" t="s">
        <v>1</v>
      </c>
    </row>
    <row r="3" spans="1:9" s="1" customFormat="1" ht="20.25" customHeight="1">
      <c r="A3" s="69">
        <v>1</v>
      </c>
      <c r="B3" s="10">
        <v>221710307001</v>
      </c>
      <c r="C3" s="7" t="s">
        <v>1931</v>
      </c>
      <c r="D3" s="78">
        <v>9493231471</v>
      </c>
      <c r="E3" s="13">
        <v>9912979520</v>
      </c>
      <c r="F3" s="7" t="s">
        <v>1933</v>
      </c>
      <c r="G3" s="7" t="s">
        <v>1932</v>
      </c>
      <c r="H3" s="13">
        <v>9912610476</v>
      </c>
      <c r="I3" s="111" t="s">
        <v>4195</v>
      </c>
    </row>
    <row r="4" spans="1:9" s="1" customFormat="1" ht="20.25" customHeight="1">
      <c r="A4" s="69">
        <v>2</v>
      </c>
      <c r="B4" s="10">
        <v>221710307002</v>
      </c>
      <c r="C4" s="7" t="s">
        <v>1934</v>
      </c>
      <c r="D4" s="13">
        <v>9704168596</v>
      </c>
      <c r="E4" s="13">
        <v>7989247995</v>
      </c>
      <c r="F4" s="7" t="s">
        <v>1935</v>
      </c>
      <c r="G4" s="7" t="s">
        <v>257</v>
      </c>
      <c r="I4" s="111" t="s">
        <v>4196</v>
      </c>
    </row>
    <row r="5" spans="1:9" s="1" customFormat="1" ht="20.25" customHeight="1">
      <c r="A5" s="69">
        <v>3</v>
      </c>
      <c r="B5" s="10">
        <v>221710307003</v>
      </c>
      <c r="C5" s="7" t="s">
        <v>1936</v>
      </c>
      <c r="D5" s="62">
        <v>9849511268</v>
      </c>
      <c r="E5" s="13">
        <v>9676534563</v>
      </c>
      <c r="F5" s="112" t="s">
        <v>4943</v>
      </c>
      <c r="G5" s="7" t="s">
        <v>1937</v>
      </c>
      <c r="I5" s="112" t="s">
        <v>4943</v>
      </c>
    </row>
    <row r="6" spans="1:9" s="1" customFormat="1" ht="20.25" customHeight="1">
      <c r="A6" s="69">
        <v>4</v>
      </c>
      <c r="B6" s="10">
        <v>221710307004</v>
      </c>
      <c r="C6" s="7" t="s">
        <v>1944</v>
      </c>
      <c r="D6" s="13">
        <v>9502331790</v>
      </c>
      <c r="E6" s="13">
        <v>9182503964</v>
      </c>
      <c r="F6" s="7" t="s">
        <v>1946</v>
      </c>
      <c r="G6" s="7" t="s">
        <v>1945</v>
      </c>
      <c r="I6" s="111" t="s">
        <v>4197</v>
      </c>
    </row>
    <row r="7" spans="1:9" s="1" customFormat="1" ht="20.25" customHeight="1">
      <c r="A7" s="69">
        <v>5</v>
      </c>
      <c r="B7" s="10">
        <v>221710307005</v>
      </c>
      <c r="C7" s="7" t="s">
        <v>1955</v>
      </c>
      <c r="D7" s="13">
        <v>9490068689</v>
      </c>
      <c r="E7" s="13">
        <v>9490068689</v>
      </c>
      <c r="F7" s="15" t="s">
        <v>4932</v>
      </c>
      <c r="G7" s="7" t="s">
        <v>1956</v>
      </c>
      <c r="I7" s="52" t="s">
        <v>4931</v>
      </c>
    </row>
    <row r="8" spans="1:9" s="1" customFormat="1" ht="20.25" customHeight="1">
      <c r="A8" s="69">
        <v>6</v>
      </c>
      <c r="B8" s="10">
        <v>221710307006</v>
      </c>
      <c r="C8" s="7" t="s">
        <v>2970</v>
      </c>
      <c r="D8" s="13">
        <v>9948827966</v>
      </c>
      <c r="E8" s="13">
        <v>9701579824</v>
      </c>
      <c r="F8" s="58" t="s">
        <v>3728</v>
      </c>
      <c r="G8" s="7" t="s">
        <v>2971</v>
      </c>
      <c r="I8" s="116" t="s">
        <v>3728</v>
      </c>
    </row>
    <row r="9" spans="1:9" s="1" customFormat="1" ht="20.25" customHeight="1">
      <c r="A9" s="69">
        <v>7</v>
      </c>
      <c r="B9" s="10">
        <v>221710307007</v>
      </c>
      <c r="C9" s="7" t="s">
        <v>1964</v>
      </c>
      <c r="D9" s="13">
        <v>9849474727</v>
      </c>
      <c r="E9" s="13">
        <v>7675964727</v>
      </c>
      <c r="F9" s="7" t="s">
        <v>1966</v>
      </c>
      <c r="G9" s="7" t="s">
        <v>1965</v>
      </c>
      <c r="I9" s="111" t="s">
        <v>4198</v>
      </c>
    </row>
    <row r="10" spans="1:9" s="1" customFormat="1" ht="20.25" customHeight="1">
      <c r="A10" s="69">
        <v>8</v>
      </c>
      <c r="B10" s="10">
        <v>221710307008</v>
      </c>
      <c r="C10" s="7" t="s">
        <v>1970</v>
      </c>
      <c r="D10" s="13">
        <v>9959941828</v>
      </c>
      <c r="E10" s="13">
        <v>9959941828</v>
      </c>
      <c r="F10" s="7" t="s">
        <v>1972</v>
      </c>
      <c r="G10" s="7" t="s">
        <v>1971</v>
      </c>
      <c r="I10" s="111" t="s">
        <v>4199</v>
      </c>
    </row>
    <row r="11" spans="1:9" s="1" customFormat="1" ht="20.25" customHeight="1">
      <c r="A11" s="69">
        <v>9</v>
      </c>
      <c r="B11" s="10">
        <v>221710307009</v>
      </c>
      <c r="C11" s="7" t="s">
        <v>1976</v>
      </c>
      <c r="D11" s="13">
        <v>9849273116</v>
      </c>
      <c r="E11" s="13">
        <v>8179334116</v>
      </c>
      <c r="F11" s="7" t="s">
        <v>1978</v>
      </c>
      <c r="G11" s="7" t="s">
        <v>1977</v>
      </c>
      <c r="I11" s="111" t="s">
        <v>4200</v>
      </c>
    </row>
    <row r="12" spans="1:9" s="1" customFormat="1" ht="20.25" customHeight="1">
      <c r="A12" s="69">
        <v>10</v>
      </c>
      <c r="B12" s="10">
        <v>221710307010</v>
      </c>
      <c r="C12" s="7" t="s">
        <v>1982</v>
      </c>
      <c r="D12" s="92">
        <v>7095816933</v>
      </c>
      <c r="E12" s="13">
        <v>9182168613</v>
      </c>
      <c r="F12" s="7"/>
      <c r="G12" s="7" t="s">
        <v>1983</v>
      </c>
      <c r="H12" s="13">
        <v>9182168613</v>
      </c>
      <c r="I12" s="111"/>
    </row>
    <row r="13" spans="1:9" s="1" customFormat="1" ht="20.25" customHeight="1">
      <c r="A13" s="69">
        <v>11</v>
      </c>
      <c r="B13" s="10">
        <v>221710307011</v>
      </c>
      <c r="C13" s="7" t="s">
        <v>1984</v>
      </c>
      <c r="D13" s="13">
        <v>9866853255</v>
      </c>
      <c r="E13" s="13">
        <v>8106250629</v>
      </c>
      <c r="F13" s="7" t="s">
        <v>1985</v>
      </c>
      <c r="G13" s="7" t="s">
        <v>162</v>
      </c>
      <c r="I13" s="111" t="s">
        <v>4201</v>
      </c>
    </row>
    <row r="14" spans="1:9" s="1" customFormat="1" ht="20.25" customHeight="1">
      <c r="A14" s="69">
        <v>12</v>
      </c>
      <c r="B14" s="10">
        <v>221710307012</v>
      </c>
      <c r="C14" s="7" t="s">
        <v>1991</v>
      </c>
      <c r="D14" s="13">
        <v>9885685561</v>
      </c>
      <c r="E14" s="13">
        <v>8978184661</v>
      </c>
      <c r="F14" s="7"/>
      <c r="G14" s="7" t="s">
        <v>1992</v>
      </c>
      <c r="I14" s="111"/>
    </row>
    <row r="15" spans="1:9" s="1" customFormat="1" ht="20.25" customHeight="1">
      <c r="A15" s="69">
        <v>13</v>
      </c>
      <c r="B15" s="10">
        <v>221710307013</v>
      </c>
      <c r="C15" s="7" t="s">
        <v>1995</v>
      </c>
      <c r="D15" s="13">
        <v>9490409010</v>
      </c>
      <c r="E15" s="13">
        <v>9515744003</v>
      </c>
      <c r="F15" s="7" t="s">
        <v>1997</v>
      </c>
      <c r="G15" s="7" t="s">
        <v>1996</v>
      </c>
      <c r="I15" s="111" t="s">
        <v>4202</v>
      </c>
    </row>
    <row r="16" spans="1:9" s="1" customFormat="1" ht="20.25" customHeight="1">
      <c r="A16" s="69">
        <v>14</v>
      </c>
      <c r="B16" s="10">
        <v>221710307014</v>
      </c>
      <c r="C16" s="7" t="s">
        <v>2001</v>
      </c>
      <c r="D16" s="139">
        <v>9866647998</v>
      </c>
      <c r="E16" s="13">
        <v>7286813006</v>
      </c>
      <c r="F16" s="7" t="s">
        <v>2003</v>
      </c>
      <c r="G16" s="7" t="s">
        <v>2002</v>
      </c>
      <c r="H16" s="13">
        <v>9393330036</v>
      </c>
      <c r="I16" s="111" t="s">
        <v>4203</v>
      </c>
    </row>
    <row r="17" spans="1:9" s="1" customFormat="1" ht="20.25" customHeight="1">
      <c r="A17" s="69">
        <v>15</v>
      </c>
      <c r="B17" s="10">
        <v>221710307015</v>
      </c>
      <c r="C17" s="7" t="s">
        <v>2006</v>
      </c>
      <c r="D17" s="13">
        <v>9440732626</v>
      </c>
      <c r="E17" s="13">
        <v>8106098324</v>
      </c>
      <c r="F17" s="7" t="s">
        <v>2008</v>
      </c>
      <c r="G17" s="7" t="s">
        <v>2007</v>
      </c>
      <c r="I17" s="111" t="s">
        <v>4204</v>
      </c>
    </row>
    <row r="18" spans="1:9" s="1" customFormat="1" ht="20.25" customHeight="1">
      <c r="A18" s="69">
        <v>16</v>
      </c>
      <c r="B18" s="10">
        <v>221710307016</v>
      </c>
      <c r="C18" s="7" t="s">
        <v>2009</v>
      </c>
      <c r="D18" s="13">
        <v>9866482224</v>
      </c>
      <c r="E18" s="13">
        <v>9182669967</v>
      </c>
      <c r="F18" s="7" t="s">
        <v>2011</v>
      </c>
      <c r="G18" s="7" t="s">
        <v>2010</v>
      </c>
      <c r="I18" s="111" t="s">
        <v>4205</v>
      </c>
    </row>
    <row r="19" spans="1:9" s="1" customFormat="1" ht="20.25" customHeight="1">
      <c r="A19" s="69">
        <v>17</v>
      </c>
      <c r="B19" s="10">
        <v>221710307017</v>
      </c>
      <c r="C19" s="7" t="s">
        <v>2012</v>
      </c>
      <c r="D19" s="13">
        <v>8106755512</v>
      </c>
      <c r="E19" s="13">
        <v>8106755512</v>
      </c>
      <c r="F19" s="7" t="s">
        <v>2014</v>
      </c>
      <c r="G19" s="7" t="s">
        <v>2013</v>
      </c>
      <c r="I19" s="111" t="s">
        <v>4206</v>
      </c>
    </row>
    <row r="20" spans="1:9" s="1" customFormat="1" ht="20.25" customHeight="1">
      <c r="A20" s="69">
        <v>18</v>
      </c>
      <c r="B20" s="10">
        <v>221710307018</v>
      </c>
      <c r="C20" s="7" t="s">
        <v>2015</v>
      </c>
      <c r="D20" s="13">
        <v>9849236606</v>
      </c>
      <c r="E20" s="13">
        <v>9849236606</v>
      </c>
      <c r="F20" s="7" t="s">
        <v>2017</v>
      </c>
      <c r="G20" s="7" t="s">
        <v>2016</v>
      </c>
      <c r="I20" s="111" t="s">
        <v>4207</v>
      </c>
    </row>
    <row r="21" spans="1:9" s="1" customFormat="1" ht="20.25" customHeight="1">
      <c r="A21" s="69">
        <v>19</v>
      </c>
      <c r="B21" s="10">
        <v>221710307019</v>
      </c>
      <c r="C21" s="7" t="s">
        <v>2018</v>
      </c>
      <c r="D21" s="78">
        <v>7382854433</v>
      </c>
      <c r="E21" s="13">
        <v>9704039017</v>
      </c>
      <c r="F21" s="7"/>
      <c r="G21" s="7" t="s">
        <v>2019</v>
      </c>
      <c r="H21" s="13">
        <v>8008279402</v>
      </c>
      <c r="I21" s="111"/>
    </row>
    <row r="22" spans="1:9" s="1" customFormat="1" ht="20.25" customHeight="1">
      <c r="A22" s="69">
        <v>20</v>
      </c>
      <c r="B22" s="10">
        <v>221710307020</v>
      </c>
      <c r="C22" s="7" t="s">
        <v>2020</v>
      </c>
      <c r="D22" s="13">
        <v>9866308934</v>
      </c>
      <c r="E22" s="13">
        <v>9866308934</v>
      </c>
      <c r="F22" s="7"/>
      <c r="G22" s="7" t="s">
        <v>2021</v>
      </c>
      <c r="I22" s="111"/>
    </row>
    <row r="23" spans="1:9" s="1" customFormat="1" ht="20.25" customHeight="1">
      <c r="A23" s="69">
        <v>21</v>
      </c>
      <c r="B23" s="10">
        <v>221710307021</v>
      </c>
      <c r="C23" s="7" t="s">
        <v>2022</v>
      </c>
      <c r="D23" s="13">
        <v>9441447371</v>
      </c>
      <c r="E23" s="13">
        <v>9182759827</v>
      </c>
      <c r="F23" s="7" t="s">
        <v>2024</v>
      </c>
      <c r="G23" s="7" t="s">
        <v>2023</v>
      </c>
      <c r="I23" s="111" t="s">
        <v>4208</v>
      </c>
    </row>
    <row r="24" spans="1:9" s="1" customFormat="1" ht="20.25" customHeight="1">
      <c r="A24" s="69">
        <v>22</v>
      </c>
      <c r="B24" s="10">
        <v>221710307022</v>
      </c>
      <c r="C24" s="7" t="s">
        <v>2025</v>
      </c>
      <c r="D24" s="13">
        <v>9989101197</v>
      </c>
      <c r="E24" s="13">
        <v>7842496950</v>
      </c>
      <c r="F24" s="7" t="s">
        <v>2027</v>
      </c>
      <c r="G24" s="7" t="s">
        <v>2026</v>
      </c>
      <c r="I24" s="111" t="s">
        <v>4209</v>
      </c>
    </row>
    <row r="25" spans="1:9" s="1" customFormat="1" ht="20.25" customHeight="1">
      <c r="A25" s="69">
        <v>23</v>
      </c>
      <c r="B25" s="10">
        <v>221710307023</v>
      </c>
      <c r="C25" s="7" t="s">
        <v>2028</v>
      </c>
      <c r="D25" s="13">
        <v>9959073747</v>
      </c>
      <c r="E25" s="13">
        <v>9676211751</v>
      </c>
      <c r="F25" s="7" t="s">
        <v>2030</v>
      </c>
      <c r="G25" s="7" t="s">
        <v>2029</v>
      </c>
      <c r="I25" s="111" t="s">
        <v>4210</v>
      </c>
    </row>
    <row r="26" spans="1:9" s="1" customFormat="1" ht="20.25" customHeight="1">
      <c r="A26" s="69">
        <v>24</v>
      </c>
      <c r="B26" s="10">
        <v>221710307024</v>
      </c>
      <c r="C26" s="7" t="s">
        <v>2031</v>
      </c>
      <c r="D26" s="13">
        <v>9701215308</v>
      </c>
      <c r="E26" s="13">
        <v>8686400545</v>
      </c>
      <c r="F26" s="7" t="s">
        <v>2033</v>
      </c>
      <c r="G26" s="7" t="s">
        <v>2032</v>
      </c>
      <c r="I26" s="111" t="s">
        <v>4211</v>
      </c>
    </row>
    <row r="27" spans="1:9" s="1" customFormat="1" ht="20.25" customHeight="1">
      <c r="A27" s="69">
        <v>25</v>
      </c>
      <c r="B27" s="10">
        <v>221710307025</v>
      </c>
      <c r="C27" s="7" t="s">
        <v>2037</v>
      </c>
      <c r="D27" s="13">
        <v>9966401782</v>
      </c>
      <c r="E27" s="13">
        <v>7995887848</v>
      </c>
      <c r="F27" s="7" t="s">
        <v>2039</v>
      </c>
      <c r="G27" s="7" t="s">
        <v>2038</v>
      </c>
      <c r="I27" s="111" t="s">
        <v>4212</v>
      </c>
    </row>
    <row r="28" spans="1:9" s="1" customFormat="1" ht="20.25" customHeight="1">
      <c r="A28" s="69">
        <v>26</v>
      </c>
      <c r="B28" s="10">
        <v>221710307026</v>
      </c>
      <c r="C28" s="7" t="s">
        <v>2040</v>
      </c>
      <c r="D28" s="13">
        <v>9177455585</v>
      </c>
      <c r="E28" s="13"/>
      <c r="F28" s="7"/>
      <c r="G28" s="7" t="s">
        <v>2041</v>
      </c>
      <c r="I28" s="111"/>
    </row>
    <row r="29" spans="1:9" s="1" customFormat="1" ht="20.25" customHeight="1">
      <c r="A29" s="69">
        <v>27</v>
      </c>
      <c r="B29" s="10">
        <v>221710307027</v>
      </c>
      <c r="C29" s="7" t="s">
        <v>2946</v>
      </c>
      <c r="D29" s="13">
        <v>9704994065</v>
      </c>
      <c r="E29" s="13">
        <v>7036749926</v>
      </c>
      <c r="F29" s="7" t="s">
        <v>2948</v>
      </c>
      <c r="G29" s="7" t="s">
        <v>2947</v>
      </c>
      <c r="I29" s="111" t="s">
        <v>4213</v>
      </c>
    </row>
    <row r="30" spans="1:9" s="1" customFormat="1" ht="20.25" customHeight="1">
      <c r="A30" s="69">
        <v>28</v>
      </c>
      <c r="B30" s="10">
        <v>221710307028</v>
      </c>
      <c r="C30" s="7" t="s">
        <v>2047</v>
      </c>
      <c r="D30" s="13">
        <v>9848777481</v>
      </c>
      <c r="E30" s="13">
        <v>8464977481</v>
      </c>
      <c r="F30" s="7" t="s">
        <v>2049</v>
      </c>
      <c r="G30" s="7" t="s">
        <v>2048</v>
      </c>
      <c r="I30" s="111" t="s">
        <v>4214</v>
      </c>
    </row>
    <row r="31" spans="1:9" s="1" customFormat="1" ht="20.25" customHeight="1">
      <c r="A31" s="69">
        <v>29</v>
      </c>
      <c r="B31" s="10">
        <v>221710307029</v>
      </c>
      <c r="C31" s="7" t="s">
        <v>2061</v>
      </c>
      <c r="D31" s="13">
        <v>8008885404</v>
      </c>
      <c r="E31" s="13">
        <v>9848495404</v>
      </c>
      <c r="F31" s="7" t="s">
        <v>2063</v>
      </c>
      <c r="G31" s="7" t="s">
        <v>2062</v>
      </c>
      <c r="I31" s="111" t="s">
        <v>4215</v>
      </c>
    </row>
    <row r="32" spans="1:9" s="1" customFormat="1" ht="20.25" customHeight="1">
      <c r="A32" s="69">
        <v>30</v>
      </c>
      <c r="B32" s="10">
        <v>221710307030</v>
      </c>
      <c r="C32" s="7" t="s">
        <v>2067</v>
      </c>
      <c r="D32" s="13">
        <v>9966386862</v>
      </c>
      <c r="E32" s="13">
        <v>9052943007</v>
      </c>
      <c r="F32" s="52" t="s">
        <v>4921</v>
      </c>
      <c r="G32" s="7" t="s">
        <v>2068</v>
      </c>
      <c r="I32" s="52" t="s">
        <v>4921</v>
      </c>
    </row>
    <row r="33" spans="1:9" s="1" customFormat="1" ht="20.25" customHeight="1">
      <c r="A33" s="69">
        <v>31</v>
      </c>
      <c r="B33" s="10">
        <v>221710307031</v>
      </c>
      <c r="C33" s="7" t="s">
        <v>2072</v>
      </c>
      <c r="D33" s="13">
        <v>9440375986</v>
      </c>
      <c r="E33" s="13">
        <v>9494784835</v>
      </c>
      <c r="F33" s="7" t="s">
        <v>2074</v>
      </c>
      <c r="G33" s="7" t="s">
        <v>2073</v>
      </c>
      <c r="I33" s="111" t="s">
        <v>4216</v>
      </c>
    </row>
    <row r="34" spans="1:9" s="1" customFormat="1" ht="20.25" customHeight="1">
      <c r="A34" s="69">
        <v>32</v>
      </c>
      <c r="B34" s="10">
        <v>221710307032</v>
      </c>
      <c r="C34" s="7" t="s">
        <v>2077</v>
      </c>
      <c r="D34" s="13">
        <v>8008865666</v>
      </c>
      <c r="E34" s="13">
        <v>9885286405</v>
      </c>
      <c r="F34" s="7" t="s">
        <v>2079</v>
      </c>
      <c r="G34" s="7" t="s">
        <v>2078</v>
      </c>
      <c r="I34" s="111" t="s">
        <v>4217</v>
      </c>
    </row>
    <row r="35" spans="1:9" s="1" customFormat="1" ht="20.25" customHeight="1">
      <c r="A35" s="69">
        <v>33</v>
      </c>
      <c r="B35" s="10">
        <v>221710307033</v>
      </c>
      <c r="C35" s="7" t="s">
        <v>2083</v>
      </c>
      <c r="D35" s="13">
        <v>9392603030</v>
      </c>
      <c r="E35" s="13">
        <v>8886298620</v>
      </c>
      <c r="F35" s="7" t="s">
        <v>2085</v>
      </c>
      <c r="G35" s="7" t="s">
        <v>2084</v>
      </c>
      <c r="I35" s="111" t="s">
        <v>4218</v>
      </c>
    </row>
    <row r="36" spans="1:9" s="1" customFormat="1" ht="20.25" customHeight="1">
      <c r="A36" s="69">
        <v>34</v>
      </c>
      <c r="B36" s="10">
        <v>221710307034</v>
      </c>
      <c r="C36" s="7" t="s">
        <v>2092</v>
      </c>
      <c r="D36" s="13">
        <v>9959535031</v>
      </c>
      <c r="E36" s="13">
        <v>9100931131</v>
      </c>
      <c r="F36" s="7" t="s">
        <v>2094</v>
      </c>
      <c r="G36" s="7" t="s">
        <v>2093</v>
      </c>
      <c r="I36" s="111" t="s">
        <v>4219</v>
      </c>
    </row>
    <row r="37" spans="1:9" s="1" customFormat="1" ht="20.25" customHeight="1">
      <c r="A37" s="69">
        <v>35</v>
      </c>
      <c r="B37" s="10">
        <v>221710307035</v>
      </c>
      <c r="C37" s="7" t="s">
        <v>2101</v>
      </c>
      <c r="D37" s="13">
        <v>9392415597</v>
      </c>
      <c r="E37" s="13">
        <v>9515474849</v>
      </c>
      <c r="F37" s="7" t="s">
        <v>2103</v>
      </c>
      <c r="G37" s="7" t="s">
        <v>2102</v>
      </c>
      <c r="I37" s="111" t="s">
        <v>4220</v>
      </c>
    </row>
    <row r="38" spans="1:9" s="1" customFormat="1" ht="20.25" customHeight="1">
      <c r="A38" s="69">
        <v>36</v>
      </c>
      <c r="B38" s="10">
        <v>221710307036</v>
      </c>
      <c r="C38" s="7" t="s">
        <v>2104</v>
      </c>
      <c r="D38" s="13">
        <v>9391039387</v>
      </c>
      <c r="E38" s="13">
        <v>8008889387</v>
      </c>
      <c r="F38" s="7" t="s">
        <v>2106</v>
      </c>
      <c r="G38" s="7" t="s">
        <v>2105</v>
      </c>
      <c r="I38" s="111" t="s">
        <v>4221</v>
      </c>
    </row>
    <row r="39" spans="1:9" s="1" customFormat="1" ht="20.25" customHeight="1">
      <c r="A39" s="69">
        <v>37</v>
      </c>
      <c r="B39" s="10">
        <v>221710307037</v>
      </c>
      <c r="C39" s="7" t="s">
        <v>2113</v>
      </c>
      <c r="D39" s="13">
        <v>9676961004</v>
      </c>
      <c r="E39" s="13">
        <v>9849694330</v>
      </c>
      <c r="F39" s="7"/>
      <c r="G39" s="7" t="s">
        <v>2114</v>
      </c>
      <c r="I39" s="111"/>
    </row>
    <row r="40" spans="1:9" s="1" customFormat="1" ht="20.25" customHeight="1">
      <c r="A40" s="69">
        <v>38</v>
      </c>
      <c r="B40" s="10">
        <v>221710307038</v>
      </c>
      <c r="C40" s="7" t="s">
        <v>2115</v>
      </c>
      <c r="D40" s="13">
        <v>9849474599</v>
      </c>
      <c r="E40" s="13">
        <v>7671929459</v>
      </c>
      <c r="F40" s="7" t="s">
        <v>2117</v>
      </c>
      <c r="G40" s="7" t="s">
        <v>2116</v>
      </c>
      <c r="I40" s="111" t="s">
        <v>4222</v>
      </c>
    </row>
    <row r="41" spans="1:9" s="1" customFormat="1" ht="20.25" customHeight="1">
      <c r="A41" s="69">
        <v>39</v>
      </c>
      <c r="B41" s="10">
        <v>221710307039</v>
      </c>
      <c r="C41" s="7" t="s">
        <v>2121</v>
      </c>
      <c r="D41" s="92">
        <v>7702191351</v>
      </c>
      <c r="E41" s="13">
        <v>9100187983</v>
      </c>
      <c r="F41" s="133" t="s">
        <v>4856</v>
      </c>
      <c r="G41" s="7" t="s">
        <v>2122</v>
      </c>
      <c r="H41" s="13">
        <v>9391094565</v>
      </c>
      <c r="I41" s="111"/>
    </row>
    <row r="42" spans="1:9" s="1" customFormat="1" ht="20.25" customHeight="1">
      <c r="A42" s="69">
        <v>40</v>
      </c>
      <c r="B42" s="10">
        <v>221710307040</v>
      </c>
      <c r="C42" s="7" t="s">
        <v>2129</v>
      </c>
      <c r="D42" s="13">
        <v>9505417018</v>
      </c>
      <c r="E42" s="13">
        <v>9182162829</v>
      </c>
      <c r="F42" s="7" t="s">
        <v>2131</v>
      </c>
      <c r="G42" s="7" t="s">
        <v>2130</v>
      </c>
      <c r="I42" s="111" t="s">
        <v>4223</v>
      </c>
    </row>
    <row r="43" spans="1:9" s="1" customFormat="1" ht="20.25" customHeight="1">
      <c r="A43" s="69">
        <v>41</v>
      </c>
      <c r="B43" s="10">
        <v>221710307041</v>
      </c>
      <c r="C43" s="7" t="s">
        <v>2135</v>
      </c>
      <c r="D43" s="13">
        <v>9848160123</v>
      </c>
      <c r="E43" s="13">
        <v>8106188223</v>
      </c>
      <c r="F43" s="7" t="s">
        <v>2137</v>
      </c>
      <c r="G43" s="7" t="s">
        <v>2136</v>
      </c>
      <c r="I43" s="111" t="s">
        <v>4224</v>
      </c>
    </row>
    <row r="44" spans="1:9" s="1" customFormat="1" ht="20.25" customHeight="1">
      <c r="A44" s="69">
        <v>42</v>
      </c>
      <c r="B44" s="10">
        <v>221710307042</v>
      </c>
      <c r="C44" s="7" t="s">
        <v>2141</v>
      </c>
      <c r="D44" s="13">
        <v>9242863655</v>
      </c>
      <c r="E44" s="13">
        <v>9550317395</v>
      </c>
      <c r="F44" s="15" t="s">
        <v>4920</v>
      </c>
      <c r="G44" s="7" t="s">
        <v>2142</v>
      </c>
      <c r="I44" s="52" t="s">
        <v>4919</v>
      </c>
    </row>
    <row r="45" spans="1:9" s="1" customFormat="1" ht="20.25" customHeight="1">
      <c r="A45" s="69">
        <v>43</v>
      </c>
      <c r="B45" s="10">
        <v>221710307043</v>
      </c>
      <c r="C45" s="7" t="s">
        <v>2146</v>
      </c>
      <c r="D45" s="13">
        <v>9966900272</v>
      </c>
      <c r="E45" s="13">
        <v>8886155567</v>
      </c>
      <c r="F45" s="7" t="s">
        <v>2148</v>
      </c>
      <c r="G45" s="7" t="s">
        <v>2147</v>
      </c>
      <c r="I45" s="111" t="s">
        <v>4225</v>
      </c>
    </row>
    <row r="46" spans="1:9" s="1" customFormat="1" ht="20.25" customHeight="1">
      <c r="A46" s="69">
        <v>44</v>
      </c>
      <c r="B46" s="10">
        <v>221710307044</v>
      </c>
      <c r="C46" s="7" t="s">
        <v>2157</v>
      </c>
      <c r="D46" s="13">
        <v>9705414696</v>
      </c>
      <c r="E46" s="13">
        <v>9705715573</v>
      </c>
      <c r="F46" s="7" t="s">
        <v>2159</v>
      </c>
      <c r="G46" s="7" t="s">
        <v>2158</v>
      </c>
      <c r="I46" s="111" t="s">
        <v>4226</v>
      </c>
    </row>
    <row r="47" spans="1:9" s="1" customFormat="1" ht="20.25" customHeight="1">
      <c r="A47" s="69">
        <v>45</v>
      </c>
      <c r="B47" s="10">
        <v>221710307045</v>
      </c>
      <c r="C47" s="7" t="s">
        <v>2163</v>
      </c>
      <c r="D47" s="13">
        <v>9705924862</v>
      </c>
      <c r="E47" s="13">
        <v>9100823639</v>
      </c>
      <c r="F47" s="7" t="s">
        <v>2165</v>
      </c>
      <c r="G47" s="7" t="s">
        <v>2164</v>
      </c>
      <c r="I47" s="111" t="s">
        <v>4227</v>
      </c>
    </row>
    <row r="48" spans="1:9" s="1" customFormat="1" ht="20.25" customHeight="1">
      <c r="A48" s="69">
        <v>46</v>
      </c>
      <c r="B48" s="10">
        <v>221710307046</v>
      </c>
      <c r="C48" s="7" t="s">
        <v>2166</v>
      </c>
      <c r="D48" s="13">
        <v>9794862658</v>
      </c>
      <c r="E48" s="13">
        <v>8886599979</v>
      </c>
      <c r="F48" s="7" t="s">
        <v>2167</v>
      </c>
      <c r="G48" s="7" t="s">
        <v>916</v>
      </c>
      <c r="I48" s="111" t="s">
        <v>4228</v>
      </c>
    </row>
    <row r="49" spans="1:9" s="1" customFormat="1" ht="20.25" customHeight="1">
      <c r="A49" s="69">
        <v>47</v>
      </c>
      <c r="B49" s="10">
        <v>221710307047</v>
      </c>
      <c r="C49" s="7" t="s">
        <v>2174</v>
      </c>
      <c r="D49" s="13">
        <v>9989242929</v>
      </c>
      <c r="E49" s="13">
        <v>9110571102</v>
      </c>
      <c r="F49" s="7" t="s">
        <v>2176</v>
      </c>
      <c r="G49" s="7" t="s">
        <v>2175</v>
      </c>
      <c r="I49" s="111" t="s">
        <v>4229</v>
      </c>
    </row>
    <row r="50" spans="1:9" s="1" customFormat="1" ht="20.25" customHeight="1">
      <c r="A50" s="69">
        <v>48</v>
      </c>
      <c r="B50" s="10">
        <v>221710307048</v>
      </c>
      <c r="C50" s="7" t="s">
        <v>2177</v>
      </c>
      <c r="D50" s="13">
        <v>7032798857</v>
      </c>
      <c r="E50" s="13">
        <v>7032798857</v>
      </c>
      <c r="F50" s="7" t="s">
        <v>2179</v>
      </c>
      <c r="G50" s="7" t="s">
        <v>2178</v>
      </c>
      <c r="I50" s="111" t="s">
        <v>4230</v>
      </c>
    </row>
    <row r="51" spans="1:9" s="1" customFormat="1" ht="20.25" customHeight="1">
      <c r="A51" s="69">
        <v>49</v>
      </c>
      <c r="B51" s="10">
        <v>221710307049</v>
      </c>
      <c r="C51" s="7" t="s">
        <v>2186</v>
      </c>
      <c r="D51" s="13">
        <v>9440602652</v>
      </c>
      <c r="E51" s="13">
        <v>9912879280</v>
      </c>
      <c r="F51" s="7"/>
      <c r="G51" s="7" t="s">
        <v>2187</v>
      </c>
      <c r="I51" s="111"/>
    </row>
    <row r="52" spans="1:9" s="1" customFormat="1" ht="20.25" customHeight="1">
      <c r="A52" s="69">
        <v>50</v>
      </c>
      <c r="B52" s="10">
        <v>221710307050</v>
      </c>
      <c r="C52" s="7" t="s">
        <v>2191</v>
      </c>
      <c r="D52" s="13">
        <v>7382829873</v>
      </c>
      <c r="E52" s="13">
        <v>8374144492</v>
      </c>
      <c r="F52" s="7" t="s">
        <v>2193</v>
      </c>
      <c r="G52" s="7" t="s">
        <v>2192</v>
      </c>
      <c r="I52" s="111" t="s">
        <v>4231</v>
      </c>
    </row>
    <row r="53" spans="1:9" s="1" customFormat="1" ht="20.25" customHeight="1">
      <c r="A53" s="69">
        <v>51</v>
      </c>
      <c r="B53" s="10">
        <v>221710307051</v>
      </c>
      <c r="C53" s="7" t="s">
        <v>2196</v>
      </c>
      <c r="D53" s="13">
        <v>9440171258</v>
      </c>
      <c r="E53" s="13">
        <v>9100364031</v>
      </c>
      <c r="F53" s="7" t="s">
        <v>2198</v>
      </c>
      <c r="G53" s="7" t="s">
        <v>2197</v>
      </c>
      <c r="I53" s="111" t="s">
        <v>4232</v>
      </c>
    </row>
    <row r="54" spans="1:9" s="1" customFormat="1" ht="20.25" customHeight="1">
      <c r="A54" s="69">
        <v>52</v>
      </c>
      <c r="B54" s="10">
        <v>221710307052</v>
      </c>
      <c r="C54" s="7" t="s">
        <v>2201</v>
      </c>
      <c r="D54" s="13">
        <v>7386559673</v>
      </c>
      <c r="E54" s="13">
        <v>9676526458</v>
      </c>
      <c r="F54" s="57" t="s">
        <v>2203</v>
      </c>
      <c r="G54" s="7" t="s">
        <v>2202</v>
      </c>
      <c r="I54" s="115" t="s">
        <v>4233</v>
      </c>
    </row>
    <row r="55" spans="1:9" s="1" customFormat="1" ht="20.25" customHeight="1">
      <c r="A55" s="69">
        <v>53</v>
      </c>
      <c r="B55" s="10">
        <v>221710307053</v>
      </c>
      <c r="C55" s="7" t="s">
        <v>2209</v>
      </c>
      <c r="D55" s="13">
        <v>9765105511</v>
      </c>
      <c r="E55" s="13">
        <v>9573555042</v>
      </c>
      <c r="F55" s="7" t="s">
        <v>2211</v>
      </c>
      <c r="G55" s="7" t="s">
        <v>2210</v>
      </c>
      <c r="I55" s="111" t="s">
        <v>4234</v>
      </c>
    </row>
    <row r="56" spans="1:9" s="1" customFormat="1" ht="20.25" customHeight="1">
      <c r="A56" s="69">
        <v>54</v>
      </c>
      <c r="B56" s="10">
        <v>221710307054</v>
      </c>
      <c r="C56" s="7" t="s">
        <v>2215</v>
      </c>
      <c r="D56" s="13">
        <v>9959366266</v>
      </c>
      <c r="E56" s="13">
        <v>9959366266</v>
      </c>
      <c r="F56" s="7" t="s">
        <v>2217</v>
      </c>
      <c r="G56" s="7" t="s">
        <v>2216</v>
      </c>
      <c r="I56" s="111" t="s">
        <v>4235</v>
      </c>
    </row>
    <row r="57" spans="1:9" s="1" customFormat="1" ht="20.25" customHeight="1">
      <c r="A57" s="69">
        <v>55</v>
      </c>
      <c r="B57" s="10">
        <v>221710307055</v>
      </c>
      <c r="C57" s="7" t="s">
        <v>2221</v>
      </c>
      <c r="D57" s="13">
        <v>9848043704</v>
      </c>
      <c r="E57" s="13">
        <v>9848066761</v>
      </c>
      <c r="F57" s="7" t="s">
        <v>2223</v>
      </c>
      <c r="G57" s="7" t="s">
        <v>2222</v>
      </c>
      <c r="I57" s="111" t="s">
        <v>4236</v>
      </c>
    </row>
    <row r="58" spans="1:9" s="1" customFormat="1" ht="20.25" customHeight="1">
      <c r="A58" s="69">
        <v>56</v>
      </c>
      <c r="B58" s="10">
        <v>221710307056</v>
      </c>
      <c r="C58" s="7" t="s">
        <v>2226</v>
      </c>
      <c r="D58" s="13">
        <v>9885009797</v>
      </c>
      <c r="E58" s="13">
        <v>9885009797</v>
      </c>
      <c r="F58" s="7" t="s">
        <v>2228</v>
      </c>
      <c r="G58" s="7" t="s">
        <v>2227</v>
      </c>
      <c r="I58" s="111" t="s">
        <v>4237</v>
      </c>
    </row>
    <row r="59" spans="1:9" s="1" customFormat="1" ht="20.25" customHeight="1">
      <c r="A59" s="69">
        <v>57</v>
      </c>
      <c r="B59" s="10">
        <v>221710307057</v>
      </c>
      <c r="C59" s="7" t="s">
        <v>2821</v>
      </c>
      <c r="D59" s="13">
        <v>9701855350</v>
      </c>
      <c r="E59" s="13"/>
      <c r="F59" s="7"/>
      <c r="G59" s="7" t="s">
        <v>2822</v>
      </c>
      <c r="I59" s="111"/>
    </row>
    <row r="60" spans="1:9" s="1" customFormat="1" ht="20.25" customHeight="1">
      <c r="A60" s="69">
        <v>58</v>
      </c>
      <c r="B60" s="10">
        <v>221710307058</v>
      </c>
      <c r="C60" s="7" t="s">
        <v>2234</v>
      </c>
      <c r="D60" s="78">
        <v>9502260011</v>
      </c>
      <c r="E60" s="13">
        <v>9110726151</v>
      </c>
      <c r="F60" s="7" t="s">
        <v>2236</v>
      </c>
      <c r="G60" s="7" t="s">
        <v>2235</v>
      </c>
      <c r="H60" s="103" t="s">
        <v>3766</v>
      </c>
      <c r="I60" s="111" t="s">
        <v>4238</v>
      </c>
    </row>
    <row r="61" spans="1:9" s="1" customFormat="1" ht="20.25" customHeight="1">
      <c r="A61" s="69">
        <v>59</v>
      </c>
      <c r="B61" s="10">
        <v>221710307059</v>
      </c>
      <c r="C61" s="7" t="s">
        <v>2243</v>
      </c>
      <c r="D61" s="13">
        <v>9491115999</v>
      </c>
      <c r="E61" s="13">
        <v>9603839994</v>
      </c>
      <c r="F61" s="7" t="s">
        <v>2245</v>
      </c>
      <c r="G61" s="7" t="s">
        <v>2244</v>
      </c>
      <c r="I61" s="111" t="s">
        <v>4239</v>
      </c>
    </row>
    <row r="62" spans="1:9" s="1" customFormat="1" ht="20.25" customHeight="1">
      <c r="A62" s="69">
        <v>60</v>
      </c>
      <c r="B62" s="10">
        <v>221710307060</v>
      </c>
      <c r="C62" s="7" t="s">
        <v>2249</v>
      </c>
      <c r="D62" s="13">
        <v>9246204416</v>
      </c>
      <c r="E62" s="13">
        <v>8106496921</v>
      </c>
      <c r="F62" s="7" t="s">
        <v>2251</v>
      </c>
      <c r="G62" s="7" t="s">
        <v>2250</v>
      </c>
      <c r="I62" s="111" t="s">
        <v>4240</v>
      </c>
    </row>
    <row r="63" spans="1:9" s="1" customFormat="1" ht="20.25" customHeight="1">
      <c r="A63" s="69">
        <v>61</v>
      </c>
      <c r="B63" s="10">
        <v>221710307061</v>
      </c>
      <c r="C63" s="7" t="s">
        <v>2826</v>
      </c>
      <c r="D63" s="13">
        <v>9666016610</v>
      </c>
      <c r="E63" s="13">
        <v>8466099143</v>
      </c>
      <c r="F63" s="7"/>
      <c r="G63" s="7" t="s">
        <v>2827</v>
      </c>
      <c r="I63" s="111"/>
    </row>
    <row r="64" spans="1:9" s="1" customFormat="1" ht="20.25" customHeight="1">
      <c r="A64" s="69">
        <v>62</v>
      </c>
      <c r="B64" s="10">
        <v>221710307062</v>
      </c>
      <c r="C64" s="7" t="s">
        <v>2257</v>
      </c>
      <c r="D64" s="13">
        <v>9949022500</v>
      </c>
      <c r="E64" s="13">
        <v>8985984699</v>
      </c>
      <c r="F64" s="7" t="s">
        <v>2259</v>
      </c>
      <c r="G64" s="7" t="s">
        <v>2258</v>
      </c>
      <c r="I64" s="111" t="s">
        <v>4241</v>
      </c>
    </row>
    <row r="65" spans="1:9" s="1" customFormat="1" ht="20.25" customHeight="1">
      <c r="A65" s="69">
        <v>63</v>
      </c>
      <c r="B65" s="10">
        <v>221710307063</v>
      </c>
      <c r="C65" s="7" t="s">
        <v>2260</v>
      </c>
      <c r="D65" s="13">
        <v>9505246250</v>
      </c>
      <c r="E65" s="13">
        <v>8801658340</v>
      </c>
      <c r="F65" s="7" t="s">
        <v>2262</v>
      </c>
      <c r="G65" s="7" t="s">
        <v>2261</v>
      </c>
      <c r="I65" s="111" t="s">
        <v>4242</v>
      </c>
    </row>
    <row r="66" spans="1:9" s="1" customFormat="1" ht="20.25" customHeight="1">
      <c r="A66" s="69">
        <v>64</v>
      </c>
      <c r="B66" s="10">
        <v>221710307064</v>
      </c>
      <c r="C66" s="7" t="s">
        <v>2263</v>
      </c>
      <c r="D66" s="13">
        <v>9848078912</v>
      </c>
      <c r="E66" s="13">
        <v>9848078912</v>
      </c>
      <c r="F66" s="7" t="s">
        <v>2265</v>
      </c>
      <c r="G66" s="7" t="s">
        <v>2264</v>
      </c>
      <c r="I66" s="111" t="s">
        <v>4243</v>
      </c>
    </row>
    <row r="67" spans="1:9" s="1" customFormat="1" ht="20.25" customHeight="1">
      <c r="A67" s="69">
        <v>65</v>
      </c>
      <c r="B67" s="10">
        <v>221710307065</v>
      </c>
      <c r="C67" s="7" t="s">
        <v>2269</v>
      </c>
      <c r="D67" s="13">
        <v>9989994899</v>
      </c>
      <c r="E67" s="13">
        <v>9000458254</v>
      </c>
      <c r="F67" s="7" t="s">
        <v>2271</v>
      </c>
      <c r="G67" s="7" t="s">
        <v>2270</v>
      </c>
      <c r="I67" s="111" t="s">
        <v>4244</v>
      </c>
    </row>
    <row r="68" spans="1:9" s="1" customFormat="1" ht="20.25" customHeight="1">
      <c r="A68" s="69">
        <v>66</v>
      </c>
      <c r="B68" s="10">
        <v>221710307066</v>
      </c>
      <c r="C68" s="7" t="s">
        <v>2272</v>
      </c>
      <c r="D68" s="96">
        <v>9676587838</v>
      </c>
      <c r="E68" s="13">
        <v>9676587838</v>
      </c>
      <c r="F68" s="95" t="s">
        <v>3904</v>
      </c>
      <c r="G68" s="7" t="s">
        <v>2273</v>
      </c>
      <c r="H68" s="103">
        <v>8977031234</v>
      </c>
      <c r="I68" s="117" t="s">
        <v>3904</v>
      </c>
    </row>
    <row r="69" spans="1:9" ht="20.25" customHeight="1">
      <c r="I69" s="114"/>
    </row>
  </sheetData>
  <autoFilter ref="A2:J68"/>
  <mergeCells count="1">
    <mergeCell ref="A1:G1"/>
  </mergeCells>
  <hyperlinks>
    <hyperlink ref="F32" r:id="rId1"/>
    <hyperlink ref="F68" r:id="rId2" display="mailto:saritharaji2230@gmail.com,YKKUMARAUTO@GMAIL.COM"/>
    <hyperlink ref="I32" r:id="rId3"/>
    <hyperlink ref="I68" r:id="rId4" display="mailto:saritharaji2230@gmail.com,YKKUMARAUTO@GMAIL.COM"/>
    <hyperlink ref="F41" r:id="rId5"/>
    <hyperlink ref="I44" r:id="rId6"/>
    <hyperlink ref="F44" r:id="rId7"/>
    <hyperlink ref="I7" r:id="rId8"/>
    <hyperlink ref="F7" r:id="rId9"/>
    <hyperlink ref="I5" r:id="rId10"/>
    <hyperlink ref="F5" r:id="rId11"/>
  </hyperlinks>
  <pageMargins left="0.7" right="0.7" top="0.75" bottom="0.75" header="0.3" footer="0.3"/>
  <pageSetup paperSize="9" orientation="portrait" verticalDpi="0" r:id="rId12"/>
</worksheet>
</file>

<file path=xl/worksheets/sheet9.xml><?xml version="1.0" encoding="utf-8"?>
<worksheet xmlns="http://schemas.openxmlformats.org/spreadsheetml/2006/main" xmlns:r="http://schemas.openxmlformats.org/officeDocument/2006/relationships">
  <dimension ref="A1:J68"/>
  <sheetViews>
    <sheetView topLeftCell="A46" workbookViewId="0">
      <selection activeCell="A60" sqref="A60"/>
    </sheetView>
  </sheetViews>
  <sheetFormatPr defaultRowHeight="15"/>
  <cols>
    <col min="1" max="1" width="5.140625" style="14" bestFit="1" customWidth="1"/>
    <col min="2" max="2" width="13.5703125" style="3" bestFit="1" customWidth="1"/>
    <col min="3" max="3" width="32.28515625" style="2" bestFit="1" customWidth="1"/>
    <col min="4" max="4" width="16.85546875" style="14" customWidth="1"/>
    <col min="5" max="5" width="14.42578125" style="14" customWidth="1"/>
    <col min="6" max="6" width="32.28515625" style="2" customWidth="1"/>
    <col min="7" max="7" width="33.85546875" style="2" bestFit="1" customWidth="1"/>
    <col min="8" max="8" width="23.5703125" style="2" customWidth="1"/>
    <col min="9" max="9" width="34.140625" style="2" customWidth="1"/>
    <col min="10" max="10" width="21.7109375" style="2" bestFit="1" customWidth="1"/>
    <col min="11" max="16384" width="9.140625" style="2"/>
  </cols>
  <sheetData>
    <row r="1" spans="1:9" ht="21">
      <c r="A1" s="192" t="s">
        <v>3659</v>
      </c>
      <c r="B1" s="192"/>
      <c r="C1" s="192"/>
      <c r="D1" s="192"/>
      <c r="E1" s="192"/>
      <c r="F1" s="192"/>
      <c r="G1" s="192"/>
    </row>
    <row r="2" spans="1:9" s="27" customFormat="1" ht="25.5">
      <c r="A2" s="26" t="s">
        <v>3599</v>
      </c>
      <c r="B2" s="11" t="s">
        <v>3624</v>
      </c>
      <c r="C2" s="11" t="s">
        <v>0</v>
      </c>
      <c r="D2" s="11" t="s">
        <v>3</v>
      </c>
      <c r="E2" s="11" t="s">
        <v>2</v>
      </c>
      <c r="F2" s="11" t="s">
        <v>4</v>
      </c>
      <c r="G2" s="11" t="s">
        <v>1</v>
      </c>
    </row>
    <row r="3" spans="1:9" s="1" customFormat="1" ht="22.5" customHeight="1">
      <c r="A3" s="69">
        <v>1</v>
      </c>
      <c r="B3" s="10">
        <v>221710308001</v>
      </c>
      <c r="C3" s="7" t="s">
        <v>2370</v>
      </c>
      <c r="D3" s="13">
        <v>7702275554</v>
      </c>
      <c r="E3" s="13">
        <v>7032917851</v>
      </c>
      <c r="F3" s="7" t="s">
        <v>2372</v>
      </c>
      <c r="G3" s="7" t="s">
        <v>2371</v>
      </c>
      <c r="I3" s="111" t="s">
        <v>4245</v>
      </c>
    </row>
    <row r="4" spans="1:9" s="1" customFormat="1" ht="22.5" customHeight="1">
      <c r="A4" s="69">
        <v>2</v>
      </c>
      <c r="B4" s="10">
        <v>221710308002</v>
      </c>
      <c r="C4" s="7" t="s">
        <v>2373</v>
      </c>
      <c r="D4" s="13">
        <v>9573315123</v>
      </c>
      <c r="E4" s="13">
        <v>9573315123</v>
      </c>
      <c r="F4" s="7" t="s">
        <v>2375</v>
      </c>
      <c r="G4" s="7" t="s">
        <v>2374</v>
      </c>
      <c r="I4" s="111" t="s">
        <v>4246</v>
      </c>
    </row>
    <row r="5" spans="1:9" s="1" customFormat="1" ht="22.5" customHeight="1">
      <c r="A5" s="69">
        <v>3</v>
      </c>
      <c r="B5" s="10">
        <v>221710308003</v>
      </c>
      <c r="C5" s="7" t="s">
        <v>2378</v>
      </c>
      <c r="D5" s="13">
        <v>9966593939</v>
      </c>
      <c r="E5" s="13">
        <v>9704823439</v>
      </c>
      <c r="F5" s="7" t="s">
        <v>2380</v>
      </c>
      <c r="G5" s="7" t="s">
        <v>2379</v>
      </c>
      <c r="I5" s="111" t="s">
        <v>4247</v>
      </c>
    </row>
    <row r="6" spans="1:9" s="1" customFormat="1" ht="22.5" customHeight="1">
      <c r="A6" s="69">
        <v>4</v>
      </c>
      <c r="B6" s="10">
        <v>221710308004</v>
      </c>
      <c r="C6" s="7" t="s">
        <v>2384</v>
      </c>
      <c r="D6" s="13">
        <v>9848342588</v>
      </c>
      <c r="E6" s="13">
        <v>8523803965</v>
      </c>
      <c r="F6" s="7" t="s">
        <v>2386</v>
      </c>
      <c r="G6" s="7" t="s">
        <v>2385</v>
      </c>
      <c r="I6" s="111" t="s">
        <v>4248</v>
      </c>
    </row>
    <row r="7" spans="1:9" s="1" customFormat="1" ht="22.5" customHeight="1">
      <c r="A7" s="69">
        <v>5</v>
      </c>
      <c r="B7" s="10">
        <v>221710308005</v>
      </c>
      <c r="C7" s="7" t="s">
        <v>2395</v>
      </c>
      <c r="D7" s="13">
        <v>7893242405</v>
      </c>
      <c r="E7" s="13">
        <v>9100869227</v>
      </c>
      <c r="F7" s="15" t="s">
        <v>4918</v>
      </c>
      <c r="G7" s="7" t="s">
        <v>2396</v>
      </c>
      <c r="I7" s="52" t="s">
        <v>4917</v>
      </c>
    </row>
    <row r="8" spans="1:9" s="1" customFormat="1" ht="22.5" customHeight="1">
      <c r="A8" s="69">
        <v>6</v>
      </c>
      <c r="B8" s="10">
        <v>221710308006</v>
      </c>
      <c r="C8" s="7" t="s">
        <v>2397</v>
      </c>
      <c r="D8" s="13">
        <v>9985500126</v>
      </c>
      <c r="E8" s="13">
        <v>8522010162</v>
      </c>
      <c r="F8" s="7" t="s">
        <v>2399</v>
      </c>
      <c r="G8" s="7" t="s">
        <v>2398</v>
      </c>
      <c r="I8" s="111" t="s">
        <v>4249</v>
      </c>
    </row>
    <row r="9" spans="1:9" s="1" customFormat="1" ht="22.5" customHeight="1">
      <c r="A9" s="69">
        <v>7</v>
      </c>
      <c r="B9" s="10">
        <v>221710308007</v>
      </c>
      <c r="C9" s="7" t="s">
        <v>2403</v>
      </c>
      <c r="D9" s="13">
        <v>9849068313</v>
      </c>
      <c r="E9" s="13">
        <v>8978542605</v>
      </c>
      <c r="F9" s="7" t="s">
        <v>2405</v>
      </c>
      <c r="G9" s="7" t="s">
        <v>2404</v>
      </c>
      <c r="I9" s="111" t="s">
        <v>4250</v>
      </c>
    </row>
    <row r="10" spans="1:9" s="1" customFormat="1" ht="22.5" customHeight="1">
      <c r="A10" s="69">
        <v>8</v>
      </c>
      <c r="B10" s="10">
        <v>221710308008</v>
      </c>
      <c r="C10" s="7" t="s">
        <v>2408</v>
      </c>
      <c r="D10" s="13">
        <v>9296506314</v>
      </c>
      <c r="E10" s="13"/>
      <c r="F10" s="7"/>
      <c r="G10" s="7" t="s">
        <v>2409</v>
      </c>
      <c r="I10" s="111"/>
    </row>
    <row r="11" spans="1:9" s="1" customFormat="1" ht="22.5" customHeight="1">
      <c r="A11" s="69">
        <v>9</v>
      </c>
      <c r="B11" s="10">
        <v>221710308009</v>
      </c>
      <c r="C11" s="7" t="s">
        <v>2416</v>
      </c>
      <c r="D11" s="13">
        <v>9849176956</v>
      </c>
      <c r="E11" s="13">
        <v>7702243015</v>
      </c>
      <c r="F11" s="7" t="s">
        <v>2418</v>
      </c>
      <c r="G11" s="7" t="s">
        <v>2417</v>
      </c>
      <c r="I11" s="111" t="s">
        <v>4251</v>
      </c>
    </row>
    <row r="12" spans="1:9" s="1" customFormat="1" ht="22.5" customHeight="1">
      <c r="A12" s="69">
        <v>10</v>
      </c>
      <c r="B12" s="10">
        <v>221710308010</v>
      </c>
      <c r="C12" s="7" t="s">
        <v>2430</v>
      </c>
      <c r="D12" s="13">
        <v>9908993311</v>
      </c>
      <c r="E12" s="13">
        <v>9985369982</v>
      </c>
      <c r="F12" s="7" t="s">
        <v>2432</v>
      </c>
      <c r="G12" s="7" t="s">
        <v>2431</v>
      </c>
      <c r="I12" s="111" t="s">
        <v>4252</v>
      </c>
    </row>
    <row r="13" spans="1:9" s="1" customFormat="1" ht="22.5" customHeight="1">
      <c r="A13" s="69">
        <v>11</v>
      </c>
      <c r="B13" s="10">
        <v>221710308011</v>
      </c>
      <c r="C13" s="7" t="s">
        <v>2440</v>
      </c>
      <c r="D13" s="13">
        <v>9441254634</v>
      </c>
      <c r="E13" s="13">
        <v>7993955443</v>
      </c>
      <c r="F13" s="7" t="s">
        <v>2442</v>
      </c>
      <c r="G13" s="7" t="s">
        <v>2441</v>
      </c>
      <c r="I13" s="111" t="s">
        <v>4253</v>
      </c>
    </row>
    <row r="14" spans="1:9" s="1" customFormat="1" ht="22.5" customHeight="1">
      <c r="A14" s="69">
        <v>12</v>
      </c>
      <c r="B14" s="10">
        <v>221710308012</v>
      </c>
      <c r="C14" s="7" t="s">
        <v>2448</v>
      </c>
      <c r="D14" s="13">
        <v>9866456577</v>
      </c>
      <c r="E14" s="13">
        <v>7799966644</v>
      </c>
      <c r="F14" s="7" t="s">
        <v>2450</v>
      </c>
      <c r="G14" s="7" t="s">
        <v>2449</v>
      </c>
      <c r="I14" s="111" t="s">
        <v>4254</v>
      </c>
    </row>
    <row r="15" spans="1:9" s="1" customFormat="1" ht="22.5" customHeight="1">
      <c r="A15" s="69">
        <v>13</v>
      </c>
      <c r="B15" s="10">
        <v>221710308013</v>
      </c>
      <c r="C15" s="7" t="s">
        <v>2476</v>
      </c>
      <c r="D15" s="13">
        <v>8374455513</v>
      </c>
      <c r="E15" s="13">
        <v>9393166799</v>
      </c>
      <c r="F15" s="7" t="s">
        <v>2478</v>
      </c>
      <c r="G15" s="7" t="s">
        <v>2477</v>
      </c>
      <c r="I15" s="111" t="s">
        <v>4255</v>
      </c>
    </row>
    <row r="16" spans="1:9" s="1" customFormat="1" ht="22.5" customHeight="1">
      <c r="A16" s="69">
        <v>14</v>
      </c>
      <c r="B16" s="10">
        <v>221710308014</v>
      </c>
      <c r="C16" s="7" t="s">
        <v>2484</v>
      </c>
      <c r="D16" s="13">
        <v>9989000610</v>
      </c>
      <c r="E16" s="13">
        <v>8897446111</v>
      </c>
      <c r="F16" s="7" t="s">
        <v>2486</v>
      </c>
      <c r="G16" s="7" t="s">
        <v>2485</v>
      </c>
      <c r="I16" s="111" t="s">
        <v>4256</v>
      </c>
    </row>
    <row r="17" spans="1:9" s="1" customFormat="1" ht="22.5" customHeight="1">
      <c r="A17" s="69">
        <v>15</v>
      </c>
      <c r="B17" s="10">
        <v>221710308015</v>
      </c>
      <c r="C17" s="7" t="s">
        <v>2496</v>
      </c>
      <c r="D17" s="13">
        <v>9959719021</v>
      </c>
      <c r="E17" s="13">
        <v>8897815038</v>
      </c>
      <c r="F17" s="7" t="s">
        <v>2498</v>
      </c>
      <c r="G17" s="7" t="s">
        <v>2497</v>
      </c>
      <c r="I17" s="111" t="s">
        <v>4257</v>
      </c>
    </row>
    <row r="18" spans="1:9" s="1" customFormat="1" ht="22.5" customHeight="1">
      <c r="A18" s="69">
        <v>16</v>
      </c>
      <c r="B18" s="10">
        <v>221710308016</v>
      </c>
      <c r="C18" s="7" t="s">
        <v>2502</v>
      </c>
      <c r="D18" s="13">
        <v>9676111132</v>
      </c>
      <c r="E18" s="13">
        <v>9515355455</v>
      </c>
      <c r="F18" s="7" t="s">
        <v>2504</v>
      </c>
      <c r="G18" s="7" t="s">
        <v>2503</v>
      </c>
      <c r="I18" s="111" t="s">
        <v>4258</v>
      </c>
    </row>
    <row r="19" spans="1:9" s="1" customFormat="1" ht="22.5" customHeight="1">
      <c r="A19" s="69">
        <v>17</v>
      </c>
      <c r="B19" s="10">
        <v>221710308017</v>
      </c>
      <c r="C19" s="7" t="s">
        <v>2505</v>
      </c>
      <c r="D19" s="13">
        <v>9908484888</v>
      </c>
      <c r="E19" s="13">
        <v>9380777444</v>
      </c>
      <c r="F19" s="7" t="s">
        <v>2507</v>
      </c>
      <c r="G19" s="7" t="s">
        <v>2506</v>
      </c>
      <c r="I19" s="111" t="s">
        <v>4259</v>
      </c>
    </row>
    <row r="20" spans="1:9" s="1" customFormat="1" ht="22.5" customHeight="1">
      <c r="A20" s="69">
        <v>18</v>
      </c>
      <c r="B20" s="10">
        <v>221710308018</v>
      </c>
      <c r="C20" s="7" t="s">
        <v>2508</v>
      </c>
      <c r="D20" s="13">
        <v>9908378847</v>
      </c>
      <c r="E20" s="13">
        <v>7995727276</v>
      </c>
      <c r="F20" s="7"/>
      <c r="G20" s="7" t="s">
        <v>2509</v>
      </c>
      <c r="I20" s="111"/>
    </row>
    <row r="21" spans="1:9" s="1" customFormat="1" ht="22.5" customHeight="1">
      <c r="A21" s="69">
        <v>19</v>
      </c>
      <c r="B21" s="10">
        <v>221710308019</v>
      </c>
      <c r="C21" s="7" t="s">
        <v>3587</v>
      </c>
      <c r="D21" s="13">
        <v>9347584793</v>
      </c>
      <c r="E21" s="13">
        <v>7893609043</v>
      </c>
      <c r="F21" s="7"/>
      <c r="G21" s="7" t="s">
        <v>3588</v>
      </c>
      <c r="I21" s="111"/>
    </row>
    <row r="22" spans="1:9" s="1" customFormat="1" ht="22.5" customHeight="1">
      <c r="A22" s="69">
        <v>20</v>
      </c>
      <c r="B22" s="10">
        <v>221710308020</v>
      </c>
      <c r="C22" s="7" t="s">
        <v>2510</v>
      </c>
      <c r="D22" s="13">
        <v>9849993354</v>
      </c>
      <c r="E22" s="13">
        <v>9700678888</v>
      </c>
      <c r="F22" s="7" t="s">
        <v>2512</v>
      </c>
      <c r="G22" s="7" t="s">
        <v>2511</v>
      </c>
      <c r="I22" s="111" t="s">
        <v>4260</v>
      </c>
    </row>
    <row r="23" spans="1:9" s="1" customFormat="1" ht="22.5" customHeight="1">
      <c r="A23" s="69">
        <v>21</v>
      </c>
      <c r="B23" s="10">
        <v>221710308021</v>
      </c>
      <c r="C23" s="7" t="s">
        <v>2513</v>
      </c>
      <c r="D23" s="13">
        <v>9989197083</v>
      </c>
      <c r="E23" s="13">
        <v>8919666258</v>
      </c>
      <c r="F23" s="7" t="s">
        <v>2515</v>
      </c>
      <c r="G23" s="7" t="s">
        <v>2514</v>
      </c>
      <c r="I23" s="111" t="s">
        <v>4261</v>
      </c>
    </row>
    <row r="24" spans="1:9" s="1" customFormat="1" ht="22.5" customHeight="1">
      <c r="A24" s="69">
        <v>22</v>
      </c>
      <c r="B24" s="10">
        <v>221710308022</v>
      </c>
      <c r="C24" s="7" t="s">
        <v>2516</v>
      </c>
      <c r="D24" s="13">
        <v>9705582495</v>
      </c>
      <c r="E24" s="87">
        <v>9652215414</v>
      </c>
      <c r="F24" s="7" t="s">
        <v>2518</v>
      </c>
      <c r="G24" s="7" t="s">
        <v>2517</v>
      </c>
      <c r="I24" s="111" t="s">
        <v>4262</v>
      </c>
    </row>
    <row r="25" spans="1:9" s="1" customFormat="1" ht="22.5" customHeight="1">
      <c r="A25" s="69">
        <v>23</v>
      </c>
      <c r="B25" s="10">
        <v>221710308023</v>
      </c>
      <c r="C25" s="7" t="s">
        <v>2522</v>
      </c>
      <c r="D25" s="13">
        <v>9505731079</v>
      </c>
      <c r="E25" s="13">
        <v>9490067787</v>
      </c>
      <c r="F25" s="7" t="s">
        <v>2524</v>
      </c>
      <c r="G25" s="7" t="s">
        <v>2523</v>
      </c>
      <c r="I25" s="111" t="s">
        <v>4263</v>
      </c>
    </row>
    <row r="26" spans="1:9" s="1" customFormat="1" ht="22.5" customHeight="1">
      <c r="A26" s="69">
        <v>24</v>
      </c>
      <c r="B26" s="10">
        <v>221710308024</v>
      </c>
      <c r="C26" s="7" t="s">
        <v>2525</v>
      </c>
      <c r="D26" s="13">
        <v>9866294527</v>
      </c>
      <c r="E26" s="13">
        <v>7036709824</v>
      </c>
      <c r="F26" s="7"/>
      <c r="G26" s="7" t="s">
        <v>2526</v>
      </c>
      <c r="I26" s="111"/>
    </row>
    <row r="27" spans="1:9" s="1" customFormat="1" ht="22.5" customHeight="1">
      <c r="A27" s="69">
        <v>25</v>
      </c>
      <c r="B27" s="10">
        <v>221710308025</v>
      </c>
      <c r="C27" s="7" t="s">
        <v>2527</v>
      </c>
      <c r="D27" s="13">
        <v>9848209409</v>
      </c>
      <c r="E27" s="13">
        <v>9581906637</v>
      </c>
      <c r="F27" s="7" t="s">
        <v>2529</v>
      </c>
      <c r="G27" s="7" t="s">
        <v>2528</v>
      </c>
      <c r="I27" s="111" t="s">
        <v>4264</v>
      </c>
    </row>
    <row r="28" spans="1:9" s="1" customFormat="1" ht="22.5" customHeight="1">
      <c r="A28" s="69">
        <v>26</v>
      </c>
      <c r="B28" s="10">
        <v>221710308026</v>
      </c>
      <c r="C28" s="7" t="s">
        <v>2530</v>
      </c>
      <c r="D28" s="13">
        <v>9440848024</v>
      </c>
      <c r="E28" s="13">
        <v>9603388999</v>
      </c>
      <c r="F28" s="7" t="s">
        <v>2532</v>
      </c>
      <c r="G28" s="7" t="s">
        <v>2531</v>
      </c>
      <c r="I28" s="111" t="s">
        <v>4265</v>
      </c>
    </row>
    <row r="29" spans="1:9" s="1" customFormat="1" ht="22.5" customHeight="1">
      <c r="A29" s="69">
        <v>27</v>
      </c>
      <c r="B29" s="10">
        <v>221710308027</v>
      </c>
      <c r="C29" s="7" t="s">
        <v>2795</v>
      </c>
      <c r="D29" s="13">
        <v>8328669305</v>
      </c>
      <c r="E29" s="13">
        <v>9059804003</v>
      </c>
      <c r="F29" s="7" t="s">
        <v>2797</v>
      </c>
      <c r="G29" s="7" t="s">
        <v>2796</v>
      </c>
      <c r="I29" s="111" t="s">
        <v>4266</v>
      </c>
    </row>
    <row r="30" spans="1:9" s="1" customFormat="1" ht="22.5" customHeight="1">
      <c r="A30" s="69">
        <v>28</v>
      </c>
      <c r="B30" s="10">
        <v>221710308028</v>
      </c>
      <c r="C30" s="7" t="s">
        <v>2798</v>
      </c>
      <c r="D30" s="13">
        <v>9502342560</v>
      </c>
      <c r="E30" s="13">
        <v>9502342560</v>
      </c>
      <c r="F30" s="7" t="s">
        <v>2800</v>
      </c>
      <c r="G30" s="7" t="s">
        <v>2799</v>
      </c>
      <c r="I30" s="111" t="s">
        <v>4267</v>
      </c>
    </row>
    <row r="31" spans="1:9" s="1" customFormat="1" ht="22.5" customHeight="1">
      <c r="A31" s="69">
        <v>29</v>
      </c>
      <c r="B31" s="10">
        <v>221710308029</v>
      </c>
      <c r="C31" s="7" t="s">
        <v>2801</v>
      </c>
      <c r="D31" s="13">
        <v>9963388599</v>
      </c>
      <c r="E31" s="13">
        <v>9392309999</v>
      </c>
      <c r="F31" s="7" t="s">
        <v>2803</v>
      </c>
      <c r="G31" s="7" t="s">
        <v>2802</v>
      </c>
      <c r="I31" s="111" t="s">
        <v>4268</v>
      </c>
    </row>
    <row r="32" spans="1:9" s="1" customFormat="1" ht="22.5" customHeight="1">
      <c r="A32" s="69">
        <v>30</v>
      </c>
      <c r="B32" s="10">
        <v>221710308030</v>
      </c>
      <c r="C32" s="7" t="s">
        <v>2807</v>
      </c>
      <c r="D32" s="13">
        <v>7032689724</v>
      </c>
      <c r="E32" s="13">
        <v>7675055361</v>
      </c>
      <c r="F32" s="7" t="s">
        <v>2809</v>
      </c>
      <c r="G32" s="7" t="s">
        <v>2808</v>
      </c>
      <c r="I32" s="111" t="s">
        <v>4269</v>
      </c>
    </row>
    <row r="33" spans="1:9" s="1" customFormat="1" ht="22.5" customHeight="1">
      <c r="A33" s="69">
        <v>31</v>
      </c>
      <c r="B33" s="10">
        <v>221710308031</v>
      </c>
      <c r="C33" s="7" t="s">
        <v>2813</v>
      </c>
      <c r="D33" s="13">
        <v>9949044920</v>
      </c>
      <c r="E33" s="13">
        <v>9676919860</v>
      </c>
      <c r="F33" s="7" t="s">
        <v>2815</v>
      </c>
      <c r="G33" s="7" t="s">
        <v>2814</v>
      </c>
      <c r="I33" s="111" t="s">
        <v>4270</v>
      </c>
    </row>
    <row r="34" spans="1:9" s="1" customFormat="1" ht="22.5" customHeight="1">
      <c r="A34" s="69">
        <v>32</v>
      </c>
      <c r="B34" s="10">
        <v>221710308032</v>
      </c>
      <c r="C34" s="7" t="s">
        <v>2819</v>
      </c>
      <c r="D34" s="13">
        <v>9848153451</v>
      </c>
      <c r="E34" s="13"/>
      <c r="F34" s="7"/>
      <c r="G34" s="7" t="s">
        <v>2820</v>
      </c>
      <c r="I34" s="111"/>
    </row>
    <row r="35" spans="1:9" s="1" customFormat="1" ht="22.5" customHeight="1">
      <c r="A35" s="69">
        <v>33</v>
      </c>
      <c r="B35" s="10">
        <v>221710308033</v>
      </c>
      <c r="C35" s="7" t="s">
        <v>2828</v>
      </c>
      <c r="D35" s="78">
        <v>9010495073</v>
      </c>
      <c r="E35" s="13">
        <v>7207483170</v>
      </c>
      <c r="F35" s="7" t="s">
        <v>2830</v>
      </c>
      <c r="G35" s="7" t="s">
        <v>2829</v>
      </c>
      <c r="I35" s="111" t="s">
        <v>4271</v>
      </c>
    </row>
    <row r="36" spans="1:9" s="1" customFormat="1" ht="22.5" customHeight="1">
      <c r="A36" s="69">
        <v>34</v>
      </c>
      <c r="B36" s="10">
        <v>221710308034</v>
      </c>
      <c r="C36" s="7" t="s">
        <v>2831</v>
      </c>
      <c r="D36" s="13">
        <v>9951392605</v>
      </c>
      <c r="E36" s="13"/>
      <c r="F36" s="7" t="s">
        <v>2833</v>
      </c>
      <c r="G36" s="7" t="s">
        <v>2832</v>
      </c>
      <c r="I36" s="111" t="s">
        <v>4272</v>
      </c>
    </row>
    <row r="37" spans="1:9" s="1" customFormat="1" ht="22.5" customHeight="1">
      <c r="A37" s="69">
        <v>35</v>
      </c>
      <c r="B37" s="10">
        <v>221710308035</v>
      </c>
      <c r="C37" s="7" t="s">
        <v>2834</v>
      </c>
      <c r="D37" s="13">
        <v>9849720657</v>
      </c>
      <c r="E37" s="13">
        <v>7036002378</v>
      </c>
      <c r="F37" s="7"/>
      <c r="G37" s="7" t="s">
        <v>2835</v>
      </c>
      <c r="I37" s="111"/>
    </row>
    <row r="38" spans="1:9" s="1" customFormat="1" ht="22.5" customHeight="1">
      <c r="A38" s="69">
        <v>36</v>
      </c>
      <c r="B38" s="10">
        <v>221710308036</v>
      </c>
      <c r="C38" s="7" t="s">
        <v>2841</v>
      </c>
      <c r="D38" s="13">
        <v>9441214399</v>
      </c>
      <c r="E38" s="13">
        <v>8106592554</v>
      </c>
      <c r="F38" s="59" t="s">
        <v>3729</v>
      </c>
      <c r="G38" s="7" t="s">
        <v>2842</v>
      </c>
      <c r="I38" s="118" t="s">
        <v>3729</v>
      </c>
    </row>
    <row r="39" spans="1:9" s="1" customFormat="1" ht="22.5" customHeight="1">
      <c r="A39" s="69">
        <v>37</v>
      </c>
      <c r="B39" s="10">
        <v>221710308037</v>
      </c>
      <c r="C39" s="7" t="s">
        <v>2845</v>
      </c>
      <c r="D39" s="13">
        <v>9177456744</v>
      </c>
      <c r="E39" s="13">
        <v>8885655623</v>
      </c>
      <c r="F39" s="7" t="s">
        <v>2847</v>
      </c>
      <c r="G39" s="7" t="s">
        <v>2846</v>
      </c>
      <c r="I39" s="111" t="s">
        <v>4273</v>
      </c>
    </row>
    <row r="40" spans="1:9" s="1" customFormat="1" ht="22.5" customHeight="1">
      <c r="A40" s="69">
        <v>38</v>
      </c>
      <c r="B40" s="10">
        <v>221710308038</v>
      </c>
      <c r="C40" s="7" t="s">
        <v>2851</v>
      </c>
      <c r="D40" s="13">
        <v>9440037062</v>
      </c>
      <c r="E40" s="13">
        <v>8341246882</v>
      </c>
      <c r="F40" s="7" t="s">
        <v>2853</v>
      </c>
      <c r="G40" s="7" t="s">
        <v>2852</v>
      </c>
      <c r="I40" s="111" t="s">
        <v>4274</v>
      </c>
    </row>
    <row r="41" spans="1:9" s="1" customFormat="1" ht="22.5" customHeight="1">
      <c r="A41" s="69">
        <v>39</v>
      </c>
      <c r="B41" s="10">
        <v>221710308039</v>
      </c>
      <c r="C41" s="7" t="s">
        <v>2859</v>
      </c>
      <c r="D41" s="13">
        <v>9133743884</v>
      </c>
      <c r="E41" s="13">
        <v>9705357638</v>
      </c>
      <c r="F41" s="7" t="s">
        <v>2861</v>
      </c>
      <c r="G41" s="7" t="s">
        <v>2860</v>
      </c>
      <c r="I41" s="111" t="s">
        <v>4275</v>
      </c>
    </row>
    <row r="42" spans="1:9" s="1" customFormat="1" ht="22.5" customHeight="1">
      <c r="A42" s="69">
        <v>40</v>
      </c>
      <c r="B42" s="10">
        <v>221710308040</v>
      </c>
      <c r="C42" s="7" t="s">
        <v>2862</v>
      </c>
      <c r="D42" s="13">
        <v>9392853418</v>
      </c>
      <c r="E42" s="13">
        <v>9703835694</v>
      </c>
      <c r="F42" s="7" t="s">
        <v>2863</v>
      </c>
      <c r="G42" s="7" t="s">
        <v>1850</v>
      </c>
      <c r="I42" s="111" t="s">
        <v>4276</v>
      </c>
    </row>
    <row r="43" spans="1:9" s="1" customFormat="1" ht="22.5" customHeight="1">
      <c r="A43" s="69">
        <v>41</v>
      </c>
      <c r="B43" s="10">
        <v>221710308041</v>
      </c>
      <c r="C43" s="7" t="s">
        <v>2866</v>
      </c>
      <c r="D43" s="13">
        <v>9030057774</v>
      </c>
      <c r="E43" s="13">
        <v>8500055477</v>
      </c>
      <c r="F43" s="7" t="s">
        <v>2868</v>
      </c>
      <c r="G43" s="7" t="s">
        <v>2867</v>
      </c>
      <c r="I43" s="111" t="s">
        <v>4277</v>
      </c>
    </row>
    <row r="44" spans="1:9" s="1" customFormat="1" ht="22.5" customHeight="1">
      <c r="A44" s="69">
        <v>42</v>
      </c>
      <c r="B44" s="10">
        <v>221710308042</v>
      </c>
      <c r="C44" s="7" t="s">
        <v>2872</v>
      </c>
      <c r="D44" s="13">
        <v>8977253762</v>
      </c>
      <c r="E44" s="13">
        <v>8897063198</v>
      </c>
      <c r="F44" s="7"/>
      <c r="G44" s="7" t="s">
        <v>2873</v>
      </c>
      <c r="I44" s="111"/>
    </row>
    <row r="45" spans="1:9" s="1" customFormat="1" ht="22.5" customHeight="1">
      <c r="A45" s="69">
        <v>43</v>
      </c>
      <c r="B45" s="10">
        <v>221710308043</v>
      </c>
      <c r="C45" s="7" t="s">
        <v>2874</v>
      </c>
      <c r="D45" s="13">
        <v>9848124610</v>
      </c>
      <c r="E45" s="13">
        <v>9618942932</v>
      </c>
      <c r="F45" s="7" t="s">
        <v>2876</v>
      </c>
      <c r="G45" s="7" t="s">
        <v>2875</v>
      </c>
      <c r="I45" s="111" t="s">
        <v>4278</v>
      </c>
    </row>
    <row r="46" spans="1:9" s="1" customFormat="1" ht="22.5" customHeight="1">
      <c r="A46" s="69">
        <v>44</v>
      </c>
      <c r="B46" s="10">
        <v>221710308044</v>
      </c>
      <c r="C46" s="7" t="s">
        <v>2881</v>
      </c>
      <c r="D46" s="13">
        <v>9912653122</v>
      </c>
      <c r="E46" s="13">
        <v>7036356067</v>
      </c>
      <c r="F46" s="7"/>
      <c r="G46" s="7" t="s">
        <v>2882</v>
      </c>
      <c r="I46" s="111"/>
    </row>
    <row r="47" spans="1:9" s="1" customFormat="1" ht="22.5" customHeight="1">
      <c r="A47" s="69">
        <v>45</v>
      </c>
      <c r="B47" s="10">
        <v>221710308045</v>
      </c>
      <c r="C47" s="7" t="s">
        <v>2886</v>
      </c>
      <c r="D47" s="13">
        <v>9441828410</v>
      </c>
      <c r="E47" s="13">
        <v>7995740558</v>
      </c>
      <c r="F47" s="7"/>
      <c r="G47" s="7" t="s">
        <v>2887</v>
      </c>
      <c r="I47" s="111"/>
    </row>
    <row r="48" spans="1:9" s="1" customFormat="1" ht="22.5" customHeight="1">
      <c r="A48" s="69">
        <v>46</v>
      </c>
      <c r="B48" s="10">
        <v>221710308046</v>
      </c>
      <c r="C48" s="7" t="s">
        <v>2896</v>
      </c>
      <c r="D48" s="13">
        <v>9346783212</v>
      </c>
      <c r="E48" s="13">
        <v>9393797575</v>
      </c>
      <c r="F48" s="7" t="s">
        <v>2898</v>
      </c>
      <c r="G48" s="7" t="s">
        <v>2897</v>
      </c>
      <c r="I48" s="111" t="s">
        <v>4279</v>
      </c>
    </row>
    <row r="49" spans="1:10" s="1" customFormat="1" ht="22.5" customHeight="1">
      <c r="A49" s="69">
        <v>47</v>
      </c>
      <c r="B49" s="10">
        <v>221710308047</v>
      </c>
      <c r="C49" s="7" t="s">
        <v>2904</v>
      </c>
      <c r="D49" s="13">
        <v>9348944771</v>
      </c>
      <c r="E49" s="13">
        <v>9666574871</v>
      </c>
      <c r="F49" s="7" t="s">
        <v>2906</v>
      </c>
      <c r="G49" s="7" t="s">
        <v>2905</v>
      </c>
      <c r="I49" s="111" t="s">
        <v>4280</v>
      </c>
    </row>
    <row r="50" spans="1:10" s="1" customFormat="1" ht="22.5" customHeight="1">
      <c r="A50" s="69">
        <v>48</v>
      </c>
      <c r="B50" s="10">
        <v>221710308048</v>
      </c>
      <c r="C50" s="7" t="s">
        <v>2913</v>
      </c>
      <c r="D50" s="13">
        <v>9849010475</v>
      </c>
      <c r="E50" s="13">
        <v>9949010475</v>
      </c>
      <c r="F50" s="7" t="s">
        <v>2915</v>
      </c>
      <c r="G50" s="7" t="s">
        <v>2914</v>
      </c>
      <c r="I50" s="111" t="s">
        <v>4281</v>
      </c>
    </row>
    <row r="51" spans="1:10" s="1" customFormat="1" ht="22.5" customHeight="1">
      <c r="A51" s="69">
        <v>49</v>
      </c>
      <c r="B51" s="10">
        <v>221710308049</v>
      </c>
      <c r="C51" s="7" t="s">
        <v>2919</v>
      </c>
      <c r="D51" s="13">
        <v>9949939822</v>
      </c>
      <c r="E51" s="13">
        <v>9951044438</v>
      </c>
      <c r="F51" s="7" t="s">
        <v>2921</v>
      </c>
      <c r="G51" s="7" t="s">
        <v>2920</v>
      </c>
      <c r="I51" s="111" t="s">
        <v>4282</v>
      </c>
    </row>
    <row r="52" spans="1:10" s="1" customFormat="1" ht="22.5" customHeight="1">
      <c r="A52" s="69">
        <v>50</v>
      </c>
      <c r="B52" s="10">
        <v>221710308050</v>
      </c>
      <c r="C52" s="51" t="s">
        <v>2930</v>
      </c>
      <c r="D52" s="78">
        <v>9676442260</v>
      </c>
      <c r="E52" s="13">
        <v>8309229970</v>
      </c>
      <c r="F52" s="7"/>
      <c r="G52" s="7" t="s">
        <v>2931</v>
      </c>
      <c r="H52" s="1">
        <v>9676330306</v>
      </c>
      <c r="I52" s="111"/>
    </row>
    <row r="53" spans="1:10" s="1" customFormat="1" ht="22.5" customHeight="1">
      <c r="A53" s="69">
        <v>51</v>
      </c>
      <c r="B53" s="10">
        <v>221710308051</v>
      </c>
      <c r="C53" s="7" t="s">
        <v>2935</v>
      </c>
      <c r="D53" s="13">
        <v>9849191147</v>
      </c>
      <c r="E53" s="13">
        <v>8341981053</v>
      </c>
      <c r="F53" s="7" t="s">
        <v>2937</v>
      </c>
      <c r="G53" s="7" t="s">
        <v>2936</v>
      </c>
      <c r="I53" s="111" t="s">
        <v>4283</v>
      </c>
    </row>
    <row r="54" spans="1:10" s="1" customFormat="1" ht="22.5" customHeight="1">
      <c r="A54" s="69">
        <v>52</v>
      </c>
      <c r="B54" s="10">
        <v>221710308052</v>
      </c>
      <c r="C54" s="7" t="s">
        <v>2943</v>
      </c>
      <c r="D54" s="13">
        <v>8978000457</v>
      </c>
      <c r="E54" s="13">
        <v>9701401958</v>
      </c>
      <c r="F54" s="7" t="s">
        <v>2945</v>
      </c>
      <c r="G54" s="7" t="s">
        <v>2944</v>
      </c>
      <c r="I54" s="111" t="s">
        <v>4284</v>
      </c>
    </row>
    <row r="55" spans="1:10" s="1" customFormat="1" ht="22.5" customHeight="1">
      <c r="A55" s="69">
        <v>53</v>
      </c>
      <c r="B55" s="10">
        <v>221710308053</v>
      </c>
      <c r="C55" s="7" t="s">
        <v>2951</v>
      </c>
      <c r="D55" s="13">
        <v>9848199586</v>
      </c>
      <c r="E55" s="13">
        <v>7702831484</v>
      </c>
      <c r="F55" s="7" t="s">
        <v>2953</v>
      </c>
      <c r="G55" s="7" t="s">
        <v>2952</v>
      </c>
      <c r="I55" s="111" t="s">
        <v>4285</v>
      </c>
    </row>
    <row r="56" spans="1:10" s="1" customFormat="1" ht="22.5" customHeight="1">
      <c r="A56" s="69">
        <v>54</v>
      </c>
      <c r="B56" s="10">
        <v>221710308054</v>
      </c>
      <c r="C56" s="7" t="s">
        <v>2961</v>
      </c>
      <c r="D56" s="13">
        <v>8501939995</v>
      </c>
      <c r="E56" s="13">
        <v>8501939992</v>
      </c>
      <c r="F56" s="7" t="s">
        <v>2963</v>
      </c>
      <c r="G56" s="7" t="s">
        <v>2962</v>
      </c>
      <c r="I56" s="111" t="s">
        <v>4286</v>
      </c>
    </row>
    <row r="57" spans="1:10" s="1" customFormat="1" ht="22.5" customHeight="1">
      <c r="A57" s="69">
        <v>55</v>
      </c>
      <c r="B57" s="10">
        <v>221710308055</v>
      </c>
      <c r="C57" s="7" t="s">
        <v>2976</v>
      </c>
      <c r="D57" s="13">
        <v>9703989230</v>
      </c>
      <c r="E57" s="13">
        <v>8465891870</v>
      </c>
      <c r="F57" s="7" t="s">
        <v>2978</v>
      </c>
      <c r="G57" s="7" t="s">
        <v>2977</v>
      </c>
      <c r="I57" s="111" t="s">
        <v>4287</v>
      </c>
    </row>
    <row r="58" spans="1:10" s="1" customFormat="1" ht="22.5" customHeight="1">
      <c r="A58" s="69">
        <v>56</v>
      </c>
      <c r="B58" s="10">
        <v>221710308056</v>
      </c>
      <c r="C58" s="7" t="s">
        <v>2982</v>
      </c>
      <c r="D58" s="13">
        <v>9948766491</v>
      </c>
      <c r="E58" s="13">
        <v>7793924655</v>
      </c>
      <c r="F58" s="7" t="s">
        <v>2984</v>
      </c>
      <c r="G58" s="7" t="s">
        <v>2983</v>
      </c>
      <c r="I58" s="111" t="s">
        <v>4288</v>
      </c>
    </row>
    <row r="59" spans="1:10" s="1" customFormat="1" ht="22.5" customHeight="1">
      <c r="A59" s="69">
        <v>57</v>
      </c>
      <c r="B59" s="10">
        <v>221710308057</v>
      </c>
      <c r="C59" s="7" t="s">
        <v>2990</v>
      </c>
      <c r="D59" s="13">
        <v>9866221044</v>
      </c>
      <c r="E59" s="13"/>
      <c r="F59" s="7" t="s">
        <v>2992</v>
      </c>
      <c r="G59" s="7" t="s">
        <v>2991</v>
      </c>
      <c r="I59" s="111" t="s">
        <v>4289</v>
      </c>
    </row>
    <row r="60" spans="1:10" s="1" customFormat="1" ht="22.5" customHeight="1">
      <c r="A60" s="69">
        <v>58</v>
      </c>
      <c r="B60" s="10">
        <v>221710308058</v>
      </c>
      <c r="C60" s="7" t="s">
        <v>3002</v>
      </c>
      <c r="D60" s="13">
        <v>9948618747</v>
      </c>
      <c r="E60" s="13">
        <v>9291620247</v>
      </c>
      <c r="F60" s="7" t="s">
        <v>3004</v>
      </c>
      <c r="G60" s="7" t="s">
        <v>3003</v>
      </c>
      <c r="I60" s="187"/>
      <c r="J60" s="187" t="s">
        <v>4290</v>
      </c>
    </row>
    <row r="61" spans="1:10" s="1" customFormat="1" ht="22.5" customHeight="1">
      <c r="A61" s="69">
        <v>59</v>
      </c>
      <c r="B61" s="10">
        <v>221710308059</v>
      </c>
      <c r="C61" s="7" t="s">
        <v>3005</v>
      </c>
      <c r="D61" s="62">
        <v>9393996202</v>
      </c>
      <c r="E61" s="13">
        <v>9573276365</v>
      </c>
      <c r="F61" s="7" t="s">
        <v>3007</v>
      </c>
      <c r="G61" s="7" t="s">
        <v>3006</v>
      </c>
      <c r="H61" s="103">
        <v>8008555348</v>
      </c>
      <c r="I61" s="111" t="s">
        <v>4291</v>
      </c>
    </row>
    <row r="62" spans="1:10" s="1" customFormat="1" ht="22.5" customHeight="1">
      <c r="A62" s="69">
        <v>60</v>
      </c>
      <c r="B62" s="10">
        <v>221710308060</v>
      </c>
      <c r="C62" s="7" t="s">
        <v>3016</v>
      </c>
      <c r="D62" s="13">
        <v>9866395287</v>
      </c>
      <c r="E62" s="13">
        <v>9908788527</v>
      </c>
      <c r="F62" s="7" t="s">
        <v>3018</v>
      </c>
      <c r="G62" s="7" t="s">
        <v>3017</v>
      </c>
      <c r="I62" s="111" t="s">
        <v>4292</v>
      </c>
    </row>
    <row r="63" spans="1:10" s="1" customFormat="1" ht="22.5" customHeight="1">
      <c r="A63" s="69">
        <v>61</v>
      </c>
      <c r="B63" s="10">
        <v>221710308061</v>
      </c>
      <c r="C63" s="7" t="s">
        <v>3025</v>
      </c>
      <c r="D63" s="13">
        <v>9676404333</v>
      </c>
      <c r="E63" s="13">
        <v>7386745340</v>
      </c>
      <c r="F63" s="7"/>
      <c r="G63" s="7" t="s">
        <v>3026</v>
      </c>
      <c r="I63" s="111"/>
    </row>
    <row r="64" spans="1:10" s="1" customFormat="1" ht="22.5" customHeight="1">
      <c r="A64" s="69">
        <v>62</v>
      </c>
      <c r="B64" s="10">
        <v>221710308062</v>
      </c>
      <c r="C64" s="7" t="s">
        <v>3039</v>
      </c>
      <c r="D64" s="13">
        <v>9989295576</v>
      </c>
      <c r="E64" s="13">
        <v>8686247343</v>
      </c>
      <c r="F64" s="7" t="s">
        <v>3041</v>
      </c>
      <c r="G64" s="7" t="s">
        <v>3040</v>
      </c>
      <c r="I64" s="111" t="s">
        <v>4293</v>
      </c>
    </row>
    <row r="65" spans="1:9" s="1" customFormat="1" ht="22.5" customHeight="1">
      <c r="A65" s="69">
        <v>63</v>
      </c>
      <c r="B65" s="10">
        <v>221710308063</v>
      </c>
      <c r="C65" s="7" t="s">
        <v>3058</v>
      </c>
      <c r="D65" s="13">
        <v>9573867715</v>
      </c>
      <c r="E65" s="13">
        <v>7416685030</v>
      </c>
      <c r="F65" s="7"/>
      <c r="G65" s="7" t="s">
        <v>3059</v>
      </c>
      <c r="I65" s="111"/>
    </row>
    <row r="66" spans="1:9" s="1" customFormat="1" ht="22.5" customHeight="1">
      <c r="A66" s="69">
        <v>64</v>
      </c>
      <c r="B66" s="10">
        <v>221710308064</v>
      </c>
      <c r="C66" s="7" t="s">
        <v>3066</v>
      </c>
      <c r="D66" s="13">
        <v>9441042047</v>
      </c>
      <c r="E66" s="13">
        <v>9441376125</v>
      </c>
      <c r="F66" s="60" t="s">
        <v>3730</v>
      </c>
      <c r="G66" s="7" t="s">
        <v>3067</v>
      </c>
      <c r="I66" s="119" t="s">
        <v>3730</v>
      </c>
    </row>
    <row r="67" spans="1:9" s="1" customFormat="1" ht="22.5" customHeight="1">
      <c r="A67" s="69">
        <v>65</v>
      </c>
      <c r="B67" s="10">
        <v>221710308065</v>
      </c>
      <c r="C67" s="7" t="s">
        <v>3075</v>
      </c>
      <c r="D67" s="13">
        <v>9393536999</v>
      </c>
      <c r="E67" s="13">
        <v>7799256666</v>
      </c>
      <c r="F67" s="7" t="s">
        <v>3077</v>
      </c>
      <c r="G67" s="7" t="s">
        <v>3076</v>
      </c>
      <c r="I67" s="111" t="s">
        <v>4294</v>
      </c>
    </row>
    <row r="68" spans="1:9">
      <c r="I68" s="114"/>
    </row>
  </sheetData>
  <autoFilter ref="A2:I67"/>
  <mergeCells count="1">
    <mergeCell ref="A1:G1"/>
  </mergeCells>
  <hyperlinks>
    <hyperlink ref="I7" r:id="rId1"/>
    <hyperlink ref="F7" r:id="rId2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CE</vt:lpstr>
      <vt:lpstr>CS-1</vt:lpstr>
      <vt:lpstr>CS-2</vt:lpstr>
      <vt:lpstr>CS-3</vt:lpstr>
      <vt:lpstr>CS-4</vt:lpstr>
      <vt:lpstr>CS-5</vt:lpstr>
      <vt:lpstr>CS-6</vt:lpstr>
      <vt:lpstr>CS-7</vt:lpstr>
      <vt:lpstr>CS-8</vt:lpstr>
      <vt:lpstr>CS-9</vt:lpstr>
      <vt:lpstr>CS-10</vt:lpstr>
      <vt:lpstr>CS-11</vt:lpstr>
      <vt:lpstr>CS-12</vt:lpstr>
      <vt:lpstr>CS-13</vt:lpstr>
      <vt:lpstr>CS-14</vt:lpstr>
      <vt:lpstr>CS-15</vt:lpstr>
      <vt:lpstr>CS-16</vt:lpstr>
      <vt:lpstr>EC-1</vt:lpstr>
      <vt:lpstr>EC-2</vt:lpstr>
      <vt:lpstr>EC-3</vt:lpstr>
      <vt:lpstr>EC-4</vt:lpstr>
      <vt:lpstr>EC-5</vt:lpstr>
      <vt:lpstr>EEE</vt:lpstr>
      <vt:lpstr>ME</vt:lpstr>
      <vt:lpstr>AE</vt:lpstr>
      <vt:lpstr>Status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MALLIKARJUN</dc:creator>
  <cp:lastModifiedBy>1styearcoordinator</cp:lastModifiedBy>
  <cp:lastPrinted>2017-10-30T10:57:46Z</cp:lastPrinted>
  <dcterms:created xsi:type="dcterms:W3CDTF">2017-07-27T09:18:57Z</dcterms:created>
  <dcterms:modified xsi:type="dcterms:W3CDTF">2017-12-02T07:44:04Z</dcterms:modified>
</cp:coreProperties>
</file>