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ZBAIRI\Desktop\DEV\envoyer_mail_facture\BL\"/>
    </mc:Choice>
  </mc:AlternateContent>
  <xr:revisionPtr revIDLastSave="0" documentId="13_ncr:1_{19C358B4-B6C9-44DE-8F02-F51A589AB6F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<sst xmlns="http://schemas.openxmlformats.org/spreadsheetml/2006/main" count="106" uniqueCount="103">
  <si>
    <t>FOURNISSEUR</t>
  </si>
  <si>
    <t>E-mail</t>
  </si>
  <si>
    <t>3JPRO</t>
  </si>
  <si>
    <t>compta-client@3jpro.fr</t>
  </si>
  <si>
    <t>ALUPLAST</t>
  </si>
  <si>
    <t>compta@aluplast.fr</t>
  </si>
  <si>
    <t>ATTIS</t>
  </si>
  <si>
    <t>attis@attis.fr</t>
  </si>
  <si>
    <t>AVICOLA MARIA</t>
  </si>
  <si>
    <t>clients@avicolamaria.com</t>
  </si>
  <si>
    <t>BELWEST</t>
  </si>
  <si>
    <t>attayebfood@live.co.uk</t>
  </si>
  <si>
    <t>BKF IBÉRICO</t>
  </si>
  <si>
    <t>NON</t>
  </si>
  <si>
    <t>CENTRALE FOOD</t>
  </si>
  <si>
    <t>commande@centralefood.com</t>
  </si>
  <si>
    <t>COEXO</t>
  </si>
  <si>
    <t>mariam.coexo@gmail.com</t>
  </si>
  <si>
    <t>DDS DISTRIBUTION</t>
  </si>
  <si>
    <t>laurence.deus@ddspro.fr</t>
  </si>
  <si>
    <t>DOOPS DONUPS COMPANY</t>
  </si>
  <si>
    <t>compta@doops.fr</t>
  </si>
  <si>
    <t>Eurial</t>
  </si>
  <si>
    <t>patricia.loiseau@eurial.eu</t>
  </si>
  <si>
    <t>GSB</t>
  </si>
  <si>
    <t>gsb.compta@sweetchef.fr</t>
  </si>
  <si>
    <t>HBS</t>
  </si>
  <si>
    <t xml:space="preserve"> facturation@hbs-huiles.fr</t>
  </si>
  <si>
    <t>Heliadis</t>
  </si>
  <si>
    <t>compta@heliadis.com</t>
  </si>
  <si>
    <t>INTERLOOK</t>
  </si>
  <si>
    <t>non</t>
  </si>
  <si>
    <t>ISAP FRANCE</t>
  </si>
  <si>
    <t>JMGournay@isap.fr</t>
  </si>
  <si>
    <t>JACQUET BROSSARD</t>
  </si>
  <si>
    <t>compta.client@jacquetbrossard.com</t>
  </si>
  <si>
    <t>K&amp;A ROUEN</t>
  </si>
  <si>
    <t>djamel.bali@salamarket-rouen.fr</t>
  </si>
  <si>
    <t>KRAFT HEINZ</t>
  </si>
  <si>
    <t>FRComptabiliteHeinzRetail@kraftheinz.com</t>
  </si>
  <si>
    <t>LE PALAIS ORIENTAL</t>
  </si>
  <si>
    <t>lpogroupsafa@gmail.com</t>
  </si>
  <si>
    <t>MONDIAL FOOD</t>
  </si>
  <si>
    <t>contact@mondialfood.fr</t>
  </si>
  <si>
    <t>OPRIMEUR 31</t>
  </si>
  <si>
    <t>marion.d@o-primeur31.fr</t>
  </si>
  <si>
    <t>ORO MEAT</t>
  </si>
  <si>
    <t>PassionFroid</t>
  </si>
  <si>
    <t>ppf-so-compta-client@passionfroid.fr</t>
  </si>
  <si>
    <t>Premium Trading</t>
  </si>
  <si>
    <t>compta@premium-trading.fr</t>
  </si>
  <si>
    <t>S.D.V.</t>
  </si>
  <si>
    <t>catherine.marolleau@sdvfrance.fr</t>
  </si>
  <si>
    <t>SAGLAM DISTRIBUTION</t>
  </si>
  <si>
    <t>comptabilite.distribution@saglam-france.fr</t>
  </si>
  <si>
    <t>SALAMARKET BORDEAUX</t>
  </si>
  <si>
    <t>compta@salamarket33.fr</t>
  </si>
  <si>
    <t>SARL AUZERAL</t>
  </si>
  <si>
    <t>andre.auzeral@wanadoo.fr</t>
  </si>
  <si>
    <t>SARL PACIFIC</t>
  </si>
  <si>
    <t>SCHOEPS</t>
  </si>
  <si>
    <t>comptabilite@schoeps.be</t>
  </si>
  <si>
    <t>SOF</t>
  </si>
  <si>
    <t>sofpain@yahoo.com</t>
  </si>
  <si>
    <t>SOFTDRINK'S</t>
  </si>
  <si>
    <t>compta@softdrinks.fr</t>
  </si>
  <si>
    <t>SOUSSAC emballages</t>
  </si>
  <si>
    <t>imedlajimi@hotmail.fr</t>
  </si>
  <si>
    <t>VALMARTIN</t>
  </si>
  <si>
    <t>aurelie.beurrier@sengele.fr</t>
  </si>
  <si>
    <t>VIRTO</t>
  </si>
  <si>
    <t>einvoice@virto.es</t>
  </si>
  <si>
    <t>YEO</t>
  </si>
  <si>
    <t>YIL PRODUCT</t>
  </si>
  <si>
    <t>Zaklady</t>
  </si>
  <si>
    <t>ekspedycja@zd-kozieglowy.pl</t>
  </si>
  <si>
    <t>reception@salamarket31.fr</t>
  </si>
  <si>
    <t>mohammed</t>
  </si>
  <si>
    <t>reception</t>
  </si>
  <si>
    <t>zmo.salamarket@gmail.com</t>
  </si>
  <si>
    <t>marie-laure.aladenise@puigrenier.fr</t>
  </si>
  <si>
    <t>PUIGRENIER</t>
  </si>
  <si>
    <t>d.girardy@ieupartner.com</t>
  </si>
  <si>
    <t>IFRI</t>
  </si>
  <si>
    <t>service-client13@salamarket.fr</t>
  </si>
  <si>
    <t>K2A MARSEILLE</t>
  </si>
  <si>
    <t>sales@iniciatrade.com</t>
  </si>
  <si>
    <t>INICIA TRADE</t>
  </si>
  <si>
    <t>lucie.kedimi@yfrais.fr</t>
  </si>
  <si>
    <t>camille.baroux@bbmfrance.com</t>
  </si>
  <si>
    <t>BBM</t>
  </si>
  <si>
    <t>TENDRIADE</t>
  </si>
  <si>
    <t>compta.client@tendriade.fr</t>
  </si>
  <si>
    <t>globalfoodcompagny@gmail.com</t>
  </si>
  <si>
    <t>GLOBAL FOOD COMPAGNY</t>
  </si>
  <si>
    <t>info@molinospadoni.it</t>
  </si>
  <si>
    <t>MOLINO SPADONI</t>
  </si>
  <si>
    <t>commande@salamarket.fr</t>
  </si>
  <si>
    <t>SALAMARKET DHM34</t>
  </si>
  <si>
    <t>comptae3f@eurosourcing.fr</t>
  </si>
  <si>
    <t>EUROSOURCING</t>
  </si>
  <si>
    <t>PRO A PRO</t>
  </si>
  <si>
    <t>papfr-montaubansav@proapro.fr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</si>
</sst>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lobalfoodcompagny@gmail.com" TargetMode="External"/><Relationship Id="rId2" Type="http://schemas.openxmlformats.org/officeDocument/2006/relationships/hyperlink" Target="mailto:attis@attis.fr" TargetMode="External"/><Relationship Id="rId1" Type="http://schemas.openxmlformats.org/officeDocument/2006/relationships/hyperlink" Target="mailto:clients@avicolamari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pfr-montaubansav@proapr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22" workbookViewId="0">
      <selection activeCell="B55" sqref="B55"/>
    </sheetView>
  </sheetViews>
  <sheetFormatPr baseColWidth="10" defaultColWidth="9.140625" defaultRowHeight="15" x14ac:dyDescent="0.25"/>
  <cols>
    <col min="1" max="1" width="25.140625" bestFit="1" customWidth="1"/>
    <col min="2" max="2" width="4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77</v>
      </c>
      <c r="B2" s="1" t="s">
        <v>79</v>
      </c>
    </row>
    <row r="3" spans="1:2" x14ac:dyDescent="0.25">
      <c r="A3" s="2" t="s">
        <v>78</v>
      </c>
      <c r="B3" s="1" t="s">
        <v>76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4</v>
      </c>
      <c r="B5" s="1" t="s">
        <v>5</v>
      </c>
    </row>
    <row r="6" spans="1:2" x14ac:dyDescent="0.25">
      <c r="A6" s="2" t="s">
        <v>6</v>
      </c>
      <c r="B6" s="1" t="s">
        <v>7</v>
      </c>
    </row>
    <row r="7" spans="1:2" x14ac:dyDescent="0.25">
      <c r="A7" s="2" t="s">
        <v>8</v>
      </c>
      <c r="B7" s="1" t="s">
        <v>9</v>
      </c>
    </row>
    <row r="8" spans="1:2" x14ac:dyDescent="0.25">
      <c r="A8" s="2" t="s">
        <v>10</v>
      </c>
      <c r="B8" s="1" t="s">
        <v>11</v>
      </c>
    </row>
    <row r="9" spans="1:2" x14ac:dyDescent="0.25">
      <c r="A9" s="2" t="s">
        <v>12</v>
      </c>
      <c r="B9" s="3" t="s">
        <v>13</v>
      </c>
    </row>
    <row r="10" spans="1:2" x14ac:dyDescent="0.25">
      <c r="A10" s="2" t="s">
        <v>14</v>
      </c>
      <c r="B10" s="1" t="s">
        <v>15</v>
      </c>
    </row>
    <row r="11" spans="1:2" x14ac:dyDescent="0.25">
      <c r="A11" s="2" t="s">
        <v>16</v>
      </c>
      <c r="B11" s="1" t="s">
        <v>17</v>
      </c>
    </row>
    <row r="12" spans="1:2" x14ac:dyDescent="0.25">
      <c r="A12" s="2" t="s">
        <v>18</v>
      </c>
      <c r="B12" s="1" t="s">
        <v>19</v>
      </c>
    </row>
    <row r="13" spans="1:2" x14ac:dyDescent="0.25">
      <c r="A13" s="2" t="s">
        <v>20</v>
      </c>
      <c r="B13" s="1" t="s">
        <v>21</v>
      </c>
    </row>
    <row r="14" spans="1:2" x14ac:dyDescent="0.25">
      <c r="A14" s="2" t="s">
        <v>22</v>
      </c>
      <c r="B14" s="1" t="s">
        <v>23</v>
      </c>
    </row>
    <row r="15" spans="1:2" x14ac:dyDescent="0.25">
      <c r="A15" s="2" t="s">
        <v>24</v>
      </c>
      <c r="B15" s="1" t="s">
        <v>25</v>
      </c>
    </row>
    <row r="16" spans="1:2" x14ac:dyDescent="0.25">
      <c r="A16" s="2" t="s">
        <v>26</v>
      </c>
      <c r="B16" s="1" t="s">
        <v>27</v>
      </c>
    </row>
    <row r="17" spans="1:2" x14ac:dyDescent="0.25">
      <c r="A17" s="2" t="s">
        <v>28</v>
      </c>
      <c r="B17" s="1" t="s">
        <v>29</v>
      </c>
    </row>
    <row r="18" spans="1:2" x14ac:dyDescent="0.25">
      <c r="A18" s="2" t="s">
        <v>30</v>
      </c>
      <c r="B18" s="3" t="s">
        <v>31</v>
      </c>
    </row>
    <row r="19" spans="1:2" x14ac:dyDescent="0.25">
      <c r="A19" s="2" t="s">
        <v>32</v>
      </c>
      <c r="B19" s="1" t="s">
        <v>33</v>
      </c>
    </row>
    <row r="20" spans="1:2" x14ac:dyDescent="0.25">
      <c r="A20" s="2" t="s">
        <v>34</v>
      </c>
      <c r="B20" s="1" t="s">
        <v>35</v>
      </c>
    </row>
    <row r="21" spans="1:2" x14ac:dyDescent="0.25">
      <c r="A21" s="2" t="s">
        <v>36</v>
      </c>
      <c r="B21" s="1" t="s">
        <v>37</v>
      </c>
    </row>
    <row r="22" spans="1:2" x14ac:dyDescent="0.25">
      <c r="A22" s="2" t="s">
        <v>38</v>
      </c>
      <c r="B22" s="1" t="s">
        <v>39</v>
      </c>
    </row>
    <row r="23" spans="1:2" x14ac:dyDescent="0.25">
      <c r="A23" s="2" t="s">
        <v>40</v>
      </c>
      <c r="B23" s="1" t="s">
        <v>41</v>
      </c>
    </row>
    <row r="24" spans="1:2" x14ac:dyDescent="0.25">
      <c r="A24" s="2" t="s">
        <v>42</v>
      </c>
      <c r="B24" s="1" t="s">
        <v>43</v>
      </c>
    </row>
    <row r="25" spans="1:2" x14ac:dyDescent="0.25">
      <c r="A25" s="2" t="s">
        <v>44</v>
      </c>
      <c r="B25" s="1" t="s">
        <v>45</v>
      </c>
    </row>
    <row r="26" spans="1:2" x14ac:dyDescent="0.25">
      <c r="A26" s="2" t="s">
        <v>46</v>
      </c>
      <c r="B26" s="3" t="s">
        <v>31</v>
      </c>
    </row>
    <row r="27" spans="1:2" x14ac:dyDescent="0.25">
      <c r="A27" s="2" t="s">
        <v>47</v>
      </c>
      <c r="B27" s="1" t="s">
        <v>48</v>
      </c>
    </row>
    <row r="28" spans="1:2" x14ac:dyDescent="0.25">
      <c r="A28" s="2" t="s">
        <v>49</v>
      </c>
      <c r="B28" s="1" t="s">
        <v>50</v>
      </c>
    </row>
    <row r="29" spans="1:2" x14ac:dyDescent="0.25">
      <c r="A29" s="2" t="s">
        <v>51</v>
      </c>
      <c r="B29" s="4" t="s">
        <v>52</v>
      </c>
    </row>
    <row r="30" spans="1:2" x14ac:dyDescent="0.25">
      <c r="A30" s="2" t="s">
        <v>53</v>
      </c>
      <c r="B30" s="1" t="s">
        <v>54</v>
      </c>
    </row>
    <row r="31" spans="1:2" x14ac:dyDescent="0.25">
      <c r="A31" s="2" t="s">
        <v>55</v>
      </c>
      <c r="B31" s="1" t="s">
        <v>56</v>
      </c>
    </row>
    <row r="32" spans="1:2" x14ac:dyDescent="0.25">
      <c r="A32" s="2" t="s">
        <v>57</v>
      </c>
      <c r="B32" s="1" t="s">
        <v>58</v>
      </c>
    </row>
    <row r="33" spans="1:2" x14ac:dyDescent="0.25">
      <c r="A33" s="2" t="s">
        <v>59</v>
      </c>
      <c r="B33" s="3" t="s">
        <v>13</v>
      </c>
    </row>
    <row r="34" spans="1:2" x14ac:dyDescent="0.25">
      <c r="A34" s="2" t="s">
        <v>60</v>
      </c>
      <c r="B34" s="1" t="s">
        <v>61</v>
      </c>
    </row>
    <row r="35" spans="1:2" x14ac:dyDescent="0.25">
      <c r="A35" s="2" t="s">
        <v>62</v>
      </c>
      <c r="B35" s="1" t="s">
        <v>63</v>
      </c>
    </row>
    <row r="36" spans="1:2" x14ac:dyDescent="0.25">
      <c r="A36" s="2" t="s">
        <v>64</v>
      </c>
      <c r="B36" s="1" t="s">
        <v>65</v>
      </c>
    </row>
    <row r="37" spans="1:2" x14ac:dyDescent="0.25">
      <c r="A37" s="2" t="s">
        <v>66</v>
      </c>
      <c r="B37" s="1" t="s">
        <v>67</v>
      </c>
    </row>
    <row r="38" spans="1:2" x14ac:dyDescent="0.25">
      <c r="A38" s="2" t="s">
        <v>68</v>
      </c>
      <c r="B38" s="1" t="s">
        <v>69</v>
      </c>
    </row>
    <row r="39" spans="1:2" x14ac:dyDescent="0.25">
      <c r="A39" s="2" t="s">
        <v>70</v>
      </c>
      <c r="B39" s="1" t="s">
        <v>71</v>
      </c>
    </row>
    <row r="40" spans="1:2" x14ac:dyDescent="0.25">
      <c r="A40" s="2" t="s">
        <v>72</v>
      </c>
      <c r="B40" s="1" t="s">
        <v>88</v>
      </c>
    </row>
    <row r="41" spans="1:2" x14ac:dyDescent="0.25">
      <c r="A41" s="2" t="s">
        <v>73</v>
      </c>
      <c r="B41" s="3" t="s">
        <v>13</v>
      </c>
    </row>
    <row r="42" spans="1:2" x14ac:dyDescent="0.25">
      <c r="A42" s="2" t="s">
        <v>74</v>
      </c>
      <c r="B42" s="1" t="s">
        <v>75</v>
      </c>
    </row>
    <row r="43" spans="1:2" x14ac:dyDescent="0.25">
      <c r="A43" s="5" t="s">
        <v>81</v>
      </c>
      <c r="B43" s="1" t="s">
        <v>80</v>
      </c>
    </row>
    <row r="44" spans="1:2" x14ac:dyDescent="0.25">
      <c r="A44" s="5" t="s">
        <v>83</v>
      </c>
      <c r="B44" s="1" t="s">
        <v>82</v>
      </c>
    </row>
    <row r="45" spans="1:2" x14ac:dyDescent="0.25">
      <c r="A45" s="5" t="s">
        <v>85</v>
      </c>
      <c r="B45" s="1" t="s">
        <v>84</v>
      </c>
    </row>
    <row r="46" spans="1:2" x14ac:dyDescent="0.25">
      <c r="A46" s="5" t="s">
        <v>87</v>
      </c>
      <c r="B46" s="1" t="s">
        <v>86</v>
      </c>
    </row>
    <row r="47" spans="1:2" x14ac:dyDescent="0.25">
      <c r="A47" s="5" t="s">
        <v>90</v>
      </c>
      <c r="B47" s="1" t="s">
        <v>89</v>
      </c>
    </row>
    <row r="48" spans="1:2" x14ac:dyDescent="0.25">
      <c r="A48" s="5" t="s">
        <v>91</v>
      </c>
      <c r="B48" s="1" t="s">
        <v>92</v>
      </c>
    </row>
    <row r="49" spans="1:2" x14ac:dyDescent="0.25">
      <c r="A49" s="5" t="s">
        <v>94</v>
      </c>
      <c r="B49" s="1" t="s">
        <v>93</v>
      </c>
    </row>
    <row r="50" spans="1:2" x14ac:dyDescent="0.25">
      <c r="A50" s="5" t="s">
        <v>96</v>
      </c>
      <c r="B50" s="1" t="s">
        <v>95</v>
      </c>
    </row>
    <row r="51" spans="1:2" x14ac:dyDescent="0.25">
      <c r="A51" s="5" t="s">
        <v>98</v>
      </c>
      <c r="B51" s="1" t="s">
        <v>97</v>
      </c>
    </row>
    <row r="52" spans="1:2" x14ac:dyDescent="0.25">
      <c r="A52" s="5" t="s">
        <v>100</v>
      </c>
      <c r="B52" s="1" t="s">
        <v>99</v>
      </c>
    </row>
    <row r="53" spans="1:2" x14ac:dyDescent="0.25">
      <c r="A53" s="5" t="s">
        <v>101</v>
      </c>
      <c r="B53" s="1" t="s">
        <v>102</v>
      </c>
    </row>
  </sheetData>
  <conditionalFormatting sqref="A1:A42">
    <cfRule type="duplicateValues" dxfId="0" priority="1"/>
  </conditionalFormatting>
  <hyperlinks>
    <hyperlink ref="B7" r:id="rId1" xr:uid="{5E08EF60-7136-4AE0-9819-B7723291DAC2}"/>
    <hyperlink ref="B6" r:id="rId2" xr:uid="{2385EC7A-0B04-4BDE-8FBD-184FB0ED21AD}"/>
    <hyperlink ref="B49" r:id="rId3" xr:uid="{8630459F-FE07-49F5-82A8-2FDF0F02CA44}"/>
    <hyperlink ref="B53" r:id="rId4" xr:uid="{C7EC3C59-48D7-4217-BBE7-E0F637AEA76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ZBAIRI</dc:creator>
  <cp:lastModifiedBy>ZBAIRI</cp:lastModifiedBy>
  <dcterms:created xsi:type="dcterms:W3CDTF">2015-06-05T18:19:34Z</dcterms:created>
  <dcterms:modified xsi:type="dcterms:W3CDTF">2025-05-06T13:12:33Z</dcterms:modified>
</cp:coreProperties>
</file>