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Variants" sheetId="3" state="visible" r:id="rId3"/>
    <sheet xmlns:r="http://schemas.openxmlformats.org/officeDocument/2006/relationships" name="ProductImages" sheetId="4" state="visible" r:id="rId4"/>
    <sheet xmlns:r="http://schemas.openxmlformats.org/officeDocument/2006/relationships" name="Attributes" sheetId="5" state="visible" r:id="rId5"/>
    <sheet xmlns:r="http://schemas.openxmlformats.org/officeDocument/2006/relationships" name="Column Reference" sheetId="6" state="visible" r:id="rId6"/>
  </sheets>
  <definedNames>
    <definedName name="_xlnm._FilterDatabase" localSheetId="1" hidden="1">'Products'!$A$1:$R$3</definedName>
    <definedName name="_xlnm._FilterDatabase" localSheetId="2" hidden="1">'Variants'!$A$1:$R$3</definedName>
    <definedName name="_xlnm._FilterDatabase" localSheetId="3" hidden="1">'ProductImages'!$A$1:$G$3</definedName>
    <definedName name="_xlnm._FilterDatabase" localSheetId="4" hidden="1">'Attributes'!$A$1:$F$3</definedName>
    <definedName name="_xlnm._FilterDatabase" localSheetId="5" hidden="1">'Column Reference'!$A$1:$D$50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172A"/>
      <sz val="16"/>
    </font>
    <font>
      <b val="1"/>
      <color rgb="00FFFFFF"/>
    </font>
    <font>
      <i val="1"/>
      <sz val="9"/>
    </font>
    <font>
      <b val="1"/>
      <color rgb="00991B1B"/>
    </font>
  </fonts>
  <fills count="7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1FAE5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Dear Basket Grocery Product Import Template</t>
        </is>
      </c>
      <c r="B1" s="2" t="inlineStr"/>
    </row>
    <row r="2">
      <c r="A2" s="2" t="inlineStr">
        <is>
          <t>How to use</t>
        </is>
      </c>
      <c r="B2" s="2" t="inlineStr">
        <is>
          <t>Fill Products first, then Variants. One product can have many variant rows using the same product_key.</t>
        </is>
      </c>
    </row>
    <row r="3">
      <c r="A3" s="2" t="inlineStr">
        <is>
          <t>Required fields</t>
        </is>
      </c>
      <c r="B3" s="2" t="inlineStr">
        <is>
          <t>Products: product_key, productname, shortdescription. Variants: product_key, variant_key, variantname, baseprice, sellingprice.</t>
        </is>
      </c>
    </row>
    <row r="4">
      <c r="A4" s="2" t="inlineStr">
        <is>
          <t>IDs vs names</t>
        </is>
      </c>
      <c r="B4" s="2" t="inlineStr">
        <is>
          <t>If you know typeid/categoryid/sectionid/menuid, fill them. Otherwise fill the names and let the importer map or create based on your backend logic.</t>
        </is>
      </c>
    </row>
    <row r="5">
      <c r="A5" s="2" t="inlineStr">
        <is>
          <t>Images</t>
        </is>
      </c>
      <c r="B5" s="2" t="inlineStr">
        <is>
          <t>Use imageurl/product_image_url/variantimage as existing URL or uploaded server path. Local files need upload before import.</t>
        </is>
      </c>
    </row>
    <row r="6">
      <c r="A6" s="2" t="inlineStr">
        <is>
          <t>Weights</t>
        </is>
      </c>
      <c r="B6" s="2" t="inlineStr">
        <is>
          <t>Frontend stores variant weight in kg. If client enters grams, set weight_unit=g so importer can convert grams to kg.</t>
        </is>
      </c>
    </row>
    <row r="7">
      <c r="A7" s="2" t="inlineStr">
        <is>
          <t>Booleans</t>
        </is>
      </c>
      <c r="B7" s="2" t="inlineStr">
        <is>
          <t>Use 1/0 or TRUE/FALSE for isactive and isfeatured.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0" customWidth="1" min="5" max="5"/>
    <col width="19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1" customWidth="1" min="17" max="17"/>
    <col width="16" customWidth="1" min="18" max="18"/>
  </cols>
  <sheetData>
    <row r="1">
      <c r="A1" s="3" t="inlineStr">
        <is>
          <t>product_key</t>
        </is>
      </c>
      <c r="B1" s="4" t="inlineStr">
        <is>
          <t>productid</t>
        </is>
      </c>
      <c r="C1" s="3" t="inlineStr">
        <is>
          <t>productname</t>
        </is>
      </c>
      <c r="D1" s="4" t="inlineStr">
        <is>
          <t>productcode</t>
        </is>
      </c>
      <c r="E1" s="3" t="inlineStr">
        <is>
          <t>shortdescription</t>
        </is>
      </c>
      <c r="F1" s="4" t="inlineStr">
        <is>
          <t>fulldescription</t>
        </is>
      </c>
      <c r="G1" s="4" t="inlineStr">
        <is>
          <t>isactive</t>
        </is>
      </c>
      <c r="H1" s="4" t="inlineStr">
        <is>
          <t>isfeatured</t>
        </is>
      </c>
      <c r="I1" s="4" t="inlineStr">
        <is>
          <t>typename</t>
        </is>
      </c>
      <c r="J1" s="4" t="inlineStr">
        <is>
          <t>typeid</t>
        </is>
      </c>
      <c r="K1" s="4" t="inlineStr">
        <is>
          <t>categoryname</t>
        </is>
      </c>
      <c r="L1" s="4" t="inlineStr">
        <is>
          <t>categoryid</t>
        </is>
      </c>
      <c r="M1" s="4" t="inlineStr">
        <is>
          <t>sectionname</t>
        </is>
      </c>
      <c r="N1" s="4" t="inlineStr">
        <is>
          <t>sectionid</t>
        </is>
      </c>
      <c r="O1" s="4" t="inlineStr">
        <is>
          <t>menuname</t>
        </is>
      </c>
      <c r="P1" s="4" t="inlineStr">
        <is>
          <t>menuid</t>
        </is>
      </c>
      <c r="Q1" s="4" t="inlineStr">
        <is>
          <t>product_image_url</t>
        </is>
      </c>
      <c r="R1" s="4" t="inlineStr">
        <is>
          <t>rcu</t>
        </is>
      </c>
    </row>
    <row r="2">
      <c r="A2" s="5" t="inlineStr">
        <is>
          <t>REQUIRED: temporary unique key used to link variants/images. Example: P001</t>
        </is>
      </c>
      <c r="B2" s="5" t="inlineStr">
        <is>
          <t>Optional existing product id for update. Leave blank for new product.</t>
        </is>
      </c>
      <c r="C2" s="5" t="inlineStr">
        <is>
          <t>REQUIRED: product display name.</t>
        </is>
      </c>
      <c r="D2" s="5" t="inlineStr">
        <is>
          <t>Optional product code/SKU at product level.</t>
        </is>
      </c>
      <c r="E2" s="5" t="inlineStr">
        <is>
          <t>REQUIRED: short customer-facing description.</t>
        </is>
      </c>
      <c r="F2" s="5" t="inlineStr">
        <is>
          <t>Optional detailed description.</t>
        </is>
      </c>
      <c r="G2" s="5" t="inlineStr">
        <is>
          <t>1 active, 0 inactive. Default 1.</t>
        </is>
      </c>
      <c r="H2" s="5" t="inlineStr">
        <is>
          <t>1 featured, 0 normal. Default 0.</t>
        </is>
      </c>
      <c r="I2" s="5" t="inlineStr">
        <is>
          <t>Product type/subcategory name shown in grocery sidebar.</t>
        </is>
      </c>
      <c r="J2" s="5" t="inlineStr">
        <is>
          <t>Optional existing Type transid.</t>
        </is>
      </c>
      <c r="K2" s="5" t="inlineStr">
        <is>
          <t>Category name.</t>
        </is>
      </c>
      <c r="L2" s="5" t="inlineStr">
        <is>
          <t>Optional category transid.</t>
        </is>
      </c>
      <c r="M2" s="5" t="inlineStr">
        <is>
          <t>Section name.</t>
        </is>
      </c>
      <c r="N2" s="5" t="inlineStr">
        <is>
          <t>Optional section transid.</t>
        </is>
      </c>
      <c r="O2" s="5" t="inlineStr">
        <is>
          <t>Menu name, usually Vegetable &amp; Groceries.</t>
        </is>
      </c>
      <c r="P2" s="5" t="inlineStr">
        <is>
          <t>Optional menu transid.</t>
        </is>
      </c>
      <c r="Q2" s="5" t="inlineStr">
        <is>
          <t>Optional main product image URL/server path.</t>
        </is>
      </c>
      <c r="R2" s="5" t="inlineStr">
        <is>
          <t>Optional created by. Importer can default to admin id.</t>
        </is>
      </c>
    </row>
    <row r="3">
      <c r="A3" s="6" t="inlineStr">
        <is>
          <t>P001</t>
        </is>
      </c>
      <c r="B3" s="6" t="inlineStr"/>
      <c r="C3" s="6" t="inlineStr">
        <is>
          <t>Organic Tomato</t>
        </is>
      </c>
      <c r="D3" s="6" t="inlineStr">
        <is>
          <t>TOMATO</t>
        </is>
      </c>
      <c r="E3" s="6" t="inlineStr">
        <is>
          <t>Fresh organic tomato</t>
        </is>
      </c>
      <c r="F3" s="6" t="inlineStr">
        <is>
          <t>Farm fresh red tomatoes</t>
        </is>
      </c>
      <c r="G3" s="6" t="n">
        <v>1</v>
      </c>
      <c r="H3" s="6" t="n">
        <v>0</v>
      </c>
      <c r="I3" s="6" t="inlineStr">
        <is>
          <t>Vegetables</t>
        </is>
      </c>
      <c r="J3" s="6" t="inlineStr"/>
      <c r="K3" s="6" t="inlineStr">
        <is>
          <t>Groceries</t>
        </is>
      </c>
      <c r="L3" s="6" t="inlineStr"/>
      <c r="M3" s="6" t="inlineStr">
        <is>
          <t>Book</t>
        </is>
      </c>
      <c r="N3" s="6" t="inlineStr"/>
      <c r="O3" s="6" t="inlineStr">
        <is>
          <t>Vegetable &amp; Groceries</t>
        </is>
      </c>
      <c r="P3" s="6" t="inlineStr"/>
      <c r="Q3" s="6" t="inlineStr">
        <is>
          <t>~/Uploads/DearBasket/Product Images/tomato.jpg</t>
        </is>
      </c>
      <c r="R3" s="6" t="inlineStr">
        <is>
          <t>369DA-A</t>
        </is>
      </c>
    </row>
  </sheetData>
  <autoFilter ref="A1:R3"/>
  <dataValidations count="2">
    <dataValidation sqref="G3:G5000" showDropDown="0" showInputMessage="0" showErrorMessage="0" allowBlank="1" type="list">
      <formula1>"1,0,TRUE,FALSE"</formula1>
    </dataValidation>
    <dataValidation sqref="H3:H5000" showDropDown="0" showInputMessage="0" showErrorMessage="0" allowBlank="1" type="list">
      <formula1>"1,0,TRUE,FALSE"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2" customWidth="1" min="12" max="12"/>
    <col width="17" customWidth="1" min="13" max="13"/>
    <col width="17" customWidth="1" min="14" max="14"/>
    <col width="20" customWidth="1" min="15" max="15"/>
    <col width="16" customWidth="1" min="16" max="16"/>
    <col width="16" customWidth="1" min="17" max="17"/>
    <col width="16" customWidth="1" min="18" max="18"/>
  </cols>
  <sheetData>
    <row r="1">
      <c r="A1" s="3" t="inlineStr">
        <is>
          <t>product_key</t>
        </is>
      </c>
      <c r="B1" s="3" t="inlineStr">
        <is>
          <t>variant_key</t>
        </is>
      </c>
      <c r="C1" s="4" t="inlineStr">
        <is>
          <t>variantid</t>
        </is>
      </c>
      <c r="D1" s="3" t="inlineStr">
        <is>
          <t>variantname</t>
        </is>
      </c>
      <c r="E1" s="4" t="inlineStr">
        <is>
          <t>sku</t>
        </is>
      </c>
      <c r="F1" s="4" t="inlineStr">
        <is>
          <t>weight</t>
        </is>
      </c>
      <c r="G1" s="4" t="inlineStr">
        <is>
          <t>weight_unit</t>
        </is>
      </c>
      <c r="H1" s="4" t="inlineStr">
        <is>
          <t>dimensions</t>
        </is>
      </c>
      <c r="I1" s="4" t="inlineStr">
        <is>
          <t>packsize</t>
        </is>
      </c>
      <c r="J1" s="3" t="inlineStr">
        <is>
          <t>baseprice</t>
        </is>
      </c>
      <c r="K1" s="3" t="inlineStr">
        <is>
          <t>sellingprice</t>
        </is>
      </c>
      <c r="L1" s="4" t="inlineStr">
        <is>
          <t>discountpercentage</t>
        </is>
      </c>
      <c r="M1" s="4" t="inlineStr">
        <is>
          <t>stockquantity</t>
        </is>
      </c>
      <c r="N1" s="4" t="inlineStr">
        <is>
          <t>minstocklevel</t>
        </is>
      </c>
      <c r="O1" s="4" t="inlineStr">
        <is>
          <t>maxorderquantity</t>
        </is>
      </c>
      <c r="P1" s="4" t="inlineStr">
        <is>
          <t>isactive</t>
        </is>
      </c>
      <c r="Q1" s="4" t="inlineStr">
        <is>
          <t>variantimage</t>
        </is>
      </c>
      <c r="R1" s="4" t="inlineStr">
        <is>
          <t>rcu</t>
        </is>
      </c>
    </row>
    <row r="2">
      <c r="A2" s="5" t="inlineStr">
        <is>
          <t>REQUIRED: must match Products.product_key.</t>
        </is>
      </c>
      <c r="B2" s="5" t="inlineStr">
        <is>
          <t>REQUIRED: temporary unique key for this variant. Example: P001-V001</t>
        </is>
      </c>
      <c r="C2" s="5" t="inlineStr">
        <is>
          <t>Optional existing variant id for update.</t>
        </is>
      </c>
      <c r="D2" s="5" t="inlineStr">
        <is>
          <t>REQUIRED: variant display name. Example: 500 g Pack.</t>
        </is>
      </c>
      <c r="E2" s="5" t="inlineStr">
        <is>
          <t>Optional variant SKU. Defaults to No SKU.</t>
        </is>
      </c>
      <c r="F2" s="5" t="inlineStr">
        <is>
          <t>Optional numeric weight. Use weight_unit.</t>
        </is>
      </c>
      <c r="G2" s="5" t="inlineStr">
        <is>
          <t>kg or g. If g, importer should divide by 1000 before saving.</t>
        </is>
      </c>
      <c r="H2" s="5" t="inlineStr">
        <is>
          <t>Optional dimensions, e.g. 10*8*5.</t>
        </is>
      </c>
      <c r="I2" s="5" t="inlineStr">
        <is>
          <t>Optional pack count. Default 1.</t>
        </is>
      </c>
      <c r="J2" s="5" t="inlineStr">
        <is>
          <t>REQUIRED: MRP/base price.</t>
        </is>
      </c>
      <c r="K2" s="5" t="inlineStr">
        <is>
          <t>REQUIRED: selling price.</t>
        </is>
      </c>
      <c r="L2" s="5" t="inlineStr">
        <is>
          <t>Optional. Can be calculated from baseprice/sellingprice.</t>
        </is>
      </c>
      <c r="M2" s="5" t="inlineStr">
        <is>
          <t>Current stock. Default 0.</t>
        </is>
      </c>
      <c r="N2" s="5" t="inlineStr">
        <is>
          <t>Default 10.</t>
        </is>
      </c>
      <c r="O2" s="5" t="inlineStr">
        <is>
          <t>Default 100.</t>
        </is>
      </c>
      <c r="P2" s="5" t="inlineStr">
        <is>
          <t>1 active, 0 inactive. Default 1.</t>
        </is>
      </c>
      <c r="Q2" s="5" t="inlineStr">
        <is>
          <t>Optional main variant image URL/server path.</t>
        </is>
      </c>
      <c r="R2" s="5" t="inlineStr">
        <is>
          <t>Optional created by. Importer can default to admin id.</t>
        </is>
      </c>
    </row>
    <row r="3">
      <c r="A3" s="6" t="inlineStr">
        <is>
          <t>P001</t>
        </is>
      </c>
      <c r="B3" s="6" t="inlineStr">
        <is>
          <t>P001-V001</t>
        </is>
      </c>
      <c r="C3" s="6" t="inlineStr"/>
      <c r="D3" s="6" t="inlineStr">
        <is>
          <t>500 g</t>
        </is>
      </c>
      <c r="E3" s="6" t="inlineStr">
        <is>
          <t>TOMATO-500G</t>
        </is>
      </c>
      <c r="F3" s="6" t="n">
        <v>500</v>
      </c>
      <c r="G3" s="6" t="inlineStr">
        <is>
          <t>g</t>
        </is>
      </c>
      <c r="H3" s="6" t="inlineStr"/>
      <c r="I3" s="6" t="n">
        <v>1</v>
      </c>
      <c r="J3" s="6" t="n">
        <v>60</v>
      </c>
      <c r="K3" s="6" t="n">
        <v>49</v>
      </c>
      <c r="L3" s="6" t="n">
        <v>18</v>
      </c>
      <c r="M3" s="6" t="n">
        <v>100</v>
      </c>
      <c r="N3" s="6" t="n">
        <v>10</v>
      </c>
      <c r="O3" s="6" t="n">
        <v>20</v>
      </c>
      <c r="P3" s="6" t="n">
        <v>1</v>
      </c>
      <c r="Q3" s="6" t="inlineStr">
        <is>
          <t>~/Uploads/DearBasket/ProductVariant/tomato-500g.jpg</t>
        </is>
      </c>
      <c r="R3" s="6" t="inlineStr">
        <is>
          <t>369DA-A</t>
        </is>
      </c>
    </row>
  </sheetData>
  <autoFilter ref="A1:R3"/>
  <dataValidations count="2">
    <dataValidation sqref="P3:P5000" showDropDown="0" showInputMessage="0" showErrorMessage="0" allowBlank="1" type="list">
      <formula1>"1,0,TRUE,FALSE"</formula1>
    </dataValidation>
    <dataValidation sqref="G3:G5000" showDropDown="0" showInputMessage="0" showErrorMessage="0" allowBlank="1" type="list">
      <formula1>"kg,g"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product_key</t>
        </is>
      </c>
      <c r="B1" s="4" t="inlineStr">
        <is>
          <t>variant_key</t>
        </is>
      </c>
      <c r="C1" s="3" t="inlineStr">
        <is>
          <t>imageurl</t>
        </is>
      </c>
      <c r="D1" s="4" t="inlineStr">
        <is>
          <t>imagetype</t>
        </is>
      </c>
      <c r="E1" s="4" t="inlineStr">
        <is>
          <t>sortorder</t>
        </is>
      </c>
      <c r="F1" s="4" t="inlineStr">
        <is>
          <t>isactive</t>
        </is>
      </c>
      <c r="G1" s="4" t="inlineStr">
        <is>
          <t>rcu</t>
        </is>
      </c>
    </row>
    <row r="2">
      <c r="A2" s="5" t="inlineStr">
        <is>
          <t>REQUIRED: must match Products.product_key.</t>
        </is>
      </c>
      <c r="B2" s="5" t="inlineStr">
        <is>
          <t>Optional: link image to variant. Blank for product image only.</t>
        </is>
      </c>
      <c r="C2" s="5" t="inlineStr">
        <is>
          <t>REQUIRED: image URL/server path.</t>
        </is>
      </c>
      <c r="D2" s="5" t="inlineStr">
        <is>
          <t>Main/Gallery. Default Main.</t>
        </is>
      </c>
      <c r="E2" s="5" t="inlineStr">
        <is>
          <t>Display order. Default 0.</t>
        </is>
      </c>
      <c r="F2" s="5" t="inlineStr">
        <is>
          <t>1 active, 0 inactive. Default 1.</t>
        </is>
      </c>
      <c r="G2" s="5" t="inlineStr">
        <is>
          <t>Optional created by.</t>
        </is>
      </c>
    </row>
    <row r="3">
      <c r="A3" s="6" t="inlineStr">
        <is>
          <t>P001</t>
        </is>
      </c>
      <c r="B3" s="6" t="inlineStr">
        <is>
          <t>P001-V001</t>
        </is>
      </c>
      <c r="C3" s="6" t="inlineStr">
        <is>
          <t>~/Uploads/DearBasket/ProductVariant/tomato-500g.jpg</t>
        </is>
      </c>
      <c r="D3" s="6" t="inlineStr">
        <is>
          <t>Main</t>
        </is>
      </c>
      <c r="E3" s="6" t="n">
        <v>0</v>
      </c>
      <c r="F3" s="6" t="n">
        <v>1</v>
      </c>
      <c r="G3" s="6" t="inlineStr">
        <is>
          <t>369DA-A</t>
        </is>
      </c>
    </row>
  </sheetData>
  <autoFilter ref="A1:G3"/>
  <dataValidations count="2">
    <dataValidation sqref="F3:F5000" showDropDown="0" showInputMessage="0" showErrorMessage="0" allowBlank="1" type="list">
      <formula1>"1,0,TRUE,FALSE"</formula1>
    </dataValidation>
    <dataValidation sqref="D3:D5000" showDropDown="0" showInputMessage="0" showErrorMessage="0" allowBlank="1" type="list">
      <formula1>"Main,Gallery"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</cols>
  <sheetData>
    <row r="1">
      <c r="A1" s="3" t="inlineStr">
        <is>
          <t>product_key</t>
        </is>
      </c>
      <c r="B1" s="4" t="inlineStr">
        <is>
          <t>variant_key</t>
        </is>
      </c>
      <c r="C1" s="3" t="inlineStr">
        <is>
          <t>attributename</t>
        </is>
      </c>
      <c r="D1" s="3" t="inlineStr">
        <is>
          <t>attributevalue</t>
        </is>
      </c>
      <c r="E1" s="4" t="inlineStr">
        <is>
          <t>displayorder</t>
        </is>
      </c>
      <c r="F1" s="4" t="inlineStr">
        <is>
          <t>rcu</t>
        </is>
      </c>
    </row>
    <row r="2">
      <c r="A2" s="5" t="inlineStr">
        <is>
          <t>REQUIRED: must match Products.product_key.</t>
        </is>
      </c>
      <c r="B2" s="5" t="inlineStr">
        <is>
          <t>Optional: fill to create variant attribute. Blank for product-level attribute.</t>
        </is>
      </c>
      <c r="C2" s="5" t="inlineStr">
        <is>
          <t>REQUIRED: attribute name, e.g. brand, origin, ingredients.</t>
        </is>
      </c>
      <c r="D2" s="5" t="inlineStr">
        <is>
          <t>REQUIRED: attribute value.</t>
        </is>
      </c>
      <c r="E2" s="5" t="inlineStr">
        <is>
          <t>Optional display order. Default 999.</t>
        </is>
      </c>
      <c r="F2" s="5" t="inlineStr">
        <is>
          <t>Optional created by.</t>
        </is>
      </c>
    </row>
    <row r="3">
      <c r="A3" s="6" t="inlineStr">
        <is>
          <t>P001</t>
        </is>
      </c>
      <c r="B3" s="6" t="inlineStr">
        <is>
          <t>P001-V001</t>
        </is>
      </c>
      <c r="C3" s="6" t="inlineStr">
        <is>
          <t>origin</t>
        </is>
      </c>
      <c r="D3" s="6" t="inlineStr">
        <is>
          <t>Local Farm</t>
        </is>
      </c>
      <c r="E3" s="6" t="n">
        <v>1</v>
      </c>
      <c r="F3" s="6" t="inlineStr">
        <is>
          <t>369DA-A</t>
        </is>
      </c>
    </row>
  </sheetData>
  <autoFilter ref="A1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sheet</t>
        </is>
      </c>
      <c r="B1" s="4" t="inlineStr">
        <is>
          <t>column_name</t>
        </is>
      </c>
      <c r="C1" s="4" t="inlineStr">
        <is>
          <t>required</t>
        </is>
      </c>
      <c r="D1" s="4" t="inlineStr">
        <is>
          <t>notes</t>
        </is>
      </c>
    </row>
    <row r="2">
      <c r="A2" s="7" t="inlineStr">
        <is>
          <t>Products</t>
        </is>
      </c>
      <c r="B2" s="7" t="inlineStr">
        <is>
          <t>product_key</t>
        </is>
      </c>
      <c r="C2" s="7" t="inlineStr">
        <is>
          <t>YES</t>
        </is>
      </c>
      <c r="D2" s="7" t="inlineStr">
        <is>
          <t>REQUIRED: temporary unique key used to link variants/images. Example: P001</t>
        </is>
      </c>
    </row>
    <row r="3">
      <c r="A3" s="8" t="inlineStr">
        <is>
          <t>Products</t>
        </is>
      </c>
      <c r="B3" s="8" t="inlineStr">
        <is>
          <t>productid</t>
        </is>
      </c>
      <c r="C3" s="8" t="inlineStr">
        <is>
          <t>NO</t>
        </is>
      </c>
      <c r="D3" s="8" t="inlineStr">
        <is>
          <t>Optional existing product id for update. Leave blank for new product.</t>
        </is>
      </c>
    </row>
    <row r="4">
      <c r="A4" s="8" t="inlineStr">
        <is>
          <t>Products</t>
        </is>
      </c>
      <c r="B4" s="8" t="inlineStr">
        <is>
          <t>productname</t>
        </is>
      </c>
      <c r="C4" s="8" t="inlineStr">
        <is>
          <t>YES</t>
        </is>
      </c>
      <c r="D4" s="8" t="inlineStr">
        <is>
          <t>REQUIRED: product display name.</t>
        </is>
      </c>
    </row>
    <row r="5">
      <c r="A5" s="8" t="inlineStr">
        <is>
          <t>Products</t>
        </is>
      </c>
      <c r="B5" s="8" t="inlineStr">
        <is>
          <t>productcode</t>
        </is>
      </c>
      <c r="C5" s="8" t="inlineStr">
        <is>
          <t>NO</t>
        </is>
      </c>
      <c r="D5" s="8" t="inlineStr">
        <is>
          <t>Optional product code/SKU at product level.</t>
        </is>
      </c>
    </row>
    <row r="6">
      <c r="A6" s="8" t="inlineStr">
        <is>
          <t>Products</t>
        </is>
      </c>
      <c r="B6" s="8" t="inlineStr">
        <is>
          <t>shortdescription</t>
        </is>
      </c>
      <c r="C6" s="8" t="inlineStr">
        <is>
          <t>YES</t>
        </is>
      </c>
      <c r="D6" s="8" t="inlineStr">
        <is>
          <t>REQUIRED: short customer-facing description.</t>
        </is>
      </c>
    </row>
    <row r="7">
      <c r="A7" s="8" t="inlineStr">
        <is>
          <t>Products</t>
        </is>
      </c>
      <c r="B7" s="8" t="inlineStr">
        <is>
          <t>fulldescription</t>
        </is>
      </c>
      <c r="C7" s="8" t="inlineStr">
        <is>
          <t>NO</t>
        </is>
      </c>
      <c r="D7" s="8" t="inlineStr">
        <is>
          <t>Optional detailed description.</t>
        </is>
      </c>
    </row>
    <row r="8">
      <c r="A8" s="8" t="inlineStr">
        <is>
          <t>Products</t>
        </is>
      </c>
      <c r="B8" s="8" t="inlineStr">
        <is>
          <t>isactive</t>
        </is>
      </c>
      <c r="C8" s="8" t="inlineStr">
        <is>
          <t>NO</t>
        </is>
      </c>
      <c r="D8" s="8" t="inlineStr">
        <is>
          <t>1 active, 0 inactive. Default 1.</t>
        </is>
      </c>
    </row>
    <row r="9">
      <c r="A9" s="8" t="inlineStr">
        <is>
          <t>Products</t>
        </is>
      </c>
      <c r="B9" s="8" t="inlineStr">
        <is>
          <t>isfeatured</t>
        </is>
      </c>
      <c r="C9" s="8" t="inlineStr">
        <is>
          <t>NO</t>
        </is>
      </c>
      <c r="D9" s="8" t="inlineStr">
        <is>
          <t>1 featured, 0 normal. Default 0.</t>
        </is>
      </c>
    </row>
    <row r="10">
      <c r="A10" s="8" t="inlineStr">
        <is>
          <t>Products</t>
        </is>
      </c>
      <c r="B10" s="8" t="inlineStr">
        <is>
          <t>typename</t>
        </is>
      </c>
      <c r="C10" s="8" t="inlineStr">
        <is>
          <t>NO</t>
        </is>
      </c>
      <c r="D10" s="8" t="inlineStr">
        <is>
          <t>Product type/subcategory name shown in grocery sidebar.</t>
        </is>
      </c>
    </row>
    <row r="11">
      <c r="A11" s="8" t="inlineStr">
        <is>
          <t>Products</t>
        </is>
      </c>
      <c r="B11" s="8" t="inlineStr">
        <is>
          <t>typeid</t>
        </is>
      </c>
      <c r="C11" s="8" t="inlineStr">
        <is>
          <t>NO</t>
        </is>
      </c>
      <c r="D11" s="8" t="inlineStr">
        <is>
          <t>Optional existing Type transid.</t>
        </is>
      </c>
    </row>
    <row r="12">
      <c r="A12" s="8" t="inlineStr">
        <is>
          <t>Products</t>
        </is>
      </c>
      <c r="B12" s="8" t="inlineStr">
        <is>
          <t>categoryname</t>
        </is>
      </c>
      <c r="C12" s="8" t="inlineStr">
        <is>
          <t>NO</t>
        </is>
      </c>
      <c r="D12" s="8" t="inlineStr">
        <is>
          <t>Category name.</t>
        </is>
      </c>
    </row>
    <row r="13">
      <c r="A13" s="8" t="inlineStr">
        <is>
          <t>Products</t>
        </is>
      </c>
      <c r="B13" s="8" t="inlineStr">
        <is>
          <t>categoryid</t>
        </is>
      </c>
      <c r="C13" s="8" t="inlineStr">
        <is>
          <t>NO</t>
        </is>
      </c>
      <c r="D13" s="8" t="inlineStr">
        <is>
          <t>Optional category transid.</t>
        </is>
      </c>
    </row>
    <row r="14">
      <c r="A14" s="8" t="inlineStr">
        <is>
          <t>Products</t>
        </is>
      </c>
      <c r="B14" s="8" t="inlineStr">
        <is>
          <t>sectionname</t>
        </is>
      </c>
      <c r="C14" s="8" t="inlineStr">
        <is>
          <t>NO</t>
        </is>
      </c>
      <c r="D14" s="8" t="inlineStr">
        <is>
          <t>Section name.</t>
        </is>
      </c>
    </row>
    <row r="15">
      <c r="A15" s="8" t="inlineStr">
        <is>
          <t>Products</t>
        </is>
      </c>
      <c r="B15" s="8" t="inlineStr">
        <is>
          <t>sectionid</t>
        </is>
      </c>
      <c r="C15" s="8" t="inlineStr">
        <is>
          <t>NO</t>
        </is>
      </c>
      <c r="D15" s="8" t="inlineStr">
        <is>
          <t>Optional section transid.</t>
        </is>
      </c>
    </row>
    <row r="16">
      <c r="A16" s="8" t="inlineStr">
        <is>
          <t>Products</t>
        </is>
      </c>
      <c r="B16" s="8" t="inlineStr">
        <is>
          <t>menuname</t>
        </is>
      </c>
      <c r="C16" s="8" t="inlineStr">
        <is>
          <t>NO</t>
        </is>
      </c>
      <c r="D16" s="8" t="inlineStr">
        <is>
          <t>Menu name, usually Vegetable &amp; Groceries.</t>
        </is>
      </c>
    </row>
    <row r="17">
      <c r="A17" s="8" t="inlineStr">
        <is>
          <t>Products</t>
        </is>
      </c>
      <c r="B17" s="8" t="inlineStr">
        <is>
          <t>menuid</t>
        </is>
      </c>
      <c r="C17" s="8" t="inlineStr">
        <is>
          <t>NO</t>
        </is>
      </c>
      <c r="D17" s="8" t="inlineStr">
        <is>
          <t>Optional menu transid.</t>
        </is>
      </c>
    </row>
    <row r="18">
      <c r="A18" s="8" t="inlineStr">
        <is>
          <t>Products</t>
        </is>
      </c>
      <c r="B18" s="8" t="inlineStr">
        <is>
          <t>product_image_url</t>
        </is>
      </c>
      <c r="C18" s="8" t="inlineStr">
        <is>
          <t>NO</t>
        </is>
      </c>
      <c r="D18" s="8" t="inlineStr">
        <is>
          <t>Optional main product image URL/server path.</t>
        </is>
      </c>
    </row>
    <row r="19">
      <c r="A19" s="8" t="inlineStr">
        <is>
          <t>Products</t>
        </is>
      </c>
      <c r="B19" s="8" t="inlineStr">
        <is>
          <t>rcu</t>
        </is>
      </c>
      <c r="C19" s="8" t="inlineStr">
        <is>
          <t>NO</t>
        </is>
      </c>
      <c r="D19" s="8" t="inlineStr">
        <is>
          <t>Optional created by. Importer can default to admin id.</t>
        </is>
      </c>
    </row>
    <row r="20">
      <c r="A20" s="8" t="inlineStr">
        <is>
          <t>Variants</t>
        </is>
      </c>
      <c r="B20" s="8" t="inlineStr">
        <is>
          <t>product_key</t>
        </is>
      </c>
      <c r="C20" s="8" t="inlineStr">
        <is>
          <t>YES</t>
        </is>
      </c>
      <c r="D20" s="8" t="inlineStr">
        <is>
          <t>REQUIRED: must match Products.product_key.</t>
        </is>
      </c>
    </row>
    <row r="21">
      <c r="A21" s="8" t="inlineStr">
        <is>
          <t>Variants</t>
        </is>
      </c>
      <c r="B21" s="8" t="inlineStr">
        <is>
          <t>variant_key</t>
        </is>
      </c>
      <c r="C21" s="8" t="inlineStr">
        <is>
          <t>YES</t>
        </is>
      </c>
      <c r="D21" s="8" t="inlineStr">
        <is>
          <t>REQUIRED: temporary unique key for this variant. Example: P001-V001</t>
        </is>
      </c>
    </row>
    <row r="22">
      <c r="A22" s="8" t="inlineStr">
        <is>
          <t>Variants</t>
        </is>
      </c>
      <c r="B22" s="8" t="inlineStr">
        <is>
          <t>variantid</t>
        </is>
      </c>
      <c r="C22" s="8" t="inlineStr">
        <is>
          <t>NO</t>
        </is>
      </c>
      <c r="D22" s="8" t="inlineStr">
        <is>
          <t>Optional existing variant id for update.</t>
        </is>
      </c>
    </row>
    <row r="23">
      <c r="A23" s="8" t="inlineStr">
        <is>
          <t>Variants</t>
        </is>
      </c>
      <c r="B23" s="8" t="inlineStr">
        <is>
          <t>variantname</t>
        </is>
      </c>
      <c r="C23" s="8" t="inlineStr">
        <is>
          <t>YES</t>
        </is>
      </c>
      <c r="D23" s="8" t="inlineStr">
        <is>
          <t>REQUIRED: variant display name. Example: 500 g Pack.</t>
        </is>
      </c>
    </row>
    <row r="24">
      <c r="A24" s="8" t="inlineStr">
        <is>
          <t>Variants</t>
        </is>
      </c>
      <c r="B24" s="8" t="inlineStr">
        <is>
          <t>sku</t>
        </is>
      </c>
      <c r="C24" s="8" t="inlineStr">
        <is>
          <t>NO</t>
        </is>
      </c>
      <c r="D24" s="8" t="inlineStr">
        <is>
          <t>Optional variant SKU. Defaults to No SKU.</t>
        </is>
      </c>
    </row>
    <row r="25">
      <c r="A25" s="8" t="inlineStr">
        <is>
          <t>Variants</t>
        </is>
      </c>
      <c r="B25" s="8" t="inlineStr">
        <is>
          <t>weight</t>
        </is>
      </c>
      <c r="C25" s="8" t="inlineStr">
        <is>
          <t>NO</t>
        </is>
      </c>
      <c r="D25" s="8" t="inlineStr">
        <is>
          <t>Optional numeric weight. Use weight_unit.</t>
        </is>
      </c>
    </row>
    <row r="26">
      <c r="A26" s="8" t="inlineStr">
        <is>
          <t>Variants</t>
        </is>
      </c>
      <c r="B26" s="8" t="inlineStr">
        <is>
          <t>weight_unit</t>
        </is>
      </c>
      <c r="C26" s="8" t="inlineStr">
        <is>
          <t>NO</t>
        </is>
      </c>
      <c r="D26" s="8" t="inlineStr">
        <is>
          <t>kg or g. If g, importer should divide by 1000 before saving.</t>
        </is>
      </c>
    </row>
    <row r="27">
      <c r="A27" s="8" t="inlineStr">
        <is>
          <t>Variants</t>
        </is>
      </c>
      <c r="B27" s="8" t="inlineStr">
        <is>
          <t>dimensions</t>
        </is>
      </c>
      <c r="C27" s="8" t="inlineStr">
        <is>
          <t>NO</t>
        </is>
      </c>
      <c r="D27" s="8" t="inlineStr">
        <is>
          <t>Optional dimensions, e.g. 10*8*5.</t>
        </is>
      </c>
    </row>
    <row r="28">
      <c r="A28" s="8" t="inlineStr">
        <is>
          <t>Variants</t>
        </is>
      </c>
      <c r="B28" s="8" t="inlineStr">
        <is>
          <t>packsize</t>
        </is>
      </c>
      <c r="C28" s="8" t="inlineStr">
        <is>
          <t>NO</t>
        </is>
      </c>
      <c r="D28" s="8" t="inlineStr">
        <is>
          <t>Optional pack count. Default 1.</t>
        </is>
      </c>
    </row>
    <row r="29">
      <c r="A29" s="8" t="inlineStr">
        <is>
          <t>Variants</t>
        </is>
      </c>
      <c r="B29" s="8" t="inlineStr">
        <is>
          <t>baseprice</t>
        </is>
      </c>
      <c r="C29" s="8" t="inlineStr">
        <is>
          <t>YES</t>
        </is>
      </c>
      <c r="D29" s="8" t="inlineStr">
        <is>
          <t>REQUIRED: MRP/base price.</t>
        </is>
      </c>
    </row>
    <row r="30">
      <c r="A30" s="8" t="inlineStr">
        <is>
          <t>Variants</t>
        </is>
      </c>
      <c r="B30" s="8" t="inlineStr">
        <is>
          <t>sellingprice</t>
        </is>
      </c>
      <c r="C30" s="8" t="inlineStr">
        <is>
          <t>YES</t>
        </is>
      </c>
      <c r="D30" s="8" t="inlineStr">
        <is>
          <t>REQUIRED: selling price.</t>
        </is>
      </c>
    </row>
    <row r="31">
      <c r="A31" s="8" t="inlineStr">
        <is>
          <t>Variants</t>
        </is>
      </c>
      <c r="B31" s="8" t="inlineStr">
        <is>
          <t>discountpercentage</t>
        </is>
      </c>
      <c r="C31" s="8" t="inlineStr">
        <is>
          <t>NO</t>
        </is>
      </c>
      <c r="D31" s="8" t="inlineStr">
        <is>
          <t>Optional. Can be calculated from baseprice/sellingprice.</t>
        </is>
      </c>
    </row>
    <row r="32">
      <c r="A32" s="8" t="inlineStr">
        <is>
          <t>Variants</t>
        </is>
      </c>
      <c r="B32" s="8" t="inlineStr">
        <is>
          <t>stockquantity</t>
        </is>
      </c>
      <c r="C32" s="8" t="inlineStr">
        <is>
          <t>NO</t>
        </is>
      </c>
      <c r="D32" s="8" t="inlineStr">
        <is>
          <t>Current stock. Default 0.</t>
        </is>
      </c>
    </row>
    <row r="33">
      <c r="A33" s="8" t="inlineStr">
        <is>
          <t>Variants</t>
        </is>
      </c>
      <c r="B33" s="8" t="inlineStr">
        <is>
          <t>minstocklevel</t>
        </is>
      </c>
      <c r="C33" s="8" t="inlineStr">
        <is>
          <t>NO</t>
        </is>
      </c>
      <c r="D33" s="8" t="inlineStr">
        <is>
          <t>Default 10.</t>
        </is>
      </c>
    </row>
    <row r="34">
      <c r="A34" s="8" t="inlineStr">
        <is>
          <t>Variants</t>
        </is>
      </c>
      <c r="B34" s="8" t="inlineStr">
        <is>
          <t>maxorderquantity</t>
        </is>
      </c>
      <c r="C34" s="8" t="inlineStr">
        <is>
          <t>NO</t>
        </is>
      </c>
      <c r="D34" s="8" t="inlineStr">
        <is>
          <t>Default 100.</t>
        </is>
      </c>
    </row>
    <row r="35">
      <c r="A35" s="8" t="inlineStr">
        <is>
          <t>Variants</t>
        </is>
      </c>
      <c r="B35" s="8" t="inlineStr">
        <is>
          <t>isactive</t>
        </is>
      </c>
      <c r="C35" s="8" t="inlineStr">
        <is>
          <t>NO</t>
        </is>
      </c>
      <c r="D35" s="8" t="inlineStr">
        <is>
          <t>1 active, 0 inactive. Default 1.</t>
        </is>
      </c>
    </row>
    <row r="36">
      <c r="A36" s="8" t="inlineStr">
        <is>
          <t>Variants</t>
        </is>
      </c>
      <c r="B36" s="8" t="inlineStr">
        <is>
          <t>variantimage</t>
        </is>
      </c>
      <c r="C36" s="8" t="inlineStr">
        <is>
          <t>NO</t>
        </is>
      </c>
      <c r="D36" s="8" t="inlineStr">
        <is>
          <t>Optional main variant image URL/server path.</t>
        </is>
      </c>
    </row>
    <row r="37">
      <c r="A37" s="8" t="inlineStr">
        <is>
          <t>Variants</t>
        </is>
      </c>
      <c r="B37" s="8" t="inlineStr">
        <is>
          <t>rcu</t>
        </is>
      </c>
      <c r="C37" s="8" t="inlineStr">
        <is>
          <t>NO</t>
        </is>
      </c>
      <c r="D37" s="8" t="inlineStr">
        <is>
          <t>Optional created by. Importer can default to admin id.</t>
        </is>
      </c>
    </row>
    <row r="38">
      <c r="A38" s="8" t="inlineStr">
        <is>
          <t>ProductImages</t>
        </is>
      </c>
      <c r="B38" s="8" t="inlineStr">
        <is>
          <t>product_key</t>
        </is>
      </c>
      <c r="C38" s="8" t="inlineStr">
        <is>
          <t>YES</t>
        </is>
      </c>
      <c r="D38" s="8" t="inlineStr">
        <is>
          <t>REQUIRED: must match Products.product_key.</t>
        </is>
      </c>
    </row>
    <row r="39">
      <c r="A39" s="8" t="inlineStr">
        <is>
          <t>ProductImages</t>
        </is>
      </c>
      <c r="B39" s="8" t="inlineStr">
        <is>
          <t>variant_key</t>
        </is>
      </c>
      <c r="C39" s="8" t="inlineStr">
        <is>
          <t>NO</t>
        </is>
      </c>
      <c r="D39" s="8" t="inlineStr">
        <is>
          <t>Optional: link image to variant. Blank for product image only.</t>
        </is>
      </c>
    </row>
    <row r="40">
      <c r="A40" s="8" t="inlineStr">
        <is>
          <t>ProductImages</t>
        </is>
      </c>
      <c r="B40" s="8" t="inlineStr">
        <is>
          <t>imageurl</t>
        </is>
      </c>
      <c r="C40" s="8" t="inlineStr">
        <is>
          <t>YES</t>
        </is>
      </c>
      <c r="D40" s="8" t="inlineStr">
        <is>
          <t>REQUIRED: image URL/server path.</t>
        </is>
      </c>
    </row>
    <row r="41">
      <c r="A41" s="8" t="inlineStr">
        <is>
          <t>ProductImages</t>
        </is>
      </c>
      <c r="B41" s="8" t="inlineStr">
        <is>
          <t>imagetype</t>
        </is>
      </c>
      <c r="C41" s="8" t="inlineStr">
        <is>
          <t>NO</t>
        </is>
      </c>
      <c r="D41" s="8" t="inlineStr">
        <is>
          <t>Main/Gallery. Default Main.</t>
        </is>
      </c>
    </row>
    <row r="42">
      <c r="A42" s="8" t="inlineStr">
        <is>
          <t>ProductImages</t>
        </is>
      </c>
      <c r="B42" s="8" t="inlineStr">
        <is>
          <t>sortorder</t>
        </is>
      </c>
      <c r="C42" s="8" t="inlineStr">
        <is>
          <t>NO</t>
        </is>
      </c>
      <c r="D42" s="8" t="inlineStr">
        <is>
          <t>Display order. Default 0.</t>
        </is>
      </c>
    </row>
    <row r="43">
      <c r="A43" s="8" t="inlineStr">
        <is>
          <t>ProductImages</t>
        </is>
      </c>
      <c r="B43" s="8" t="inlineStr">
        <is>
          <t>isactive</t>
        </is>
      </c>
      <c r="C43" s="8" t="inlineStr">
        <is>
          <t>NO</t>
        </is>
      </c>
      <c r="D43" s="8" t="inlineStr">
        <is>
          <t>1 active, 0 inactive. Default 1.</t>
        </is>
      </c>
    </row>
    <row r="44">
      <c r="A44" s="8" t="inlineStr">
        <is>
          <t>ProductImages</t>
        </is>
      </c>
      <c r="B44" s="8" t="inlineStr">
        <is>
          <t>rcu</t>
        </is>
      </c>
      <c r="C44" s="8" t="inlineStr">
        <is>
          <t>NO</t>
        </is>
      </c>
      <c r="D44" s="8" t="inlineStr">
        <is>
          <t>Optional created by.</t>
        </is>
      </c>
    </row>
    <row r="45">
      <c r="A45" s="8" t="inlineStr">
        <is>
          <t>Attributes</t>
        </is>
      </c>
      <c r="B45" s="8" t="inlineStr">
        <is>
          <t>product_key</t>
        </is>
      </c>
      <c r="C45" s="8" t="inlineStr">
        <is>
          <t>YES</t>
        </is>
      </c>
      <c r="D45" s="8" t="inlineStr">
        <is>
          <t>REQUIRED: must match Products.product_key.</t>
        </is>
      </c>
    </row>
    <row r="46">
      <c r="A46" s="8" t="inlineStr">
        <is>
          <t>Attributes</t>
        </is>
      </c>
      <c r="B46" s="8" t="inlineStr">
        <is>
          <t>variant_key</t>
        </is>
      </c>
      <c r="C46" s="8" t="inlineStr">
        <is>
          <t>NO</t>
        </is>
      </c>
      <c r="D46" s="8" t="inlineStr">
        <is>
          <t>Optional: fill to create variant attribute. Blank for product-level attribute.</t>
        </is>
      </c>
    </row>
    <row r="47">
      <c r="A47" s="8" t="inlineStr">
        <is>
          <t>Attributes</t>
        </is>
      </c>
      <c r="B47" s="8" t="inlineStr">
        <is>
          <t>attributename</t>
        </is>
      </c>
      <c r="C47" s="8" t="inlineStr">
        <is>
          <t>YES</t>
        </is>
      </c>
      <c r="D47" s="8" t="inlineStr">
        <is>
          <t>REQUIRED: attribute name, e.g. brand, origin, ingredients.</t>
        </is>
      </c>
    </row>
    <row r="48">
      <c r="A48" s="8" t="inlineStr">
        <is>
          <t>Attributes</t>
        </is>
      </c>
      <c r="B48" s="8" t="inlineStr">
        <is>
          <t>attributevalue</t>
        </is>
      </c>
      <c r="C48" s="8" t="inlineStr">
        <is>
          <t>YES</t>
        </is>
      </c>
      <c r="D48" s="8" t="inlineStr">
        <is>
          <t>REQUIRED: attribute value.</t>
        </is>
      </c>
    </row>
    <row r="49">
      <c r="A49" s="8" t="inlineStr">
        <is>
          <t>Attributes</t>
        </is>
      </c>
      <c r="B49" s="8" t="inlineStr">
        <is>
          <t>displayorder</t>
        </is>
      </c>
      <c r="C49" s="8" t="inlineStr">
        <is>
          <t>NO</t>
        </is>
      </c>
      <c r="D49" s="8" t="inlineStr">
        <is>
          <t>Optional display order. Default 999.</t>
        </is>
      </c>
    </row>
    <row r="50">
      <c r="A50" s="8" t="inlineStr">
        <is>
          <t>Attributes</t>
        </is>
      </c>
      <c r="B50" s="8" t="inlineStr">
        <is>
          <t>rcu</t>
        </is>
      </c>
      <c r="C50" s="8" t="inlineStr">
        <is>
          <t>NO</t>
        </is>
      </c>
      <c r="D50" s="8" t="inlineStr">
        <is>
          <t>Optional created by.</t>
        </is>
      </c>
    </row>
  </sheetData>
  <autoFilter ref="A1:D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2026-07-22T18:08:57Z</dcterms:created>
  <dcterms:modified xmlns:dcterms="http://purl.org/dc/terms/" xmlns:xsi="http://www.w3.org/2001/XMLSchema-instance" xsi:type="dcterms:W3CDTF">2026-07-22T18:08:57Z</dcterms:modified>
</cp:coreProperties>
</file>