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aaa\"/>
    </mc:Choice>
  </mc:AlternateContent>
  <xr:revisionPtr revIDLastSave="0" documentId="13_ncr:1_{1C099B1C-4F7A-44C5-9B24-77E9A4F9304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rocery Import" sheetId="1" r:id="rId1"/>
    <sheet name="Import Notes" sheetId="2" r:id="rId2"/>
  </sheets>
  <definedNames>
    <definedName name="_xlnm._FilterDatabase" localSheetId="0" hidden="1">'Grocery Import'!$A$1:$I$4</definedName>
  </definedNames>
  <calcPr calcId="0"/>
</workbook>
</file>

<file path=xl/sharedStrings.xml><?xml version="1.0" encoding="utf-8"?>
<sst xmlns="http://schemas.openxmlformats.org/spreadsheetml/2006/main" count="36" uniqueCount="34">
  <si>
    <t>categoryname</t>
  </si>
  <si>
    <t>productname</t>
  </si>
  <si>
    <t>variantname</t>
  </si>
  <si>
    <t>weight</t>
  </si>
  <si>
    <t>weight_unit</t>
  </si>
  <si>
    <t>baseprice</t>
  </si>
  <si>
    <t>sellingprice</t>
  </si>
  <si>
    <t>discountpercentage</t>
  </si>
  <si>
    <t>stockquantity</t>
  </si>
  <si>
    <t>REQUIRED: Category name. Example: Groceries</t>
  </si>
  <si>
    <t>REQUIRED: Product name shown to users.</t>
  </si>
  <si>
    <t>REQUIRED: Variant name. Example: 500 g, 1 kg, Small Pack.</t>
  </si>
  <si>
    <t>Optional numeric weight.</t>
  </si>
  <si>
    <t>kg or g. If g, importer should convert to kg before saving.</t>
  </si>
  <si>
    <t>REQUIRED: MRP/base price.</t>
  </si>
  <si>
    <t>REQUIRED: selling price.</t>
  </si>
  <si>
    <t>Optional. Can be calculated from baseprice/sellingprice.</t>
  </si>
  <si>
    <t>Stock quantity. Default 0.</t>
  </si>
  <si>
    <t>Groceries</t>
  </si>
  <si>
    <t>Organic Tomato</t>
  </si>
  <si>
    <t>500 g</t>
  </si>
  <si>
    <t>g</t>
  </si>
  <si>
    <t>1 kg</t>
  </si>
  <si>
    <t>kg</t>
  </si>
  <si>
    <t>Rule</t>
  </si>
  <si>
    <t>Details</t>
  </si>
  <si>
    <t>One row = one variant</t>
  </si>
  <si>
    <t>Repeat the same product/menu/section/category/type values for each variant of the same product.</t>
  </si>
  <si>
    <t>No IDs required</t>
  </si>
  <si>
    <t>Importer should resolve menu, section, category and type by names.</t>
  </si>
  <si>
    <t>Required columns</t>
  </si>
  <si>
    <t>baseprice, categoryname, menuname, productname, sectionname, sellingprice, shortdescription, typename, variantname</t>
  </si>
  <si>
    <t>Weight storage</t>
  </si>
  <si>
    <t>App stores kg; grams must be converted to kg before saving.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</si>
</sst>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991B1B"/>
      <name val="Calibri"/>
    </font>
    <font>
      <b/>
      <sz val="11"/>
      <color rgb="FFFFFFFF"/>
      <name val="Calibri"/>
    </font>
    <font>
      <i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0F766E"/>
      </patternFill>
    </fill>
    <fill>
      <patternFill patternType="solid">
        <fgColor rgb="FFD1FAE5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pane ySplit="2" topLeftCell="A3" activePane="bottomLeft" state="frozen"/>
      <selection pane="bottomLeft" activeCell="I9" sqref="I9"/>
    </sheetView>
  </sheetViews>
  <sheetFormatPr defaultRowHeight="14.4" x14ac:dyDescent="0.3"/>
  <cols>
    <col min="1" max="1" width="16" customWidth="1"/>
    <col min="2" max="6" width="15" customWidth="1"/>
    <col min="7" max="7" width="16" customWidth="1"/>
    <col min="8" max="8" width="22" customWidth="1"/>
    <col min="9" max="9" width="17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ht="48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x14ac:dyDescent="0.3">
      <c r="A3" s="4" t="s">
        <v>18</v>
      </c>
      <c r="B3" s="4" t="s">
        <v>19</v>
      </c>
      <c r="C3" s="4" t="s">
        <v>20</v>
      </c>
      <c r="D3" s="4">
        <v>500</v>
      </c>
      <c r="E3" s="4" t="s">
        <v>21</v>
      </c>
      <c r="F3" s="4">
        <v>60</v>
      </c>
      <c r="G3" s="4">
        <v>49</v>
      </c>
      <c r="H3" s="4">
        <v>18</v>
      </c>
      <c r="I3" s="4">
        <v>100</v>
      </c>
    </row>
    <row r="4" spans="1:9" x14ac:dyDescent="0.3">
      <c r="A4" s="4" t="s">
        <v>18</v>
      </c>
      <c r="B4" s="4" t="s">
        <v>19</v>
      </c>
      <c r="C4" s="4" t="s">
        <v>22</v>
      </c>
      <c r="D4" s="4">
        <v>1</v>
      </c>
      <c r="E4" s="4" t="s">
        <v>23</v>
      </c>
      <c r="F4" s="4">
        <v>110</v>
      </c>
      <c r="G4" s="4">
        <v>95</v>
      </c>
      <c r="H4" s="4">
        <v>14</v>
      </c>
      <c r="I4" s="4">
        <v>80</v>
      </c>
    </row>
  </sheetData>
  <autoFilter ref="A1:I4" xr:uid="{00000000-0009-0000-0000-000000000000}"/>
  <dataValidations count="1">
    <dataValidation type="list" allowBlank="1" sqref="E3:E5000" xr:uid="{00000000-0002-0000-0000-000003000000}">
      <formula1>"kg,g"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cols>
    <col min="1" max="1" width="24" customWidth="1"/>
    <col min="2" max="2" width="110" customWidth="1"/>
  </cols>
  <sheetData>
    <row r="1" spans="1:2" x14ac:dyDescent="0.3">
      <c r="A1" s="5" t="s">
        <v>24</v>
      </c>
      <c r="B1" s="5" t="s">
        <v>25</v>
      </c>
    </row>
    <row r="2" spans="1:2" x14ac:dyDescent="0.3">
      <c r="A2" s="5" t="s">
        <v>26</v>
      </c>
      <c r="B2" s="5" t="s">
        <v>27</v>
      </c>
    </row>
    <row r="3" spans="1:2" x14ac:dyDescent="0.3">
      <c r="A3" s="5" t="s">
        <v>28</v>
      </c>
      <c r="B3" s="5" t="s">
        <v>29</v>
      </c>
    </row>
    <row r="4" spans="1:2" x14ac:dyDescent="0.3">
      <c r="A4" s="5" t="s">
        <v>30</v>
      </c>
      <c r="B4" s="5" t="s">
        <v>31</v>
      </c>
    </row>
    <row r="5" spans="1:2" x14ac:dyDescent="0.3">
      <c r="A5" s="5" t="s">
        <v>32</v>
      </c>
      <c r="B5" s="5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Grocery Import</vt:lpstr>
      <vt:lpstr>Import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Mohan Madhavi</cp:lastModifiedBy>
  <dcterms:created xsi:type="dcterms:W3CDTF">2026-07-22T18:14:41Z</dcterms:created>
  <dcterms:modified xsi:type="dcterms:W3CDTF">2026-07-22T18:42:13Z</dcterms:modified>
</cp:coreProperties>
</file>