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y Import" sheetId="1" state="visible" r:id="rId1"/>
    <sheet xmlns:r="http://schemas.openxmlformats.org/officeDocument/2006/relationships" name="Import Notes" sheetId="2" state="visible" r:id="rId2"/>
  </sheets>
  <definedNames>
    <definedName name="_xlnm._FilterDatabase" localSheetId="0" hidden="1">'Grocery Import'!$A$1:$AH$4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91B1B"/>
    </font>
    <font>
      <b val="1"/>
      <color rgb="00FFFFFF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34" customWidth="1" min="7" max="7"/>
    <col width="34" customWidth="1" min="8" max="8"/>
    <col width="20" customWidth="1" min="9" max="9"/>
    <col width="22" customWidth="1" min="10" max="10"/>
    <col width="3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6" customWidth="1" min="19" max="19"/>
    <col width="22" customWidth="1" min="20" max="20"/>
    <col width="17" customWidth="1" min="21" max="21"/>
    <col width="17" customWidth="1" min="22" max="22"/>
    <col width="20" customWidth="1" min="23" max="23"/>
    <col width="20" customWidth="1" min="24" max="24"/>
    <col width="34" customWidth="1" min="25" max="25"/>
    <col width="34" customWidth="1" min="26" max="26"/>
    <col width="34" customWidth="1" min="27" max="27"/>
    <col width="20" customWidth="1" min="28" max="28"/>
    <col width="21" customWidth="1" min="29" max="29"/>
    <col width="20" customWidth="1" min="30" max="30"/>
    <col width="21" customWidth="1" min="31" max="31"/>
    <col width="20" customWidth="1" min="32" max="32"/>
    <col width="21" customWidth="1" min="33" max="33"/>
    <col width="15" customWidth="1" min="34" max="34"/>
  </cols>
  <sheetData>
    <row r="1">
      <c r="A1" s="1" t="inlineStr">
        <is>
          <t>menuname</t>
        </is>
      </c>
      <c r="B1" s="1" t="inlineStr">
        <is>
          <t>sectionname</t>
        </is>
      </c>
      <c r="C1" s="1" t="inlineStr">
        <is>
          <t>categoryname</t>
        </is>
      </c>
      <c r="D1" s="1" t="inlineStr">
        <is>
          <t>typename</t>
        </is>
      </c>
      <c r="E1" s="1" t="inlineStr">
        <is>
          <t>productname</t>
        </is>
      </c>
      <c r="F1" s="2" t="inlineStr">
        <is>
          <t>productcode</t>
        </is>
      </c>
      <c r="G1" s="1" t="inlineStr">
        <is>
          <t>shortdescription</t>
        </is>
      </c>
      <c r="H1" s="2" t="inlineStr">
        <is>
          <t>fulldescription</t>
        </is>
      </c>
      <c r="I1" s="2" t="inlineStr">
        <is>
          <t>product_isactive</t>
        </is>
      </c>
      <c r="J1" s="2" t="inlineStr">
        <is>
          <t>product_isfeatured</t>
        </is>
      </c>
      <c r="K1" s="2" t="inlineStr">
        <is>
          <t>product_image_url</t>
        </is>
      </c>
      <c r="L1" s="1" t="inlineStr">
        <is>
          <t>variantname</t>
        </is>
      </c>
      <c r="M1" s="2" t="inlineStr">
        <is>
          <t>sku</t>
        </is>
      </c>
      <c r="N1" s="2" t="inlineStr">
        <is>
          <t>weight</t>
        </is>
      </c>
      <c r="O1" s="2" t="inlineStr">
        <is>
          <t>weight_unit</t>
        </is>
      </c>
      <c r="P1" s="2" t="inlineStr">
        <is>
          <t>dimensions</t>
        </is>
      </c>
      <c r="Q1" s="2" t="inlineStr">
        <is>
          <t>packsize</t>
        </is>
      </c>
      <c r="R1" s="1" t="inlineStr">
        <is>
          <t>baseprice</t>
        </is>
      </c>
      <c r="S1" s="1" t="inlineStr">
        <is>
          <t>sellingprice</t>
        </is>
      </c>
      <c r="T1" s="2" t="inlineStr">
        <is>
          <t>discountpercentage</t>
        </is>
      </c>
      <c r="U1" s="2" t="inlineStr">
        <is>
          <t>stockquantity</t>
        </is>
      </c>
      <c r="V1" s="2" t="inlineStr">
        <is>
          <t>minstocklevel</t>
        </is>
      </c>
      <c r="W1" s="2" t="inlineStr">
        <is>
          <t>maxorderquantity</t>
        </is>
      </c>
      <c r="X1" s="2" t="inlineStr">
        <is>
          <t>variant_isactive</t>
        </is>
      </c>
      <c r="Y1" s="2" t="inlineStr">
        <is>
          <t>variant_image_url</t>
        </is>
      </c>
      <c r="Z1" s="2" t="inlineStr">
        <is>
          <t>image_2_url</t>
        </is>
      </c>
      <c r="AA1" s="2" t="inlineStr">
        <is>
          <t>image_3_url</t>
        </is>
      </c>
      <c r="AB1" s="2" t="inlineStr">
        <is>
          <t>attribute_1_name</t>
        </is>
      </c>
      <c r="AC1" s="2" t="inlineStr">
        <is>
          <t>attribute_1_value</t>
        </is>
      </c>
      <c r="AD1" s="2" t="inlineStr">
        <is>
          <t>attribute_2_name</t>
        </is>
      </c>
      <c r="AE1" s="2" t="inlineStr">
        <is>
          <t>attribute_2_value</t>
        </is>
      </c>
      <c r="AF1" s="2" t="inlineStr">
        <is>
          <t>attribute_3_name</t>
        </is>
      </c>
      <c r="AG1" s="2" t="inlineStr">
        <is>
          <t>attribute_3_value</t>
        </is>
      </c>
      <c r="AH1" s="2" t="inlineStr">
        <is>
          <t>created_by</t>
        </is>
      </c>
    </row>
    <row r="2">
      <c r="A2" s="3" t="inlineStr">
        <is>
          <t>REQUIRED: Menu name. Example: Vegetable &amp; Groceries</t>
        </is>
      </c>
      <c r="B2" s="3" t="inlineStr">
        <is>
          <t>REQUIRED: Section name. Example: Book</t>
        </is>
      </c>
      <c r="C2" s="3" t="inlineStr">
        <is>
          <t>REQUIRED: Category name. Example: Groceries</t>
        </is>
      </c>
      <c r="D2" s="3" t="inlineStr">
        <is>
          <t>REQUIRED: Type/subcategory name. Example: Vegetables</t>
        </is>
      </c>
      <c r="E2" s="3" t="inlineStr">
        <is>
          <t>REQUIRED: Product name shown to users.</t>
        </is>
      </c>
      <c r="F2" s="3" t="inlineStr">
        <is>
          <t>Optional product code.</t>
        </is>
      </c>
      <c r="G2" s="3" t="inlineStr">
        <is>
          <t>REQUIRED: Short description.</t>
        </is>
      </c>
      <c r="H2" s="3" t="inlineStr">
        <is>
          <t>Optional full description.</t>
        </is>
      </c>
      <c r="I2" s="3" t="inlineStr">
        <is>
          <t>1 active, 0 inactive. Default 1.</t>
        </is>
      </c>
      <c r="J2" s="3" t="inlineStr">
        <is>
          <t>1 featured, 0 normal. Default 0.</t>
        </is>
      </c>
      <c r="K2" s="3" t="inlineStr">
        <is>
          <t>Optional product image URL/server path.</t>
        </is>
      </c>
      <c r="L2" s="3" t="inlineStr">
        <is>
          <t>REQUIRED: Variant name. Example: 500 g, 1 kg, Small Pack.</t>
        </is>
      </c>
      <c r="M2" s="3" t="inlineStr">
        <is>
          <t>Optional variant SKU. Default No SKU.</t>
        </is>
      </c>
      <c r="N2" s="3" t="inlineStr">
        <is>
          <t>Optional numeric weight.</t>
        </is>
      </c>
      <c r="O2" s="3" t="inlineStr">
        <is>
          <t>kg or g. If g, importer should convert to kg before saving.</t>
        </is>
      </c>
      <c r="P2" s="3" t="inlineStr">
        <is>
          <t>Optional dimensions. Example: 10*8*5.</t>
        </is>
      </c>
      <c r="Q2" s="3" t="inlineStr">
        <is>
          <t>Optional pack count. Default 1.</t>
        </is>
      </c>
      <c r="R2" s="3" t="inlineStr">
        <is>
          <t>REQUIRED: MRP/base price.</t>
        </is>
      </c>
      <c r="S2" s="3" t="inlineStr">
        <is>
          <t>REQUIRED: selling price.</t>
        </is>
      </c>
      <c r="T2" s="3" t="inlineStr">
        <is>
          <t>Optional. Can be calculated from baseprice/sellingprice.</t>
        </is>
      </c>
      <c r="U2" s="3" t="inlineStr">
        <is>
          <t>Stock quantity. Default 0.</t>
        </is>
      </c>
      <c r="V2" s="3" t="inlineStr">
        <is>
          <t>Default 10.</t>
        </is>
      </c>
      <c r="W2" s="3" t="inlineStr">
        <is>
          <t>Default 100.</t>
        </is>
      </c>
      <c r="X2" s="3" t="inlineStr">
        <is>
          <t>1 active, 0 inactive. Default 1.</t>
        </is>
      </c>
      <c r="Y2" s="3" t="inlineStr">
        <is>
          <t>Optional variant main image URL/server path.</t>
        </is>
      </c>
      <c r="Z2" s="3" t="inlineStr">
        <is>
          <t>Optional extra/gallery image.</t>
        </is>
      </c>
      <c r="AA2" s="3" t="inlineStr">
        <is>
          <t>Optional extra/gallery image.</t>
        </is>
      </c>
      <c r="AB2" s="3" t="inlineStr">
        <is>
          <t>Optional product/variant attribute name.</t>
        </is>
      </c>
      <c r="AC2" s="3" t="inlineStr">
        <is>
          <t>Optional product/variant attribute value.</t>
        </is>
      </c>
      <c r="AD2" s="3" t="inlineStr">
        <is>
          <t>Optional product/variant attribute name.</t>
        </is>
      </c>
      <c r="AE2" s="3" t="inlineStr">
        <is>
          <t>Optional product/variant attribute value.</t>
        </is>
      </c>
      <c r="AF2" s="3" t="inlineStr">
        <is>
          <t>Optional product/variant attribute name.</t>
        </is>
      </c>
      <c r="AG2" s="3" t="inlineStr">
        <is>
          <t>Optional product/variant attribute value.</t>
        </is>
      </c>
      <c r="AH2" s="3" t="inlineStr">
        <is>
          <t>Optional admin/user id. Importer can default this.</t>
        </is>
      </c>
    </row>
    <row r="3">
      <c r="A3" s="4" t="inlineStr">
        <is>
          <t>Vegetable &amp; Groceries</t>
        </is>
      </c>
      <c r="B3" s="4" t="inlineStr">
        <is>
          <t>Book</t>
        </is>
      </c>
      <c r="C3" s="4" t="inlineStr">
        <is>
          <t>Groceries</t>
        </is>
      </c>
      <c r="D3" s="4" t="inlineStr">
        <is>
          <t>Vegetables</t>
        </is>
      </c>
      <c r="E3" s="4" t="inlineStr">
        <is>
          <t>Organic Tomato</t>
        </is>
      </c>
      <c r="F3" s="4" t="inlineStr">
        <is>
          <t>TOMATO</t>
        </is>
      </c>
      <c r="G3" s="4" t="inlineStr">
        <is>
          <t>Fresh organic tomato</t>
        </is>
      </c>
      <c r="H3" s="4" t="inlineStr">
        <is>
          <t>Farm fresh red tomatoes</t>
        </is>
      </c>
      <c r="I3" s="4" t="n">
        <v>1</v>
      </c>
      <c r="J3" s="4" t="n">
        <v>0</v>
      </c>
      <c r="K3" s="4" t="inlineStr">
        <is>
          <t>~/Uploads/DearBasket/Product Images/tomato.jpg</t>
        </is>
      </c>
      <c r="L3" s="4" t="inlineStr">
        <is>
          <t>500 g</t>
        </is>
      </c>
      <c r="M3" s="4" t="inlineStr">
        <is>
          <t>TOMATO-500G</t>
        </is>
      </c>
      <c r="N3" s="4" t="n">
        <v>500</v>
      </c>
      <c r="O3" s="4" t="inlineStr">
        <is>
          <t>g</t>
        </is>
      </c>
      <c r="P3" s="4" t="inlineStr"/>
      <c r="Q3" s="4" t="n">
        <v>1</v>
      </c>
      <c r="R3" s="4" t="n">
        <v>60</v>
      </c>
      <c r="S3" s="4" t="n">
        <v>49</v>
      </c>
      <c r="T3" s="4" t="n">
        <v>18</v>
      </c>
      <c r="U3" s="4" t="n">
        <v>100</v>
      </c>
      <c r="V3" s="4" t="n">
        <v>10</v>
      </c>
      <c r="W3" s="4" t="n">
        <v>20</v>
      </c>
      <c r="X3" s="4" t="n">
        <v>1</v>
      </c>
      <c r="Y3" s="4" t="inlineStr">
        <is>
          <t>~/Uploads/DearBasket/ProductVariant/tomato-500g.jpg</t>
        </is>
      </c>
      <c r="Z3" s="4" t="inlineStr"/>
      <c r="AA3" s="4" t="inlineStr"/>
      <c r="AB3" s="4" t="inlineStr">
        <is>
          <t>origin</t>
        </is>
      </c>
      <c r="AC3" s="4" t="inlineStr">
        <is>
          <t>Local Farm</t>
        </is>
      </c>
      <c r="AD3" s="4" t="inlineStr">
        <is>
          <t>quality</t>
        </is>
      </c>
      <c r="AE3" s="4" t="inlineStr">
        <is>
          <t>A Grade</t>
        </is>
      </c>
      <c r="AF3" s="4" t="inlineStr"/>
      <c r="AG3" s="4" t="inlineStr"/>
      <c r="AH3" s="4" t="inlineStr">
        <is>
          <t>369DA-A</t>
        </is>
      </c>
    </row>
    <row r="4">
      <c r="A4" s="4" t="inlineStr">
        <is>
          <t>Vegetable &amp; Groceries</t>
        </is>
      </c>
      <c r="B4" s="4" t="inlineStr">
        <is>
          <t>Book</t>
        </is>
      </c>
      <c r="C4" s="4" t="inlineStr">
        <is>
          <t>Groceries</t>
        </is>
      </c>
      <c r="D4" s="4" t="inlineStr">
        <is>
          <t>Vegetables</t>
        </is>
      </c>
      <c r="E4" s="4" t="inlineStr">
        <is>
          <t>Organic Tomato</t>
        </is>
      </c>
      <c r="F4" s="4" t="inlineStr">
        <is>
          <t>TOMATO</t>
        </is>
      </c>
      <c r="G4" s="4" t="inlineStr">
        <is>
          <t>Fresh organic tomato</t>
        </is>
      </c>
      <c r="H4" s="4" t="inlineStr">
        <is>
          <t>Farm fresh red tomatoes</t>
        </is>
      </c>
      <c r="I4" s="4" t="n">
        <v>1</v>
      </c>
      <c r="J4" s="4" t="n">
        <v>0</v>
      </c>
      <c r="K4" s="4" t="inlineStr">
        <is>
          <t>~/Uploads/DearBasket/Product Images/tomato.jpg</t>
        </is>
      </c>
      <c r="L4" s="4" t="inlineStr">
        <is>
          <t>1 kg</t>
        </is>
      </c>
      <c r="M4" s="4" t="inlineStr">
        <is>
          <t>TOMATO-1KG</t>
        </is>
      </c>
      <c r="N4" s="4" t="n">
        <v>1</v>
      </c>
      <c r="O4" s="4" t="inlineStr">
        <is>
          <t>kg</t>
        </is>
      </c>
      <c r="P4" s="4" t="inlineStr"/>
      <c r="Q4" s="4" t="n">
        <v>1</v>
      </c>
      <c r="R4" s="4" t="n">
        <v>110</v>
      </c>
      <c r="S4" s="4" t="n">
        <v>95</v>
      </c>
      <c r="T4" s="4" t="n">
        <v>14</v>
      </c>
      <c r="U4" s="4" t="n">
        <v>80</v>
      </c>
      <c r="V4" s="4" t="n">
        <v>10</v>
      </c>
      <c r="W4" s="4" t="n">
        <v>20</v>
      </c>
      <c r="X4" s="4" t="n">
        <v>1</v>
      </c>
      <c r="Y4" s="4" t="inlineStr">
        <is>
          <t>~/Uploads/DearBasket/ProductVariant/tomato-1kg.jpg</t>
        </is>
      </c>
      <c r="Z4" s="4" t="inlineStr"/>
      <c r="AA4" s="4" t="inlineStr"/>
      <c r="AB4" s="4" t="inlineStr">
        <is>
          <t>origin</t>
        </is>
      </c>
      <c r="AC4" s="4" t="inlineStr">
        <is>
          <t>Local Farm</t>
        </is>
      </c>
      <c r="AD4" s="4" t="inlineStr">
        <is>
          <t>quality</t>
        </is>
      </c>
      <c r="AE4" s="4" t="inlineStr">
        <is>
          <t>A Grade</t>
        </is>
      </c>
      <c r="AF4" s="4" t="inlineStr"/>
      <c r="AG4" s="4" t="inlineStr"/>
      <c r="AH4" s="4" t="inlineStr">
        <is>
          <t>369DA-A</t>
        </is>
      </c>
    </row>
  </sheetData>
  <autoFilter ref="A1:AH4"/>
  <dataValidations count="4">
    <dataValidation sqref="I3:I5000" showDropDown="0" showInputMessage="0" showErrorMessage="0" allowBlank="1" type="list">
      <formula1>"1,0,TRUE,FALSE"</formula1>
    </dataValidation>
    <dataValidation sqref="J3:J5000" showDropDown="0" showInputMessage="0" showErrorMessage="0" allowBlank="1" type="list">
      <formula1>"1,0,TRUE,FALSE"</formula1>
    </dataValidation>
    <dataValidation sqref="X3:X5000" showDropDown="0" showInputMessage="0" showErrorMessage="0" allowBlank="1" type="list">
      <formula1>"1,0,TRUE,FALSE"</formula1>
    </dataValidation>
    <dataValidation sqref="O3:O5000" showDropDown="0" showInputMessage="0" showErrorMessage="0" allowBlank="1" type="list">
      <formula1>"kg,g"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Rule</t>
        </is>
      </c>
      <c r="B1" s="5" t="inlineStr">
        <is>
          <t>Details</t>
        </is>
      </c>
    </row>
    <row r="2">
      <c r="A2" s="5" t="inlineStr">
        <is>
          <t>One row = one variant</t>
        </is>
      </c>
      <c r="B2" s="5" t="inlineStr">
        <is>
          <t>Repeat the same product/menu/section/category/type values for each variant of the same product.</t>
        </is>
      </c>
    </row>
    <row r="3">
      <c r="A3" s="5" t="inlineStr">
        <is>
          <t>No IDs required</t>
        </is>
      </c>
      <c r="B3" s="5" t="inlineStr">
        <is>
          <t>Importer should resolve menu, section, category and type by names.</t>
        </is>
      </c>
    </row>
    <row r="4">
      <c r="A4" s="5" t="inlineStr">
        <is>
          <t>Required columns</t>
        </is>
      </c>
      <c r="B4" s="5" t="inlineStr">
        <is>
          <t>baseprice, categoryname, menuname, productname, sectionname, sellingprice, shortdescription, typename, variantname</t>
        </is>
      </c>
    </row>
    <row r="5">
      <c r="A5" s="5" t="inlineStr">
        <is>
          <t>Weight storage</t>
        </is>
      </c>
      <c r="B5" s="5" t="inlineStr">
        <is>
          <t>App stores kg; grams must be converted to kg before saving.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2026-07-22T18:14:41Z</dcterms:created>
  <dcterms:modified xmlns:dcterms="http://purl.org/dc/terms/" xmlns:xsi="http://www.w3.org/2001/XMLSchema-instance" xsi:type="dcterms:W3CDTF">2026-07-22T18:14:41Z</dcterms:modified>
</cp:coreProperties>
</file>