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89eb21f37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8455aa996f45f7"/>
    <x:sheet xmlns:r="http://schemas.openxmlformats.org/officeDocument/2006/relationships" name="All APIs" sheetId="2" r:id="R146cbdba72994bc3"/>
    <x:sheet xmlns:r="http://schemas.openxmlformats.org/officeDocument/2006/relationships" name="Failed APIs" sheetId="3" r:id="Rd236902397e1416e"/>
    <x:sheet xmlns:r="http://schemas.openxmlformats.org/officeDocument/2006/relationships" name="Successful APIs" sheetId="4" r:id="R6298aa1bfb7543ce"/>
    <x:sheet xmlns:r="http://schemas.openxmlformats.org/officeDocument/2006/relationships" name="API Route Not Working" sheetId="5" r:id="Rf9e8b84d0cde4b86"/>
    <x:sheet xmlns:r="http://schemas.openxmlformats.org/officeDocument/2006/relationships" name="Responded But Failed" sheetId="6" r:id="R5b6b8dba15d34808"/>
    <x:sheet xmlns:r="http://schemas.openxmlformats.org/officeDocument/2006/relationships" name="Not Found Working APIs" sheetId="7" r:id="Rc1ddc20e02fc43b5"/>
    <x:sheet xmlns:r="http://schemas.openxmlformats.org/officeDocument/2006/relationships" name="Other Response Failures" sheetId="8" r:id="Rc1bbdf642327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2A57"/>
      </x:patternFill>
    </x:fill>
    <x:fill>
      <x:patternFill patternType="solid">
        <x:fgColor rgb="FF1F4E79"/>
      </x:patternFill>
    </x:fill>
    <x:fill>
      <x:patternFill patternType="solid">
        <x:fgColor rgb="FF166534"/>
      </x:patternFill>
    </x:fill>
    <x:fill>
      <x:patternFill patternType="solid">
        <x:fgColor rgb="FF7F1D1D"/>
      </x:patternFill>
    </x:fill>
    <x:fill>
      <x:patternFill patternType="solid">
        <x:fgColor rgb="FF92400E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0"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74faa4d084cab" /><Relationship Type="http://schemas.openxmlformats.org/officeDocument/2006/relationships/theme" Target="/xl/theme/theme1.xml" Id="R744bedd96ad64378" /><Relationship Type="http://schemas.openxmlformats.org/officeDocument/2006/relationships/sharedStrings" Target="/xl/sharedStrings.xml" Id="Rbf4ea805c5904e99" /><Relationship Type="http://schemas.openxmlformats.org/officeDocument/2006/relationships/worksheet" Target="/xl/worksheets/sheet1.xml" Id="R578455aa996f45f7" /><Relationship Type="http://schemas.openxmlformats.org/officeDocument/2006/relationships/worksheet" Target="/xl/worksheets/sheet2.xml" Id="R146cbdba72994bc3" /><Relationship Type="http://schemas.openxmlformats.org/officeDocument/2006/relationships/worksheet" Target="/xl/worksheets/sheet3.xml" Id="Rd236902397e1416e" /><Relationship Type="http://schemas.openxmlformats.org/officeDocument/2006/relationships/worksheet" Target="/xl/worksheets/sheet4.xml" Id="R6298aa1bfb7543ce" /><Relationship Type="http://schemas.openxmlformats.org/officeDocument/2006/relationships/worksheet" Target="/xl/worksheets/sheet5.xml" Id="Rf9e8b84d0cde4b86" /><Relationship Type="http://schemas.openxmlformats.org/officeDocument/2006/relationships/worksheet" Target="/xl/worksheets/sheet6.xml" Id="R5b6b8dba15d34808" /><Relationship Type="http://schemas.openxmlformats.org/officeDocument/2006/relationships/worksheet" Target="/xl/worksheets/sheet7.xml" Id="Rc1ddc20e02fc43b5" /><Relationship Type="http://schemas.openxmlformats.org/officeDocument/2006/relationships/worksheet" Target="/xl/worksheets/sheet8.xml" Id="Rc1bbdf6423274fa2" /></Relationships>
</file>

<file path=xl/tables/table1.xml><?xml version="1.0" encoding="utf-8"?>
<x:table xmlns:x="http://schemas.openxmlformats.org/spreadsheetml/2006/main" id="1" name="AllAPIsTable" displayName="AllAPIsTable" ref="A1:N324" headerRowCount="1">
  <x:tableColumns count="14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</x:tableColumns>
  <x:tableStyleInfo name="TableStyleMedium2" showRowStripes="1"/>
</x:table>
</file>

<file path=xl/tables/table2.xml><?xml version="1.0" encoding="utf-8"?>
<x:table xmlns:x="http://schemas.openxmlformats.org/spreadsheetml/2006/main" id="2" name="FailedAPIsTable" displayName="FailedAPIsTable" ref="A1:N248" headerRowCount="1">
  <x:tableColumns count="14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</x:tableColumns>
  <x:tableStyleInfo name="TableStyleMedium2" showRowStripes="1"/>
</x:table>
</file>

<file path=xl/tables/table3.xml><?xml version="1.0" encoding="utf-8"?>
<x:table xmlns:x="http://schemas.openxmlformats.org/spreadsheetml/2006/main" id="3" name="SuccessfulAPIsTable" displayName="SuccessfulAPIsTable" ref="A1:N77" headerRowCount="1">
  <x:tableColumns count="14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</x:tableColumns>
  <x:tableStyleInfo name="TableStyleMedium2" showRowStripes="1"/>
</x:table>
</file>

<file path=xl/tables/table4.xml><?xml version="1.0" encoding="utf-8"?>
<x:table xmlns:x="http://schemas.openxmlformats.org/spreadsheetml/2006/main" id="4" name="APIRouteNotWorkingTable" displayName="APIRouteNotWorkingTable" ref="A1:N66" headerRowCount="1">
  <x:tableColumns count="14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</x:tableColumns>
  <x:tableStyleInfo name="TableStyleMedium2" showRowStripes="1"/>
</x:table>
</file>

<file path=xl/tables/table5.xml><?xml version="1.0" encoding="utf-8"?>
<x:table xmlns:x="http://schemas.openxmlformats.org/spreadsheetml/2006/main" id="5" name="RespondedButFailedTable" displayName="RespondedButFailedTable" ref="A1:N183" headerRowCount="1">
  <x:tableColumns count="14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</x:tableColumns>
  <x:tableStyleInfo name="TableStyleMedium2" showRowStripes="1"/>
</x:table>
</file>

<file path=xl/tables/table6.xml><?xml version="1.0" encoding="utf-8"?>
<x:table xmlns:x="http://schemas.openxmlformats.org/spreadsheetml/2006/main" id="6" name="NotFoundWorkingApisTable" displayName="NotFoundWorkingApisTable" ref="A1:O117" headerRowCount="1">
  <x:tableColumns count="15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  <x:tableColumn id="15" name="Response Failure Category"/>
  </x:tableColumns>
  <x:tableStyleInfo name="TableStyleMedium2" showRowStripes="1"/>
</x:table>
</file>

<file path=xl/tables/table7.xml><?xml version="1.0" encoding="utf-8"?>
<x:table xmlns:x="http://schemas.openxmlformats.org/spreadsheetml/2006/main" id="7" name="OtherResponseFailuresTable" displayName="OtherResponseFailuresTable" ref="A1:O67" headerRowCount="1">
  <x:tableColumns count="15">
    <x:tableColumn id="1" name="No"/>
    <x:tableColumn id="2" name="Section No"/>
    <x:tableColumn id="3" name="Collection"/>
    <x:tableColumn id="4" name="Method"/>
    <x:tableColumn id="5" name="Endpoint"/>
    <x:tableColumn id="6" name="Endpoint Path"/>
    <x:tableColumn id="7" name="HTTP Status"/>
    <x:tableColumn id="8" name="HTTP Reason"/>
    <x:tableColumn id="9" name="API Result"/>
    <x:tableColumn id="10" name="Failure Filter"/>
    <x:tableColumn id="11" name="Done Status"/>
    <x:tableColumn id="12" name="Error / Message Reason"/>
    <x:tableColumn id="13" name="Request Body"/>
    <x:tableColumn id="14" name="Response/Error Body"/>
    <x:tableColumn id="15" name="Response Failure 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1912f0024b41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604f72a8ed49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b0d035a81e4f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b74e6af10743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1b6f256c7048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8672b2716045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0547e386c34348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8" hidden="0" customWidth="1"/>
    <x:col min="4" max="4" width="38" hidden="0" customWidth="1"/>
    <x:col min="5" max="5" width="12" hidden="0" customWidth="1"/>
    <x:col min="6" max="6" width="68" hidden="0" customWidth="1"/>
  </x:cols>
  <x:sheetData>
    <x:row r="1" ht="30" customHeight="1">
      <x:c r="A1" s="12" t="str">
        <x:v>PROD API Execution Tracker</x:v>
      </x:c>
      <x:c r="B1" s="13" t="str"/>
      <x:c r="D1" s="52" t="str">
        <x:v>Response Failure Breakdown</x:v>
      </x:c>
      <x:c r="E1" s="52" t="str">
        <x:v>Count</x:v>
      </x:c>
      <x:c r="F1" s="52" t="str">
        <x:v>Meaning</x:v>
      </x:c>
    </x:row>
    <x:row r="2">
      <x:c r="A2" s="13" t="str">
        <x:v>Source Report</x:v>
      </x:c>
      <x:c r="B2" s="13" t="str">
        <x:v>httpie-space-harry-clinton-2-prod-detailed-report.docx</x:v>
      </x:c>
      <x:c r="D2" s="53" t="str">
        <x:v>API Route Not Working</x:v>
      </x:c>
      <x:c r="E2" s="13" t="n">
        <x:v>65</x:v>
      </x:c>
      <x:c r="F2" s="13" t="str">
        <x:v>DOCTYPE / Cannot METHOD: route is missing or method path is wrong</x:v>
      </x:c>
    </x:row>
    <x:row r="3">
      <x:c r="A3" s="13" t="str">
        <x:v>Generated On</x:v>
      </x:c>
      <x:c r="B3" s="13" t="str">
        <x:v>2026-06-30 12:08</x:v>
      </x:c>
      <x:c r="D3" s="53" t="str">
        <x:v>Working APIs - Not Found Data</x:v>
      </x:c>
      <x:c r="E3" s="13" t="n">
        <x:v>116</x:v>
      </x:c>
      <x:c r="F3" s="13" t="str">
        <x:v>Endpoint responded; test ID/data missing, already deleted, or invalid ID</x:v>
      </x:c>
    </x:row>
    <x:row r="4">
      <x:c r="A4" s="13" t="str"/>
      <x:c r="B4" s="13" t="str"/>
      <x:c r="D4" s="53" t="str">
        <x:v>Other Response Failures</x:v>
      </x:c>
      <x:c r="E4" s="13" t="n">
        <x:v>66</x:v>
      </x:c>
      <x:c r="F4" s="13" t="str">
        <x:v>Endpoint responded but has internal/server/DB/validation/timeout/duplicate error</x:v>
      </x:c>
    </x:row>
    <x:row r="5">
      <x:c r="A5" s="14" t="str">
        <x:v>Metric</x:v>
      </x:c>
      <x:c r="B5" s="14" t="str">
        <x:v>Count</x:v>
      </x:c>
      <x:c r="D5" s="53" t="str">
        <x:v>Responded But Failed Total</x:v>
      </x:c>
      <x:c r="E5" s="13" t="n">
        <x:v>182</x:v>
      </x:c>
      <x:c r="F5" s="13" t="str">
        <x:v>All failed responses except route-not-working HTML errors</x:v>
      </x:c>
    </x:row>
    <x:row r="6">
      <x:c r="A6" s="13" t="str">
        <x:v>Total Requests</x:v>
      </x:c>
      <x:c r="B6" s="13" t="n">
        <x:v>323</x:v>
      </x:c>
      <x:c r="D6" s="53" t="str"/>
      <x:c r="E6" s="13" t="str"/>
      <x:c r="F6" s="13" t="str"/>
    </x:row>
    <x:row r="7">
      <x:c r="A7" s="13" t="str">
        <x:v>Successful APIs</x:v>
      </x:c>
      <x:c r="B7" s="13" t="n">
        <x:v>76</x:v>
      </x:c>
      <x:c r="D7" s="54" t="str">
        <x:v>Other Failure Category</x:v>
      </x:c>
      <x:c r="E7" s="54" t="str">
        <x:v>Count</x:v>
      </x:c>
      <x:c r="F7" s="54" t="str"/>
    </x:row>
    <x:row r="8">
      <x:c r="A8" s="13" t="str">
        <x:v>Failed APIs - Total</x:v>
      </x:c>
      <x:c r="B8" s="13" t="n">
        <x:v>247</x:v>
      </x:c>
      <x:c r="D8" s="53" t="str">
        <x:v>Working API - Test ID/Data Not Found</x:v>
      </x:c>
      <x:c r="E8" s="13" t="n">
        <x:v>116</x:v>
      </x:c>
      <x:c r="F8" s="13" t="str"/>
    </x:row>
    <x:row r="9">
      <x:c r="A9" s="13" t="str">
        <x:v>True Route/API Not Working Failures (DOCTYPE / Cannot METHOD)</x:v>
      </x:c>
      <x:c r="B9" s="13" t="n">
        <x:v>65</x:v>
      </x:c>
      <x:c r="D9" s="53" t="str">
        <x:v>Backend Error - Internal Server Error</x:v>
      </x:c>
      <x:c r="E9" s="13" t="n">
        <x:v>21</x:v>
      </x:c>
      <x:c r="F9" s="13" t="str"/>
    </x:row>
    <x:row r="10">
      <x:c r="A10" s="13" t="str">
        <x:v>Endpoint Responded but Failed (Data/Validation/DB/Business)</x:v>
      </x:c>
      <x:c r="B10" s="13" t="n">
        <x:v>182</x:v>
      </x:c>
      <x:c r="D10" s="53" t="str">
        <x:v>Validation / Required Field Error</x:v>
      </x:c>
      <x:c r="E10" s="13" t="n">
        <x:v>12</x:v>
      </x:c>
      <x:c r="F10" s="13" t="str"/>
    </x:row>
    <x:row r="11">
      <x:c r="A11" s="13" t="str"/>
      <x:c r="B11" s="13" t="str"/>
      <x:c r="D11" s="53" t="str">
        <x:v>Timeout / Performance Issue</x:v>
      </x:c>
      <x:c r="E11" s="13" t="n">
        <x:v>10</x:v>
      </x:c>
      <x:c r="F11" s="13" t="str"/>
    </x:row>
    <x:row r="12">
      <x:c r="A12" s="13" t="str">
        <x:v>How to use</x:v>
      </x:c>
      <x:c r="B12" s="13" t="str">
        <x:v>First fix rows in 'API Route Not Working' because those are route/method missing errors. Rows in 'Responded But Failed' reached the endpoint and returned JSON error, so check IDs/test data/database/schema separately.</x:v>
      </x:c>
      <x:c r="D12" s="53" t="str">
        <x:v>Backend Error - DB Constraint / Test Data Relation</x:v>
      </x:c>
      <x:c r="E12" s="13" t="n">
        <x:v>9</x:v>
      </x:c>
      <x:c r="F12" s="13" t="str"/>
    </x:row>
    <x:row r="13">
      <x:c r="A13" s="13" t="str">
        <x:v>Done Status Options</x:v>
      </x:c>
      <x:c r="B13" s="13" t="str">
        <x:v>Pending | In Progress | Done | Blocked | Not Applicable</x:v>
      </x:c>
      <x:c r="D13" s="53" t="str">
        <x:v>Backend Error - DB Schema / Column Mismatch</x:v>
      </x:c>
      <x:c r="E13" s="13" t="n">
        <x:v>7</x:v>
      </x:c>
      <x:c r="F13" s="13" t="str"/>
    </x:row>
    <x:row r="14">
      <x:c r="D14" s="53" t="str">
        <x:v>Duplicate / Unique Constraint Error</x:v>
      </x:c>
      <x:c r="E14" s="13" t="n">
        <x:v>6</x:v>
      </x:c>
      <x:c r="F14" s="13" t="str"/>
    </x:row>
    <x:row r="15">
      <x:c r="D15" s="53" t="str">
        <x:v>Validation / File Missing</x:v>
      </x:c>
      <x:c r="E15" s="13" t="n">
        <x:v>1</x:v>
      </x:c>
      <x:c r="F15" s="13" t="str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0" hidden="0" customWidth="1"/>
    <x:col min="5" max="5" width="48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42" hidden="0" customWidth="1"/>
    <x:col min="13" max="13" width="44" hidden="0" customWidth="1"/>
    <x:col min="14" max="14" width="50" hidden="0" customWidth="1"/>
  </x:cols>
  <x:sheetData>
    <x:row r="1" ht="28" customHeight="1">
      <x:c r="A1" s="26" t="str">
        <x:v>No</x:v>
      </x:c>
      <x:c r="B1" s="26" t="str">
        <x:v>Section No</x:v>
      </x:c>
      <x:c r="C1" s="26" t="str">
        <x:v>Collection</x:v>
      </x:c>
      <x:c r="D1" s="26" t="str">
        <x:v>Method</x:v>
      </x:c>
      <x:c r="E1" s="26" t="str">
        <x:v>Endpoint</x:v>
      </x:c>
      <x:c r="F1" s="26" t="str">
        <x:v>Endpoint Path</x:v>
      </x:c>
      <x:c r="G1" s="26" t="str">
        <x:v>HTTP Status</x:v>
      </x:c>
      <x:c r="H1" s="26" t="str">
        <x:v>HTTP Reason</x:v>
      </x:c>
      <x:c r="I1" s="26" t="str">
        <x:v>API Result</x:v>
      </x:c>
      <x:c r="J1" s="26" t="str">
        <x:v>Failure Filter</x:v>
      </x:c>
      <x:c r="K1" s="26" t="str">
        <x:v>Done Status</x:v>
      </x:c>
      <x:c r="L1" s="26" t="str">
        <x:v>Error / Message Reason</x:v>
      </x:c>
      <x:c r="M1" s="26" t="str">
        <x:v>Request Body</x:v>
      </x:c>
      <x:c r="N1" s="26" t="str">
        <x:v>Response/Error Body</x:v>
      </x:c>
    </x:row>
    <x:row r="2">
      <x:c r="A2" s="27" t="n">
        <x:v>1</x:v>
      </x:c>
      <x:c r="B2" s="27" t="n">
        <x:v>1</x:v>
      </x:c>
      <x:c r="C2" s="27" t="str">
        <x:v>Authentication</x:v>
      </x:c>
      <x:c r="D2" s="27" t="str">
        <x:v>POST</x:v>
      </x:c>
      <x:c r="E2" s="27" t="str">
        <x:v>https://dev.dine360.ca/backend/API/Harry-Clinton/Auth/Forgot-Password-Confirm</x:v>
      </x:c>
      <x:c r="F2" s="27" t="str">
        <x:v>/backend/API/Harry-Clinton/Auth/Forgot-Password-Confirm</x:v>
      </x:c>
      <x:c r="G2" s="27" t="n">
        <x:v>200</x:v>
      </x:c>
      <x:c r="H2" s="27" t="str">
        <x:v>OK</x:v>
      </x:c>
      <x:c r="I2" s="27" t="str">
        <x:v>Successful</x:v>
      </x:c>
      <x:c r="J2" s="27" t="str">
        <x:v>Success</x:v>
      </x:c>
      <x:c r="K2" s="27"/>
      <x:c r="L2" s="27" t="str">
        <x:v>Invalid or expired transaction</x:v>
      </x:c>
      <x:c r="M2" s="27" t="str">
        <x:v>{
  "email_id": "mohan326856@gmail.com",
  "transaction_id":"8aee7ee1-e815-495e-a877-f576d8d05ce1",
  "new_password":"12345",
  "luu":"MOHAN"
}</x:v>
      </x:c>
      <x:c r="N2" s="27" t="str">
        <x:v>{"Status": "0", "Message": "Invalid or expired transaction", "Response": null, "ResponseCode": "200", "RequestReceived": {"email_id": "mohan326856@gmail.com", "transaction_id": "[HIDDEN]", "new_password": "[HIDDEN]", "luu": "MOHAN"}}</x:v>
      </x:c>
    </x:row>
    <x:row r="3">
      <x:c r="A3" s="27" t="n">
        <x:v>2</x:v>
      </x:c>
      <x:c r="B3" s="27" t="n">
        <x:v>2</x:v>
      </x:c>
      <x:c r="C3" s="27" t="str">
        <x:v>User</x:v>
      </x:c>
      <x:c r="D3" s="27" t="str">
        <x:v>GET</x:v>
      </x:c>
      <x:c r="E3" s="27" t="str">
        <x:v>https://dev.dine360.ca/backend/API/Harry-Clinton/Users</x:v>
      </x:c>
      <x:c r="F3" s="27" t="str">
        <x:v>/backend/API/Harry-Clinton/Users</x:v>
      </x:c>
      <x:c r="G3" s="27" t="n">
        <x:v>200</x:v>
      </x:c>
      <x:c r="H3" s="27" t="str">
        <x:v>OK</x:v>
      </x:c>
      <x:c r="I3" s="27" t="str">
        <x:v>Successful</x:v>
      </x:c>
      <x:c r="J3" s="27" t="str">
        <x:v>Success</x:v>
      </x:c>
      <x:c r="K3" s="27"/>
      <x:c r="L3" s="27" t="str">
        <x:v>{"success": true, "data": [{"user_id": "077E83F1-94B5-42A6-9E59-C9CA8B647BC5", "email": "test-new@example.com", "phone_number": null, "first_name": null, "last_name": null, "full_name": "Test", "password_hash": "$2b$10$2tXsQ/Y05sa65UH0U.dnquIrrG1kv4XSSXwqBpIS/MAHIWqL.gvQ6", "password_salt": null, "profile_picture_url": "No File Uploaded", "email_verified": false, "email_verified_at": null, "phone_verified": false, "phone_verified_at": null, "last_login": null, "isactive": true, "isdeleted": fals</x:v>
      </x:c>
      <x:c r="M3" s="27"/>
      <x:c r="N3" s="27" t="str">
        <x:v>{"success": true, "data": [{"user_id": "077E83F1-94B5-42A6-9E59-C9CA8B647BC5", "email": "test-new@example.com", "phone_number": null, "first_name": null, "last_name": null, "full_name": "Test", "password_hash": "$2b$10$2tXsQ/Y05sa65UH0U.dnquIrrG1kv4XSSXwqBpIS/MAHIWqL.gvQ6", "password_salt": null, "profile_picture_url": "No File Uploaded", "email_verified": false, "email_verified_at": null, "phone_verified": false, "phone_verified_at": null, "last_login": null, "isactive": true, "isdeleted": false, "rcu": "website", "rcm": "2026-06-25T09:42:02.613Z", "luu": null, "lcm": null}, {"user_id": "0CC52B15-54D4-43DE-AAA0-D87A75D54957", "email": "test1@gmail.com", "phone_number": "1234", "first_name": null, "last_name": null, "full_name": "Test User", "password_hash": "$2b$10$sXzUrhafgG2CQNPFlA3QiefK13n.iKF3BYYLAFFydwI1iL49M6FMe", "password_salt": null, "profile_picture_url": "", "email_verified": false, "email_verified_at": null, "phone_verified": false, "phone_verified_at": null, "last_login": "2026-06-25T17:08:53.390Z", "isactive": true, "isdeleted": false, "rcu": "ADMIN_HTTPIE", "rcm": "2026-06-23T11:33:02.800Z", "luu": null, "lcm": null}, {"user_id": "72814BCC-CD76-4279-B363-686C94E8262B", "email": "test1782384738280@example.com", "phone_number": "9876543210", "first_name": null, "last_name": null, "full_name": "Test User", "password_hash": "$2b$10$RvHF4x751y1T7dXXnNhLK.IAGf1qlfzREwPtKBXxy97uSJ6jpsHVi", "password_salt": null, "profile_picture_url": "No File Uploaded", "email_verified": false, "email_verified_at": null, "phone_verified": false, "phone_verified_at": null, "last_login": "2026-06-25T10:52:20.667Z", "isactive": true, "isdeleted": false, "rcu": "website", "rcm": "2026-06-25T10:52:20.300Z", "luu": null, "lcm": null}, {"user_id": "94E6D8B8-0BB4-472C-989D-FA5D87B35C12", "email": "alpha@harryclinton.com", "phone_number": null, "first_name": null, "last_name": null, "full_name": "Test Alpha", "password_hash": "TestHash1234", "password_salt": null, "profile_picture_url": null, "email_verified": false, "email_verified_at": null, "phone_verified": false, "phone_verified_at": null, "last_login": null, "isactive": true, "isdeleted": false, "rcu": "TEST_RUNNER", "rcm": "2026-06-09T20:49:32.270Z", "luu": null, "lcm": null}, {"user_id": "A429E7B4-7A36-489E-BA86-DB0AE8A29BB6", "email": "akr.rajkumar@gmail.com", "phone_number": "9999999999", "first_name": null, "last_name": null, "full_name": "Rajkumar", "password_hash": "$2b$10$AawQj6wOg56JyNBYnrwE4OEziflbpLjcVqF/cZ3kbm8CKYdiazqTy", "password_salt": null, "profile_picture_url": "No File Uploaded", "email_verified": false, "email_verified_at": null, "phone_verified": false, "phone_verified_at": null, "last_login": "2026-06-25T13:23:50.423Z", "isactive": true, "isdeleted": false, "rcu": "website", "rcm": "2026-06-25T12:07:21.843Z", "luu": "website", "lcm": "2026-06-25T18:53:04.790Z"}, {"user_id": "A945E8DC-C7D5-4F68-8026-02DB31BF3E67", "email": "cod_test_1782386274591@example.com", "phone_number": "9876574591", "first_name": null, "last_name": null, "full_name": "Test User", "password_hash": "$2b$10$9VLrwDnGf9FJAT96iw3pve5al7dpMGrH0cnPduAHBpb4c1uIUPwP6", "password_salt": null, "profile_picture_url": "No File Uploaded", "email_verified": false, "email_verified_at": null, "phone_verified": false, "phone_verified_at": null, "last_login": "2026-06-25T11:17:57.103Z", "isactive": true, "isdeleted": false, "rcu": "website", "rcm": "2026-06-25T11:17:56.720Z", "luu": null, "lcm": null}, {"user_id": "ABC17F61-8D92-4202-90DE-851029B5CDE1", "email": "test_login_1782384923781@example.com", "phone_number": "9876523781", "first_name": null, "last_name": null, "full_name": "Test User", "password_hash": "$2b$10$hKxvExh4jtuEnWmjAAlzVeRY/ay6KeIjdmWDwmkfijazMXXTCl8Vu", "password_salt": null, "profile_picture_url": "No File Uploaded", "email_verified": false, "email_verified_at": null, "phone_verified": false, "phone_verified_at": null, "last_login": "2026-06-25T10:55:26.433Z", "isactive": true, "isdeleted": false, "rcu": "website", "rcm": "2026-06-25T10:55:26.033Z", "luu": null, "lcm": null}, {"user_id": "B8FF62CA-9818-406C-B3B6-1984AF3BF9D1", "email": "mohanb@gmail.com", "phone_number": "34567i", "first_name": null, "last_name": null, "full_name": "Mohan B Test ", "password_hash": "$2b$10$q.9e74i1pdjDunTqZWQ8HeGZ1tuMkeFF6I1N9fRt6wABJOF9KF1Z.", "password_salt": null, "profile_picture_url": "~/Uploads/HARRY_CLINTON/20260122155731550_010A6150", "email_verified": false, "email_verified_at": null, "phone_verified": false, "phone_verified_at": null, "last_login": "2026-06-23T11:29:18.563Z", "isactive": true, "isdeleted": false, "rcu": "ADMIN_HTTPIE", "rcm": "2026-06-23T11:28:31.413Z", "luu": null, "lcm": null}, {"user_id": "D0AA78D1-46CA-4EA9-9BBE-40D80BED1239", "email": "jane@harryclinton.com", "phone_number": "9876500002", "first_name": null, "last_name": null, "full_name": "Jane Clinton", "password_hash": "TestHash5678", "password_salt": null, "profile_picture_url": null, "email_verified": false, "email_verified_at": null, "phone_verified": false, "phone_verified_at": null, "last_login": null, "isactive": true, "isdeleted": false, "rcu": "TEST_RUNNER", "rcm": "2026-06-09T20:50:18.280Z", "luu": null, "lcm": null}], "count": 9}</x:v>
      </x:c>
    </x:row>
    <x:row r="4">
      <x:c r="A4" s="27" t="n">
        <x:v>3</x:v>
      </x:c>
      <x:c r="B4" s="27" t="n">
        <x:v>3</x:v>
      </x:c>
      <x:c r="C4" s="27" t="str">
        <x:v>Roles</x:v>
      </x:c>
      <x:c r="D4" s="27" t="str">
        <x:v>DELETE</x:v>
      </x:c>
      <x:c r="E4" s="27" t="str">
        <x:v>https://dev.dine360.ca/backend/API/Harry-Clinton/Roles</x:v>
      </x:c>
      <x:c r="F4" s="27" t="str">
        <x:v>/backend/API/Harry-Clinton/Roles</x:v>
      </x:c>
      <x:c r="G4" s="27" t="n">
        <x:v>200</x:v>
      </x:c>
      <x:c r="H4" s="27" t="str">
        <x:v>OK</x:v>
      </x:c>
      <x:c r="I4" s="27" t="str">
        <x:v>Successful</x:v>
      </x:c>
      <x:c r="J4" s="27" t="str">
        <x:v>Success</x:v>
      </x:c>
      <x:c r="K4" s="27"/>
      <x:c r="L4" s="27" t="str">
        <x:v>Role deleted (soft)</x:v>
      </x:c>
      <x:c r="M4" s="27" t="str">
        <x:v>{
  "role_id": "189E8EB7-BE58-42F4-9381-B35798205F8C",
  "luu": "SUPER_ADMIN"
}
</x:v>
      </x:c>
      <x:c r="N4" s="27" t="str">
        <x:v>{"success": true, "message": "Role deleted (soft)"}</x:v>
      </x:c>
    </x:row>
    <x:row r="5">
      <x:c r="A5" s="27" t="n">
        <x:v>4</x:v>
      </x:c>
      <x:c r="B5" s="27" t="n">
        <x:v>4</x:v>
      </x:c>
      <x:c r="C5" s="27" t="str">
        <x:v>Authentication</x:v>
      </x:c>
      <x:c r="D5" s="27" t="str">
        <x:v>POST</x:v>
      </x:c>
      <x:c r="E5" s="27" t="str">
        <x:v>https://dev.dine360.ca/backend/API/Harry-Clinton/Auth/Password-Login</x:v>
      </x:c>
      <x:c r="F5" s="27" t="str">
        <x:v>/backend/API/Harry-Clinton/Auth/Password-Login</x:v>
      </x:c>
      <x:c r="G5" s="27" t="n">
        <x:v>200</x:v>
      </x:c>
      <x:c r="H5" s="27" t="str">
        <x:v>OK</x:v>
      </x:c>
      <x:c r="I5" s="27" t="str">
        <x:v>Successful</x:v>
      </x:c>
      <x:c r="J5" s="27" t="str">
        <x:v>Success</x:v>
      </x:c>
      <x:c r="K5" s="27"/>
      <x:c r="L5" s="27" t="str">
        <x:v>Login successful.</x:v>
      </x:c>
      <x:c r="M5" s="27" t="str">
        <x:v>{
  "email_id": "test1@gmail.com", 
 "password": "1234"
}
</x:v>
      </x:c>
      <x:c r="N5" s="27" t="str">
        <x:v>{"Status": "true", "Message": "Login successful.", "Response": {"user": {"user_id": "0CC52B15-54D4-43DE-AAA0-D87A75D54957", "full_name": "Test User", "email_id": "test1@gmail.com", "mobile_number": "1234", "profile_url": "", "email_verified": false, "mobile_verified": false, "is_active": true, "last_login_at": "2026-06-25T17:40:22.317Z", "rcu": "ADMIN_HTTPIE", "rcm": "2026-06-23T11:33:02.800Z", "luu": null, "lcm": null}, "roles": [{"role_id":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null}]}, "ResponseCode": "200", "RequestReceived": {"email_id": "test1@gmail.com", "password": "[HIDDEN]"}}</x:v>
      </x:c>
    </x:row>
    <x:row r="6">
      <x:c r="A6" s="27" t="n">
        <x:v>5</x:v>
      </x:c>
      <x:c r="B6" s="27" t="n">
        <x:v>5</x:v>
      </x:c>
      <x:c r="C6" s="27" t="str">
        <x:v>Roles</x:v>
      </x:c>
      <x:c r="D6" s="27" t="str">
        <x:v>PUT</x:v>
      </x:c>
      <x:c r="E6" s="27" t="str">
        <x:v>https://dev.dine360.ca/backend/API/Harry-Clinton/Roles</x:v>
      </x:c>
      <x:c r="F6" s="27" t="str">
        <x:v>/backend/API/Harry-Clinton/Roles</x:v>
      </x:c>
      <x:c r="G6" s="27" t="n">
        <x:v>200</x:v>
      </x:c>
      <x:c r="H6" s="27" t="str">
        <x:v>OK</x:v>
      </x:c>
      <x:c r="I6" s="27" t="str">
        <x:v>Successful</x:v>
      </x:c>
      <x:c r="J6" s="27" t="str">
        <x:v>Success</x:v>
      </x:c>
      <x:c r="K6" s="27"/>
      <x:c r="L6" s="27" t="str">
        <x:v>Role updated</x:v>
      </x:c>
      <x:c r="M6" s="27" t="str">
        <x:v>{
  "role_id": "189E8EB7-BE58-42F4-9381-B35798205F8C",
  "role_name": "Admin (Updated)",
  "role_code": "ADMIN_MAIN",
  "description": "Updated role description",
  "isactive": true,
  "isdeleted": false,
  "luu": "ADMIN_PORTAL"
}
</x:v>
      </x:c>
      <x:c r="N6" s="27" t="str">
        <x:v>{"success": true, "message": "Role updated"}</x:v>
      </x:c>
    </x:row>
    <x:row r="7">
      <x:c r="A7" s="27" t="n">
        <x:v>6</x:v>
      </x:c>
      <x:c r="B7" s="27" t="n">
        <x:v>6</x:v>
      </x:c>
      <x:c r="C7" s="27" t="str">
        <x:v>Authentication</x:v>
      </x:c>
      <x:c r="D7" s="27" t="str">
        <x:v>POST</x:v>
      </x:c>
      <x:c r="E7" s="27" t="str">
        <x:v>https://dev.dine360.ca/backend/API/Harry-Clinton/Auth/Register</x:v>
      </x:c>
      <x:c r="F7" s="27" t="str">
        <x:v>/backend/API/Harry-Clinton/Auth/Register</x:v>
      </x:c>
      <x:c r="G7" s="27" t="n">
        <x:v>200</x:v>
      </x:c>
      <x:c r="H7" s="27" t="str">
        <x:v>OK</x:v>
      </x:c>
      <x:c r="I7" s="27" t="str">
        <x:v>Successful</x:v>
      </x:c>
      <x:c r="J7" s="27" t="str">
        <x:v>Success</x:v>
      </x:c>
      <x:c r="K7" s="27"/>
      <x:c r="L7" s="27" t="str">
        <x:v>Email already registered.</x:v>
      </x:c>
      <x:c r="M7" s="27" t="str">
        <x:v>{
  "full_name": "Test User",
  "email_id": "test1@gmail.com",
  "mobile_number": "1234",
  "profile_url":"",
  "password": "1234",
  "rcu": "ADMIN_HTTPIE"
}
</x:v>
      </x:c>
      <x:c r="N7" s="27" t="str">
        <x:v>{"Status": "false", "Message": "Email already registered.", "Response": {"user_id": null}, "ResponseCode": "200", "RequestReceived": {"full_name": "Test User", "email_id": "test1@gmail.com", "mobile_number": "1234", "profile_url": "", "password": "[HIDDEN]", "rcu": "ADMIN_HTTPIE"}}</x:v>
      </x:c>
    </x:row>
    <x:row r="8">
      <x:c r="A8" s="27" t="n">
        <x:v>7</x:v>
      </x:c>
      <x:c r="B8" s="27" t="n">
        <x:v>7</x:v>
      </x:c>
      <x:c r="C8" s="27" t="str">
        <x:v>Roles</x:v>
      </x:c>
      <x:c r="D8" s="27" t="str">
        <x:v>GET</x:v>
      </x:c>
      <x:c r="E8" s="27" t="str">
        <x:v>https://dev.dine360.ca/backend/API/Harry-Clinton/Roles</x:v>
      </x:c>
      <x:c r="F8" s="27" t="str">
        <x:v>/backend/API/Harry-Clinton/Roles</x:v>
      </x:c>
      <x:c r="G8" s="27" t="n">
        <x:v>200</x:v>
      </x:c>
      <x:c r="H8" s="27" t="str">
        <x:v>OK</x:v>
      </x:c>
      <x:c r="I8" s="27" t="str">
        <x:v>Successful</x:v>
      </x:c>
      <x:c r="J8" s="27" t="str">
        <x:v>Success</x:v>
      </x:c>
      <x:c r="K8" s="27"/>
      <x:c r="L8" s="27" t="str">
        <x:v>{"success": true, "data": [{"role_id": "0EF4C2E9-DFF8-4E21-A7A1-BF28E35A7A39", "role_name": "Order Manager", "role_code": "OR", "description": "Full access to Orders", "isactive": true, "isdeleted": false, "rcu": "SYSTEM_ADMIN", "rcm": "2026-01-29T17:58:32.987Z", "luu": null, "lcm": null}, {"role_id": "2A771503-5C5F-4CD8-85E3-E5725CEDAC98", "role_name": "role_name_sample", "role_code": "role_code_sample", "description": null, "isactive": true, "isdeleted": false, "rcu": null, "rcm": "2026-03-29T</x:v>
      </x:c>
      <x:c r="M8" s="27"/>
      <x:c r="N8" s="27" t="str">
        <x:v>{"success": true, "data": [{"role_id": "0EF4C2E9-DFF8-4E21-A7A1-BF28E35A7A39", "role_name": "Order Manager", "role_code": "OR", "description": "Full access to Orders", "isactive": true, "isdeleted": false, "rcu": "SYSTEM_ADMIN", "rcm": "2026-01-29T17:58:32.987Z", "luu": null, "lcm": null}, {"role_id": "2A771503-5C5F-4CD8-85E3-E5725CEDAC98", "role_name": "role_name_sample", "role_code": "role_code_sample", "description": null, "isactive": true, "isdeleted": false, "rcu": null, "rcm": "2026-03-29T20:47:00.013Z", "luu": null, "lcm": null}, 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null}, {"role_id": "BF705908-DF80-4857-9243-4D95926FCD97", "role_name": "Staff", "role_code": "STAFF", "description": "Operations or support staff with limited access", "isactive": true, "isdeleted": false, "rcu": "system", "rcm": "2026-01-29T14:50:32.573Z", "luu": null, "lcm": null}, {"role_id": "F36B683E-B514-4C68-B057-A2CD5970C77B", "role_name": "Test Viewer", "role_code": "TEST_VIEWER", "description": "Test viewer role", "isactive": true, "isdeleted": false, "rcu": "TEST_RUNNER", "rcm": "2026-06-09T20:39:25.700Z", "luu": null, "lcm": null}], "count": 5}</x:v>
      </x:c>
    </x:row>
    <x:row r="9">
      <x:c r="A9" s="27" t="n">
        <x:v>8</x:v>
      </x:c>
      <x:c r="B9" s="27" t="n">
        <x:v>8</x:v>
      </x:c>
      <x:c r="C9" s="27" t="str">
        <x:v>Authentication</x:v>
      </x:c>
      <x:c r="D9" s="27" t="str">
        <x:v>POST</x:v>
      </x:c>
      <x:c r="E9" s="27" t="str">
        <x:v>https://dev.dine360.ca/backend/API/Harry-Clinton/Auth/Verify-Login-OTP</x:v>
      </x:c>
      <x:c r="F9" s="27" t="str">
        <x:v>/backend/API/Harry-Clinton/Auth/Verify-Login-OTP</x:v>
      </x:c>
      <x:c r="G9" s="27" t="n">
        <x:v>200</x:v>
      </x:c>
      <x:c r="H9" s="27" t="str">
        <x:v>OK</x:v>
      </x:c>
      <x:c r="I9" s="27" t="str">
        <x:v>Successful</x:v>
      </x:c>
      <x:c r="J9" s="27" t="str">
        <x:v>Success</x:v>
      </x:c>
      <x:c r="K9" s="27"/>
      <x:c r="L9" s="27" t="str">
        <x:v>No OTP request found for this email</x:v>
      </x:c>
      <x:c r="M9" s="27" t="str">
        <x:v>{
  "email_id": "mohan326856@gmail.com", 
 "otp": "2200"
}
</x:v>
      </x:c>
      <x:c r="N9" s="27" t="str">
        <x:v>{"Status": "0", "Message": "No OTP request found for this email", "Response": null, "ResponseCode": "200", "RequestReceived": {"email_id": "mohan326856@gmail.com", "otp": "[HIDDEN]"}}</x:v>
      </x:c>
    </x:row>
    <x:row r="10">
      <x:c r="A10" s="27" t="n">
        <x:v>9</x:v>
      </x:c>
      <x:c r="B10" s="27" t="n">
        <x:v>9</x:v>
      </x:c>
      <x:c r="C10" s="27" t="str">
        <x:v>Authentication</x:v>
      </x:c>
      <x:c r="D10" s="27" t="str">
        <x:v>POST</x:v>
      </x:c>
      <x:c r="E10" s="27" t="str">
        <x:v>https://dev.dine360.ca/backend/API/Harry-Clinton/Auth/OTP-Login</x:v>
      </x:c>
      <x:c r="F10" s="27" t="str">
        <x:v>/backend/API/Harry-Clinton/Auth/OTP-Login</x:v>
      </x:c>
      <x:c r="G10" s="27" t="n">
        <x:v>200</x:v>
      </x:c>
      <x:c r="H10" s="27" t="str">
        <x:v>OK</x:v>
      </x:c>
      <x:c r="I10" s="27" t="str">
        <x:v>Successful</x:v>
      </x:c>
      <x:c r="J10" s="27" t="str">
        <x:v>Success</x:v>
      </x:c>
      <x:c r="K10" s="27"/>
      <x:c r="L10" s="27" t="str">
        <x:v>User not found.</x:v>
      </x:c>
      <x:c r="M10" s="27" t="str">
        <x:v>{
  "email_id": "mohan326856@gmail.com"
}
</x:v>
      </x:c>
      <x:c r="N10" s="27" t="str">
        <x:v>{"Status": "false", "Message": "User not found.", "Response": null, "ResponseCode": "200", "RequestReceived": {"email_id": "mohan326856@gmail.com"}}</x:v>
      </x:c>
    </x:row>
    <x:row r="11">
      <x:c r="A11" s="27" t="n">
        <x:v>10</x:v>
      </x:c>
      <x:c r="B11" s="27" t="n">
        <x:v>10</x:v>
      </x:c>
      <x:c r="C11" s="27" t="str">
        <x:v>Profiles</x:v>
      </x:c>
      <x:c r="D11" s="27" t="str">
        <x:v>PUT</x:v>
      </x:c>
      <x:c r="E11" s="27" t="str">
        <x:v>https://dev.dine360.ca/backend/API/Harry-Clinton/Profiles</x:v>
      </x:c>
      <x:c r="F11" s="27" t="str">
        <x:v>/backend/API/Harry-Clinton/Profiles</x:v>
      </x:c>
      <x:c r="G11" s="27" t="n">
        <x:v>200</x:v>
      </x:c>
      <x:c r="H11" s="27" t="str">
        <x:v>OK</x:v>
      </x:c>
      <x:c r="I11" s="27" t="str">
        <x:v>Successful</x:v>
      </x:c>
      <x:c r="J11" s="27" t="str">
        <x:v>Success</x:v>
      </x:c>
      <x:c r="K11" s="27"/>
      <x:c r="L11" s="27" t="str">
        <x:v>Profile updated</x:v>
      </x:c>
      <x:c r="M11" s="27" t="str">
        <x:v> {
      "profile_id": "C02A8429-7B84-45A2-B9CD-7BF55BB3C884",
      "user_id": "16D12EF1-B26C-4FDB-AB17-1FCD84D24BDE",
      "fullname": "Mohan Bharathi",
      "emailid": "mohan@gmail.com",
      "mobile_number": "9000000000",
      "gender": "Female",
      "dateofbirth": null,
      "profile_url": "https://yourcdn.com/profiles/new.jpg",
      "lastloginat": null,
      "isactive": true,
      "isdeleted": false,
      "rcu": null,
      "rcm": "2026-02-10T16:42:43.447Z",
      "luu": null,
      "lcm": null
    }</x:v>
      </x:c>
      <x:c r="N11" s="27" t="str">
        <x:v>{"success": true, "message": "Profile updated"}</x:v>
      </x:c>
    </x:row>
    <x:row r="12">
      <x:c r="A12" s="27" t="n">
        <x:v>11</x:v>
      </x:c>
      <x:c r="B12" s="27" t="n">
        <x:v>11</x:v>
      </x:c>
      <x:c r="C12" s="27" t="str">
        <x:v>Addresses</x:v>
      </x:c>
      <x:c r="D12" s="27" t="str">
        <x:v>POST</x:v>
      </x:c>
      <x:c r="E12" s="27" t="str">
        <x:v>https://dev.dine360.ca/backend/API/Harry-Clinton/Addresses</x:v>
      </x:c>
      <x:c r="F12" s="27" t="str">
        <x:v>/backend/API/Harry-Clinton/Addresses</x:v>
      </x:c>
      <x:c r="G12" s="27" t="n">
        <x:v>201</x:v>
      </x:c>
      <x:c r="H12" s="27" t="str">
        <x:v>Created</x:v>
      </x:c>
      <x:c r="I12" s="27" t="str">
        <x:v>Successful</x:v>
      </x:c>
      <x:c r="J12" s="27" t="str">
        <x:v>Success</x:v>
      </x:c>
      <x:c r="K12" s="27"/>
      <x:c r="L12" s="27" t="str">
        <x:v>{"success": true, "data": {"address_id": "6BB5A3AC-7767-4A60-8022-60AA98114CA8",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"2026-06-25T17:40:24.533Z", "luu": null, "lcm": null}}</x:v>
      </x:c>
      <x:c r="M12" s="27" t="str">
        <x:v>{
  "user_id": "16D12EF1-B26C-4FDB-AB17-1FCD84D24BDE",
  "full_name": "Mohan B",
  "mobile_number":"984531",
  "house_street":"#159",
  "city":"Chennai",
  "state":"TN",
"pincode":"606905",
  "emailid":"mohan@gmail.com"
}
</x:v>
      </x:c>
      <x:c r="N12" s="27" t="str">
        <x:v>{"success": true, "data": {"address_id": "6BB5A3AC-7767-4A60-8022-60AA98114CA8",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"2026-06-25T17:40:24.533Z", "luu": null, "lcm": null}}</x:v>
      </x:c>
    </x:row>
    <x:row r="13">
      <x:c r="A13" s="27" t="n">
        <x:v>12</x:v>
      </x:c>
      <x:c r="B13" s="27" t="n">
        <x:v>12</x:v>
      </x:c>
      <x:c r="C13" s="27" t="str">
        <x:v>Authentication</x:v>
      </x:c>
      <x:c r="D13" s="27" t="str">
        <x:v>POST</x:v>
      </x:c>
      <x:c r="E13" s="27" t="str">
        <x:v>https://dev.dine360.ca/backend/API/Harry-Clinton/Auth/Forgot-Password</x:v>
      </x:c>
      <x:c r="F13" s="27" t="str">
        <x:v>/backend/API/Harry-Clinton/Auth/Forgot-Password</x:v>
      </x:c>
      <x:c r="G13" s="27" t="n">
        <x:v>200</x:v>
      </x:c>
      <x:c r="H13" s="27" t="str">
        <x:v>OK</x:v>
      </x:c>
      <x:c r="I13" s="27" t="str">
        <x:v>Successful</x:v>
      </x:c>
      <x:c r="J13" s="27" t="str">
        <x:v>Success</x:v>
      </x:c>
      <x:c r="K13" s="27"/>
      <x:c r="L13" s="27" t="str">
        <x:v>User not found.</x:v>
      </x:c>
      <x:c r="M13" s="27" t="str">
        <x:v>{
  "email_id": "mohan326856@gmail.com"
}</x:v>
      </x:c>
      <x:c r="N13" s="27" t="str">
        <x:v>{"Status": "0", "Message": "User not found.", "Response": null, "ResponseCode": "200", "RequestReceived": {"email_id": "mohan326856@gmail.com"}}</x:v>
      </x:c>
    </x:row>
    <x:row r="14">
      <x:c r="A14" s="27" t="n">
        <x:v>13</x:v>
      </x:c>
      <x:c r="B14" s="27" t="n">
        <x:v>13</x:v>
      </x:c>
      <x:c r="C14" s="27" t="str">
        <x:v>User - Roles</x:v>
      </x:c>
      <x:c r="D14" s="27" t="str">
        <x:v>GET</x:v>
      </x:c>
      <x:c r="E14" s="27" t="str">
        <x:v>https://dev.dine360.ca/backend/API/Harry-Clinton/User-Roles/user/C304C995-7B8C-45BA-B101-00572AAEE9F1</x:v>
      </x:c>
      <x:c r="F14" s="27" t="str">
        <x:v>/backend/API/Harry-Clinton/User-Roles/user/C304C995-7B8C-45BA-B101-00572AAEE9F1</x:v>
      </x:c>
      <x:c r="G14" s="27" t="n">
        <x:v>200</x:v>
      </x:c>
      <x:c r="H14" s="27" t="str">
        <x:v>OK</x:v>
      </x:c>
      <x:c r="I14" s="27" t="str">
        <x:v>Successful</x:v>
      </x:c>
      <x:c r="J14" s="27" t="str">
        <x:v>Success</x:v>
      </x:c>
      <x:c r="K14" s="27"/>
      <x:c r="L14" s="27" t="str">
        <x:v>{"success": true, "data": [{"user_role_id": "8FCB0CA0-FCBB-4F81-9006-B3A2B21E8EEC", "user_id": "C304C995-7B8C-45BA-B101-00572AAEE9F1", "role_id": "A9A80FB2-9850-4007-8248-075EFFB2C6A0", "assigned_at": "2026-01-29T17:02:08.007Z", "isactive": true, "isdeleted": false, "rcu": null, "rcm": "2026-01-29T17:02:08.007Z", "luu": null, "lcm": null, "role_name": "Customer", "role_code": "CUSTOMER", "description": "Customer who can browse, order, and manage profile"}], "count": 1}</x:v>
      </x:c>
      <x:c r="M14" s="27"/>
      <x:c r="N14" s="27" t="str">
        <x:v>{"success": true, "data": [{"user_role_id": "8FCB0CA0-FCBB-4F81-9006-B3A2B21E8EEC", "user_id": "C304C995-7B8C-45BA-B101-00572AAEE9F1", "role_id": "A9A80FB2-9850-4007-8248-075EFFB2C6A0", "assigned_at": "2026-01-29T17:02:08.007Z", "isactive": true, "isdeleted": false, "rcu": null, "rcm": "2026-01-29T17:02:08.007Z", "luu": null, "lcm": null, "role_name": "Customer", "role_code": "CUSTOMER", "description": "Customer who can browse, order, and manage profile"}], "count": 1}</x:v>
      </x:c>
    </x:row>
    <x:row r="15">
      <x:c r="A15" s="27" t="n">
        <x:v>14</x:v>
      </x:c>
      <x:c r="B15" s="27" t="n">
        <x:v>14</x:v>
      </x:c>
      <x:c r="C15" s="27" t="str">
        <x:v>Profiles</x:v>
      </x:c>
      <x:c r="D15" s="27" t="str">
        <x:v>GET</x:v>
      </x:c>
      <x:c r="E15" s="27" t="str">
        <x:v>https://dev.dine360.ca/backend/API/Harry-Clinton/Profiles</x:v>
      </x:c>
      <x:c r="F15" s="27" t="str">
        <x:v>/backend/API/Harry-Clinton/Profiles</x:v>
      </x:c>
      <x:c r="G15" s="27" t="n">
        <x:v>200</x:v>
      </x:c>
      <x:c r="H15" s="27" t="str">
        <x:v>OK</x:v>
      </x:c>
      <x:c r="I15" s="27" t="str">
        <x:v>Successful</x:v>
      </x:c>
      <x:c r="J15" s="27" t="str">
        <x:v>Success</x:v>
      </x:c>
      <x:c r="K15" s="27"/>
      <x:c r="L15" s="27" t="str">
        <x:v>{"success": true, "data": [{"profile_id": "50BB8C92-7E38-4B87-B7B7-BFB2670D10BC", "user_id": "16D12EF1-B26C-4FDB-AB17-1FCD84D24BDE", "fullname": "Mohan B", "emailid": "mohan@gmail.com", "mobile_number": null, "gender": null, "dateofbirth": null, "profile_url": null, "lastloginat": null, "isactive": true, "isdeleted": false, "rcu": null, "rcm": "2026-02-10T16:46:09.197Z", "luu": null, "lcm": null}, {"profile_id": "C02A8429-7B84-45A2-B9CD-7BF55BB3C884", "user_id": "16D12EF1-B26C-4FDB-AB17-1FCD84D2</x:v>
      </x:c>
      <x:c r="M15" s="27"/>
      <x:c r="N15" s="27" t="str">
        <x:v>{"success": true, "data": [{"profile_id": "50BB8C92-7E38-4B87-B7B7-BFB2670D10BC", "user_id": "16D12EF1-B26C-4FDB-AB17-1FCD84D24BDE", "fullname": "Mohan B", "emailid": "mohan@gmail.com", "mobile_number": null, "gender": null, "dateofbirth": null, "profile_url": null, "lastloginat": null, "isactive": true, "isdeleted": false, "rcu": null, "rcm": "2026-02-10T16:46:09.197Z", "luu": null, "lcm": null}, {"profile_id": "C02A8429-7B84-45A2-B9CD-7BF55BB3C884", "user_id": "16D12EF1-B26C-4FDB-AB17-1FCD84D24BDE", "fullname": "Mohan Bharathi", "emailid": "mohan@gmail.com", "mobile_number": "9000000000", "gender": "Female", "dateofbirth": null, "profile_url": "https://yourcdn.com/profiles/new.jpg", "lastloginat": null, "isactive": true, "isdeleted": false, "rcu": null, "rcm": "2026-02-10T16:42:43.447Z", "luu": null, "lcm": "2026-06-25T23:10:24.453Z"}, {"profile_id": "14A886E1-C2DA-48AE-B8A5-F2EDFA59B798",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"2026-06-25T17:10:10.660Z", "luu": null, "lcm": null}], "count": 3}</x:v>
      </x:c>
    </x:row>
    <x:row r="16">
      <x:c r="A16" s="27" t="n">
        <x:v>15</x:v>
      </x:c>
      <x:c r="B16" s="27" t="n">
        <x:v>15</x:v>
      </x:c>
      <x:c r="C16" s="27" t="str">
        <x:v>Running Bar</x:v>
      </x:c>
      <x:c r="D16" s="27" t="str">
        <x:v>GET</x:v>
      </x:c>
      <x:c r="E16" s="27" t="str">
        <x:v>https://dev.dine360.ca/backend/API/Harry-Clinton/Running-Bar</x:v>
      </x:c>
      <x:c r="F16" s="27" t="str">
        <x:v>/backend/API/Harry-Clinton/Running-Bar</x:v>
      </x:c>
      <x:c r="G16" s="27" t="n">
        <x:v>200</x:v>
      </x:c>
      <x:c r="H16" s="27" t="str">
        <x:v>OK</x:v>
      </x:c>
      <x:c r="I16" s="27" t="str">
        <x:v>Successful</x:v>
      </x:c>
      <x:c r="J16" s="27" t="str">
        <x:v>Success</x:v>
      </x:c>
      <x:c r="K16" s="27"/>
      <x:c r="L16" s="27" t="str">
        <x:v>{"success": true, "data": [{"running_bar_id": "D50258F6-2CD0-4C83-A382-DAA207D44653", "running_bar_name": "Diwali Running Bar", "isactive": true, "isdeleted": false, "rcu": "ADMIN_PORTAL", "rcm": "2026-01-29T18:04:45.880Z", "luu": null, "lcm": null}, {"running_bar_id": "2FB892E0-8F0B-468D-8998-04E735AEF8FF", "running_bar_name": "New Collection Launched", "isactive": true, "isdeleted": false, "rcu": "TEST_RUNNER", "rcm": "2026-06-09T20:40:21.367Z", "luu": null, "lcm": null}, {"running_bar_id": "8</x:v>
      </x:c>
      <x:c r="M16" s="27"/>
      <x:c r="N16" s="27" t="str">
        <x:v>{"success": true, "data": [{"running_bar_id": "D50258F6-2CD0-4C83-A382-DAA207D44653", "running_bar_name": "Diwali Running Bar", "isactive": true, "isdeleted": false, "rcu": "ADMIN_PORTAL", "rcm": "2026-01-29T18:04:45.880Z", "luu": null, "lcm": null}, {"running_bar_id": "2FB892E0-8F0B-468D-8998-04E735AEF8FF", "running_bar_name": "New Collection Launched", "isactive": true, "isdeleted": false, "rcu": "TEST_RUNNER", "rcm": "2026-06-09T20:40:21.367Z", "luu": null, "lcm": null}, {"running_bar_id": "8620926E-A9F1-439C-9506-2152E4116B1A", "running_bar_name": "Pongal Running Bar", "isactive": true, "isdeleted": false, "rcu": "ADMIN_PORTAL", "rcm": "2026-06-25T17:11:00.653Z", "luu": null, "lcm": null}, {"running_bar_id": "8E339A86-CC81-425F-BFD6-92EDE929D16D", "running_bar_name": "Pongal Running Bar", "isactive": true, "isdeleted": false, "rcu": "ADMIN_PORTAL", "rcm": "2026-01-29T18:04:51.297Z", "luu": null, "lcm": null}], "count": 4}</x:v>
      </x:c>
    </x:row>
    <x:row r="17">
      <x:c r="A17" s="27" t="n">
        <x:v>16</x:v>
      </x:c>
      <x:c r="B17" s="27" t="n">
        <x:v>16</x:v>
      </x:c>
      <x:c r="C17" s="27" t="str">
        <x:v>Authentication</x:v>
      </x:c>
      <x:c r="D17" s="27" t="str">
        <x:v>POST</x:v>
      </x:c>
      <x:c r="E17" s="27" t="str">
        <x:v>https://dev.dine360.ca/backend/API/Harry-Clinton/Auth/Reset-Password</x:v>
      </x:c>
      <x:c r="F17" s="27" t="str">
        <x:v>/backend/API/Harry-Clinton/Auth/Reset-Password</x:v>
      </x:c>
      <x:c r="G17" s="27" t="n">
        <x:v>200</x:v>
      </x:c>
      <x:c r="H17" s="27" t="str">
        <x:v>OK</x:v>
      </x:c>
      <x:c r="I17" s="27" t="str">
        <x:v>Successful</x:v>
      </x:c>
      <x:c r="J17" s="27" t="str">
        <x:v>Success</x:v>
      </x:c>
      <x:c r="K17" s="27"/>
      <x:c r="L17" s="27" t="str">
        <x:v>User not found</x:v>
      </x:c>
      <x:c r="M17" s="27" t="str">
        <x:v>{
  "email_id": "mohan326856@gmail.com",
  "old_password": "123",
  "new_password": "1234",
  "luu": "MOHAN_UPDATER_ADMIN"
}</x:v>
      </x:c>
      <x:c r="N17" s="27" t="str">
        <x:v>{"Status": "0", "Message": "User not found", "Response": null, "ResponseCode": "200", "RequestReceived": {"email_id": "mohan326856@gmail.com", "old_password": "[HIDDEN]", "new_password": "[HIDDEN]", "luu": "MOHAN_UPDATER_ADMIN"}}</x:v>
      </x:c>
    </x:row>
    <x:row r="18">
      <x:c r="A18" s="27" t="n">
        <x:v>17</x:v>
      </x:c>
      <x:c r="B18" s="27" t="n">
        <x:v>17</x:v>
      </x:c>
      <x:c r="C18" s="27" t="str">
        <x:v>Running Bar Items</x:v>
      </x:c>
      <x:c r="D18" s="27" t="str">
        <x:v>GET</x:v>
      </x:c>
      <x:c r="E18" s="27" t="str">
        <x:v>https://dev.dine360.ca/backend/API/Harry-Clinton/Running-Bar-Items</x:v>
      </x:c>
      <x:c r="F18" s="27" t="str">
        <x:v>/backend/API/Harry-Clinton/Running-Bar-Items</x:v>
      </x:c>
      <x:c r="G18" s="27" t="n">
        <x:v>200</x:v>
      </x:c>
      <x:c r="H18" s="27" t="str">
        <x:v>OK</x:v>
      </x:c>
      <x:c r="I18" s="27" t="str">
        <x:v>Successful</x:v>
      </x:c>
      <x:c r="J18" s="27" t="str">
        <x:v>Success</x:v>
      </x:c>
      <x:c r="K18" s="27"/>
      <x:c r="L18" s="27" t="str">
        <x:v>{"success": true, "data": [{"running_bar_item_id": "C42ED73D-AE1E-4910-A0BA-FCC15937EE40", "running_bar_id": "D50258F6-2CD0-4C83-A382-DAA207D44653", "itemsdata": "50% for Diwali", "duration_seconds": 1, "display_order": 1, "isactive": true, "isdeleted": false, "rcu": "ADMIN_PORTAL", "rcm": "2026-06-25T17:11:13.227Z", "luu": null, "lcm": null}, {"running_bar_item_id": "B3AE7B10-87C2-47E7-95CB-25E653A7F30B", "running_bar_id": "2FB892E0-8F0B-468D-8998-04E735AEF8FF", "itemsdata": "Free shipping abov</x:v>
      </x:c>
      <x:c r="M18" s="27"/>
      <x:c r="N18" s="27" t="str">
        <x:v>{"success": true, "data": [{"running_bar_item_id": "C42ED73D-AE1E-4910-A0BA-FCC15937EE40", "running_bar_id": "D50258F6-2CD0-4C83-A382-DAA207D44653", "itemsdata": "50% for Diwali", "duration_seconds": 1, "display_order": 1, "isactive": true, "isdeleted": false, "rcu": "ADMIN_PORTAL", "rcm": "2026-06-25T17:11:13.227Z", "luu": null, "lcm": null}, {"running_bar_item_id": "B3AE7B10-87C2-47E7-95CB-25E653A7F30B", "running_bar_id": "2FB892E0-8F0B-468D-8998-04E735AEF8FF", "itemsdata": "Free shipping above Rs.999", "duration_seconds": 5, "display_order": 1, "isactive": true, "isdeleted": false, "rcu": "TEST_RUNNER", "rcm": "2026-06-09T20:50:28.783Z", "luu": null, "lcm": null}, {"running_bar_item_id": "C44367C2-4399-472E-B83E-C3BA6D53E226", "running_bar_id": "D50258F6-2CD0-4C83-A382-DAA207D44653", "itemsdata": "50% for Diwali", "duration_seconds": 1, "display_order": 1, "isactive": true, "isdeleted": false, "rcu": "ADMIN_PORTAL", "rcm": "2026-01-29T18:07:03.400Z", "luu": null, "lcm": null}, {"running_bar_item_id": "2F8398F9-67C7-4818-A1DB-5689143F5150", "running_bar_id": "D50258F6-2CD0-4C83-A382-DAA207D44653", "itemsdata": "Diwali Offer", "duration_seconds": 1, "display_order": 1, "isactive": true, "isdeleted": false, "rcu": "ADMIN_PORTAL", "rcm": "2026-01-29T18:06:49.577Z", "luu": null, "lcm": null}, {"running_bar_item_id": "EDE02FFA-39E0-45B8-A042-C88E9D24A535", "running_bar_id": "2FB892E0-8F0B-468D-8998-04E735AEF8FF", "itemsdata": "New Arrivals Every Week", "duration_seconds": 5, "display_order": 2, "isactive": true, "isdeleted": false, "rcu": "TEST_RUNNER", "rcm": "2026-06-09T20:50:29.500Z", "luu": null, "lcm": null}], "count": 5}</x:v>
      </x:c>
    </x:row>
    <x:row r="19">
      <x:c r="A19" s="27" t="n">
        <x:v>18</x:v>
      </x:c>
      <x:c r="B19" s="27" t="n">
        <x:v>18</x:v>
      </x:c>
      <x:c r="C19" s="27" t="str">
        <x:v>Addresses</x:v>
      </x:c>
      <x:c r="D19" s="27" t="str">
        <x:v>GET</x:v>
      </x:c>
      <x:c r="E19" s="27" t="str">
        <x:v>https://dev.dine360.ca/backend/API/Harry-Clinton/Addresses</x:v>
      </x:c>
      <x:c r="F19" s="27" t="str">
        <x:v>/backend/API/Harry-Clinton/Addresses</x:v>
      </x:c>
      <x:c r="G19" s="27" t="n">
        <x:v>200</x:v>
      </x:c>
      <x:c r="H19" s="27" t="str">
        <x:v>OK</x:v>
      </x:c>
      <x:c r="I19" s="27" t="str">
        <x:v>Successful</x:v>
      </x:c>
      <x:c r="J19" s="27" t="str">
        <x:v>Success</x:v>
      </x:c>
      <x:c r="K19" s="27"/>
      <x:c r="L19" s="27" t="str">
        <x:v>{"success": true, "data": [{"address_id": "278AF065-BE57-4F44-B712-FFC85F6D9429",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"2026-06-25T17:10:34.920Z", "luu": null, "lcm": null}, {"address_id": "158BED21-3989-4583-B405-F8CED3E8479F", "user_id": "16D12EF1-B26C-4FDB-</x:v>
      </x:c>
      <x:c r="M19" s="27"/>
      <x:c r="N19" s="27" t="str">
        <x:v>{"success": true, "data": [{"address_id": "278AF065-BE57-4F44-B712-FFC85F6D9429",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"2026-06-25T17:10:34.920Z", "luu": null, "lcm": null}, {"address_id": "158BED21-3989-4583-B405-F8CED3E8479F",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"2026-02-10T16:48:15.653Z", "luu": null, "lcm": null}], "count": 2}</x:v>
      </x:c>
    </x:row>
    <x:row r="20">
      <x:c r="A20" s="27" t="n">
        <x:v>19</x:v>
      </x:c>
      <x:c r="B20" s="27" t="n">
        <x:v>19</x:v>
      </x:c>
      <x:c r="C20" s="27" t="str">
        <x:v>Profiles</x:v>
      </x:c>
      <x:c r="D20" s="27" t="str">
        <x:v>POST</x:v>
      </x:c>
      <x:c r="E20" s="27" t="str">
        <x:v>https://dev.dine360.ca/backend/API/Harry-Clinton/Profiles</x:v>
      </x:c>
      <x:c r="F20" s="27" t="str">
        <x:v>/backend/API/Harry-Clinton/Profiles</x:v>
      </x:c>
      <x:c r="G20" s="27" t="n">
        <x:v>201</x:v>
      </x:c>
      <x:c r="H20" s="27" t="str">
        <x:v>Created</x:v>
      </x:c>
      <x:c r="I20" s="27" t="str">
        <x:v>Successful</x:v>
      </x:c>
      <x:c r="J20" s="27" t="str">
        <x:v>Success</x:v>
      </x:c>
      <x:c r="K20" s="27"/>
      <x:c r="L20" s="27" t="str">
        <x:v>{"success": true, "data": {"profile_id": "CF2C441A-4746-4EF9-A9CA-1C4077C13CDB",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"2026-06-25T17:40:24.930Z", "luu": null, "lcm": null}}</x:v>
      </x:c>
      <x:c r="M20" s="27" t="str">
        <x:v>{
  "user_id":"16D12EF1-B26C-4FDB-AB17-1FCD84D24BDE",
"emailid":"mohan@gmail.com",
  "fullname": "Mohan Bharathi",
  "mobile_number": "9000000000",
  "gender": "Male",
  "profile_url": "https://yourcdn.com/profiles/new.jpg",
  "isactive": 1,
  "luu": "admin_update"
}
</x:v>
      </x:c>
      <x:c r="N20" s="27" t="str">
        <x:v>{"success": true, "data": {"profile_id": "CF2C441A-4746-4EF9-A9CA-1C4077C13CDB",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"2026-06-25T17:40:24.930Z", "luu": null, "lcm": null}}</x:v>
      </x:c>
    </x:row>
    <x:row r="21">
      <x:c r="A21" s="27" t="n">
        <x:v>20</x:v>
      </x:c>
      <x:c r="B21" s="27" t="n">
        <x:v>20</x:v>
      </x:c>
      <x:c r="C21" s="27" t="str">
        <x:v>Running Bar</x:v>
      </x:c>
      <x:c r="D21" s="27" t="str">
        <x:v>GET</x:v>
      </x:c>
      <x:c r="E21" s="27" t="str">
        <x:v>https://dev.dine360.ca/backend/API/Harry-Clinton/Running-Bar/D50258F6-2CD0-4C83-A382-DAA207D44653</x:v>
      </x:c>
      <x:c r="F21" s="27" t="str">
        <x:v>/backend/API/Harry-Clinton/Running-Bar/D50258F6-2CD0-4C83-A382-DAA207D44653</x:v>
      </x:c>
      <x:c r="G21" s="27" t="n">
        <x:v>200</x:v>
      </x:c>
      <x:c r="H21" s="27" t="str">
        <x:v>OK</x:v>
      </x:c>
      <x:c r="I21" s="27" t="str">
        <x:v>Successful</x:v>
      </x:c>
      <x:c r="J21" s="27" t="str">
        <x:v>Success</x:v>
      </x:c>
      <x:c r="K21" s="27"/>
      <x:c r="L21" s="27" t="str">
        <x:v>{"success": true, "data": {"running_bar_id": "D50258F6-2CD0-4C83-A382-DAA207D44653", "running_bar_name": "Diwali Running Bar", "isactive": true, "isdeleted": false, "rcu": "ADMIN_PORTAL", "rcm": "2026-01-29T18:04:45.880Z", "luu": null, "lcm": null}}</x:v>
      </x:c>
      <x:c r="M21" s="27"/>
      <x:c r="N21" s="27" t="str">
        <x:v>{"success": true, "data": {"running_bar_id": "D50258F6-2CD0-4C83-A382-DAA207D44653", "running_bar_name": "Diwali Running Bar", "isactive": true, "isdeleted": false, "rcu": "ADMIN_PORTAL", "rcm": "2026-01-29T18:04:45.880Z", "luu": null, "lcm": null}}</x:v>
      </x:c>
    </x:row>
    <x:row r="22">
      <x:c r="A22" s="27" t="n">
        <x:v>21</x:v>
      </x:c>
      <x:c r="B22" s="27" t="n">
        <x:v>21</x:v>
      </x:c>
      <x:c r="C22" s="27" t="str">
        <x:v>Products</x:v>
      </x:c>
      <x:c r="D22" s="27" t="str">
        <x:v>GET</x:v>
      </x:c>
      <x:c r="E22" s="27" t="str">
        <x:v>https://dev.dine360.ca/backend/API/Harry-Clinton/Products</x:v>
      </x:c>
      <x:c r="F22" s="27" t="str">
        <x:v>/backend/API/Harry-Clinton/Products</x:v>
      </x:c>
      <x:c r="G22" s="27" t="n">
        <x:v>200</x:v>
      </x:c>
      <x:c r="H22" s="27" t="str">
        <x:v>OK</x:v>
      </x:c>
      <x:c r="I22" s="27" t="str">
        <x:v>Successful</x:v>
      </x:c>
      <x:c r="J22" s="27" t="str">
        <x:v>Success</x:v>
      </x:c>
      <x:c r="K22" s="27"/>
      <x:c r="L22" s="27" t="str">
        <x:v>{"success": true, "data": [{"product_id": "35D564CF-19C6-4652-BD06-60EDEFF9DDC2", "product_name": "Navy Blue Blazer", "product_slug": "navy-blue-blazer", "short_description": "Premium navy blazer", "description": null, "base_price": 3499, "currency_code": "INR", "isactive": true, "isdeleted": false, "rcu": "TEST_RUNNER", "rcm": "2026-06-10T02:11:54.323Z", "luu": null, "lcm": null}, {"product_id": "5F44205F-52AF-416B-9531-7BC702163C54", "product_name": "Premium Cotton T-Shirt (Updated)", "product</x:v>
      </x:c>
      <x:c r="M22" s="27"/>
      <x:c r="N22" s="27" t="str">
        <x:v>{"success": true, "data": [{"product_id": "35D564CF-19C6-4652-BD06-60EDEFF9DDC2", "product_name": "Navy Blue Blazer", "product_slug": "navy-blue-blazer", "short_description": "Premium navy blazer", "description": null, "base_price": 3499, "currency_code": "INR", "isactive": true, "isdeleted": false, "rcu": "TEST_RUNNER", "rcm": "2026-06-10T02:11:54.323Z", "luu": null, "lcm": null},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"2026-06-25T22:42:27.140Z"}], "pagination": {"page": 1, "pageSize": 50, "total": 2}}</x:v>
      </x:c>
    </x:row>
    <x:row r="23">
      <x:c r="A23" s="27" t="n">
        <x:v>22</x:v>
      </x:c>
      <x:c r="B23" s="27" t="n">
        <x:v>22</x:v>
      </x:c>
      <x:c r="C23" s="27" t="str">
        <x:v>Menu Sub Categories</x:v>
      </x:c>
      <x:c r="D23" s="27" t="str">
        <x:v>GET</x:v>
      </x:c>
      <x:c r="E23" s="27" t="str">
        <x:v>https://dev.dine360.ca/backend/API/Harry-Clinton/Menu-Sub-Category</x:v>
      </x:c>
      <x:c r="F23" s="27" t="str">
        <x:v>/backend/API/Harry-Clinton/Menu-Sub-Category</x:v>
      </x:c>
      <x:c r="G23" s="27" t="n">
        <x:v>200</x:v>
      </x:c>
      <x:c r="H23" s="27" t="str">
        <x:v>OK</x:v>
      </x:c>
      <x:c r="I23" s="27" t="str">
        <x:v>Successful</x:v>
      </x:c>
      <x:c r="J23" s="27" t="str">
        <x:v>Success</x:v>
      </x:c>
      <x:c r="K23" s="27"/>
      <x:c r="L23" s="27" t="str">
        <x:v>{"success": true, "data": [{"menu_subcategory_id": "2E3B37F6-3BEB-4083-892C-9A7300A53AFC", "menu_category_id": "9F9D7E25-71C8-4B69-ABA4-F19C7C9BA57F", "menu_subcategory_name": "Business", "menu_subcategory_slug": "business", "redirect_link": "/collection/business", "display_order": 1, "isactive": true, "isdeleted": false, "rcu": "website", "rcm": "2026-06-25T12:09:57.473Z", "luu": null, "lcm": null, "menu_category_name": "Suits", "menu_category_slug": "suits"}, {"menu_subcategory_id": "85249EBA-</x:v>
      </x:c>
      <x:c r="M23" s="27"/>
      <x:c r="N23" s="27" t="str">
        <x:v>{"success": true, "data": [{"menu_subcategory_id": "2E3B37F6-3BEB-4083-892C-9A7300A53AFC", "menu_category_id": "9F9D7E25-71C8-4B69-ABA4-F19C7C9BA57F", "menu_subcategory_name": "Business", "menu_subcategory_slug": "business", "redirect_link": "/collection/business", "display_order": 1, "isactive": true, "isdeleted": false, "rcu": "website", "rcm": "2026-06-25T12:09:57.473Z", "luu": null, "lcm": null, "menu_category_name": "Suits", "menu_category_slug": "suits"}, {"menu_subcategory_id": "85249EBA-447F-4EB3-A5D3-7B6DA05BCAFE", "menu_category_id": "9F9D7E25-71C8-4B69-ABA4-F19C7C9BA57F", "menu_subcategory_name": "Designer", "menu_subcategory_slug": "designer", "redirect_link": "/collection/designer", "display_order": 1, "isactive": true, "isdeleted": false, "rcu": "website", "rcm": "2026-06-25T12:09:57.770Z", "luu": null, "lcm": null, "menu_category_name": "Suits", "menu_category_slug": "suits"}, {"menu_subcategory_id": "A911FBB7-4524-411D-A50C-08D3630BDC65", "menu_category_id": "9F9D7E25-71C8-4B69-ABA4-F19C7C9BA57F", "menu_subcategory_name": "Extreme Poppins", "menu_subcategory_slug": "extreme-poppins", "redirect_link": "/extreme-poppins", "display_order": 1, "isactive": true, "isdeleted": false, "rcu": "website", "rcm": "2026-06-25T12:10:04.887Z", "luu": null, "lcm": null, "menu_category_name": "Suits", "menu_category_slug": "suits"}, {"menu_subcategory_id": "E0AC8749-88FD-44B7-8F76-70203DF58A3D", "menu_category_id": "9F9D7E25-71C8-4B69-ABA4-F19C7C9BA57F", "menu_subcategory_name": "Smart Casual", "menu_subcategory_slug": "smart-casual", "redirect_link": "/collection/smart-casual", "display_order": 1, "isactive": true, "isdeleted": false, "rcu": "website", "rcm": "2026-06-25T12:09:58.330Z", "luu": null, "lcm": null, "menu_category_name": "Suits", "menu_category_slug": "suits"}, {"menu_subcategory_id": "22E416C7-903D-4A9A-851E-7046C25E533D", "menu_category_id": "9F9D7E25-71C8-4B69-ABA4-F19C7C9BA57F", "menu_subcategory_name": "Travel", "menu_subcategory_slug": "travel", "redirect_link": "/collection/travel", "display_order": 1, "isactive": true, "isdeleted": false, "rcu": "website", "rcm": "2026-06-25T12:09:58.050Z", "luu": null, "lcm": null, "menu_category_name": "Suits", "menu_category_slug": "suits"}, {"menu_subcategory_id": "8FA5A497-F46F-43F9-AC9F-7494B2490010", "menu_category_id": "9F9D7E25-71C8-4B69-ABA4-F19C7C9BA57F", "menu_subcategory_name": "Tuxedo", "menu_subcategory_slug": "tuxedo", "redirect_link": "/tuxedo", "display_order": 1, "isactive": true, "isdeleted": false, "rcu": "website", "rcm": "2026-06-25T12:10:04.583Z", "luu": null, "lcm": null, "menu_category_name": "Suits", "menu_category_slug": "suits"}, {"menu_subcategory_id": "EC5E23F5-AA20-4FF2-B9EA-5C1952709EAF", "menu_category_id": "4BCA54D3-8A88-43B6-BC9F-C91D8FF9395E", "menu_subcategory_name": "Veg Starters", "menu_subcategory_slug": "veg-starters", "redirect_link": "https://example.com/menu/veg-starters", "display_order": 1, "isactive": true, "isdeleted": false, "rcu": "ADMIN_PORTAL", "rcm": "2026-06-14T12:20:32.923Z", "luu": null, "lcm": null, "menu_category_name": "Women", "menu_category_slug": "women"}, {"menu_subcategory_id": "507F27A8-646A-4E48-AAF6-9EC25ABC5AF2", "menu_category_id": "9F9D7E25-71C8-4B69-ABA4-F19C7C9BA57F", "menu_subcategory_name": "Wedding", "menu_subcategory_slug": "wedding", "redirect_link": "/collection/wedding", "display_order": 1, "isactive": true, "isdeleted": false, "rcu": "website", "rcm": "2026-06-25T12:09:57.180Z", "luu": null, "lcm": null, "menu_category_name": "Suits", "menu_category_slug": "suits"}, {"menu_subcategory_id": "026C80AA-908E-4226-93F5-1DE9BCE74D25", "menu_category_id": "065E9794-D376-4B47-A945-FEDC9E8EAA24", "menu_subcategory_name": "Business", "menu_subcategory_slug": "indo-business", "redirect_link": "/collection/indo-business", "display_order": 1, "isactive": true, "isdeleted": false, "rcu": "website", "rcm": "2026-06-25T12:09:58.890Z", "luu": null, "lcm": null, "menu_category_name": "Indo-Western", "menu_category_slug": "indowestern"}, {"menu_subcategory_id": "D7C7A3D0-8A7B-4223-8DE0-53086E0818FC", "menu_category_id": "065E9794-D376-4B47-A945-FEDC9E8EAA24", "menu_subcategory_name": "Designer", "menu_subcategory_slug": "indo-designer", "redirect_link": "/collection/indo-designer", "display_order": 1, "isactive": true, "isdeleted": false, "rcu": "website", "rcm": "2026-06-25T12:09:59.170Z", "luu": null, "lcm": null, "menu_category_name": "Indo-Western", "menu_category_slug": "indowestern"}, {"menu_subcategory_id": "D68F1DC1-A7E3-4A18-97DF-C1C8567B15E0", "menu_category_id": "065E9794-D376-4B47-A945-FEDC9E8EAA24", "menu_subcategory_name": "Smart Casual", "menu_subcategory_slug": "indo-casual", "redirect_link": "/collection/indo-casual", "display_order": 1, "isactive": true, "isdeleted": false, "rcu": "website", "rcm": "2026-06-25T12:09:59.740Z", "luu": null, "lcm": null, "menu_category_name": "Indo-Western", "menu_category_slug": "indowestern"}, {"menu_subcategory_id": "BF5D30CA-FDDC-4154-9A4E-FDA2BBE5F314", "menu_category_id": "065E9794-D376-4B47-A945-FEDC9E8EAA24", "menu_subcategory_name": "Travel", "menu_subcategory_slug": "indo-travel", "redirect_link": "/collection/indo-travel", "display_order": 1, "isactive": true, "isdeleted": false, "rcu": "website", "rcm": "2026-06-25T12:09:59.450Z", "luu": null, "lcm": null, "menu_category_name": "Indo-Western", "menu_category_slug": "indowestern"}, {"menu_subcategory_id": "72E21686-F7C2-4BF5-8646-A44430F0FC29", "menu_category_id": "065E9794-D376-4B47-A945-FEDC9E8EAA24", "menu_subcategory_name": "Wedding", "menu_subcategory_slug": "indo-wedding", "redirect_link": "/collection/indo-wedding", "display_order": 1, "isactive": true, "isdeleted": false, "rcu": "website", "rcm": "2026-06-25T12:09:58.610Z", "luu": null, "lcm": null, "menu_category_name": "Indo-Western", "menu_category_slug": "indowestern"}, {"menu_subcategory_id": "BDBAEF4A-BB70-4288-A11D-A0F3EA5F4F29", "menu_category_id": "1E6030BD-D5FA-49B7-AE3C-A4D990BC23E8", "menu_subcategory_name": "Business", "menu_subcategory_slug": "business-shirts", "redirect_link": "/collection/business-shirts", "display_order": 1, "isactive": true, "isdeleted": false, "rcu": "website", "rcm": "2026-06-25T12:10:00.307Z", "luu": null, "lcm": null, "menu_category_name": "Shirts", "menu_category_slug": "shirts"}, {"menu_subcategory_id": "E1554A54-68C2-49B2-864E-47CAE8A2E090", "menu_category_id": "1E6030BD-D5FA-49B7-AE3C-A4D990BC23E8", "menu_subcategory_name": "Designer", "menu_subcategory_slug": "designer-shirts", "redirect_link": "/collection/designer-shirts", "display_order": 1, "isactive": true, "isdeleted": false, "rcu": "website", "rcm": "2026-06-25T12:10:00.613Z", "luu": null, "lcm": null, "menu_category_name": "Shirts", "menu_category_slug": "shirts"}, {"menu_subcategory_id": "28093AA3-DF4E-4F90-89D7-99EA3D9FE470", "menu_category_id": "1E6030BD-D5FA-49B7-AE3C-A4D990BC23E8", "menu_subcategory_name": "Linen Shirts &amp; Trousers", "menu_subcategory_slug": "linen-shirts-trousers", "redirect_link": "/linen-shirts-trousers", "display_order": 1, "isactive": true, "isdeleted": false, "rcu": "website", "rcm": "2026-06-25T12:10:05.457Z", "luu": null, "lcm": null, "menu_category_name": "Shirts", "menu_category_slug": "shirts"}, {"menu_subcategory_id": "1C682D28-6F68-4816-8C55-007695F7F7CE", "menu_category_id": "1E6030BD-D5FA-49B7-AE3C-A4D990BC23E8", "menu_subcategory_name": "Smart Casual", "menu_subcategory_slug": "casual-shirts", "redirect_link": "/collection/casual-shirts", "display_order": 1, "isactive": true, "isdeleted": false, "rcu": "website", "rcm": "2026-06-25T12:10:01.180Z", "luu": null, "lcm": null, "menu_category_name": "Shirts", "menu_category_slug": "shirts"}, {"menu_subcategory_id": "AB1EBE3A-3218-4589-8543-4257A1746371", "menu_category_id": "1E6030BD-D5FA-49B7-AE3C-A4D990BC23E8", "menu_subcategory_name": "Travel", "menu_subcategory_slug": "travel-shirts", "redirect_link": "/collection/travel-shirts", "display_order": 1, "isactive": true, "isdeleted": false, "rcu": "website", "rcm": "2026-06-25T12:10:00.897Z", "luu": null, "lcm": null, "menu_category_name": "Shirts", "menu_category_slug": "shirts"}, {"menu_subcategory_id": "5EBD5A76-89E9-46FE-87B5-3C0B809A29B5", "menu_category_id": "1E6030BD-D5FA-49B7-AE3C-A4D990BC23E8", "menu_subcategory_name": "Wedding", "menu_subcategory_slug": "wedding-shirts", "redirect_link": "/collection/wedding-shirts", "display_order": 1, "isactive": true, "isdeleted": false, "rcu": "website", "rcm": "2026-06-25T12:10:00.027Z", "luu": null, "lcm": null, "menu_category_name": "Shirts", "menu_category_slug": "shirts"}, {"menu_subcategory_id": "F618A340-0527-47AD-AB12-CB9BDB22613F", "menu_category_id": "FA75EAC4-9131-4FC9-A8D7-9E99779D1643", "menu_subcategory_name": "88 Cigarettes", "menu_subcategory_slug": "cigarettes", "redirect_link": "/cigarettes", "display_order": 1, "isactive": true, "isdeleted": false, "rcu": "website", "rcm": "2026-06-25T12:10:05.733Z", "luu": null, "lcm": null, "menu_category_name": "Trousers", "menu_category_slug": "trousers"}, {"menu_subcategory_id": "C222A07B-4D77-4E5A-A6D7-6FD0AD5EFDC6", "menu_category_id": "FA75EAC4-9131-4FC9-A8D7-9E99779D1643", "menu_subcategory_name": "Business", "menu_subcategory_slug": "business-trouser", "redirect_link": "/collection/business-trouser", "display_order": 1, "isactive": true, "isdeleted": false, "rcu": "website", "rcm": "2026-06-25T12:10:01.807Z", "luu": null, "lcm": null, "menu_category_name": "Trousers", "menu_category_slug": "trousers"}, {"menu_subcategory_id": "13D24DDF-1FBB-4C01-AC0F-3E1D181447B0", "menu_category_id": "FA75EAC4-9131-4FC9-A8D7-9E99779D1643", "menu_subcategory_name": "Designer", "menu_subcategory_slug": "designer-trouser", "redirect_link": "/collection/designer-trouser", "display_order": 1, "isactive": true, "isdeleted": false, "rcu": "website", "rcm": "2026-06-25T12:10:02.123Z", "luu": null, "lcm": null, "menu_category_name": "Trousers", "menu_category_slug": "trousers"}, {"menu_subcategory_id": "63E0200D-EADA-494A-9CC4-3941659A7266", "menu_category_id": "FA75EAC4-9131-4FC9-A8D7-9E99779D1643", "menu_subcategory_name": "Gurkha Trousers", "menu_subcategory_slug": "gurkha-trousers", "redirect_link": "/gurkha-trousers", "display_order": 1, "isactive": true, "isdeleted": false, "rcu": "website", "rcm": "2026-06-25T12:10:05.160Z", "luu": null, "lcm": null, "menu_category_name": "Trousers", "menu_category_slug": "trousers"}, {"menu_subcategory_id": "9E06F317-402F-424D-88BC-502223278A96", "menu_category_id": "FA75EAC4-9131-4FC9-A8D7-9E99779D1643", "menu_subcategory_name": "Smart Casual", "menu_subcategory_slug": "smart-casual-trouser", "redirect_link": "/collection/smart-casual-trouser", "display_order": 1, "isactive": true, "isdeleted": false, "rcu": "website", "rcm": "2026-06-25T12:10:02.730Z", "luu": null, "lcm": null, "menu_category_name": "Trousers", "menu_category_slug": "trousers"}, {"menu_subcategory_id": "F5F7009C-3F97-41D9-8DA2-BA21477DE190", "menu_category_id": "FA75EAC4-9131-4FC9-A8D7-9E99779D1643", "menu_subcategory_name": "Travel", "menu_subcategory_slug": "travel-trouser", "redirect_link": "/collection/travel-trouser", "display_order": 1, "isactive": true, "isdeleted": false, "rcu": "website", "rcm": "2026-06-25T12:10:02.420Z", "luu": null, "lcm": null, "menu_category_name": "Trousers", "menu_category_slug": "trousers"}, {"menu_subcategory_id": "989F6DFE-80AE-4EF5-A24B-70B2CE4CB3B8", "menu_category_id": "FA75EAC4-9131-4FC9-A8D7-9E99779D1643", "menu_subcategory_name": "Wedding", "menu_subcategory_slug": "wedding-trouser", "redirect_link": "/collection/wedding-trouser", "display_order": 1, "isactive": true, "isdeleted": false, "rcu": "website", "rcm": "2026-06-25T12:10:01.487Z", "luu": null, "lcm": null, "menu_category_name": "Trousers", "menu_category_slug": "trousers"}, {"menu_subcategory_id": "069BFDAC-DF6B-4FFA-B14B-E6E99BB52EB7", "menu_category_id": "723FAD46-5E17-438D-A998-0CF8B1F9FBF2", "menu_subcategory_name": "Business", 
...[truncated in tracker]</x:v>
      </x:c>
    </x:row>
    <x:row r="24">
      <x:c r="A24" s="27" t="n">
        <x:v>23</x:v>
      </x:c>
      <x:c r="B24" s="27" t="n">
        <x:v>23</x:v>
      </x:c>
      <x:c r="C24" s="27" t="str">
        <x:v>Products-Seo</x:v>
      </x:c>
      <x:c r="D24" s="27" t="str">
        <x:v>GET</x:v>
      </x:c>
      <x:c r="E24" s="27" t="str">
        <x:v>https://dev.dine360.ca/backend/API/Harry-Clinton/Products-Seo/</x:v>
      </x:c>
      <x:c r="F24" s="27" t="str">
        <x:v>/backend/API/Harry-Clinton/Products-Seo/</x:v>
      </x:c>
      <x:c r="G24" s="27" t="n">
        <x:v>200</x:v>
      </x:c>
      <x:c r="H24" s="27" t="str">
        <x:v>OK</x:v>
      </x:c>
      <x:c r="I24" s="27" t="str">
        <x:v>Successful</x:v>
      </x:c>
      <x:c r="J24" s="27" t="str">
        <x:v>Success</x:v>
      </x:c>
      <x:c r="K24" s="27"/>
      <x:c r="L24" s="27" t="str">
        <x:v>{"success": true, "data": [], "count": 0}</x:v>
      </x:c>
      <x:c r="M24" s="27"/>
      <x:c r="N24" s="27" t="str">
        <x:v>{"success": true, "data": [], "count": 0}</x:v>
      </x:c>
    </x:row>
    <x:row r="25">
      <x:c r="A25" s="27" t="n">
        <x:v>24</x:v>
      </x:c>
      <x:c r="B25" s="27" t="n">
        <x:v>24</x:v>
      </x:c>
      <x:c r="C25" s="27" t="str">
        <x:v>Products-Media</x:v>
      </x:c>
      <x:c r="D25" s="27" t="str">
        <x:v>GET</x:v>
      </x:c>
      <x:c r="E25" s="27" t="str">
        <x:v>https://dev.dine360.ca/backend/API/Harry-Clinton/Products-Media</x:v>
      </x:c>
      <x:c r="F25" s="27" t="str">
        <x:v>/backend/API/Harry-Clinton/Products-Media</x:v>
      </x:c>
      <x:c r="G25" s="27" t="n">
        <x:v>200</x:v>
      </x:c>
      <x:c r="H25" s="27" t="str">
        <x:v>OK</x:v>
      </x:c>
      <x:c r="I25" s="27" t="str">
        <x:v>Successful</x:v>
      </x:c>
      <x:c r="J25" s="27" t="str">
        <x:v>Success</x:v>
      </x:c>
      <x:c r="K25" s="27"/>
      <x:c r="L25" s="27" t="str">
        <x:v>{"success": true, "data": [], "count": 0}</x:v>
      </x:c>
      <x:c r="M25" s="27"/>
      <x:c r="N25" s="27" t="str">
        <x:v>{"success": true, "data": [], "count": 0}</x:v>
      </x:c>
    </x:row>
    <x:row r="26">
      <x:c r="A26" s="27" t="n">
        <x:v>25</x:v>
      </x:c>
      <x:c r="B26" s="27" t="n">
        <x:v>25</x:v>
      </x:c>
      <x:c r="C26" s="27" t="str">
        <x:v>Products</x:v>
      </x:c>
      <x:c r="D26" s="27" t="str">
        <x:v>PUT</x:v>
      </x:c>
      <x:c r="E26" s="27" t="str">
        <x:v>https://dev.dine360.ca/backend/API/Harry-Clinton/Products</x:v>
      </x:c>
      <x:c r="F26" s="27" t="str">
        <x:v>/backend/API/Harry-Clinton/Products</x:v>
      </x:c>
      <x:c r="G26" s="27" t="n">
        <x:v>200</x:v>
      </x:c>
      <x:c r="H26" s="27" t="str">
        <x:v>OK</x:v>
      </x:c>
      <x:c r="I26" s="27" t="str">
        <x:v>Successful</x:v>
      </x:c>
      <x:c r="J26" s="27" t="str">
        <x:v>Success</x:v>
      </x:c>
      <x:c r="K26" s="27"/>
      <x:c r="L26" s="27" t="str">
        <x:v>Product updated</x:v>
      </x:c>
      <x:c r="M26" s="27" t="str">
        <x:v>{
      "product_id": "5F44205F-52AF-416B-9531-7BC702163C54",
      "product_name": "Premium Cotton T-Shirt (Updated)",
      "product_slug": "premium-cotton-tshirt",
      "short_description": "Updated: Soft, breathable cotton tee.",
      "description": "&lt;p&gt;Updated description content here.&lt;/p&gt;",
      "base_price": 549.0,
      "currency_code": "inr",
      "isactive": true,
      "luu": "editor@brand.com"
    }</x:v>
      </x:c>
      <x:c r="N26" s="27" t="str">
        <x:v>{"success": true, "message": "Product updated"}</x:v>
      </x:c>
    </x:row>
    <x:row r="27">
      <x:c r="A27" s="27" t="n">
        <x:v>26</x:v>
      </x:c>
      <x:c r="B27" s="27" t="n">
        <x:v>26</x:v>
      </x:c>
      <x:c r="C27" s="27" t="str">
        <x:v>Products</x:v>
      </x:c>
      <x:c r="D27" s="27" t="str">
        <x:v>GET</x:v>
      </x:c>
      <x:c r="E27" s="27" t="str">
        <x:v>https://dev.dine360.ca/backend/API/Harry-Clinton/Products/5F44205F-52AF-416B-9531-7BC702163C54</x:v>
      </x:c>
      <x:c r="F27" s="27" t="str">
        <x:v>/backend/API/Harry-Clinton/Products/5F44205F-52AF-416B-9531-7BC702163C54</x:v>
      </x:c>
      <x:c r="G27" s="27" t="n">
        <x:v>200</x:v>
      </x:c>
      <x:c r="H27" s="27" t="str">
        <x:v>OK</x:v>
      </x:c>
      <x:c r="I27" s="27" t="str">
        <x:v>Successful</x:v>
      </x:c>
      <x:c r="J27" s="27" t="str">
        <x:v>Success</x:v>
      </x:c>
      <x:c r="K27" s="27"/>
      <x:c r="L27" s="27" t="str">
        <x:v>{"success": true, "data":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"2026-06-25T23:10:28.033Z"}}</x:v>
      </x:c>
      <x:c r="M27" s="27"/>
      <x:c r="N27" s="27" t="str">
        <x:v>{"success": true, "data":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"2026-06-25T23:10:28.033Z"}}</x:v>
      </x:c>
    </x:row>
    <x:row r="28">
      <x:c r="A28" s="27" t="n">
        <x:v>27</x:v>
      </x:c>
      <x:c r="B28" s="27" t="n">
        <x:v>27</x:v>
      </x:c>
      <x:c r="C28" s="27" t="str">
        <x:v>Products-Cloth-Type-Care-Instructions</x:v>
      </x:c>
      <x:c r="D28" s="27" t="str">
        <x:v>GET</x:v>
      </x:c>
      <x:c r="E28" s="27" t="str">
        <x:v>https://dev.dine360.ca/backend/API/Harry-Clinton/Products-Cloth-Type-Care-Instructions/</x:v>
      </x:c>
      <x:c r="F28" s="27" t="str">
        <x:v>/backend/API/Harry-Clinton/Products-Cloth-Type-Care-Instructions/</x:v>
      </x:c>
      <x:c r="G28" s="27" t="n">
        <x:v>200</x:v>
      </x:c>
      <x:c r="H28" s="27" t="str">
        <x:v>OK</x:v>
      </x:c>
      <x:c r="I28" s="27" t="str">
        <x:v>Successful</x:v>
      </x:c>
      <x:c r="J28" s="27" t="str">
        <x:v>Success</x:v>
      </x:c>
      <x:c r="K28" s="27"/>
      <x:c r="L28" s="27" t="str">
        <x:v>{"success": true, "data": [], "count": 0}</x:v>
      </x:c>
      <x:c r="M28" s="27"/>
      <x:c r="N28" s="27" t="str">
        <x:v>{"success": true, "data": [], "count": 0}</x:v>
      </x:c>
    </x:row>
    <x:row r="29">
      <x:c r="A29" s="27" t="n">
        <x:v>28</x:v>
      </x:c>
      <x:c r="B29" s="27" t="n">
        <x:v>28</x:v>
      </x:c>
      <x:c r="C29" s="27" t="str">
        <x:v>Running Bar</x:v>
      </x:c>
      <x:c r="D29" s="27" t="str">
        <x:v>POST</x:v>
      </x:c>
      <x:c r="E29" s="27" t="str">
        <x:v>https://dev.dine360.ca/backend/API/Harry-Clinton/Running-Bar</x:v>
      </x:c>
      <x:c r="F29" s="27" t="str">
        <x:v>/backend/API/Harry-Clinton/Running-Bar</x:v>
      </x:c>
      <x:c r="G29" s="27" t="n">
        <x:v>201</x:v>
      </x:c>
      <x:c r="H29" s="27" t="str">
        <x:v>Created</x:v>
      </x:c>
      <x:c r="I29" s="27" t="str">
        <x:v>Successful</x:v>
      </x:c>
      <x:c r="J29" s="27" t="str">
        <x:v>Success</x:v>
      </x:c>
      <x:c r="K29" s="27"/>
      <x:c r="L29" s="27" t="str">
        <x:v>{"success": true, "data": {"running_bar_id": "A23D673C-1678-4D75-AFAC-3289CAE709AE", "running_bar_name": "Pongal Running Bar", "isactive": true, "isdeleted": false, "rcu": "ADMIN_PORTAL", "rcm": "2026-06-25T17:40:28.197Z", "luu": null, "lcm": null}}</x:v>
      </x:c>
      <x:c r="M29" s="27" t="str">
        <x:v>{
  "running_bar_name": "Pongal Running Bar",
  "rcu": "ADMIN_PORTAL"
}
</x:v>
      </x:c>
      <x:c r="N29" s="27" t="str">
        <x:v>{"success": true, "data": {"running_bar_id": "A23D673C-1678-4D75-AFAC-3289CAE709AE", "running_bar_name": "Pongal Running Bar", "isactive": true, "isdeleted": false, "rcu": "ADMIN_PORTAL", "rcm": "2026-06-25T17:40:28.197Z", "luu": null, "lcm": null}}</x:v>
      </x:c>
    </x:row>
    <x:row r="30">
      <x:c r="A30" s="27" t="n">
        <x:v>29</x:v>
      </x:c>
      <x:c r="B30" s="27" t="n">
        <x:v>29</x:v>
      </x:c>
      <x:c r="C30" s="27" t="str">
        <x:v>Products-Cloth-Type-Care-Instructions</x:v>
      </x:c>
      <x:c r="D30" s="27" t="str">
        <x:v>GET</x:v>
      </x:c>
      <x:c r="E30" s="27" t="str">
        <x:v>https://dev.dine360.ca/backend/API/Harry-Clinton/Products-Cloth-Type-Care-Instructions</x:v>
      </x:c>
      <x:c r="F30" s="27" t="str">
        <x:v>/backend/API/Harry-Clinton/Products-Cloth-Type-Care-Instructions</x:v>
      </x:c>
      <x:c r="G30" s="27" t="n">
        <x:v>200</x:v>
      </x:c>
      <x:c r="H30" s="27" t="str">
        <x:v>OK</x:v>
      </x:c>
      <x:c r="I30" s="27" t="str">
        <x:v>Successful</x:v>
      </x:c>
      <x:c r="J30" s="27" t="str">
        <x:v>Success</x:v>
      </x:c>
      <x:c r="K30" s="27"/>
      <x:c r="L30" s="27" t="str">
        <x:v>{"success": true, "data": [], "count": 0}</x:v>
      </x:c>
      <x:c r="M30" s="27"/>
      <x:c r="N30" s="27" t="str">
        <x:v>{"success": true, "data": [], "count": 0}</x:v>
      </x:c>
    </x:row>
    <x:row r="31">
      <x:c r="A31" s="27" t="n">
        <x:v>30</x:v>
      </x:c>
      <x:c r="B31" s="27" t="n">
        <x:v>30</x:v>
      </x:c>
      <x:c r="C31" s="27" t="str">
        <x:v>Products-Media</x:v>
      </x:c>
      <x:c r="D31" s="27" t="str">
        <x:v>GET</x:v>
      </x:c>
      <x:c r="E31" s="27" t="str">
        <x:v>https://dev.dine360.ca/backend/API/Harry-Clinton/Products-Media/</x:v>
      </x:c>
      <x:c r="F31" s="27" t="str">
        <x:v>/backend/API/Harry-Clinton/Products-Media/</x:v>
      </x:c>
      <x:c r="G31" s="27" t="n">
        <x:v>200</x:v>
      </x:c>
      <x:c r="H31" s="27" t="str">
        <x:v>OK</x:v>
      </x:c>
      <x:c r="I31" s="27" t="str">
        <x:v>Successful</x:v>
      </x:c>
      <x:c r="J31" s="27" t="str">
        <x:v>Success</x:v>
      </x:c>
      <x:c r="K31" s="27"/>
      <x:c r="L31" s="27" t="str">
        <x:v>{"success": true, "data": [], "count": 0}</x:v>
      </x:c>
      <x:c r="M31" s="27"/>
      <x:c r="N31" s="27" t="str">
        <x:v>{"success": true, "data": [], "count": 0}</x:v>
      </x:c>
    </x:row>
    <x:row r="32">
      <x:c r="A32" s="27" t="n">
        <x:v>31</x:v>
      </x:c>
      <x:c r="B32" s="27" t="n">
        <x:v>31</x:v>
      </x:c>
      <x:c r="C32" s="27" t="str">
        <x:v>Running Bar Items</x:v>
      </x:c>
      <x:c r="D32" s="27" t="str">
        <x:v>POST</x:v>
      </x:c>
      <x:c r="E32" s="27" t="str">
        <x:v>https://dev.dine360.ca/backend/API/Harry-Clinton/Running-Bar-Items</x:v>
      </x:c>
      <x:c r="F32" s="27" t="str">
        <x:v>/backend/API/Harry-Clinton/Running-Bar-Items</x:v>
      </x:c>
      <x:c r="G32" s="27" t="n">
        <x:v>201</x:v>
      </x:c>
      <x:c r="H32" s="27" t="str">
        <x:v>Created</x:v>
      </x:c>
      <x:c r="I32" s="27" t="str">
        <x:v>Successful</x:v>
      </x:c>
      <x:c r="J32" s="27" t="str">
        <x:v>Success</x:v>
      </x:c>
      <x:c r="K32" s="27"/>
      <x:c r="L32" s="27" t="str">
        <x:v>{"success": true, "data": {"running_bar_item_id": "DBDD73D5-9F27-45AF-A56E-EDA6B75721A3", "running_bar_id": "D50258F6-2CD0-4C83-A382-DAA207D44653", "itemsdata": "50% for Diwali", "duration_seconds": 1, "display_order": 1, "isactive": true, "isdeleted": false, "rcu": "ADMIN_PORTAL", "rcm": "2026-06-25T17:40:29.863Z", "luu": null, "lcm": null}}</x:v>
      </x:c>
      <x:c r="M32" s="27" t="str">
        <x:v>{
  "running_bar_id": "D50258F6-2CD0-4C83-A382-DAA207D44653",
  "itemsdata": "50% for Diwali ",
  "duration_seconds": 1,
  "display_order": 1,
  "rcu": "ADMIN_PORTAL"
}
</x:v>
      </x:c>
      <x:c r="N32" s="27" t="str">
        <x:v>{"success": true, "data": {"running_bar_item_id": "DBDD73D5-9F27-45AF-A56E-EDA6B75721A3", "running_bar_id": "D50258F6-2CD0-4C83-A382-DAA207D44653", "itemsdata": "50% for Diwali", "duration_seconds": 1, "display_order": 1, "isactive": true, "isdeleted": false, "rcu": "ADMIN_PORTAL", "rcm": "2026-06-25T17:40:29.863Z", "luu": null, "lcm": null}}</x:v>
      </x:c>
    </x:row>
    <x:row r="33">
      <x:c r="A33" s="27" t="n">
        <x:v>32</x:v>
      </x:c>
      <x:c r="B33" s="27" t="n">
        <x:v>32</x:v>
      </x:c>
      <x:c r="C33" s="27" t="str">
        <x:v>Products-Sizes</x:v>
      </x:c>
      <x:c r="D33" s="27" t="str">
        <x:v>GET</x:v>
      </x:c>
      <x:c r="E33" s="27" t="str">
        <x:v>https://dev.dine360.ca/backend/API/Harry-Clinton/Products-Sizes</x:v>
      </x:c>
      <x:c r="F33" s="27" t="str">
        <x:v>/backend/API/Harry-Clinton/Products-Sizes</x:v>
      </x:c>
      <x:c r="G33" s="27" t="n">
        <x:v>200</x:v>
      </x:c>
      <x:c r="H33" s="27" t="str">
        <x:v>OK</x:v>
      </x:c>
      <x:c r="I33" s="27" t="str">
        <x:v>Successful</x:v>
      </x:c>
      <x:c r="J33" s="27" t="str">
        <x:v>Success</x:v>
      </x:c>
      <x:c r="K33" s="27"/>
      <x:c r="L33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  <x:c r="M33" s="27"/>
      <x:c r="N33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34">
      <x:c r="A34" s="27" t="n">
        <x:v>33</x:v>
      </x:c>
      <x:c r="B34" s="27" t="n">
        <x:v>33</x:v>
      </x:c>
      <x:c r="C34" s="27" t="str">
        <x:v>Products-Seo</x:v>
      </x:c>
      <x:c r="D34" s="27" t="str">
        <x:v>GET</x:v>
      </x:c>
      <x:c r="E34" s="27" t="str">
        <x:v>https://dev.dine360.ca/backend/API/Harry-Clinton/Products-Seo</x:v>
      </x:c>
      <x:c r="F34" s="27" t="str">
        <x:v>/backend/API/Harry-Clinton/Products-Seo</x:v>
      </x:c>
      <x:c r="G34" s="27" t="n">
        <x:v>200</x:v>
      </x:c>
      <x:c r="H34" s="27" t="str">
        <x:v>OK</x:v>
      </x:c>
      <x:c r="I34" s="27" t="str">
        <x:v>Successful</x:v>
      </x:c>
      <x:c r="J34" s="27" t="str">
        <x:v>Success</x:v>
      </x:c>
      <x:c r="K34" s="27"/>
      <x:c r="L34" s="27" t="str">
        <x:v>{"success": true, "data": [], "count": 0}</x:v>
      </x:c>
      <x:c r="M34" s="27"/>
      <x:c r="N34" s="27" t="str">
        <x:v>{"success": true, "data": [], "count": 0}</x:v>
      </x:c>
    </x:row>
    <x:row r="35">
      <x:c r="A35" s="27" t="n">
        <x:v>34</x:v>
      </x:c>
      <x:c r="B35" s="27" t="n">
        <x:v>34</x:v>
      </x:c>
      <x:c r="C35" s="27" t="str">
        <x:v>Products-Care-Instructions</x:v>
      </x:c>
      <x:c r="D35" s="27" t="str">
        <x:v>POST</x:v>
      </x:c>
      <x:c r="E35" s="27" t="str">
        <x:v>https://dev.dine360.ca/backend/API/Harry-Clinton/Products-Care-Instructions</x:v>
      </x:c>
      <x:c r="F35" s="27" t="str">
        <x:v>/backend/API/Harry-Clinton/Products-Care-Instructions</x:v>
      </x:c>
      <x:c r="G35" s="27" t="n">
        <x:v>201</x:v>
      </x:c>
      <x:c r="H35" s="27" t="str">
        <x:v>Created</x:v>
      </x:c>
      <x:c r="I35" s="27" t="str">
        <x:v>Successful</x:v>
      </x:c>
      <x:c r="J35" s="27" t="str">
        <x:v>Success</x:v>
      </x:c>
      <x:c r="K35" s="27"/>
      <x:c r="L35" s="27" t="str">
        <x:v>{"success": true, "data":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null}}</x:v>
      </x:c>
      <x:c r="M35" s="27" t="str">
        <x:v> {
      "instruction_text": "Machine wash cold. Do not bleach. Tumble dry low.",
      "display_order": 1,
      "rcu": "admin@brand.com"
    }</x:v>
      </x:c>
      <x:c r="N35" s="27" t="str">
        <x:v>{"success": true, "data":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null}}</x:v>
      </x:c>
    </x:row>
    <x:row r="36">
      <x:c r="A36" s="27" t="n">
        <x:v>35</x:v>
      </x:c>
      <x:c r="B36" s="27" t="n">
        <x:v>35</x:v>
      </x:c>
      <x:c r="C36" s="27" t="str">
        <x:v>Products-Care-Instructions</x:v>
      </x:c>
      <x:c r="D36" s="27" t="str">
        <x:v>GET</x:v>
      </x:c>
      <x:c r="E36" s="27" t="str">
        <x:v>https://dev.dine360.ca/backend/API/Harry-Clinton/Products-Care-Instructions/</x:v>
      </x:c>
      <x:c r="F36" s="27" t="str">
        <x:v>/backend/API/Harry-Clinton/Products-Care-Instructions/</x:v>
      </x:c>
      <x:c r="G36" s="27" t="n">
        <x:v>200</x:v>
      </x:c>
      <x:c r="H36" s="27" t="str">
        <x:v>OK</x:v>
      </x:c>
      <x:c r="I36" s="27" t="str">
        <x:v>Successful</x:v>
      </x:c>
      <x:c r="J36" s="27" t="str">
        <x:v>Success</x:v>
      </x:c>
      <x:c r="K36" s="27"/>
      <x:c r="L36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null}], "count": 1}</x:v>
      </x:c>
      <x:c r="M36" s="27"/>
      <x:c r="N36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null}], "count": 1}</x:v>
      </x:c>
    </x:row>
    <x:row r="37">
      <x:c r="A37" s="27" t="n">
        <x:v>36</x:v>
      </x:c>
      <x:c r="B37" s="27" t="n">
        <x:v>36</x:v>
      </x:c>
      <x:c r="C37" s="27" t="str">
        <x:v>Products-Cloth-Types</x:v>
      </x:c>
      <x:c r="D37" s="27" t="str">
        <x:v>GET</x:v>
      </x:c>
      <x:c r="E37" s="27" t="str">
        <x:v>https://dev.dine360.ca/backend/API/Harry-Clinton/Products-Cloth-Types</x:v>
      </x:c>
      <x:c r="F37" s="27" t="str">
        <x:v>/backend/API/Harry-Clinton/Products-Cloth-Types</x:v>
      </x:c>
      <x:c r="G37" s="27" t="n">
        <x:v>200</x:v>
      </x:c>
      <x:c r="H37" s="27" t="str">
        <x:v>OK</x:v>
      </x:c>
      <x:c r="I37" s="27" t="str">
        <x:v>Successful</x:v>
      </x:c>
      <x:c r="J37" s="27" t="str">
        <x:v>Success</x:v>
      </x:c>
      <x:c r="K37" s="27"/>
      <x:c r="L37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  <x:c r="M37" s="27"/>
      <x:c r="N37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38">
      <x:c r="A38" s="27" t="n">
        <x:v>37</x:v>
      </x:c>
      <x:c r="B38" s="27" t="n">
        <x:v>37</x:v>
      </x:c>
      <x:c r="C38" s="27" t="str">
        <x:v>Products-Attributes-Values</x:v>
      </x:c>
      <x:c r="D38" s="27" t="str">
        <x:v>GET</x:v>
      </x:c>
      <x:c r="E38" s="27" t="str">
        <x:v>https://dev.dine360.ca/backend/API/Harry-Clinton/Products-Attributes-Values</x:v>
      </x:c>
      <x:c r="F38" s="27" t="str">
        <x:v>/backend/API/Harry-Clinton/Products-Attributes-Values</x:v>
      </x:c>
      <x:c r="G38" s="27" t="n">
        <x:v>200</x:v>
      </x:c>
      <x:c r="H38" s="27" t="str">
        <x:v>OK</x:v>
      </x:c>
      <x:c r="I38" s="27" t="str">
        <x:v>Successful</x:v>
      </x:c>
      <x:c r="J38" s="27" t="str">
        <x:v>Success</x:v>
      </x:c>
      <x:c r="K38" s="27"/>
      <x:c r="L38" s="27" t="str">
        <x:v>{"success": true, "data": [], "count": 0}</x:v>
      </x:c>
      <x:c r="M38" s="27"/>
      <x:c r="N38" s="27" t="str">
        <x:v>{"success": true, "data": [], "count": 0}</x:v>
      </x:c>
    </x:row>
    <x:row r="39">
      <x:c r="A39" s="27" t="n">
        <x:v>38</x:v>
      </x:c>
      <x:c r="B39" s="27" t="n">
        <x:v>38</x:v>
      </x:c>
      <x:c r="C39" s="27" t="str">
        <x:v>Products-Sizes</x:v>
      </x:c>
      <x:c r="D39" s="27" t="str">
        <x:v>GET</x:v>
      </x:c>
      <x:c r="E39" s="27" t="str">
        <x:v>https://dev.dine360.ca/backend/API/Harry-Clinton/Products-Sizes/</x:v>
      </x:c>
      <x:c r="F39" s="27" t="str">
        <x:v>/backend/API/Harry-Clinton/Products-Sizes/</x:v>
      </x:c>
      <x:c r="G39" s="27" t="n">
        <x:v>200</x:v>
      </x:c>
      <x:c r="H39" s="27" t="str">
        <x:v>OK</x:v>
      </x:c>
      <x:c r="I39" s="27" t="str">
        <x:v>Successful</x:v>
      </x:c>
      <x:c r="J39" s="27" t="str">
        <x:v>Success</x:v>
      </x:c>
      <x:c r="K39" s="27"/>
      <x:c r="L39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  <x:c r="M39" s="27"/>
      <x:c r="N39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40">
      <x:c r="A40" s="27" t="n">
        <x:v>39</x:v>
      </x:c>
      <x:c r="B40" s="27" t="n">
        <x:v>39</x:v>
      </x:c>
      <x:c r="C40" s="27" t="str">
        <x:v>Products-Care-Instructions</x:v>
      </x:c>
      <x:c r="D40" s="27" t="str">
        <x:v>GET</x:v>
      </x:c>
      <x:c r="E40" s="27" t="str">
        <x:v>https://dev.dine360.ca/backend/API/Harry-Clinton/Products-Care-Instructions</x:v>
      </x:c>
      <x:c r="F40" s="27" t="str">
        <x:v>/backend/API/Harry-Clinton/Products-Care-Instructions</x:v>
      </x:c>
      <x:c r="G40" s="27" t="n">
        <x:v>200</x:v>
      </x:c>
      <x:c r="H40" s="27" t="str">
        <x:v>OK</x:v>
      </x:c>
      <x:c r="I40" s="27" t="str">
        <x:v>Successful</x:v>
      </x:c>
      <x:c r="J40" s="27" t="str">
        <x:v>Success</x:v>
      </x:c>
      <x:c r="K40" s="27"/>
      <x:c r="L40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null}, {"care_instruction_id": "9140770C-386A-42FA-BF4C-B94687BB439F", "instruction_text": "Machine wash cold. Do not bleach. Tumble dry low.", "display_order": 1, "isactive": true, "isdeleted": fa</x:v>
      </x:c>
      <x:c r="M40" s="27"/>
      <x:c r="N40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null},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null}], "count": 2}</x:v>
      </x:c>
    </x:row>
    <x:row r="41">
      <x:c r="A41" s="27" t="n">
        <x:v>40</x:v>
      </x:c>
      <x:c r="B41" s="27" t="n">
        <x:v>40</x:v>
      </x:c>
      <x:c r="C41" s="27" t="str">
        <x:v>Products-Cloth-Types</x:v>
      </x:c>
      <x:c r="D41" s="27" t="str">
        <x:v>GET</x:v>
      </x:c>
      <x:c r="E41" s="27" t="str">
        <x:v>https://dev.dine360.ca/backend/API/Harry-Clinton/Products-Cloth-Types/</x:v>
      </x:c>
      <x:c r="F41" s="27" t="str">
        <x:v>/backend/API/Harry-Clinton/Products-Cloth-Types/</x:v>
      </x:c>
      <x:c r="G41" s="27" t="n">
        <x:v>200</x:v>
      </x:c>
      <x:c r="H41" s="27" t="str">
        <x:v>OK</x:v>
      </x:c>
      <x:c r="I41" s="27" t="str">
        <x:v>Successful</x:v>
      </x:c>
      <x:c r="J41" s="27" t="str">
        <x:v>Success</x:v>
      </x:c>
      <x:c r="K41" s="27"/>
      <x:c r="L41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  <x:c r="M41" s="27"/>
      <x:c r="N41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42">
      <x:c r="A42" s="27" t="n">
        <x:v>41</x:v>
      </x:c>
      <x:c r="B42" s="27" t="n">
        <x:v>41</x:v>
      </x:c>
      <x:c r="C42" s="27" t="str">
        <x:v>Products-Attributes</x:v>
      </x:c>
      <x:c r="D42" s="27" t="str">
        <x:v>GET</x:v>
      </x:c>
      <x:c r="E42" s="27" t="str">
        <x:v>https://dev.dine360.ca/backend/API/Harry-Clinton/Products-Attributes/</x:v>
      </x:c>
      <x:c r="F42" s="27" t="str">
        <x:v>/backend/API/Harry-Clinton/Products-Attributes/</x:v>
      </x:c>
      <x:c r="G42" s="27" t="n">
        <x:v>200</x:v>
      </x:c>
      <x:c r="H42" s="27" t="str">
        <x:v>OK</x:v>
      </x:c>
      <x:c r="I42" s="27" t="str">
        <x:v>Successful</x:v>
      </x:c>
      <x:c r="J42" s="27" t="str">
        <x:v>Success</x:v>
      </x:c>
      <x:c r="K42" s="27"/>
      <x:c r="L42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  <x:c r="M42" s="27"/>
      <x:c r="N42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43">
      <x:c r="A43" s="27" t="n">
        <x:v>42</x:v>
      </x:c>
      <x:c r="B43" s="27" t="n">
        <x:v>42</x:v>
      </x:c>
      <x:c r="C43" s="27" t="str">
        <x:v>Appointment-Date-Slots</x:v>
      </x:c>
      <x:c r="D43" s="27" t="str">
        <x:v>PUT</x:v>
      </x:c>
      <x:c r="E43" s="27" t="str">
        <x:v>https://dev.dine360.ca/backend/API/Harry-Clinton/Appointment-Date-Slots</x:v>
      </x:c>
      <x:c r="F43" s="27" t="str">
        <x:v>/backend/API/Harry-Clinton/Appointment-Date-Slots</x:v>
      </x:c>
      <x:c r="G43" s="27" t="n">
        <x:v>200</x:v>
      </x:c>
      <x:c r="H43" s="27" t="str">
        <x:v>OK</x:v>
      </x:c>
      <x:c r="I43" s="27" t="str">
        <x:v>Successful</x:v>
      </x:c>
      <x:c r="J43" s="27" t="str">
        <x:v>Success</x:v>
      </x:c>
      <x:c r="K43" s="27"/>
      <x:c r="L43" s="27" t="str">
        <x:v>Appointment date slot updated</x:v>
      </x:c>
      <x:c r="M43" s="27" t="str">
        <x:v>{
  "appointment_date_slot_id": "A6087909-1A35-449D-804B-9F0F950CB894",
  "slot_duration_minutes": 60,
  "isavailable": 0,
  "notes": "Fully blocked for maintenance",
  "luu": "admin"
}
</x:v>
      </x:c>
      <x:c r="N43" s="27" t="str">
        <x:v>{"success": true, "message": "Appointment date slot updated"}</x:v>
      </x:c>
    </x:row>
    <x:row r="44">
      <x:c r="A44" s="27" t="n">
        <x:v>43</x:v>
      </x:c>
      <x:c r="B44" s="27" t="n">
        <x:v>43</x:v>
      </x:c>
      <x:c r="C44" s="27" t="str">
        <x:v>Appointment-Date-Slots</x:v>
      </x:c>
      <x:c r="D44" s="27" t="str">
        <x:v>DELETE</x:v>
      </x:c>
      <x:c r="E44" s="27" t="str">
        <x:v>https://dev.dine360.ca/backend/API/Harry-Clinton/Appointment-Date-Slots</x:v>
      </x:c>
      <x:c r="F44" s="27" t="str">
        <x:v>/backend/API/Harry-Clinton/Appointment-Date-Slots</x:v>
      </x:c>
      <x:c r="G44" s="27" t="n">
        <x:v>200</x:v>
      </x:c>
      <x:c r="H44" s="27" t="str">
        <x:v>OK</x:v>
      </x:c>
      <x:c r="I44" s="27" t="str">
        <x:v>Successful</x:v>
      </x:c>
      <x:c r="J44" s="27" t="str">
        <x:v>Success</x:v>
      </x:c>
      <x:c r="K44" s="27"/>
      <x:c r="L44" s="27" t="str">
        <x:v>Appointment date slot deleted (soft)</x:v>
      </x:c>
      <x:c r="M44" s="27" t="str">
        <x:v>{
  "appointment_date_slot_id": "A6087909-1A35-449D-804B-9F0F950CB894",
  "luu": "admin"
}
</x:v>
      </x:c>
      <x:c r="N44" s="27" t="str">
        <x:v>{"success": true, "message": "Appointment date slot deleted (soft)"}</x:v>
      </x:c>
    </x:row>
    <x:row r="45">
      <x:c r="A45" s="27" t="n">
        <x:v>44</x:v>
      </x:c>
      <x:c r="B45" s="27" t="n">
        <x:v>44</x:v>
      </x:c>
      <x:c r="C45" s="27" t="str">
        <x:v>Appointment-Slot-Blocks</x:v>
      </x:c>
      <x:c r="D45" s="27" t="str">
        <x:v>GET</x:v>
      </x:c>
      <x:c r="E45" s="27" t="str">
        <x:v>https://dev.dine360.ca/backend/API/Harry-Clinton/Appointment-Slot-Blocks</x:v>
      </x:c>
      <x:c r="F45" s="27" t="str">
        <x:v>/backend/API/Harry-Clinton/Appointment-Slot-Blocks</x:v>
      </x:c>
      <x:c r="G45" s="27" t="n">
        <x:v>200</x:v>
      </x:c>
      <x:c r="H45" s="27" t="str">
        <x:v>OK</x:v>
      </x:c>
      <x:c r="I45" s="27" t="str">
        <x:v>Successful</x:v>
      </x:c>
      <x:c r="J45" s="27" t="str">
        <x:v>Success</x:v>
      </x:c>
      <x:c r="K45" s="27"/>
      <x:c r="L45" s="27" t="str">
        <x:v>{"success": true, "data": [], "count": 0}</x:v>
      </x:c>
      <x:c r="M45" s="27"/>
      <x:c r="N45" s="27" t="str">
        <x:v>{"success": true, "data": [], "count": 0}</x:v>
      </x:c>
    </x:row>
    <x:row r="46">
      <x:c r="A46" s="27" t="n">
        <x:v>45</x:v>
      </x:c>
      <x:c r="B46" s="27" t="n">
        <x:v>45</x:v>
      </x:c>
      <x:c r="C46" s="27" t="str">
        <x:v>Products-Variants</x:v>
      </x:c>
      <x:c r="D46" s="27" t="str">
        <x:v>GET</x:v>
      </x:c>
      <x:c r="E46" s="27" t="str">
        <x:v>https://dev.dine360.ca/backend/API/Harry-Clinton/Products-Variants/</x:v>
      </x:c>
      <x:c r="F46" s="27" t="str">
        <x:v>/backend/API/Harry-Clinton/Products-Variants/</x:v>
      </x:c>
      <x:c r="G46" s="27" t="n">
        <x:v>200</x:v>
      </x:c>
      <x:c r="H46" s="27" t="str">
        <x:v>OK</x:v>
      </x:c>
      <x:c r="I46" s="27" t="str">
        <x:v>Successful</x:v>
      </x:c>
      <x:c r="J46" s="27" t="str">
        <x:v>Success</x:v>
      </x:c>
      <x:c r="K46" s="27"/>
      <x:c r="L46" s="27" t="str">
        <x:v>{"success": true, "data": [], "count": 0}</x:v>
      </x:c>
      <x:c r="M46" s="27"/>
      <x:c r="N46" s="27" t="str">
        <x:v>{"success": true, "data": [], "count": 0}</x:v>
      </x:c>
    </x:row>
    <x:row r="47">
      <x:c r="A47" s="27" t="n">
        <x:v>46</x:v>
      </x:c>
      <x:c r="B47" s="27" t="n">
        <x:v>46</x:v>
      </x:c>
      <x:c r="C47" s="27" t="str">
        <x:v>Appointment-Date-Slots</x:v>
      </x:c>
      <x:c r="D47" s="27" t="str">
        <x:v>GET</x:v>
      </x:c>
      <x:c r="E47" s="27" t="str">
        <x:v>https://dev.dine360.ca/backend/API/Harry-Clinton/Appointment-Date-Slots</x:v>
      </x:c>
      <x:c r="F47" s="27" t="str">
        <x:v>/backend/API/Harry-Clinton/Appointment-Date-Slots</x:v>
      </x:c>
      <x:c r="G47" s="27" t="n">
        <x:v>200</x:v>
      </x:c>
      <x:c r="H47" s="27" t="str">
        <x:v>OK</x:v>
      </x:c>
      <x:c r="I47" s="27" t="str">
        <x:v>Successful</x:v>
      </x:c>
      <x:c r="J47" s="27" t="str">
        <x:v>Success</x:v>
      </x:c>
      <x:c r="K47" s="27"/>
      <x:c r="L47" s="27" t="str">
        <x:v>{"success": true, "data": [{"appointment_date_slot_id": "7B5A69C1-7B53-4D7C-9784-4DD25C0B1210", "slot_date": "2026-02-05T00:00:00.000Z", "slot_duration_minutes": 60, "isavailable": true, "notes": "Regular working day", "isactive": true, "isdeleted": false, "rcu": "admin", "rcm": "2026-02-03T16:47:39.990Z", "luu": null, "lcm": null}], "count": 1}</x:v>
      </x:c>
      <x:c r="M47" s="27"/>
      <x:c r="N47" s="27" t="str">
        <x:v>{"success": true, "data": [{"appointment_date_slot_id": "7B5A69C1-7B53-4D7C-9784-4DD25C0B1210", "slot_date": "2026-02-05T00:00:00.000Z", "slot_duration_minutes": 60, "isavailable": true, "notes": "Regular working day", "isactive": true, "isdeleted": false, "rcu": "admin", "rcm": "2026-02-03T16:47:39.990Z", "luu": null, "lcm": null}], "count": 1}</x:v>
      </x:c>
    </x:row>
    <x:row r="48">
      <x:c r="A48" s="27" t="n">
        <x:v>47</x:v>
      </x:c>
      <x:c r="B48" s="27" t="n">
        <x:v>47</x:v>
      </x:c>
      <x:c r="C48" s="27" t="str">
        <x:v>Wishlists</x:v>
      </x:c>
      <x:c r="D48" s="27" t="str">
        <x:v>GET</x:v>
      </x:c>
      <x:c r="E48" s="27" t="str">
        <x:v>https://dev.dine360.ca/backend/API/Harry-Clinton/Wishlists</x:v>
      </x:c>
      <x:c r="F48" s="27" t="str">
        <x:v>/backend/API/Harry-Clinton/Wishlists</x:v>
      </x:c>
      <x:c r="G48" s="27" t="n">
        <x:v>200</x:v>
      </x:c>
      <x:c r="H48" s="27" t="str">
        <x:v>OK</x:v>
      </x:c>
      <x:c r="I48" s="27" t="str">
        <x:v>Successful</x:v>
      </x:c>
      <x:c r="J48" s="27" t="str">
        <x:v>Success</x:v>
      </x:c>
      <x:c r="K48" s="27"/>
      <x:c r="L48" s="27" t="str">
        <x:v>{"success": true, "data": [{"wishlist_id": "FFF6F7D7-CAED-47CE-AA53-FFF1DABABFB7", "user_id": "aaaaaaaa-bbbb-cccc-dddd-eeeeeeeeeeee", "wishlist_name": "Birthday Gifts", "isactive": true, "isdeleted": false, "rcu": "user@brand.com", "rcm": "2026-06-25T17:17:36.860Z", "luu": null, "lcm": null}], "count": 1}</x:v>
      </x:c>
      <x:c r="M48" s="27"/>
      <x:c r="N48" s="27" t="str">
        <x:v>{"success": true, "data": [{"wishlist_id": "FFF6F7D7-CAED-47CE-AA53-FFF1DABABFB7", "user_id": "aaaaaaaa-bbbb-cccc-dddd-eeeeeeeeeeee", "wishlist_name": "Birthday Gifts", "isactive": true, "isdeleted": false, "rcu": "user@brand.com", "rcm": "2026-06-25T17:17:36.860Z", "luu": null, "lcm": null}], "count": 1}</x:v>
      </x:c>
    </x:row>
    <x:row r="49">
      <x:c r="A49" s="27" t="n">
        <x:v>48</x:v>
      </x:c>
      <x:c r="B49" s="27" t="n">
        <x:v>48</x:v>
      </x:c>
      <x:c r="C49" s="27" t="str">
        <x:v>Products-Attributes-Values</x:v>
      </x:c>
      <x:c r="D49" s="27" t="str">
        <x:v>GET</x:v>
      </x:c>
      <x:c r="E49" s="27" t="str">
        <x:v>https://dev.dine360.ca/backend/API/Harry-Clinton/Products-Attributes-Values/</x:v>
      </x:c>
      <x:c r="F49" s="27" t="str">
        <x:v>/backend/API/Harry-Clinton/Products-Attributes-Values/</x:v>
      </x:c>
      <x:c r="G49" s="27" t="n">
        <x:v>200</x:v>
      </x:c>
      <x:c r="H49" s="27" t="str">
        <x:v>OK</x:v>
      </x:c>
      <x:c r="I49" s="27" t="str">
        <x:v>Successful</x:v>
      </x:c>
      <x:c r="J49" s="27" t="str">
        <x:v>Success</x:v>
      </x:c>
      <x:c r="K49" s="27"/>
      <x:c r="L49" s="27" t="str">
        <x:v>{"success": true, "data": [], "count": 0}</x:v>
      </x:c>
      <x:c r="M49" s="27"/>
      <x:c r="N49" s="27" t="str">
        <x:v>{"success": true, "data": [], "count": 0}</x:v>
      </x:c>
    </x:row>
    <x:row r="50">
      <x:c r="A50" s="27" t="n">
        <x:v>49</x:v>
      </x:c>
      <x:c r="B50" s="27" t="n">
        <x:v>49</x:v>
      </x:c>
      <x:c r="C50" s="27" t="str">
        <x:v>Appointment-Time-Slots</x:v>
      </x:c>
      <x:c r="D50" s="27" t="str">
        <x:v>GET</x:v>
      </x:c>
      <x:c r="E50" s="27" t="str">
        <x:v>https://dev.dine360.ca/backend/API/Harry-Clinton/Appointment-Time-Slots</x:v>
      </x:c>
      <x:c r="F50" s="27" t="str">
        <x:v>/backend/API/Harry-Clinton/Appointment-Time-Slots</x:v>
      </x:c>
      <x:c r="G50" s="27" t="n">
        <x:v>200</x:v>
      </x:c>
      <x:c r="H50" s="27" t="str">
        <x:v>OK</x:v>
      </x:c>
      <x:c r="I50" s="27" t="str">
        <x:v>Successful</x:v>
      </x:c>
      <x:c r="J50" s="27" t="str">
        <x:v>Success</x:v>
      </x:c>
      <x:c r="K50" s="27"/>
      <x:c r="L50" s="27" t="str">
        <x:v>{"success": true, "data": [], "count": 0}</x:v>
      </x:c>
      <x:c r="M50" s="27"/>
      <x:c r="N50" s="27" t="str">
        <x:v>{"success": true, "data": [], "count": 0}</x:v>
      </x:c>
    </x:row>
    <x:row r="51">
      <x:c r="A51" s="27" t="n">
        <x:v>50</x:v>
      </x:c>
      <x:c r="B51" s="27" t="n">
        <x:v>50</x:v>
      </x:c>
      <x:c r="C51" s="27" t="str">
        <x:v>Products-Attributes</x:v>
      </x:c>
      <x:c r="D51" s="27" t="str">
        <x:v>GET</x:v>
      </x:c>
      <x:c r="E51" s="27" t="str">
        <x:v>https://dev.dine360.ca/backend/API/Harry-Clinton/Products-Attributes</x:v>
      </x:c>
      <x:c r="F51" s="27" t="str">
        <x:v>/backend/API/Harry-Clinton/Products-Attributes</x:v>
      </x:c>
      <x:c r="G51" s="27" t="n">
        <x:v>200</x:v>
      </x:c>
      <x:c r="H51" s="27" t="str">
        <x:v>OK</x:v>
      </x:c>
      <x:c r="I51" s="27" t="str">
        <x:v>Successful</x:v>
      </x:c>
      <x:c r="J51" s="27" t="str">
        <x:v>Success</x:v>
      </x:c>
      <x:c r="K51" s="27"/>
      <x:c r="L51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  <x:c r="M51" s="27"/>
      <x:c r="N51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52">
      <x:c r="A52" s="27" t="n">
        <x:v>51</x:v>
      </x:c>
      <x:c r="B52" s="27" t="n">
        <x:v>51</x:v>
      </x:c>
      <x:c r="C52" s="27" t="str">
        <x:v>Custom-Appointments</x:v>
      </x:c>
      <x:c r="D52" s="27" t="str">
        <x:v>GET</x:v>
      </x:c>
      <x:c r="E52" s="27" t="str">
        <x:v>https://dev.dine360.ca/backend/API/Harry-Clinton/Custom-Appointments</x:v>
      </x:c>
      <x:c r="F52" s="27" t="str">
        <x:v>/backend/API/Harry-Clinton/Custom-Appointments</x:v>
      </x:c>
      <x:c r="G52" s="27" t="n">
        <x:v>200</x:v>
      </x:c>
      <x:c r="H52" s="27" t="str">
        <x:v>OK</x:v>
      </x:c>
      <x:c r="I52" s="27" t="str">
        <x:v>Successful</x:v>
      </x:c>
      <x:c r="J52" s="27" t="str">
        <x:v>Success</x:v>
      </x:c>
      <x:c r="K52" s="27"/>
      <x:c r="L52" s="27" t="str">
        <x:v>{"success": true, "data": [], "count": 0}</x:v>
      </x:c>
      <x:c r="M52" s="27" t="str"/>
      <x:c r="N52" s="27" t="str">
        <x:v>{"success": true, "data": [], "count": 0}</x:v>
      </x:c>
    </x:row>
    <x:row r="53">
      <x:c r="A53" s="27" t="n">
        <x:v>52</x:v>
      </x:c>
      <x:c r="B53" s="27" t="n">
        <x:v>52</x:v>
      </x:c>
      <x:c r="C53" s="27" t="str">
        <x:v>Carts</x:v>
      </x:c>
      <x:c r="D53" s="27" t="str">
        <x:v>GET</x:v>
      </x:c>
      <x:c r="E53" s="27" t="str">
        <x:v>https://dev.dine360.ca/backend/API/Harry-Clinton/Carts</x:v>
      </x:c>
      <x:c r="F53" s="27" t="str">
        <x:v>/backend/API/Harry-Clinton/Carts</x:v>
      </x:c>
      <x:c r="G53" s="27" t="n">
        <x:v>200</x:v>
      </x:c>
      <x:c r="H53" s="27" t="str">
        <x:v>OK</x:v>
      </x:c>
      <x:c r="I53" s="27" t="str">
        <x:v>Successful</x:v>
      </x:c>
      <x:c r="J53" s="27" t="str">
        <x:v>Success</x:v>
      </x:c>
      <x:c r="K53" s="27"/>
      <x:c r="L53" s="27" t="str">
        <x:v>{"success": true, "data": [{"cart_id": "7A8EC8B1-A516-461C-B444-A7E9078A1409", "user_id": "aaaaaaaa-bbbb-cccc-dddd-eeeeeeeeeeee", "cart_status": "active", "isactive": true, "isdeleted": false, "rcu": "user@brand.com", "rcm": "2026-06-25T17:40:39.953Z", "luu": null, "lcm": null}, {"cart_id": "E65402C8-929D-4C7C-8F65-8D211ED85E40", "user_id": "aaaaaaaa-bbbb-cccc-dddd-eeeeeeeeeeee", "cart_status": "active", "isactive": true, "isdeleted": false, "rcu": "user@brand.com", "rcm": "2026-06-25T17:18:04.3</x:v>
      </x:c>
      <x:c r="M53" s="27"/>
      <x:c r="N53" s="27" t="str">
        <x:v>{"success": true, "data": [{"cart_id": "7A8EC8B1-A516-461C-B444-A7E9078A1409", "user_id": "aaaaaaaa-bbbb-cccc-dddd-eeeeeeeeeeee", "cart_status": "active", "isactive": true, "isdeleted": false, "rcu": "user@brand.com", "rcm": "2026-06-25T17:40:39.953Z", "luu": null, "lcm": null}, {"cart_id": "E65402C8-929D-4C7C-8F65-8D211ED85E40", "user_id": "aaaaaaaa-bbbb-cccc-dddd-eeeeeeeeeeee", "cart_status": "active", "isactive": true, "isdeleted": false, "rcu": "user@brand.com", "rcm": "2026-06-25T17:18:04.333Z", "luu": null, "lcm": null}], "count": 2}</x:v>
      </x:c>
    </x:row>
    <x:row r="54">
      <x:c r="A54" s="27" t="n">
        <x:v>53</x:v>
      </x:c>
      <x:c r="B54" s="27" t="n">
        <x:v>53</x:v>
      </x:c>
      <x:c r="C54" s="27" t="str">
        <x:v>Order-Items</x:v>
      </x:c>
      <x:c r="D54" s="27" t="str">
        <x:v>GET</x:v>
      </x:c>
      <x:c r="E54" s="27" t="str">
        <x:v>https://dev.dine360.ca/backend/API/Harry-Clinton/Order-Items</x:v>
      </x:c>
      <x:c r="F54" s="27" t="str">
        <x:v>/backend/API/Harry-Clinton/Order-Items</x:v>
      </x:c>
      <x:c r="G54" s="27" t="n">
        <x:v>200</x:v>
      </x:c>
      <x:c r="H54" s="27" t="str">
        <x:v>OK</x:v>
      </x:c>
      <x:c r="I54" s="27" t="str">
        <x:v>Successful</x:v>
      </x:c>
      <x:c r="J54" s="27" t="str">
        <x:v>Success</x:v>
      </x:c>
      <x:c r="K54" s="27"/>
      <x:c r="L54" s="27" t="str">
        <x:v>{"success": true, "data": [{"order_item_id": "46FC1887-78B4-4C5A-B98D-D3C398529956", "order_id": "A83FD585-B59F-4898-B58F-ACFC2B541D3A", "product_id": "35D564CF-19C6-4652-BD06-60EDEFF9DDC2", "product_variant_id": null, "product_name": "Navy Blue Blazer", "sku": "SKU", "qty": 1, "unit_price": 1000, "total_price": null, "isactive": true, "isdeleted": false, "rcu": "website", "rcm": "2026-06-25T11:17:58.357Z", "luu": null, "lcm": null}, {"order_item_id": "651D939C-D8A4-45D0-A9F6-741F8FAB2669", "ord</x:v>
      </x:c>
      <x:c r="M54" s="27"/>
      <x:c r="N54" s="27" t="str">
        <x:v>{"success": true, "data": [{"order_item_id": "46FC1887-78B4-4C5A-B98D-D3C398529956", "order_id": "A83FD585-B59F-4898-B58F-ACFC2B541D3A", "product_id": "35D564CF-19C6-4652-BD06-60EDEFF9DDC2", "product_variant_id": null, "product_name": "Navy Blue Blazer", "sku": "SKU", "qty": 1, "unit_price": 1000, "total_price": null, "isactive": true, "isdeleted": false, "rcu": "website", "rcm": "2026-06-25T11:17:58.357Z", "luu": null, "lcm": null}, {"order_item_id": "651D939C-D8A4-45D0-A9F6-741F8FAB2669", "order_id": "D26B3E15-B6E7-48A3-A596-6DB507C731A7", "product_id": "35D564CF-19C6-4652-BD06-60EDEFF9DDC2", "product_variant_id": null, "product_name": "Navy Blue Blazer", "sku": "SKU", "qty": 1, "unit_price": 3499, "total_price": null, "isactive": true, "isdeleted": false, "rcu": "website", "rcm": "2026-06-25T10:52:21.547Z", "luu": null, "lcm": null}], "count": 2}</x:v>
      </x:c>
    </x:row>
    <x:row r="55">
      <x:c r="A55" s="27" t="n">
        <x:v>54</x:v>
      </x:c>
      <x:c r="B55" s="27" t="n">
        <x:v>54</x:v>
      </x:c>
      <x:c r="C55" s="27" t="str">
        <x:v>Cart-Items</x:v>
      </x:c>
      <x:c r="D55" s="27" t="str">
        <x:v>GET</x:v>
      </x:c>
      <x:c r="E55" s="27" t="str">
        <x:v>https://dev.dine360.ca/backend/API/Harry-Clinton/Cart-Items</x:v>
      </x:c>
      <x:c r="F55" s="27" t="str">
        <x:v>/backend/API/Harry-Clinton/Cart-Items</x:v>
      </x:c>
      <x:c r="G55" s="27" t="n">
        <x:v>200</x:v>
      </x:c>
      <x:c r="H55" s="27" t="str">
        <x:v>OK</x:v>
      </x:c>
      <x:c r="I55" s="27" t="str">
        <x:v>Successful</x:v>
      </x:c>
      <x:c r="J55" s="27" t="str">
        <x:v>Success</x:v>
      </x:c>
      <x:c r="K55" s="27"/>
      <x:c r="L55" s="27" t="str">
        <x:v>{"success": true, "data": [], "count": 0}</x:v>
      </x:c>
      <x:c r="M55" s="27"/>
      <x:c r="N55" s="27" t="str">
        <x:v>{"success": true, "data": [], "count": 0}</x:v>
      </x:c>
    </x:row>
    <x:row r="56">
      <x:c r="A56" s="27" t="n">
        <x:v>55</x:v>
      </x:c>
      <x:c r="B56" s="27" t="n">
        <x:v>55</x:v>
      </x:c>
      <x:c r="C56" s="27" t="str">
        <x:v>Orders</x:v>
      </x:c>
      <x:c r="D56" s="27" t="str">
        <x:v>GET</x:v>
      </x:c>
      <x:c r="E56" s="27" t="str">
        <x:v>https://dev.dine360.ca/backend/API/Harry-Clinton/Orders</x:v>
      </x:c>
      <x:c r="F56" s="27" t="str">
        <x:v>/backend/API/Harry-Clinton/Orders</x:v>
      </x:c>
      <x:c r="G56" s="27" t="n">
        <x:v>200</x:v>
      </x:c>
      <x:c r="H56" s="27" t="str">
        <x:v>OK</x:v>
      </x:c>
      <x:c r="I56" s="27" t="str">
        <x:v>Successful</x:v>
      </x:c>
      <x:c r="J56" s="27" t="str">
        <x:v>Success</x:v>
      </x:c>
      <x:c r="K56" s="27"/>
      <x:c r="L56" s="27" t="str">
        <x:v>{"success": true, "data": [{"order_id": "A83FD585-B59F-4898-B58F-ACFC2B541D3A", "user_id": "A945E8DC-C7D5-4F68-8026-02DB31BF3E67", "cart_id": null, "order_number": "ORD-1782386274591", "order_status_id": "4B1D988D-EAAA-4079-A307-65E6F7B4E463", "orderstatus": null, "subtotal": null, "discount_amount": 0, "shipping_amount": null, "tax_amount": 50, "total_amount": null, "payment_status": "pending", "notes": null, "placed_at": "2026-06-25T11:17:58.047Z", "cancelled_at": null, "isactive": true, "isde</x:v>
      </x:c>
      <x:c r="M56" s="27"/>
      <x:c r="N56" s="27" t="str">
        <x:v>{"success": true, "data": [{"order_id": "A83FD585-B59F-4898-B58F-ACFC2B541D3A", "user_id": "A945E8DC-C7D5-4F68-8026-02DB31BF3E67", "cart_id": null, "order_number": "ORD-1782386274591", "order_status_id": "4B1D988D-EAAA-4079-A307-65E6F7B4E463", "orderstatus": null, "subtotal": null, "discount_amount": 0, "shipping_amount": null, "tax_amount": 50, "total_amount": null, "payment_status": "pending", "notes": null, "placed_at": "2026-06-25T11:17:58.047Z", "cancelled_at": null, "isactive": true, "isdeleted": false, "rcu": "website", "rcm": "2026-06-25T11:17:58.047Z", "luu": null, "lcm": null}, {"order_id": "D26B3E15-B6E7-48A3-A596-6DB507C731A7", "user_id": "72814BCC-CD76-4279-B363-686C94E8262B", "cart_id": null, "order_number": "ORD-1782384738280", "order_status_id": "4B1D988D-EAAA-4079-A307-65E6F7B4E463", "orderstatus": null, "subtotal": null, "discount_amount": 0, "shipping_amount": null, "tax_amount": 175, "total_amount": null, "payment_status": "pending", "notes": null, "placed_at": "2026-06-25T10:52:21.220Z", "cancelled_at": null, "isactive": true, "isdeleted": false, "rcu": "website", "rcm": "2026-06-25T10:52:21.220Z", "luu": null, "lcm": null}], "count": 2}</x:v>
      </x:c>
    </x:row>
    <x:row r="57">
      <x:c r="A57" s="27" t="n">
        <x:v>56</x:v>
      </x:c>
      <x:c r="B57" s="27" t="n">
        <x:v>56</x:v>
      </x:c>
      <x:c r="C57" s="27" t="str">
        <x:v>Order-Addresses</x:v>
      </x:c>
      <x:c r="D57" s="27" t="str">
        <x:v>GET</x:v>
      </x:c>
      <x:c r="E57" s="27" t="str">
        <x:v>https://dev.dine360.ca/backend/API/Harry-Clinton/Order-Addresses</x:v>
      </x:c>
      <x:c r="F57" s="27" t="str">
        <x:v>/backend/API/Harry-Clinton/Order-Addresses</x:v>
      </x:c>
      <x:c r="G57" s="27" t="n">
        <x:v>200</x:v>
      </x:c>
      <x:c r="H57" s="27" t="str">
        <x:v>OK</x:v>
      </x:c>
      <x:c r="I57" s="27" t="str">
        <x:v>Successful</x:v>
      </x:c>
      <x:c r="J57" s="27" t="str">
        <x:v>Success</x:v>
      </x:c>
      <x:c r="K57" s="27"/>
      <x:c r="L57" s="27" t="str">
        <x:v>{"success": true, "data": [{"order_address_id": "CCC065AC-91AB-45C5-84C8-E01E40975417", "order_id": "A83FD585-B59F-4898-B58F-ACFC2B541D3A", "address_type": "shipping", "full_name": "Test User", "mobile_number": "9876574591", "house_street": "123 Street", "city": "Chennai", "state": "Tamil Nadu", "pincode": "600001", "landmark": "Near Mall", "isactive": true, "isdeleted": false, "rcu": "website", "rcm": "2026-06-25T11:17:58.650Z", "luu": null, "lcm": null}, {"order_address_id": "129285BB-6E9E-4E6</x:v>
      </x:c>
      <x:c r="M57" s="27"/>
      <x:c r="N57" s="27" t="str">
        <x:v>{"success": true, "data": [{"order_address_id": "CCC065AC-91AB-45C5-84C8-E01E40975417", "order_id": "A83FD585-B59F-4898-B58F-ACFC2B541D3A", "address_type": "shipping", "full_name": "Test User", "mobile_number": "9876574591", "house_street": "123 Street", "city": "Chennai", "state": "Tamil Nadu", "pincode": "600001", "landmark": "Near Mall", "isactive": true, "isdeleted": false, "rcu": "website", "rcm": "2026-06-25T11:17:58.650Z", "luu": null, "lcm": null}, {"order_address_id": "129285BB-6E9E-4E64-A947-16EB79D26631", "order_id": "D26B3E15-B6E7-48A3-A596-6DB507C731A7", "address_type": "shipping", "full_name": "Test User", "mobile_number": "9876543210", "house_street": "123 Street", "city": "Chennai", "state": "Tamil Nadu", "pincode": "600001", "landmark": "Near Mall", "isactive": true, "isdeleted": false, "rcu": "website", "rcm": "2026-06-25T10:52:21.867Z", "luu": null, "lcm": null}], "count": 2}</x:v>
      </x:c>
    </x:row>
    <x:row r="58">
      <x:c r="A58" s="27" t="n">
        <x:v>57</x:v>
      </x:c>
      <x:c r="B58" s="27" t="n">
        <x:v>57</x:v>
      </x:c>
      <x:c r="C58" s="27" t="str">
        <x:v>Wishlists</x:v>
      </x:c>
      <x:c r="D58" s="27" t="str">
        <x:v>POST</x:v>
      </x:c>
      <x:c r="E58" s="27" t="str">
        <x:v>https://dev.dine360.ca/backend/API/Harry-Clinton/Wishlists</x:v>
      </x:c>
      <x:c r="F58" s="27" t="str">
        <x:v>/backend/API/Harry-Clinton/Wishlists</x:v>
      </x:c>
      <x:c r="G58" s="27" t="n">
        <x:v>201</x:v>
      </x:c>
      <x:c r="H58" s="27" t="str">
        <x:v>Created</x:v>
      </x:c>
      <x:c r="I58" s="27" t="str">
        <x:v>Successful</x:v>
      </x:c>
      <x:c r="J58" s="27" t="str">
        <x:v>Success</x:v>
      </x:c>
      <x:c r="K58" s="27"/>
      <x:c r="L58" s="27" t="str">
        <x:v>{"success": true, "data": {"wishlist_id": "F69852E8-10E9-472F-857B-E4FEC9719857", "user_id": "aaaaaaaa-bbbb-cccc-dddd-eeeeeeeeeeee", "wishlist_name": "Birthday Gifts", "isactive": true, "isdeleted": false, "rcu": "user@brand.com", "rcm": "2026-06-25T17:40:40.900Z", "luu": null, "lcm": null}}</x:v>
      </x:c>
      <x:c r="M58" s="27" t="str">
        <x:v>{
  "user_id": "aaaaaaaa-bbbb-cccc-dddd-eeeeeeeeeeee",
  "wishlist_name": "Birthday Gifts",
  "rcu": "user@brand.com"
}</x:v>
      </x:c>
      <x:c r="N58" s="27" t="str">
        <x:v>{"success": true, "data": {"wishlist_id": "F69852E8-10E9-472F-857B-E4FEC9719857", "user_id": "aaaaaaaa-bbbb-cccc-dddd-eeeeeeeeeeee", "wishlist_name": "Birthday Gifts", "isactive": true, "isdeleted": false, "rcu": "user@brand.com", "rcm": "2026-06-25T17:40:40.900Z", "luu": null, "lcm": null}}</x:v>
      </x:c>
    </x:row>
    <x:row r="59">
      <x:c r="A59" s="27" t="n">
        <x:v>58</x:v>
      </x:c>
      <x:c r="B59" s="27" t="n">
        <x:v>58</x:v>
      </x:c>
      <x:c r="C59" s="27" t="str">
        <x:v>Wishlist-Items</x:v>
      </x:c>
      <x:c r="D59" s="27" t="str">
        <x:v>GET</x:v>
      </x:c>
      <x:c r="E59" s="27" t="str">
        <x:v>https://dev.dine360.ca/backend/API/Harry-Clinton/Wishlist-Items</x:v>
      </x:c>
      <x:c r="F59" s="27" t="str">
        <x:v>/backend/API/Harry-Clinton/Wishlist-Items</x:v>
      </x:c>
      <x:c r="G59" s="27" t="n">
        <x:v>200</x:v>
      </x:c>
      <x:c r="H59" s="27" t="str">
        <x:v>OK</x:v>
      </x:c>
      <x:c r="I59" s="27" t="str">
        <x:v>Successful</x:v>
      </x:c>
      <x:c r="J59" s="27" t="str">
        <x:v>Success</x:v>
      </x:c>
      <x:c r="K59" s="27"/>
      <x:c r="L59" s="27" t="str">
        <x:v>{"success": true, "data": [], "count": 0}</x:v>
      </x:c>
      <x:c r="M59" s="27"/>
      <x:c r="N59" s="27" t="str">
        <x:v>{"success": true, "data": [], "count": 0}</x:v>
      </x:c>
    </x:row>
    <x:row r="60">
      <x:c r="A60" s="27" t="n">
        <x:v>59</x:v>
      </x:c>
      <x:c r="B60" s="27" t="n">
        <x:v>59</x:v>
      </x:c>
      <x:c r="C60" s="27" t="str">
        <x:v>Carts</x:v>
      </x:c>
      <x:c r="D60" s="27" t="str">
        <x:v>POST</x:v>
      </x:c>
      <x:c r="E60" s="27" t="str">
        <x:v>https://dev.dine360.ca/backend/API/Harry-Clinton/Carts</x:v>
      </x:c>
      <x:c r="F60" s="27" t="str">
        <x:v>/backend/API/Harry-Clinton/Carts</x:v>
      </x:c>
      <x:c r="G60" s="27" t="n">
        <x:v>201</x:v>
      </x:c>
      <x:c r="H60" s="27" t="str">
        <x:v>Created</x:v>
      </x:c>
      <x:c r="I60" s="27" t="str">
        <x:v>Successful</x:v>
      </x:c>
      <x:c r="J60" s="27" t="str">
        <x:v>Success</x:v>
      </x:c>
      <x:c r="K60" s="27"/>
      <x:c r="L60" s="27" t="str">
        <x:v>{"success": true, "data": {"cart_id": "7A8EC8B1-A516-461C-B444-A7E9078A1409", "user_id": "aaaaaaaa-bbbb-cccc-dddd-eeeeeeeeeeee", "cart_status": "active", "isactive": true, "isdeleted": false, "rcu": "user@brand.com", "rcm": "2026-06-25T17:40:39.953Z", "luu": null, "lcm": null}}</x:v>
      </x:c>
      <x:c r="M60" s="27" t="str">
        <x:v>{
  "user_id": "aaaaaaaa-bbbb-cccc-dddd-eeeeeeeeeeee",
  "cart_status": "active",
  "total_items": 2,
  "total_price": 999.99,
  "rcu": "user@brand.com"
}</x:v>
      </x:c>
      <x:c r="N60" s="27" t="str">
        <x:v>{"success": true, "data": {"cart_id": "7A8EC8B1-A516-461C-B444-A7E9078A1409", "user_id": "aaaaaaaa-bbbb-cccc-dddd-eeeeeeeeeeee", "cart_status": "active", "isactive": true, "isdeleted": false, "rcu": "user@brand.com", "rcm": "2026-06-25T17:40:39.953Z", "luu": null, "lcm": null}}</x:v>
      </x:c>
    </x:row>
    <x:row r="61">
      <x:c r="A61" s="27" t="n">
        <x:v>60</x:v>
      </x:c>
      <x:c r="B61" s="27" t="n">
        <x:v>60</x:v>
      </x:c>
      <x:c r="C61" s="27" t="str">
        <x:v>Order-Status-History</x:v>
      </x:c>
      <x:c r="D61" s="27" t="str">
        <x:v>GET</x:v>
      </x:c>
      <x:c r="E61" s="27" t="str">
        <x:v>https://dev.dine360.ca/backend/API/Harry-Clinton/Order-Status-History</x:v>
      </x:c>
      <x:c r="F61" s="27" t="str">
        <x:v>/backend/API/Harry-Clinton/Order-Status-History</x:v>
      </x:c>
      <x:c r="G61" s="27" t="n">
        <x:v>200</x:v>
      </x:c>
      <x:c r="H61" s="27" t="str">
        <x:v>OK</x:v>
      </x:c>
      <x:c r="I61" s="27" t="str">
        <x:v>Successful</x:v>
      </x:c>
      <x:c r="J61" s="27" t="str">
        <x:v>Success</x:v>
      </x:c>
      <x:c r="K61" s="27"/>
      <x:c r="L61" s="27" t="str">
        <x:v>{"success": true, "data": [{"order_status_history_id": "34140850-E3CD-40EA-96C3-2C80851C0F84", "order_id": "A83FD585-B59F-4898-B58F-ACFC2B541D3A", "order_status_id": "4B1D988D-EAAA-4079-A307-65E6F7B4E463", "orderstatus": "Pending", "orderstatusby": null, "orderstatustime": "2026-06-25T11:17:58.947Z", "remarks": null, "isactive": true, "isdeleted": false, "rcu": "website", "rcm": "2026-06-25T11:17:58.947Z", "luu": null, "lcm": null}, {"order_status_history_id": "6B235C9D-4536-4623-AE53-16BE6F90EC</x:v>
      </x:c>
      <x:c r="M61" s="27"/>
      <x:c r="N61" s="27" t="str">
        <x:v>{"success": true, "data": [{"order_status_history_id": "34140850-E3CD-40EA-96C3-2C80851C0F84", "order_id": "A83FD585-B59F-4898-B58F-ACFC2B541D3A", "order_status_id": "4B1D988D-EAAA-4079-A307-65E6F7B4E463", "orderstatus": "Pending", "orderstatusby": null, "orderstatustime": "2026-06-25T11:17:58.947Z", "remarks": null, "isactive": true, "isdeleted": false, "rcu": "website", "rcm": "2026-06-25T11:17:58.947Z", "luu": null, "lcm": null}, {"order_status_history_id": "6B235C9D-4536-4623-AE53-16BE6F90EC0C", "order_id": "D26B3E15-B6E7-48A3-A596-6DB507C731A7", "order_status_id": "4B1D988D-EAAA-4079-A307-65E6F7B4E463", "orderstatus": "Pending", "orderstatusby": null, "orderstatustime": "2026-06-25T10:52:22.157Z", "remarks": null, "isactive": true, "isdeleted": false, "rcu": "website", "rcm": "2026-06-25T10:52:22.157Z", "luu": null, "lcm": null}], "count": 2}</x:v>
      </x:c>
    </x:row>
    <x:row r="62">
      <x:c r="A62" s="27" t="n">
        <x:v>61</x:v>
      </x:c>
      <x:c r="B62" s="27" t="n">
        <x:v>61</x:v>
      </x:c>
      <x:c r="C62" s="27" t="str">
        <x:v>Payments</x:v>
      </x:c>
      <x:c r="D62" s="27" t="str">
        <x:v>GET</x:v>
      </x:c>
      <x:c r="E62" s="27" t="str">
        <x:v>https://dev.dine360.ca/backend/API/Harry-Clinton/Payments</x:v>
      </x:c>
      <x:c r="F62" s="27" t="str">
        <x:v>/backend/API/Harry-Clinton/Payments</x:v>
      </x:c>
      <x:c r="G62" s="27" t="n">
        <x:v>200</x:v>
      </x:c>
      <x:c r="H62" s="27" t="str">
        <x:v>OK</x:v>
      </x:c>
      <x:c r="I62" s="27" t="str">
        <x:v>Successful</x:v>
      </x:c>
      <x:c r="J62" s="27" t="str">
        <x:v>Success</x:v>
      </x:c>
      <x:c r="K62" s="27"/>
      <x:c r="L62" s="27" t="str">
        <x:v>{"success": true, "data": [{"payment_id": "A7FACFFE-B010-4386-8E60-3861EAAF4B1B", "order_id": "A83FD585-B59F-4898-B58F-ACFC2B541D3A", "user_id": "A945E8DC-C7D5-4F68-8026-02DB31BF3E67", "payment_provider": "razorpay", "payment_method_type": null, "payment_status": "pending", "amount": 1000, "currency_code": "inr", "razorpay_order_id": null, "razorpay_payment_id": null, "razorpay_signature": null, "paid_at": null, "failed_at": null, "refund_amount": null, "refunded_at": null, "notes": null, "isact</x:v>
      </x:c>
      <x:c r="M62" s="27"/>
      <x:c r="N62" s="27" t="str">
        <x:v>{"success": true, "data": [{"payment_id": "A7FACFFE-B010-4386-8E60-3861EAAF4B1B", "order_id": "A83FD585-B59F-4898-B58F-ACFC2B541D3A", "user_id": "A945E8DC-C7D5-4F68-8026-02DB31BF3E67", "payment_provider": "razorpay", "payment_method_type": null, "payment_status": "pending", "amount": 1000,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"2026-06-25T11:17:59.273Z", "luu": null, "lcm": null}, {"payment_id": "0321DF43-DA5D-4410-A317-4E2C5024DC21", "order_id": "D26B3E15-B6E7-48A3-A596-6DB507C731A7", "user_id": "72814BCC-CD76-4279-B363-686C94E8262B", "payment_provider": "razorpay", "payment_method_type": null, "payment_status": "pending", "amount": 3824,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"2026-06-25T10:52:22.450Z", "luu": null, "lcm": null}], "count": 2}</x:v>
      </x:c>
    </x:row>
    <x:row r="63">
      <x:c r="A63" s="27" t="n">
        <x:v>62</x:v>
      </x:c>
      <x:c r="B63" s="27" t="n">
        <x:v>62</x:v>
      </x:c>
      <x:c r="C63" s="27" t="str">
        <x:v>Invoices</x:v>
      </x:c>
      <x:c r="D63" s="27" t="str">
        <x:v>GET</x:v>
      </x:c>
      <x:c r="E63" s="27" t="str">
        <x:v>https://dev.dine360.ca/backend/API/Harry-Clinton/Invoices</x:v>
      </x:c>
      <x:c r="F63" s="27" t="str">
        <x:v>/backend/API/Harry-Clinton/Invoices</x:v>
      </x:c>
      <x:c r="G63" s="27" t="n">
        <x:v>200</x:v>
      </x:c>
      <x:c r="H63" s="27" t="str">
        <x:v>OK</x:v>
      </x:c>
      <x:c r="I63" s="27" t="str">
        <x:v>Successful</x:v>
      </x:c>
      <x:c r="J63" s="27" t="str">
        <x:v>Success</x:v>
      </x:c>
      <x:c r="K63" s="27"/>
      <x:c r="L63" s="27" t="str">
        <x:v>{"success": true, "data": [], "count": 0}</x:v>
      </x:c>
      <x:c r="M63" s="27"/>
      <x:c r="N63" s="27" t="str">
        <x:v>{"success": true, "data": [], "count": 0}</x:v>
      </x:c>
    </x:row>
    <x:row r="64">
      <x:c r="A64" s="27" t="n">
        <x:v>63</x:v>
      </x:c>
      <x:c r="B64" s="27" t="n">
        <x:v>63</x:v>
      </x:c>
      <x:c r="C64" s="27" t="str">
        <x:v>Order-Status-Master</x:v>
      </x:c>
      <x:c r="D64" s="27" t="str">
        <x:v>GET</x:v>
      </x:c>
      <x:c r="E64" s="27" t="str">
        <x:v>https://dev.dine360.ca/backend/API/Harry-Clinton/Order-Status-Master</x:v>
      </x:c>
      <x:c r="F64" s="27" t="str">
        <x:v>/backend/API/Harry-Clinton/Order-Status-Master</x:v>
      </x:c>
      <x:c r="G64" s="27" t="n">
        <x:v>200</x:v>
      </x:c>
      <x:c r="H64" s="27" t="str">
        <x:v>OK</x:v>
      </x:c>
      <x:c r="I64" s="27" t="str">
        <x:v>Successful</x:v>
      </x:c>
      <x:c r="J64" s="27" t="str">
        <x:v>Success</x:v>
      </x:c>
      <x:c r="K64" s="27"/>
      <x:c r="L64" s="27" t="str">
        <x:v>{"success": true, "data": [{"order_status_id": "4B1D988D-EAAA-4079-A307-65E6F7B4E463", "status_name": "Pending", "status_code": "PENDING", "display_order": 1, "iscancelled_status": false, "isactive": true, "isdeleted": false, "rcu": "website", "rcm": "2026-06-25T10:08:53.683Z", "luu": null, "lcm": null}], "count": 1}</x:v>
      </x:c>
      <x:c r="M64" s="27"/>
      <x:c r="N64" s="27" t="str">
        <x:v>{"success": true, "data": [{"order_status_id": "4B1D988D-EAAA-4079-A307-65E6F7B4E463", "status_name": "Pending", "status_code": "PENDING", "display_order": 1, "iscancelled_status": false, "isactive": true, "isdeleted": false, "rcu": "website", "rcm": "2026-06-25T10:08:53.683Z", "luu": null, "lcm": null}], "count": 1}</x:v>
      </x:c>
    </x:row>
    <x:row r="65">
      <x:c r="A65" s="27" t="n">
        <x:v>64</x:v>
      </x:c>
      <x:c r="B65" s="27" t="n">
        <x:v>64</x:v>
      </x:c>
      <x:c r="C65" s="27" t="str">
        <x:v>Coupons</x:v>
      </x:c>
      <x:c r="D65" s="27" t="str">
        <x:v>GET</x:v>
      </x:c>
      <x:c r="E65" s="27" t="str">
        <x:v>https://dev.dine360.ca/backend/API/Harry-Clinton/Coupons</x:v>
      </x:c>
      <x:c r="F65" s="27" t="str">
        <x:v>/backend/API/Harry-Clinton/Coupons</x:v>
      </x:c>
      <x:c r="G65" s="27" t="n">
        <x:v>200</x:v>
      </x:c>
      <x:c r="H65" s="27" t="str">
        <x:v>OK</x:v>
      </x:c>
      <x:c r="I65" s="27" t="str">
        <x:v>Successful</x:v>
      </x:c>
      <x:c r="J65" s="27" t="str">
        <x:v>Success</x:v>
      </x:c>
      <x:c r="K65" s="27"/>
      <x:c r="L65" s="27" t="str">
        <x:v>{"success": true, "data": [], "count": 0}</x:v>
      </x:c>
      <x:c r="M65" s="27"/>
      <x:c r="N65" s="27" t="str">
        <x:v>{"success": true, "data": [], "count": 0}</x:v>
      </x:c>
    </x:row>
    <x:row r="66">
      <x:c r="A66" s="27" t="n">
        <x:v>65</x:v>
      </x:c>
      <x:c r="B66" s="27" t="n">
        <x:v>65</x:v>
      </x:c>
      <x:c r="C66" s="27" t="str">
        <x:v>Coupon-Usage</x:v>
      </x:c>
      <x:c r="D66" s="27" t="str">
        <x:v>GET</x:v>
      </x:c>
      <x:c r="E66" s="27" t="str">
        <x:v>https://dev.dine360.ca/backend/API/Harry-Clinton/Coupon-Usage</x:v>
      </x:c>
      <x:c r="F66" s="27" t="str">
        <x:v>/backend/API/Harry-Clinton/Coupon-Usage</x:v>
      </x:c>
      <x:c r="G66" s="27" t="n">
        <x:v>200</x:v>
      </x:c>
      <x:c r="H66" s="27" t="str">
        <x:v>OK</x:v>
      </x:c>
      <x:c r="I66" s="27" t="str">
        <x:v>Successful</x:v>
      </x:c>
      <x:c r="J66" s="27" t="str">
        <x:v>Success</x:v>
      </x:c>
      <x:c r="K66" s="27"/>
      <x:c r="L66" s="27" t="str">
        <x:v>{"success": true, "data": [], "count": 0}</x:v>
      </x:c>
      <x:c r="M66" s="27"/>
      <x:c r="N66" s="27" t="str">
        <x:v>{"success": true, "data": [], "count": 0}</x:v>
      </x:c>
    </x:row>
    <x:row r="67">
      <x:c r="A67" s="27" t="n">
        <x:v>66</x:v>
      </x:c>
      <x:c r="B67" s="27" t="n">
        <x:v>66</x:v>
      </x:c>
      <x:c r="C67" s="27" t="str">
        <x:v>Shipments</x:v>
      </x:c>
      <x:c r="D67" s="27" t="str">
        <x:v>GET</x:v>
      </x:c>
      <x:c r="E67" s="27" t="str">
        <x:v>https://dev.dine360.ca/backend/API/Harry-Clinton/Shipments</x:v>
      </x:c>
      <x:c r="F67" s="27" t="str">
        <x:v>/backend/API/Harry-Clinton/Shipments</x:v>
      </x:c>
      <x:c r="G67" s="27" t="n">
        <x:v>200</x:v>
      </x:c>
      <x:c r="H67" s="27" t="str">
        <x:v>OK</x:v>
      </x:c>
      <x:c r="I67" s="27" t="str">
        <x:v>Successful</x:v>
      </x:c>
      <x:c r="J67" s="27" t="str">
        <x:v>Success</x:v>
      </x:c>
      <x:c r="K67" s="27"/>
      <x:c r="L67" s="27" t="str">
        <x:v>{"success": true, "data": [], "count": 0}</x:v>
      </x:c>
      <x:c r="M67" s="27"/>
      <x:c r="N67" s="27" t="str">
        <x:v>{"success": true, "data": [], "count": 0}</x:v>
      </x:c>
    </x:row>
    <x:row r="68">
      <x:c r="A68" s="27" t="n">
        <x:v>67</x:v>
      </x:c>
      <x:c r="B68" s="27" t="n">
        <x:v>67</x:v>
      </x:c>
      <x:c r="C68" s="27" t="str">
        <x:v>Order-Cancellations</x:v>
      </x:c>
      <x:c r="D68" s="27" t="str">
        <x:v>GET</x:v>
      </x:c>
      <x:c r="E68" s="27" t="str">
        <x:v>https://dev.dine360.ca/backend/API/Harry-Clinton/Order-Cancellations</x:v>
      </x:c>
      <x:c r="F68" s="27" t="str">
        <x:v>/backend/API/Harry-Clinton/Order-Cancellations</x:v>
      </x:c>
      <x:c r="G68" s="27" t="n">
        <x:v>200</x:v>
      </x:c>
      <x:c r="H68" s="27" t="str">
        <x:v>OK</x:v>
      </x:c>
      <x:c r="I68" s="27" t="str">
        <x:v>Successful</x:v>
      </x:c>
      <x:c r="J68" s="27" t="str">
        <x:v>Success</x:v>
      </x:c>
      <x:c r="K68" s="27"/>
      <x:c r="L68" s="27" t="str">
        <x:v>{"success": true, "data": [], "count": 0}</x:v>
      </x:c>
      <x:c r="M68" s="27"/>
      <x:c r="N68" s="27" t="str">
        <x:v>{"success": true, "data": [], "count": 0}</x:v>
      </x:c>
    </x:row>
    <x:row r="69">
      <x:c r="A69" s="27" t="n">
        <x:v>68</x:v>
      </x:c>
      <x:c r="B69" s="27" t="n">
        <x:v>68</x:v>
      </x:c>
      <x:c r="C69" s="27" t="str">
        <x:v>Refunds</x:v>
      </x:c>
      <x:c r="D69" s="27" t="str">
        <x:v>GET</x:v>
      </x:c>
      <x:c r="E69" s="27" t="str">
        <x:v>https://dev.dine360.ca/backend/API/Harry-Clinton/Refunds</x:v>
      </x:c>
      <x:c r="F69" s="27" t="str">
        <x:v>/backend/API/Harry-Clinton/Refunds</x:v>
      </x:c>
      <x:c r="G69" s="27" t="n">
        <x:v>200</x:v>
      </x:c>
      <x:c r="H69" s="27" t="str">
        <x:v>OK</x:v>
      </x:c>
      <x:c r="I69" s="27" t="str">
        <x:v>Successful</x:v>
      </x:c>
      <x:c r="J69" s="27" t="str">
        <x:v>Success</x:v>
      </x:c>
      <x:c r="K69" s="27"/>
      <x:c r="L69" s="27" t="str">
        <x:v>{"success": true, "data": [], "count": 0}</x:v>
      </x:c>
      <x:c r="M69" s="27"/>
      <x:c r="N69" s="27" t="str">
        <x:v>{"success": true, "data": [], "count": 0}</x:v>
      </x:c>
    </x:row>
    <x:row r="70">
      <x:c r="A70" s="27" t="n">
        <x:v>69</x:v>
      </x:c>
      <x:c r="B70" s="27" t="n">
        <x:v>69</x:v>
      </x:c>
      <x:c r="C70" s="27" t="str">
        <x:v>Support-Contacts</x:v>
      </x:c>
      <x:c r="D70" s="27" t="str">
        <x:v>GET</x:v>
      </x:c>
      <x:c r="E70" s="27" t="str">
        <x:v>https://dev.dine360.ca/backend/API/Harry-Clinton/Support-Contacts</x:v>
      </x:c>
      <x:c r="F70" s="27" t="str">
        <x:v>/backend/API/Harry-Clinton/Support-Contacts</x:v>
      </x:c>
      <x:c r="G70" s="27" t="n">
        <x:v>200</x:v>
      </x:c>
      <x:c r="H70" s="27" t="str">
        <x:v>OK</x:v>
      </x:c>
      <x:c r="I70" s="27" t="str">
        <x:v>Successful</x:v>
      </x:c>
      <x:c r="J70" s="27" t="str">
        <x:v>Success</x:v>
      </x:c>
      <x:c r="K70" s="27"/>
      <x:c r="L70" s="27" t="str">
        <x:v>{"success": true, "data": [], "count": 0}</x:v>
      </x:c>
      <x:c r="M70" s="27"/>
      <x:c r="N70" s="27" t="str">
        <x:v>{"success": true, "data": [], "count": 0}</x:v>
      </x:c>
    </x:row>
    <x:row r="71">
      <x:c r="A71" s="27" t="n">
        <x:v>70</x:v>
      </x:c>
      <x:c r="B71" s="27" t="n">
        <x:v>70</x:v>
      </x:c>
      <x:c r="C71" s="27" t="str">
        <x:v>FAQs</x:v>
      </x:c>
      <x:c r="D71" s="27" t="str">
        <x:v>POST</x:v>
      </x:c>
      <x:c r="E71" s="27" t="str">
        <x:v>https://dev.dine360.ca/backend/API/Harry-Clinton/FAQs</x:v>
      </x:c>
      <x:c r="F71" s="27" t="str">
        <x:v>/backend/API/Harry-Clinton/FAQs</x:v>
      </x:c>
      <x:c r="G71" s="27" t="n">
        <x:v>201</x:v>
      </x:c>
      <x:c r="H71" s="27" t="str">
        <x:v>Created</x:v>
      </x:c>
      <x:c r="I71" s="27" t="str">
        <x:v>Successful</x:v>
      </x:c>
      <x:c r="J71" s="27" t="str">
        <x:v>Success</x:v>
      </x:c>
      <x:c r="K71" s="27"/>
      <x:c r="L71" s="27" t="str">
        <x:v>{"success": true, "data": 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null}}</x:v>
      </x:c>
      <x:c r="M71" s="27" t="str">
        <x:v>{
  "question": "What is your return policy?",
  "answer": "&lt;p&gt;We offer 30-day returns for all products in original condition.&lt;/p&gt;",
  "display_order": 1,
  "rcu": "admin@brand.com"
}</x:v>
      </x:c>
      <x:c r="N71" s="27" t="str">
        <x:v>{"success": true, "data": 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null}}</x:v>
      </x:c>
    </x:row>
    <x:row r="72">
      <x:c r="A72" s="27" t="n">
        <x:v>71</x:v>
      </x:c>
      <x:c r="B72" s="27" t="n">
        <x:v>71</x:v>
      </x:c>
      <x:c r="C72" s="27" t="str">
        <x:v>Newsletter-Subscriptions</x:v>
      </x:c>
      <x:c r="D72" s="27" t="str">
        <x:v>GET</x:v>
      </x:c>
      <x:c r="E72" s="27" t="str">
        <x:v>https://dev.dine360.ca/backend/API/Harry-Clinton/Newsletter-Subscriptions</x:v>
      </x:c>
      <x:c r="F72" s="27" t="str">
        <x:v>/backend/API/Harry-Clinton/Newsletter-Subscriptions</x:v>
      </x:c>
      <x:c r="G72" s="27" t="n">
        <x:v>200</x:v>
      </x:c>
      <x:c r="H72" s="27" t="str">
        <x:v>OK</x:v>
      </x:c>
      <x:c r="I72" s="27" t="str">
        <x:v>Successful</x:v>
      </x:c>
      <x:c r="J72" s="27" t="str">
        <x:v>Success</x:v>
      </x:c>
      <x:c r="K72" s="27"/>
      <x:c r="L72" s="27" t="str">
        <x:v>{"success": true, "data": [{"newsletter_subscription_id": "58770C7D-A630-405E-AE8E-31F2F03F3628", "emailid": "test-newsletter@example.com", "user_id": null, "subscribed_at": "2026-06-25T09:40:15.867Z", "unsubscribed_at": null, "subscription_status": "subscribed", "isactive": true, "isdeleted": false, "rcu": "website", "rcm": "2026-06-25T09:40:15.867Z", "luu": null, "lcm": null}], "count": 1}</x:v>
      </x:c>
      <x:c r="M72" s="27"/>
      <x:c r="N72" s="27" t="str">
        <x:v>{"success": true, "data": [{"newsletter_subscription_id": "58770C7D-A630-405E-AE8E-31F2F03F3628", "emailid": "test-newsletter@example.com", "user_id": null, "subscribed_at": "2026-06-25T09:40:15.867Z", "unsubscribed_at": null, "subscription_status": "subscribed", "isactive": true, "isdeleted": false, "rcu": "website", "rcm": "2026-06-25T09:40:15.867Z", "luu": null, "lcm": null}], "count": 1}</x:v>
      </x:c>
    </x:row>
    <x:row r="73">
      <x:c r="A73" s="27" t="n">
        <x:v>72</x:v>
      </x:c>
      <x:c r="B73" s="27" t="n">
        <x:v>72</x:v>
      </x:c>
      <x:c r="C73" s="27" t="str">
        <x:v>Newsletter-Subscriptions</x:v>
      </x:c>
      <x:c r="D73" s="27" t="str">
        <x:v>POST</x:v>
      </x:c>
      <x:c r="E73" s="27" t="str">
        <x:v>https://dev.dine360.ca/backend/API/Harry-Clinton/Newsletter-Subscriptions</x:v>
      </x:c>
      <x:c r="F73" s="27" t="str">
        <x:v>/backend/API/Harry-Clinton/Newsletter-Subscriptions</x:v>
      </x:c>
      <x:c r="G73" s="27" t="n">
        <x:v>201</x:v>
      </x:c>
      <x:c r="H73" s="27" t="str">
        <x:v>Created</x:v>
      </x:c>
      <x:c r="I73" s="27" t="str">
        <x:v>Successful</x:v>
      </x:c>
      <x:c r="J73" s="27" t="str">
        <x:v>Success</x:v>
      </x:c>
      <x:c r="K73" s="27"/>
      <x:c r="L73" s="27" t="str">
        <x:v>{"success": true, "data": {"newsletter_subscription_id": "FD10DAD1-B416-4891-B3F0-CA5EE18C7279", "emailid": "user@example.com", "user_id": null, "subscribed_at": "2026-06-25T17:40:55.047Z", "unsubscribed_at": null, "subscription_status": "subscribed", "isactive": true, "isdeleted": false, "rcu": "system@brand.com", "rcm": "2026-06-25T17:40:55.047Z", "luu": null, "lcm": null}}</x:v>
      </x:c>
      <x:c r="M73" s="27" t="str">
        <x:v>{
  "emailid": "user@example.com",
  "subscription_status": "subscribed",
  "rcu": "system@brand.com"
}</x:v>
      </x:c>
      <x:c r="N73" s="27" t="str">
        <x:v>{"success": true, "data": {"newsletter_subscription_id": "FD10DAD1-B416-4891-B3F0-CA5EE18C7279", "emailid": "user@example.com", "user_id": null, "subscribed_at": "2026-06-25T17:40:55.047Z", "unsubscribed_at": null, "subscription_status": "subscribed", "isactive": true, "isdeleted": false, "rcu": "system@brand.com", "rcm": "2026-06-25T17:40:55.047Z", "luu": null, "lcm": null}}</x:v>
      </x:c>
    </x:row>
    <x:row r="74">
      <x:c r="A74" s="27" t="n">
        <x:v>73</x:v>
      </x:c>
      <x:c r="B74" s="27" t="n">
        <x:v>73</x:v>
      </x:c>
      <x:c r="C74" s="27" t="str">
        <x:v>FAQs</x:v>
      </x:c>
      <x:c r="D74" s="27" t="str">
        <x:v>GET</x:v>
      </x:c>
      <x:c r="E74" s="27" t="str">
        <x:v>https://dev.dine360.ca/backend/API/Harry-Clinton/FAQs</x:v>
      </x:c>
      <x:c r="F74" s="27" t="str">
        <x:v>/backend/API/Harry-Clinton/FAQs</x:v>
      </x:c>
      <x:c r="G74" s="27" t="n">
        <x:v>200</x:v>
      </x:c>
      <x:c r="H74" s="27" t="str">
        <x:v>OK</x:v>
      </x:c>
      <x:c r="I74" s="27" t="str">
        <x:v>Successful</x:v>
      </x:c>
      <x:c r="J74" s="27" t="str">
        <x:v>Success</x:v>
      </x:c>
      <x:c r="K74" s="27"/>
      <x:c r="L74" s="27" t="str">
        <x:v>{"success": true, "data": [{"faq_id":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null}], "count": 1}</x:v>
      </x:c>
      <x:c r="M74" s="27"/>
      <x:c r="N74" s="27" t="str">
        <x:v>{"success": true, "data": [{"faq_id":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null}], "count": 1}</x:v>
      </x:c>
    </x:row>
    <x:row r="75">
      <x:c r="A75" s="27" t="n">
        <x:v>74</x:v>
      </x:c>
      <x:c r="B75" s="27" t="n">
        <x:v>74</x:v>
      </x:c>
      <x:c r="C75" s="27" t="str">
        <x:v>Settings</x:v>
      </x:c>
      <x:c r="D75" s="27" t="str">
        <x:v>GET</x:v>
      </x:c>
      <x:c r="E75" s="27" t="str">
        <x:v>https://dev.dine360.ca/backend/API/Harry-Clinton/Settings</x:v>
      </x:c>
      <x:c r="F75" s="27" t="str">
        <x:v>/backend/API/Harry-Clinton/Settings</x:v>
      </x:c>
      <x:c r="G75" s="27" t="n">
        <x:v>200</x:v>
      </x:c>
      <x:c r="H75" s="27" t="str">
        <x:v>OK</x:v>
      </x:c>
      <x:c r="I75" s="27" t="str">
        <x:v>Successful</x:v>
      </x:c>
      <x:c r="J75" s="27" t="str">
        <x:v>Success</x:v>
      </x:c>
      <x:c r="K75" s="27"/>
      <x:c r="L75" s="27" t="str">
        <x:v>{"success": true, "data": [{"setting_id":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null}], "count": 1</x:v>
      </x:c>
      <x:c r="M75" s="27"/>
      <x:c r="N75" s="27" t="str">
        <x:v>{"success": true, "data": [{"setting_id":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null}], "count": 1}</x:v>
      </x:c>
    </x:row>
    <x:row r="76">
      <x:c r="A76" s="27" t="n">
        <x:v>75</x:v>
      </x:c>
      <x:c r="B76" s="27" t="n">
        <x:v>75</x:v>
      </x:c>
      <x:c r="C76" s="27" t="str">
        <x:v>Settings</x:v>
      </x:c>
      <x:c r="D76" s="27" t="str">
        <x:v>POST</x:v>
      </x:c>
      <x:c r="E76" s="27" t="str">
        <x:v>https://dev.dine360.ca/backend/API/Harry-Clinton/Settings</x:v>
      </x:c>
      <x:c r="F76" s="27" t="str">
        <x:v>/backend/API/Harry-Clinton/Settings</x:v>
      </x:c>
      <x:c r="G76" s="27" t="n">
        <x:v>201</x:v>
      </x:c>
      <x:c r="H76" s="27" t="str">
        <x:v>Created</x:v>
      </x:c>
      <x:c r="I76" s="27" t="str">
        <x:v>Successful</x:v>
      </x:c>
      <x:c r="J76" s="27" t="str">
        <x:v>Success</x:v>
      </x:c>
      <x:c r="K76" s="27"/>
      <x:c r="L76" s="27" t="str">
        <x:v>{"success": true, "data": 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null}}</x:v>
      </x:c>
      <x:c r="M76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76" s="27" t="str">
        <x:v>{"success": true, "data": 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null}}</x:v>
      </x:c>
    </x:row>
    <x:row r="77">
      <x:c r="A77" s="27" t="n">
        <x:v>76</x:v>
      </x:c>
      <x:c r="B77" s="27" t="n">
        <x:v>76</x:v>
      </x:c>
      <x:c r="C77" s="27" t="str">
        <x:v>Order-Promotions</x:v>
      </x:c>
      <x:c r="D77" s="27" t="str">
        <x:v>GET</x:v>
      </x:c>
      <x:c r="E77" s="27" t="str">
        <x:v>https://dev.dine360.ca/backend/API/Harry-Clinton/Order-Promotions</x:v>
      </x:c>
      <x:c r="F77" s="27" t="str">
        <x:v>/backend/API/Harry-Clinton/Order-Promotions</x:v>
      </x:c>
      <x:c r="G77" s="27" t="n">
        <x:v>200</x:v>
      </x:c>
      <x:c r="H77" s="27" t="str">
        <x:v>OK</x:v>
      </x:c>
      <x:c r="I77" s="27" t="str">
        <x:v>Successful</x:v>
      </x:c>
      <x:c r="J77" s="27" t="str">
        <x:v>Success</x:v>
      </x:c>
      <x:c r="K77" s="27"/>
      <x:c r="L77" s="27" t="str">
        <x:v>{"success": true, "data": [], "count": 0}</x:v>
      </x:c>
      <x:c r="M77" s="27"/>
      <x:c r="N77" s="27" t="str">
        <x:v>{"success": true, "data": [], "count": 0}</x:v>
      </x:c>
    </x:row>
    <x:row r="78">
      <x:c r="A78" s="27" t="n">
        <x:v>77</x:v>
      </x:c>
      <x:c r="B78" s="27" t="n">
        <x:v>1</x:v>
      </x:c>
      <x:c r="C78" s="27" t="str">
        <x:v>Mail</x:v>
      </x:c>
      <x:c r="D78" s="27" t="str">
        <x:v>POST</x:v>
      </x:c>
      <x:c r="E78" s="27" t="str">
        <x:v>https://dev.dine360.ca/backend/API/Harry-Clinton/Mail/Send-Mail</x:v>
      </x:c>
      <x:c r="F78" s="27" t="str">
        <x:v>/backend/API/Harry-Clinton/Mail/Send-Mail</x:v>
      </x:c>
      <x:c r="G78" s="27" t="n">
        <x:v>404</x:v>
      </x:c>
      <x:c r="H78" s="27" t="str">
        <x:v>Not Found</x:v>
      </x:c>
      <x:c r="I78" s="27" t="str">
        <x:v>Failed</x:v>
      </x:c>
      <x:c r="J78" s="27" t="str">
        <x:v>API Route Not Working (DOCTYPE / Cannot METHOD)</x:v>
      </x:c>
      <x:c r="K78" s="27"/>
      <x:c r="L78" s="27" t="str">
        <x:v>Cannot POST /API/Harry-Clinton/Mail/Send-Mail</x:v>
      </x:c>
      <x:c r="M78" s="27" t="str">
        <x:v>{
  "to": "mohan326856@gmail.com",
  "subject": "A Small Greeting for You, Mounika 😊",
  "html": "&lt;h2&gt;Hi Mounika,&lt;/h2&gt;&lt;p&gt;Just wanted to send you a warm greeting and wish you a wonderful day ahead! 🌸&lt;/p&gt;&lt;p&gt;Hope everything is going great for you. Take care and keep smiling!&lt;/p&gt;&lt;p&gt;Warm regards,&lt;br/&gt;Manesh&lt;/p&gt;",
  "text": "Hi Mounika,\nJust wanted to send you a warm greeting and wish you a wonderful day ahead! Hope everything is going great for you. Take care and keep smiling!\n\nWarm regards,\nManesh"
}
</x:v>
      </x:c>
      <x:c r="N78" s="27" t="str">
        <x:v>&lt;!DOCTYPE html&gt;
&lt;html lang="en"&gt;
&lt;head&gt;
&lt;meta charset="utf-8"&gt;
&lt;title&gt;Error&lt;/title&gt;
&lt;/head&gt;
&lt;body&gt;
&lt;pre&gt;Cannot POST /API/Harry-Clinton/Mail/Send-Mail&lt;/pre&gt;
&lt;/body&gt;
&lt;/html&gt;
</x:v>
      </x:c>
    </x:row>
    <x:row r="79">
      <x:c r="A79" s="27" t="n">
        <x:v>78</x:v>
      </x:c>
      <x:c r="B79" s="27" t="n">
        <x:v>2</x:v>
      </x:c>
      <x:c r="C79" s="27" t="str">
        <x:v>User</x:v>
      </x:c>
      <x:c r="D79" s="27" t="str">
        <x:v>POST</x:v>
      </x:c>
      <x:c r="E79" s="27" t="str">
        <x:v>https://dev.dine360.ca/backend/API/Harry-Clinton/Users</x:v>
      </x:c>
      <x:c r="F79" s="27" t="str">
        <x:v>/backend/API/Harry-Clinton/Users</x:v>
      </x:c>
      <x:c r="G79" s="27" t="n">
        <x:v>500</x:v>
      </x:c>
      <x:c r="H79" s="27" t="str">
        <x:v>Internal Server Error</x:v>
      </x:c>
      <x:c r="I79" s="27" t="str">
        <x:v>Failed</x:v>
      </x:c>
      <x:c r="J79" s="27" t="str">
        <x:v>Endpoint Responded (Data/Validation/DB/Business Error)</x:v>
      </x:c>
      <x:c r="K79" s="27"/>
      <x:c r="L79" s="27" t="str">
        <x:v>Internal server error | Invalid column name 'profile_url'.</x:v>
      </x:c>
      <x:c r="M79" s="27" t="str">
        <x:v>{
  "full_name": "Bruce Wayne",
  "email_id": "bruce.wayne@example.com",
  "mobile_number": "9876543210",
  "profile_url": "~/Uploads/HARRY_CLINTON/20260130123055999_profile.jpg",
  "password_hash": "$2b$10$7YzAbCdEfG1234567890HiJkLmNoPqRsTuVwXyZaBcDeFgHijKlMn",
  "rcu": "ADMIN_PORTAL"
}
</x:v>
      </x:c>
      <x:c r="N79" s="27" t="str">
        <x:v>{"success": false, "message": "Internal server error", "error": "Invalid column name 'profile_url'."}</x:v>
      </x:c>
    </x:row>
    <x:row r="80">
      <x:c r="A80" s="27" t="n">
        <x:v>79</x:v>
      </x:c>
      <x:c r="B80" s="27" t="n">
        <x:v>3</x:v>
      </x:c>
      <x:c r="C80" s="27" t="str">
        <x:v>User</x:v>
      </x:c>
      <x:c r="D80" s="27" t="str">
        <x:v>PUT</x:v>
      </x:c>
      <x:c r="E80" s="27" t="str">
        <x:v>https://dev.dine360.ca/backend/API/Harry-Clinton/Users</x:v>
      </x:c>
      <x:c r="F80" s="27" t="str">
        <x:v>/backend/API/Harry-Clinton/Users</x:v>
      </x:c>
      <x:c r="G80" s="27" t="n">
        <x:v>500</x:v>
      </x:c>
      <x:c r="H80" s="27" t="str">
        <x:v>Internal Server Error</x:v>
      </x:c>
      <x:c r="I80" s="27" t="str">
        <x:v>Failed</x:v>
      </x:c>
      <x:c r="J80" s="27" t="str">
        <x:v>Endpoint Responded (Data/Validation/DB/Business Error)</x:v>
      </x:c>
      <x:c r="K80" s="27"/>
      <x:c r="L80" s="27" t="str">
        <x:v>Internal server error | Invalid column name 'last_login_at'.</x:v>
      </x:c>
      <x:c r="M80" s="27" t="str">
        <x:v>{
  "user_id": "1C97A4E4-22CA-4350-8DF8-16A59ACF31D1",
  "full_name": "Bruce Wayne Updated",
  "email_id": "batman@wayneenterprises.com",
  "mobile_number": "9000011111",
  "profile_url": "~/Uploads/HARRY_CLINTON/20260130123055999_profile_updated.jpg",
  "email_verified": true,
  "mobile_verified": true,
  "last_login_at": "2026-01-30T12:45:55.000Z",
  "is_active": true,
  "is_deleted": false,
  "luu": "ADMIN_PORTAL"
}
</x:v>
      </x:c>
      <x:c r="N80" s="27" t="str">
        <x:v>{"success": false, "message": "Internal server error", "error": "Invalid column name 'last_login_at'."}</x:v>
      </x:c>
    </x:row>
    <x:row r="81">
      <x:c r="A81" s="27" t="n">
        <x:v>80</x:v>
      </x:c>
      <x:c r="B81" s="27" t="n">
        <x:v>4</x:v>
      </x:c>
      <x:c r="C81" s="27" t="str">
        <x:v>Roles</x:v>
      </x:c>
      <x:c r="D81" s="27" t="str">
        <x:v>POST</x:v>
      </x:c>
      <x:c r="E81" s="27" t="str">
        <x:v>https://dev.dine360.ca/backend/API/Harry-Clinton/Roles</x:v>
      </x:c>
      <x:c r="F81" s="27" t="str">
        <x:v>/backend/API/Harry-Clinton/Roles</x:v>
      </x:c>
      <x:c r="G81" s="27" t="n">
        <x:v>500</x:v>
      </x:c>
      <x:c r="H81" s="27" t="str">
        <x:v>Internal Server Error</x:v>
      </x:c>
      <x:c r="I81" s="27" t="str">
        <x:v>Failed</x:v>
      </x:c>
      <x:c r="J81" s="27" t="str">
        <x:v>Endpoint Responded (Data/Validation/DB/Business Error)</x:v>
      </x:c>
      <x:c r="K81" s="27"/>
      <x:c r="L81" s="27" t="str">
        <x:v>Internal server error | Cannot insert duplicate key row in object 'dbo.tbl_roles' with unique index 'ux_tbl_roles_role_code'. The duplicate key value is (OR).</x:v>
      </x:c>
      <x:c r="M81" s="27" t="str">
        <x:v>{
  "role_name": "Order Manager",
  "role_code": "OR",
  "description": "Full access to Orders",
  "rcu": "SYSTEM_ADMIN"
}
</x:v>
      </x:c>
      <x:c r="N81" s="27" t="str">
        <x:v>{"success": false, "message": "Internal server error", "error": "Cannot insert duplicate key row in object 'dbo.tbl_roles' with unique index 'ux_tbl_roles_role_code'. The duplicate key value is (OR)."}</x:v>
      </x:c>
    </x:row>
    <x:row r="82">
      <x:c r="A82" s="27" t="n">
        <x:v>81</x:v>
      </x:c>
      <x:c r="B82" s="27" t="n">
        <x:v>5</x:v>
      </x:c>
      <x:c r="C82" s="27" t="str">
        <x:v>Roles</x:v>
      </x:c>
      <x:c r="D82" s="27" t="str">
        <x:v>GET</x:v>
      </x:c>
      <x:c r="E82" s="27" t="str">
        <x:v>https://dev.dine360.ca/backend/API/Harry-Clinton/Roles/189E8EB7-BE58-42F4-9381-B35798205F8C</x:v>
      </x:c>
      <x:c r="F82" s="27" t="str">
        <x:v>/backend/API/Harry-Clinton/Roles/189E8EB7-BE58-42F4-9381-B35798205F8C</x:v>
      </x:c>
      <x:c r="G82" s="27" t="n">
        <x:v>404</x:v>
      </x:c>
      <x:c r="H82" s="27" t="str">
        <x:v>Not Found</x:v>
      </x:c>
      <x:c r="I82" s="27" t="str">
        <x:v>Failed</x:v>
      </x:c>
      <x:c r="J82" s="27" t="str">
        <x:v>Endpoint Responded (Data/Validation/DB/Business Error)</x:v>
      </x:c>
      <x:c r="K82" s="27"/>
      <x:c r="L82" s="27" t="str">
        <x:v>Role not found</x:v>
      </x:c>
      <x:c r="M82" s="27"/>
      <x:c r="N82" s="27" t="str">
        <x:v>{"success": false, "message": "Role not found"}</x:v>
      </x:c>
    </x:row>
    <x:row r="83">
      <x:c r="A83" s="27" t="n">
        <x:v>82</x:v>
      </x:c>
      <x:c r="B83" s="27" t="n">
        <x:v>6</x:v>
      </x:c>
      <x:c r="C83" s="27" t="str">
        <x:v>User - Roles</x:v>
      </x:c>
      <x:c r="D83" s="27" t="str">
        <x:v>GET</x:v>
      </x:c>
      <x:c r="E83" s="27" t="str">
        <x:v>https://dev.dine360.ca/backend/API/Harry-Clinton/User-Roles/8FCB0CA0-FCBB-4F81-9006-B3A2B21E8EEC</x:v>
      </x:c>
      <x:c r="F83" s="27" t="str">
        <x:v>/backend/API/Harry-Clinton/User-Roles/8FCB0CA0-FCBB-4F81-9006-B3A2B21E8EEC</x:v>
      </x:c>
      <x:c r="G83" s="27" t="n">
        <x:v>500</x:v>
      </x:c>
      <x:c r="H83" s="27" t="str">
        <x:v>Internal Server Error</x:v>
      </x:c>
      <x:c r="I83" s="27" t="str">
        <x:v>Failed</x:v>
      </x:c>
      <x:c r="J83" s="27" t="str">
        <x:v>Endpoint Responded (Data/Validation/DB/Business Error)</x:v>
      </x:c>
      <x:c r="K83" s="27"/>
      <x:c r="L83" s="27" t="str">
        <x:v>Internal server error | Invalid column name 'email_id'.</x:v>
      </x:c>
      <x:c r="M83" s="27"/>
      <x:c r="N83" s="27" t="str">
        <x:v>{"success": false, "message": "Internal server error", "error": "Invalid column name 'email_id'."}</x:v>
      </x:c>
    </x:row>
    <x:row r="84">
      <x:c r="A84" s="27" t="n">
        <x:v>83</x:v>
      </x:c>
      <x:c r="B84" s="27" t="n">
        <x:v>7</x:v>
      </x:c>
      <x:c r="C84" s="27" t="str">
        <x:v>Authentication</x:v>
      </x:c>
      <x:c r="D84" s="27" t="str">
        <x:v>POST</x:v>
      </x:c>
      <x:c r="E84" s="27" t="str">
        <x:v>https://dev.dine360.ca/backend/API/Harry-Clinton/FileUpload</x:v>
      </x:c>
      <x:c r="F84" s="27" t="str">
        <x:v>/backend/API/Harry-Clinton/FileUpload</x:v>
      </x:c>
      <x:c r="G84" s="27" t="n">
        <x:v>400</x:v>
      </x:c>
      <x:c r="H84" s="27" t="str">
        <x:v>Bad Request</x:v>
      </x:c>
      <x:c r="I84" s="27" t="str">
        <x:v>Failed</x:v>
      </x:c>
      <x:c r="J84" s="27" t="str">
        <x:v>Endpoint Responded (Data/Validation/DB/Business Error)</x:v>
      </x:c>
      <x:c r="K84" s="27"/>
      <x:c r="L84" s="27" t="str">
        <x:v>No file provided</x:v>
      </x:c>
      <x:c r="M84" s="27"/>
      <x:c r="N84" s="27" t="str">
        <x:v>{"message": "No file provided"}</x:v>
      </x:c>
    </x:row>
    <x:row r="85">
      <x:c r="A85" s="27" t="n">
        <x:v>84</x:v>
      </x:c>
      <x:c r="B85" s="27" t="n">
        <x:v>8</x:v>
      </x:c>
      <x:c r="C85" s="27" t="str">
        <x:v>User - Roles</x:v>
      </x:c>
      <x:c r="D85" s="27" t="str">
        <x:v>POST</x:v>
      </x:c>
      <x:c r="E85" s="27" t="str">
        <x:v>https://dev.dine360.ca/backend/API/Harry-Clinton/User-Roles</x:v>
      </x:c>
      <x:c r="F85" s="27" t="str">
        <x:v>/backend/API/Harry-Clinton/User-Roles</x:v>
      </x:c>
      <x:c r="G85" s="27" t="n">
        <x:v>409</x:v>
      </x:c>
      <x:c r="H85" s="27" t="str">
        <x:v>Conflict</x:v>
      </x:c>
      <x:c r="I85" s="27" t="str">
        <x:v>Failed</x:v>
      </x:c>
      <x:c r="J85" s="27" t="str">
        <x:v>Endpoint Responded (Data/Validation/DB/Business Error)</x:v>
      </x:c>
      <x:c r="K85" s="27"/>
      <x:c r="L85" s="27" t="str">
        <x:v>Role already assigned to this user</x:v>
      </x:c>
      <x:c r="M85" s="27" t="str">
        <x:v>{
    "user_id": "C304C995-7B8C-45BA-B101-00572AAEE9F1",
    "role_id": "A9A80FB2-9850-4007-8248-075EFFB2C6A0",
    "assigned_at": "2026-01-29T17:02:08.007Z",
    "isactive": true,
    "isdeleted": false,
    "full_name": "Mohan B",
    "email_id": "mohan32qw6856@gmail.com",
    "role_name": "Customer",
    "role_code": "CUSTOMER"
  }</x:v>
      </x:c>
      <x:c r="N85" s="27" t="str">
        <x:v>{"success": false, "message": "Role already assigned to this user", "existing_user_role_id": "8FCB0CA0-FCBB-4F81-9006-B3A2B21E8EEC"}</x:v>
      </x:c>
    </x:row>
    <x:row r="86">
      <x:c r="A86" s="27" t="n">
        <x:v>85</x:v>
      </x:c>
      <x:c r="B86" s="27" t="n">
        <x:v>9</x:v>
      </x:c>
      <x:c r="C86" s="27" t="str">
        <x:v>User - Roles</x:v>
      </x:c>
      <x:c r="D86" s="27" t="str">
        <x:v>GET</x:v>
      </x:c>
      <x:c r="E86" s="27" t="str">
        <x:v>https://dev.dine360.ca/backend/API/Harry-Clinton/User-Roles</x:v>
      </x:c>
      <x:c r="F86" s="27" t="str">
        <x:v>/backend/API/Harry-Clinton/User-Roles</x:v>
      </x:c>
      <x:c r="G86" s="27" t="n">
        <x:v>500</x:v>
      </x:c>
      <x:c r="H86" s="27" t="str">
        <x:v>Internal Server Error</x:v>
      </x:c>
      <x:c r="I86" s="27" t="str">
        <x:v>Failed</x:v>
      </x:c>
      <x:c r="J86" s="27" t="str">
        <x:v>Endpoint Responded (Data/Validation/DB/Business Error)</x:v>
      </x:c>
      <x:c r="K86" s="27"/>
      <x:c r="L86" s="27" t="str">
        <x:v>Internal server error | Invalid column name 'email_id'.</x:v>
      </x:c>
      <x:c r="M86" s="27"/>
      <x:c r="N86" s="27" t="str">
        <x:v>{"success": false, "message": "Internal server error", "error": "Invalid column name 'email_id'."}</x:v>
      </x:c>
    </x:row>
    <x:row r="87">
      <x:c r="A87" s="27" t="n">
        <x:v>86</x:v>
      </x:c>
      <x:c r="B87" s="27" t="n">
        <x:v>10</x:v>
      </x:c>
      <x:c r="C87" s="27" t="str">
        <x:v>Mail</x:v>
      </x:c>
      <x:c r="D87" s="27" t="str">
        <x:v>POST</x:v>
      </x:c>
      <x:c r="E87" s="27" t="str">
        <x:v>https://dev.dine360.ca/backend/API/Harry-Clinton/Mail/Send-OTP-Email</x:v>
      </x:c>
      <x:c r="F87" s="27" t="str">
        <x:v>/backend/API/Harry-Clinton/Mail/Send-OTP-Email</x:v>
      </x:c>
      <x:c r="G87" s="27" t="n">
        <x:v>404</x:v>
      </x:c>
      <x:c r="H87" s="27" t="str">
        <x:v>Not Found</x:v>
      </x:c>
      <x:c r="I87" s="27" t="str">
        <x:v>Failed</x:v>
      </x:c>
      <x:c r="J87" s="27" t="str">
        <x:v>API Route Not Working (DOCTYPE / Cannot METHOD)</x:v>
      </x:c>
      <x:c r="K87" s="27"/>
      <x:c r="L87" s="27" t="str">
        <x:v>Cannot POST /API/Harry-Clinton/Mail/Send-OTP-Email</x:v>
      </x:c>
      <x:c r="M87" s="27" t="str">
        <x:v>{
  "email_id": "mohan326856@gmail.com"
}</x:v>
      </x:c>
      <x:c r="N87" s="27" t="str">
        <x:v>&lt;!DOCTYPE html&gt;
&lt;html lang="en"&gt;
&lt;head&gt;
&lt;meta charset="utf-8"&gt;
&lt;title&gt;Error&lt;/title&gt;
&lt;/head&gt;
&lt;body&gt;
&lt;pre&gt;Cannot POST /API/Harry-Clinton/Mail/Send-OTP-Email&lt;/pre&gt;
&lt;/body&gt;
&lt;/html&gt;
</x:v>
      </x:c>
    </x:row>
    <x:row r="88">
      <x:c r="A88" s="27" t="n">
        <x:v>87</x:v>
      </x:c>
      <x:c r="B88" s="27" t="n">
        <x:v>11</x:v>
      </x:c>
      <x:c r="C88" s="27" t="str">
        <x:v>User</x:v>
      </x:c>
      <x:c r="D88" s="27" t="str">
        <x:v>GET</x:v>
      </x:c>
      <x:c r="E88" s="27" t="str">
        <x:v>https://dev.dine360.ca/backend/API/Harry-Clinton/Users/16D12EF1-B26C-4FDB-AB17-1FCD84D24BDE</x:v>
      </x:c>
      <x:c r="F88" s="27" t="str">
        <x:v>/backend/API/Harry-Clinton/Users/16D12EF1-B26C-4FDB-AB17-1FCD84D24BDE</x:v>
      </x:c>
      <x:c r="G88" s="27" t="n">
        <x:v>404</x:v>
      </x:c>
      <x:c r="H88" s="27" t="str">
        <x:v>Not Found</x:v>
      </x:c>
      <x:c r="I88" s="27" t="str">
        <x:v>Failed</x:v>
      </x:c>
      <x:c r="J88" s="27" t="str">
        <x:v>Endpoint Responded (Data/Validation/DB/Business Error)</x:v>
      </x:c>
      <x:c r="K88" s="27"/>
      <x:c r="L88" s="27" t="str">
        <x:v>User not found</x:v>
      </x:c>
      <x:c r="M88" s="27"/>
      <x:c r="N88" s="27" t="str">
        <x:v>{"success": false, "message": "User not found"}</x:v>
      </x:c>
    </x:row>
    <x:row r="89">
      <x:c r="A89" s="27" t="n">
        <x:v>88</x:v>
      </x:c>
      <x:c r="B89" s="27" t="n">
        <x:v>12</x:v>
      </x:c>
      <x:c r="C89" s="27" t="str">
        <x:v>User</x:v>
      </x:c>
      <x:c r="D89" s="27" t="str">
        <x:v>DELETE</x:v>
      </x:c>
      <x:c r="E89" s="27" t="str">
        <x:v>https://dev.dine360.ca/backend/API/Harry-Clinton/Users</x:v>
      </x:c>
      <x:c r="F89" s="27" t="str">
        <x:v>/backend/API/Harry-Clinton/Users</x:v>
      </x:c>
      <x:c r="G89" s="27" t="n">
        <x:v>404</x:v>
      </x:c>
      <x:c r="H89" s="27" t="str">
        <x:v>Not Found</x:v>
      </x:c>
      <x:c r="I89" s="27" t="str">
        <x:v>Failed</x:v>
      </x:c>
      <x:c r="J89" s="27" t="str">
        <x:v>Endpoint Responded (Data/Validation/DB/Business Error)</x:v>
      </x:c>
      <x:c r="K89" s="27"/>
      <x:c r="L89" s="27" t="str">
        <x:v>User not found</x:v>
      </x:c>
      <x:c r="M89" s="27" t="str">
        <x:v>{
  "user_id": "1C97A4E4-22CA-4350-8DF8-16A59ACF31D1",
  "luu": "ADMIN_PORTAL"
}
</x:v>
      </x:c>
      <x:c r="N89" s="27" t="str">
        <x:v>{"success": false, "message": "User not found"}</x:v>
      </x:c>
    </x:row>
    <x:row r="90">
      <x:c r="A90" s="27" t="n">
        <x:v>89</x:v>
      </x:c>
      <x:c r="B90" s="27" t="n">
        <x:v>13</x:v>
      </x:c>
      <x:c r="C90" s="27" t="str">
        <x:v>Profiles</x:v>
      </x:c>
      <x:c r="D90" s="27" t="str">
        <x:v>GET</x:v>
      </x:c>
      <x:c r="E90" s="27" t="str">
        <x:v>https://dev.dine360.ca/backend/API/Harry-Clinton/Profiles/8FCB0CA0-FCBB-4F81-9006-B3A2B21E8EEC</x:v>
      </x:c>
      <x:c r="F90" s="27" t="str">
        <x:v>/backend/API/Harry-Clinton/Profiles/8FCB0CA0-FCBB-4F81-9006-B3A2B21E8EEC</x:v>
      </x:c>
      <x:c r="G90" s="27" t="n">
        <x:v>404</x:v>
      </x:c>
      <x:c r="H90" s="27" t="str">
        <x:v>Not Found</x:v>
      </x:c>
      <x:c r="I90" s="27" t="str">
        <x:v>Failed</x:v>
      </x:c>
      <x:c r="J90" s="27" t="str">
        <x:v>Endpoint Responded (Data/Validation/DB/Business Error)</x:v>
      </x:c>
      <x:c r="K90" s="27"/>
      <x:c r="L90" s="27" t="str">
        <x:v>Profile not found</x:v>
      </x:c>
      <x:c r="M90" s="27"/>
      <x:c r="N90" s="27" t="str">
        <x:v>{"success": false, "message": "Profile not found"}</x:v>
      </x:c>
    </x:row>
    <x:row r="91">
      <x:c r="A91" s="27" t="n">
        <x:v>90</x:v>
      </x:c>
      <x:c r="B91" s="27" t="n">
        <x:v>14</x:v>
      </x:c>
      <x:c r="C91" s="27" t="str">
        <x:v>User - Roles</x:v>
      </x:c>
      <x:c r="D91" s="27" t="str">
        <x:v>DELETE</x:v>
      </x:c>
      <x:c r="E91" s="27" t="str">
        <x:v>https://dev.dine360.ca/backend/API/Harry-Clinton/User-Roles</x:v>
      </x:c>
      <x:c r="F91" s="27" t="str">
        <x:v>/backend/API/Harry-Clinton/User-Roles</x:v>
      </x:c>
      <x:c r="G91" s="27" t="n">
        <x:v>404</x:v>
      </x:c>
      <x:c r="H91" s="27" t="str">
        <x:v>Not Found</x:v>
      </x:c>
      <x:c r="I91" s="27" t="str">
        <x:v>Failed</x:v>
      </x:c>
      <x:c r="J91" s="27" t="str">
        <x:v>Endpoint Responded (Data/Validation/DB/Business Error)</x:v>
      </x:c>
      <x:c r="K91" s="27"/>
      <x:c r="L91" s="27" t="str">
        <x:v>User role assignment not found</x:v>
      </x:c>
      <x:c r="M91" s="27" t="str">
        <x:v>{
  "user_role_id": "USER_ROLE_GUID",
  "luu": "ADMIN_PORTAL"
}
</x:v>
      </x:c>
      <x:c r="N91" s="27" t="str">
        <x:v>{"success": false, "message": "User role assignment not found"}</x:v>
      </x:c>
    </x:row>
    <x:row r="92">
      <x:c r="A92" s="27" t="n">
        <x:v>91</x:v>
      </x:c>
      <x:c r="B92" s="27" t="n">
        <x:v>15</x:v>
      </x:c>
      <x:c r="C92" s="27" t="str">
        <x:v>User - Roles</x:v>
      </x:c>
      <x:c r="D92" s="27" t="str">
        <x:v>PUT</x:v>
      </x:c>
      <x:c r="E92" s="27" t="str">
        <x:v>https://dev.dine360.ca/backend/API/Harry-Clinton/User-Roles</x:v>
      </x:c>
      <x:c r="F92" s="27" t="str">
        <x:v>/backend/API/Harry-Clinton/User-Roles</x:v>
      </x:c>
      <x:c r="G92" s="27" t="n">
        <x:v>400</x:v>
      </x:c>
      <x:c r="H92" s="27" t="str">
        <x:v>Bad Request</x:v>
      </x:c>
      <x:c r="I92" s="27" t="str">
        <x:v>Failed</x:v>
      </x:c>
      <x:c r="J92" s="27" t="str">
        <x:v>Endpoint Responded (Data/Validation/DB/Business Error)</x:v>
      </x:c>
      <x:c r="K92" s="27"/>
      <x:c r="L92" s="27" t="str">
        <x:v>user_role_id required</x:v>
      </x:c>
      <x:c r="M92" s="27" t="str">
        <x:v>{
  "role_id": "2A81D779-4DB9-44F8-A3B4-23B8A4B4A51D",
  "role_name": "Admin (Updated)",
  "role_code": "ADMIN_MAIN",
  "description": "Updated role description",
  "isactive": true,
  "isdeleted": false,
  "luu": "ADMIN_PORTAL"
}
</x:v>
      </x:c>
      <x:c r="N92" s="27" t="str">
        <x:v>{"success": false, "message": "user_role_id required"}</x:v>
      </x:c>
    </x:row>
    <x:row r="93">
      <x:c r="A93" s="27" t="n">
        <x:v>92</x:v>
      </x:c>
      <x:c r="B93" s="27" t="n">
        <x:v>16</x:v>
      </x:c>
      <x:c r="C93" s="27" t="str">
        <x:v>Addresses</x:v>
      </x:c>
      <x:c r="D93" s="27" t="str">
        <x:v>GET</x:v>
      </x:c>
      <x:c r="E93" s="27" t="str">
        <x:v>https://dev.dine360.ca/backend/API/Harry-Clinton/Addresses/8FCB0CA0-FCBB-4F81-9006-B3A2B21E8EEC</x:v>
      </x:c>
      <x:c r="F93" s="27" t="str">
        <x:v>/backend/API/Harry-Clinton/Addresses/8FCB0CA0-FCBB-4F81-9006-B3A2B21E8EEC</x:v>
      </x:c>
      <x:c r="G93" s="27" t="n">
        <x:v>404</x:v>
      </x:c>
      <x:c r="H93" s="27" t="str">
        <x:v>Not Found</x:v>
      </x:c>
      <x:c r="I93" s="27" t="str">
        <x:v>Failed</x:v>
      </x:c>
      <x:c r="J93" s="27" t="str">
        <x:v>Endpoint Responded (Data/Validation/DB/Business Error)</x:v>
      </x:c>
      <x:c r="K93" s="27"/>
      <x:c r="L93" s="27" t="str">
        <x:v>Address not found</x:v>
      </x:c>
      <x:c r="M93" s="27"/>
      <x:c r="N93" s="27" t="str">
        <x:v>{"success": false, "message": "Address not found"}</x:v>
      </x:c>
    </x:row>
    <x:row r="94">
      <x:c r="A94" s="27" t="n">
        <x:v>93</x:v>
      </x:c>
      <x:c r="B94" s="27" t="n">
        <x:v>17</x:v>
      </x:c>
      <x:c r="C94" s="27" t="str">
        <x:v>Running Bar Items</x:v>
      </x:c>
      <x:c r="D94" s="27" t="str">
        <x:v>GET</x:v>
      </x:c>
      <x:c r="E94" s="27" t="str">
        <x:v>https://dev.dine360.ca/backend/API/Harry-Clinton/Running-Bar-Items/D50258F6-2CD0-4C83-A382-DAA207D44653</x:v>
      </x:c>
      <x:c r="F94" s="27" t="str">
        <x:v>/backend/API/Harry-Clinton/Running-Bar-Items/D50258F6-2CD0-4C83-A382-DAA207D44653</x:v>
      </x:c>
      <x:c r="G94" s="27" t="n">
        <x:v>404</x:v>
      </x:c>
      <x:c r="H94" s="27" t="str">
        <x:v>Not Found</x:v>
      </x:c>
      <x:c r="I94" s="27" t="str">
        <x:v>Failed</x:v>
      </x:c>
      <x:c r="J94" s="27" t="str">
        <x:v>Endpoint Responded (Data/Validation/DB/Business Error)</x:v>
      </x:c>
      <x:c r="K94" s="27"/>
      <x:c r="L94" s="27" t="str">
        <x:v>Running bar item not found</x:v>
      </x:c>
      <x:c r="M94" s="27"/>
      <x:c r="N94" s="27" t="str">
        <x:v>{"success": false, "message": "Running bar item not found"}</x:v>
      </x:c>
    </x:row>
    <x:row r="95">
      <x:c r="A95" s="27" t="n">
        <x:v>94</x:v>
      </x:c>
      <x:c r="B95" s="27" t="n">
        <x:v>18</x:v>
      </x:c>
      <x:c r="C95" s="27" t="str">
        <x:v>User - Roles</x:v>
      </x:c>
      <x:c r="D95" s="27" t="str">
        <x:v>POST</x:v>
      </x:c>
      <x:c r="E95" s="27" t="str">
        <x:v>https://dev.dine360.ca/backend/API/Harry-Clinton/User-Roles/add</x:v>
      </x:c>
      <x:c r="F95" s="27" t="str">
        <x:v>/backend/API/Harry-Clinton/User-Roles/add</x:v>
      </x:c>
      <x:c r="G95" s="27" t="n">
        <x:v>500</x:v>
      </x:c>
      <x:c r="H95" s="27" t="str">
        <x:v>Internal Server Error</x:v>
      </x:c>
      <x:c r="I95" s="27" t="str">
        <x:v>Failed</x:v>
      </x:c>
      <x:c r="J95" s="27" t="str">
        <x:v>Endpoint Responded (Data/Validation/DB/Business Error)</x:v>
      </x:c>
      <x:c r="K95" s="27"/>
      <x:c r="L95" s="27" t="str">
        <x:v>Internal error | The INSERT statement conflicted with the FOREIGN KEY constraint "fk_tbl_user_roles_role". The conflict occurred in database "db_harry_clinton", table "dbo.tbl_roles", column 'role_id'.</x:v>
      </x:c>
      <x:c r="M95" s="27" t="str">
        <x:v>{
  "user_id": "USER_GUID_HERE",
  "role_id": "ROLE_GUID_HERE",
  "rcu": "ADMIN_PORTAL"
}
</x:v>
      </x:c>
      <x:c r="N95" s="27" t="str">
        <x:v>{"success": false, "message": "Internal error", "error": "The INSERT statement conflicted with the FOREIGN KEY constraint \"fk_tbl_user_roles_role\". The conflict occurred in database \"db_harry_clinton\", table \"dbo.tbl_roles\", column 'role_id'."}</x:v>
      </x:c>
    </x:row>
    <x:row r="96">
      <x:c r="A96" s="27" t="n">
        <x:v>95</x:v>
      </x:c>
      <x:c r="B96" s="27" t="n">
        <x:v>19</x:v>
      </x:c>
      <x:c r="C96" s="27" t="str">
        <x:v>Addresses</x:v>
      </x:c>
      <x:c r="D96" s="27" t="str">
        <x:v>DELETE</x:v>
      </x:c>
      <x:c r="E96" s="27" t="str">
        <x:v>https://dev.dine360.ca/backend/API/Harry-Clinton/Addresses</x:v>
      </x:c>
      <x:c r="F96" s="27" t="str">
        <x:v>/backend/API/Harry-Clinton/Addresses</x:v>
      </x:c>
      <x:c r="G96" s="27" t="n">
        <x:v>404</x:v>
      </x:c>
      <x:c r="H96" s="27" t="str">
        <x:v>Not Found</x:v>
      </x:c>
      <x:c r="I96" s="27" t="str">
        <x:v>Failed</x:v>
      </x:c>
      <x:c r="J96" s="27" t="str">
        <x:v>Endpoint Responded (Data/Validation/DB/Business Error)</x:v>
      </x:c>
      <x:c r="K96" s="27"/>
      <x:c r="L96" s="27" t="str">
        <x:v>Address not found</x:v>
      </x:c>
      <x:c r="M96" s="27" t="str">
        <x:v>{
  "address_id": "7a1b2c3d-4455-6677-8899-aabbccddeeff",
  "luu": "admin_delete"
}
</x:v>
      </x:c>
      <x:c r="N96" s="27" t="str">
        <x:v>{"success": false, "message": "Address not found"}</x:v>
      </x:c>
    </x:row>
    <x:row r="97">
      <x:c r="A97" s="27" t="n">
        <x:v>96</x:v>
      </x:c>
      <x:c r="B97" s="27" t="n">
        <x:v>20</x:v>
      </x:c>
      <x:c r="C97" s="27" t="str">
        <x:v>Menu Category</x:v>
      </x:c>
      <x:c r="D97" s="27" t="str">
        <x:v>GET</x:v>
      </x:c>
      <x:c r="E97" s="27" t="str">
        <x:v>https://dev.dine360.ca/backend/API/Harry-Clinton/Menu-Category/189E8EB7-BE58-42F4-9381-B35798205F8C</x:v>
      </x:c>
      <x:c r="F97" s="27" t="str">
        <x:v>/backend/API/Harry-Clinton/Menu-Category/189E8EB7-BE58-42F4-9381-B35798205F8C</x:v>
      </x:c>
      <x:c r="G97" s="27" t="n">
        <x:v>404</x:v>
      </x:c>
      <x:c r="H97" s="27" t="str">
        <x:v>Not Found</x:v>
      </x:c>
      <x:c r="I97" s="27" t="str">
        <x:v>Failed</x:v>
      </x:c>
      <x:c r="J97" s="27" t="str">
        <x:v>Endpoint Responded (Data/Validation/DB/Business Error)</x:v>
      </x:c>
      <x:c r="K97" s="27"/>
      <x:c r="L97" s="27" t="str">
        <x:v>Menu category not found</x:v>
      </x:c>
      <x:c r="M97" s="27"/>
      <x:c r="N97" s="27" t="str">
        <x:v>{"success": false, "message": "Menu category not found"}</x:v>
      </x:c>
    </x:row>
    <x:row r="98">
      <x:c r="A98" s="27" t="n">
        <x:v>97</x:v>
      </x:c>
      <x:c r="B98" s="27" t="n">
        <x:v>21</x:v>
      </x:c>
      <x:c r="C98" s="27" t="str">
        <x:v>Running Bar</x:v>
      </x:c>
      <x:c r="D98" s="27" t="str">
        <x:v>PUT</x:v>
      </x:c>
      <x:c r="E98" s="27" t="str">
        <x:v>https://dev.dine360.ca/backend/API/Harry-Clinton/Running-Bar</x:v>
      </x:c>
      <x:c r="F98" s="27" t="str">
        <x:v>/backend/API/Harry-Clinton/Running-Bar</x:v>
      </x:c>
      <x:c r="G98" s="27" t="n">
        <x:v>404</x:v>
      </x:c>
      <x:c r="H98" s="27" t="str">
        <x:v>Not Found</x:v>
      </x:c>
      <x:c r="I98" s="27" t="str">
        <x:v>Failed</x:v>
      </x:c>
      <x:c r="J98" s="27" t="str">
        <x:v>Endpoint Responded (Data/Validation/DB/Business Error)</x:v>
      </x:c>
      <x:c r="K98" s="27"/>
      <x:c r="L98" s="27" t="str">
        <x:v>Running bar not found</x:v>
      </x:c>
      <x:c r="M98" s="27" t="str">
        <x:v>{
  "running_bar_id": "0D5A2C7E-8F4D-4A1D-9B3E-2F5D9C7A1B22",
  "running_bar_name": "Downtown Marathon Club Updated",
  "isactive": true,
  "isdeleted": false,
  "luu": "ADMIN_PORTAL"
}
</x:v>
      </x:c>
      <x:c r="N98" s="27" t="str">
        <x:v>{"success": false, "message": "Running bar not found"}</x:v>
      </x:c>
    </x:row>
    <x:row r="99">
      <x:c r="A99" s="27" t="n">
        <x:v>98</x:v>
      </x:c>
      <x:c r="B99" s="27" t="n">
        <x:v>22</x:v>
      </x:c>
      <x:c r="C99" s="27" t="str">
        <x:v>Menu Category</x:v>
      </x:c>
      <x:c r="D99" s="27" t="str">
        <x:v>POST</x:v>
      </x:c>
      <x:c r="E99" s="27" t="str">
        <x:v>https://dev.dine360.ca/backend/API/Harry-Clinton/Menu-Category</x:v>
      </x:c>
      <x:c r="F99" s="27" t="str">
        <x:v>/backend/API/Harry-Clinton/Menu-Category</x:v>
      </x:c>
      <x:c r="G99" s="27" t="n">
        <x:v>500</x:v>
      </x:c>
      <x:c r="H99" s="27" t="str">
        <x:v>Internal Server Error</x:v>
      </x:c>
      <x:c r="I99" s="27" t="str">
        <x:v>Failed</x:v>
      </x:c>
      <x:c r="J99" s="27" t="str">
        <x:v>Endpoint Responded (Data/Validation/DB/Business Error)</x:v>
      </x:c>
      <x:c r="K99" s="27"/>
      <x:c r="L99" s="27" t="str">
        <x:v>Internal server error | Cannot insert duplicate key row in object 'dbo.tbl_menu_categories' with unique index 'ux_tbl_menu_categories_slug'. The duplicate key value is (starters).</x:v>
      </x:c>
      <x:c r="M99" s="27" t="str">
        <x:v>{
  "menu_category_name": "Starters",
  "menu_category_slug": "starters",
  "display_order": 1,
  "rcu": "ADMIN_PORTAL"
}
</x:v>
      </x:c>
      <x:c r="N99" s="27" t="str">
        <x:v>{"success": false, "message": "Internal server error", "error": "Cannot insert duplicate key row in object 'dbo.tbl_menu_categories' with unique index 'ux_tbl_menu_categories_slug'. The duplicate key value is (starters)."}</x:v>
      </x:c>
    </x:row>
    <x:row r="100">
      <x:c r="A100" s="27" t="n">
        <x:v>99</x:v>
      </x:c>
      <x:c r="B100" s="27" t="n">
        <x:v>23</x:v>
      </x:c>
      <x:c r="C100" s="27" t="str">
        <x:v>Menu Category</x:v>
      </x:c>
      <x:c r="D100" s="27" t="str">
        <x:v>DELETE</x:v>
      </x:c>
      <x:c r="E100" s="27" t="str">
        <x:v>https://dev.dine360.ca/backend/API/Harry-Clinton/Menu-Category</x:v>
      </x:c>
      <x:c r="F100" s="27" t="str">
        <x:v>/backend/API/Harry-Clinton/Menu-Category</x:v>
      </x:c>
      <x:c r="G100" s="27" t="n">
        <x:v>404</x:v>
      </x:c>
      <x:c r="H100" s="27" t="str">
        <x:v>Not Found</x:v>
      </x:c>
      <x:c r="I100" s="27" t="str">
        <x:v>Failed</x:v>
      </x:c>
      <x:c r="J100" s="27" t="str">
        <x:v>Endpoint Responded (Data/Validation/DB/Business Error)</x:v>
      </x:c>
      <x:c r="K100" s="27"/>
      <x:c r="L100" s="27" t="str">
        <x:v>Menu category not found</x:v>
      </x:c>
      <x:c r="M100" s="27" t="str">
        <x:v>{
  "menu_category_id": "6F5E7A12-9C0D-4C3A-9D2A-8D5B7C1E2F33",
  "luu": "ADMIN_PORTAL"
}
</x:v>
      </x:c>
      <x:c r="N100" s="27" t="str">
        <x:v>{"success": false, "message": "Menu category not found"}</x:v>
      </x:c>
    </x:row>
    <x:row r="101">
      <x:c r="A101" s="27" t="n">
        <x:v>100</x:v>
      </x:c>
      <x:c r="B101" s="27" t="n">
        <x:v>24</x:v>
      </x:c>
      <x:c r="C101" s="27" t="str">
        <x:v>Menu Sub Categories</x:v>
      </x:c>
      <x:c r="D101" s="27" t="str">
        <x:v>GET</x:v>
      </x:c>
      <x:c r="E101" s="27" t="str">
        <x:v>https://dev.dine360.ca/backend/API/Harry-Clinton/Menu-Sub-Category/189E8EB7-BE58-42F4-9381-B35798205F8C</x:v>
      </x:c>
      <x:c r="F101" s="27" t="str">
        <x:v>/backend/API/Harry-Clinton/Menu-Sub-Category/189E8EB7-BE58-42F4-9381-B35798205F8C</x:v>
      </x:c>
      <x:c r="G101" s="27" t="n">
        <x:v>404</x:v>
      </x:c>
      <x:c r="H101" s="27" t="str">
        <x:v>Not Found</x:v>
      </x:c>
      <x:c r="I101" s="27" t="str">
        <x:v>Failed</x:v>
      </x:c>
      <x:c r="J101" s="27" t="str">
        <x:v>Endpoint Responded (Data/Validation/DB/Business Error)</x:v>
      </x:c>
      <x:c r="K101" s="27"/>
      <x:c r="L101" s="27" t="str">
        <x:v>Menu subcategory not found</x:v>
      </x:c>
      <x:c r="M101" s="27"/>
      <x:c r="N101" s="27" t="str">
        <x:v>{"success": false, "message": "Menu subcategory not found"}</x:v>
      </x:c>
    </x:row>
    <x:row r="102">
      <x:c r="A102" s="27" t="n">
        <x:v>101</x:v>
      </x:c>
      <x:c r="B102" s="27" t="n">
        <x:v>25</x:v>
      </x:c>
      <x:c r="C102" s="27" t="str">
        <x:v>Profiles</x:v>
      </x:c>
      <x:c r="D102" s="27" t="str">
        <x:v>DELETE</x:v>
      </x:c>
      <x:c r="E102" s="27" t="str">
        <x:v>https://dev.dine360.ca/backend/API/Harry-Clinton/Profiles</x:v>
      </x:c>
      <x:c r="F102" s="27" t="str">
        <x:v>/backend/API/Harry-Clinton/Profiles</x:v>
      </x:c>
      <x:c r="G102" s="27" t="n">
        <x:v>404</x:v>
      </x:c>
      <x:c r="H102" s="27" t="str">
        <x:v>Not Found</x:v>
      </x:c>
      <x:c r="I102" s="27" t="str">
        <x:v>Failed</x:v>
      </x:c>
      <x:c r="J102" s="27" t="str">
        <x:v>Endpoint Responded (Data/Validation/DB/Business Error)</x:v>
      </x:c>
      <x:c r="K102" s="27"/>
      <x:c r="L102" s="27" t="str">
        <x:v>Profile not found</x:v>
      </x:c>
      <x:c r="M102" s="27" t="str">
        <x:v>{
  "profile_id": "9f3c2c9a-0a11-4d7b-b2b5-6d9c1e8a4455",
  "luu": "admin_delete"
}
</x:v>
      </x:c>
      <x:c r="N102" s="27" t="str">
        <x:v>{"success": false, "message": "Profile not found"}</x:v>
      </x:c>
    </x:row>
    <x:row r="103">
      <x:c r="A103" s="27" t="n">
        <x:v>102</x:v>
      </x:c>
      <x:c r="B103" s="27" t="n">
        <x:v>26</x:v>
      </x:c>
      <x:c r="C103" s="27" t="str">
        <x:v>Running Bar Items</x:v>
      </x:c>
      <x:c r="D103" s="27" t="str">
        <x:v>DELETE</x:v>
      </x:c>
      <x:c r="E103" s="27" t="str">
        <x:v>https://dev.dine360.ca/backend/API/Harry-Clinton/Running-Bar-Items</x:v>
      </x:c>
      <x:c r="F103" s="27" t="str">
        <x:v>/backend/API/Harry-Clinton/Running-Bar-Items</x:v>
      </x:c>
      <x:c r="G103" s="27" t="n">
        <x:v>404</x:v>
      </x:c>
      <x:c r="H103" s="27" t="str">
        <x:v>Not Found</x:v>
      </x:c>
      <x:c r="I103" s="27" t="str">
        <x:v>Failed</x:v>
      </x:c>
      <x:c r="J103" s="27" t="str">
        <x:v>Endpoint Responded (Data/Validation/DB/Business Error)</x:v>
      </x:c>
      <x:c r="K103" s="27"/>
      <x:c r="L103" s="27" t="str">
        <x:v>Running bar item not found</x:v>
      </x:c>
      <x:c r="M103" s="27" t="str">
        <x:v>{
  "running_bar_item_id": "AAAAAAA1-BBBB-CCCC-DDDD-EEEEEEEEEEEE",
  "luu": "ADMIN_PORTAL"
}
</x:v>
      </x:c>
      <x:c r="N103" s="27" t="str">
        <x:v>{"success": false, "message": "Running bar item not found"}</x:v>
      </x:c>
    </x:row>
    <x:row r="104">
      <x:c r="A104" s="27" t="n">
        <x:v>103</x:v>
      </x:c>
      <x:c r="B104" s="27" t="n">
        <x:v>27</x:v>
      </x:c>
      <x:c r="C104" s="27" t="str">
        <x:v>Menu Sub Categories</x:v>
      </x:c>
      <x:c r="D104" s="27" t="str">
        <x:v>PUT</x:v>
      </x:c>
      <x:c r="E104" s="27" t="str">
        <x:v>https://dev.dine360.ca/backend/API/Harry-Clinton/Menu-Sub-Category</x:v>
      </x:c>
      <x:c r="F104" s="27" t="str">
        <x:v>/backend/API/Harry-Clinton/Menu-Sub-Category</x:v>
      </x:c>
      <x:c r="G104" s="27" t="n">
        <x:v>404</x:v>
      </x:c>
      <x:c r="H104" s="27" t="str">
        <x:v>Not Found</x:v>
      </x:c>
      <x:c r="I104" s="27" t="str">
        <x:v>Failed</x:v>
      </x:c>
      <x:c r="J104" s="27" t="str">
        <x:v>Endpoint Responded (Data/Validation/DB/Business Error)</x:v>
      </x:c>
      <x:c r="K104" s="27"/>
      <x:c r="L104" s="27" t="str">
        <x:v>Menu subcategory not found</x:v>
      </x:c>
      <x:c r="M104" s="27" t="str">
        <x:v>{
  "menu_subcategory_id": "9A1B2C3D-4E5F-6789-ABCD-0123456789AB",
  "menu_category_id": "6F5E7A12-9C0D-4C3A-9D2A-8D5B7C1E2F33",
  "menu_subcategory_name": "Veg Starters Updated",
  "menu_subcategory_slug": "veg-starters-updated",
  "redirect_link": "https://example.com/menu/veg-starters-updated",
  "display_order": 2,
  "isactive": true,
  "isdeleted": false,
  "luu": "ADMIN_PORTAL"
}
</x:v>
      </x:c>
      <x:c r="N104" s="27" t="str">
        <x:v>{"success": false, "message": "Menu subcategory not found"}</x:v>
      </x:c>
    </x:row>
    <x:row r="105">
      <x:c r="A105" s="27" t="n">
        <x:v>104</x:v>
      </x:c>
      <x:c r="B105" s="27" t="n">
        <x:v>28</x:v>
      </x:c>
      <x:c r="C105" s="27" t="str">
        <x:v>Addresses</x:v>
      </x:c>
      <x:c r="D105" s="27" t="str">
        <x:v>PUT</x:v>
      </x:c>
      <x:c r="E105" s="27" t="str">
        <x:v>https://dev.dine360.ca/backend/API/Harry-Clinton/Addresses</x:v>
      </x:c>
      <x:c r="F105" s="27" t="str">
        <x:v>/backend/API/Harry-Clinton/Addresses</x:v>
      </x:c>
      <x:c r="G105" s="27" t="n">
        <x:v>404</x:v>
      </x:c>
      <x:c r="H105" s="27" t="str">
        <x:v>Not Found</x:v>
      </x:c>
      <x:c r="I105" s="27" t="str">
        <x:v>Failed</x:v>
      </x:c>
      <x:c r="J105" s="27" t="str">
        <x:v>Endpoint Responded (Data/Validation/DB/Business Error)</x:v>
      </x:c>
      <x:c r="K105" s="27"/>
      <x:c r="L105" s="27" t="str">
        <x:v>Address not found</x:v>
      </x:c>
      <x:c r="M105" s="27" t="str">
        <x:v>{
  "address_id": "7a1b2c3d-4455-6677-8899-aabbccddeeff",
  "city": "Chennai",
  "state": "Tamil Nadu",
  "pincode": "600001",
  "landmark": "Opposite Metro Station",
  "isdefault": 0,
  "luu": "admin_update"
}
</x:v>
      </x:c>
      <x:c r="N105" s="27" t="str">
        <x:v>{"success": false, "message": "Address not found"}</x:v>
      </x:c>
    </x:row>
    <x:row r="106">
      <x:c r="A106" s="27" t="n">
        <x:v>105</x:v>
      </x:c>
      <x:c r="B106" s="27" t="n">
        <x:v>29</x:v>
      </x:c>
      <x:c r="C106" s="27" t="str">
        <x:v>Running Bar Items</x:v>
      </x:c>
      <x:c r="D106" s="27" t="str">
        <x:v>PUT</x:v>
      </x:c>
      <x:c r="E106" s="27" t="str">
        <x:v>https://dev.dine360.ca/backend/API/Harry-Clinton/Running-Bar-Items</x:v>
      </x:c>
      <x:c r="F106" s="27" t="str">
        <x:v>/backend/API/Harry-Clinton/Running-Bar-Items</x:v>
      </x:c>
      <x:c r="G106" s="27" t="n">
        <x:v>404</x:v>
      </x:c>
      <x:c r="H106" s="27" t="str">
        <x:v>Not Found</x:v>
      </x:c>
      <x:c r="I106" s="27" t="str">
        <x:v>Failed</x:v>
      </x:c>
      <x:c r="J106" s="27" t="str">
        <x:v>Endpoint Responded (Data/Validation/DB/Business Error)</x:v>
      </x:c>
      <x:c r="K106" s="27"/>
      <x:c r="L106" s="27" t="str">
        <x:v>Running bar item not found</x:v>
      </x:c>
      <x:c r="M106" s="27" t="str">
        <x:v>{
  "running_bar_item_id": "AAAAAAA1-BBBB-CCCC-DDDD-EEEEEEEEEEEE",
  "itemsdata": "{\"type\":\"text\",\"value\":\"Updated message\"}",
  "duration_seconds": 8,
  "display_order": 2,
  "isactive": true,
  "isdeleted": false,
  "luu": "ADMIN_PORTAL"
}
</x:v>
      </x:c>
      <x:c r="N106" s="27" t="str">
        <x:v>{"success": false, "message": "Running bar item not found"}</x:v>
      </x:c>
    </x:row>
    <x:row r="107">
      <x:c r="A107" s="27" t="n">
        <x:v>106</x:v>
      </x:c>
      <x:c r="B107" s="27" t="n">
        <x:v>30</x:v>
      </x:c>
      <x:c r="C107" s="27" t="str">
        <x:v>Menu Sub Categories</x:v>
      </x:c>
      <x:c r="D107" s="27" t="str">
        <x:v>DELETE</x:v>
      </x:c>
      <x:c r="E107" s="27" t="str">
        <x:v>https://dev.dine360.ca/backend/API/Harry-Clinton/Menu-Sub-Category</x:v>
      </x:c>
      <x:c r="F107" s="27" t="str">
        <x:v>/backend/API/Harry-Clinton/Menu-Sub-Category</x:v>
      </x:c>
      <x:c r="G107" s="27" t="n">
        <x:v>404</x:v>
      </x:c>
      <x:c r="H107" s="27" t="str">
        <x:v>Not Found</x:v>
      </x:c>
      <x:c r="I107" s="27" t="str">
        <x:v>Failed</x:v>
      </x:c>
      <x:c r="J107" s="27" t="str">
        <x:v>Endpoint Responded (Data/Validation/DB/Business Error)</x:v>
      </x:c>
      <x:c r="K107" s="27"/>
      <x:c r="L107" s="27" t="str">
        <x:v>Menu subcategory not found</x:v>
      </x:c>
      <x:c r="M107" s="27" t="str">
        <x:v>{
  "menu_subcategory_id": "9A1B2C3D-4E5F-6789-ABCD-0123456789AB",
  "luu": "ADMIN_PORTAL"
}
</x:v>
      </x:c>
      <x:c r="N107" s="27" t="str">
        <x:v>{"success": false, "message": "Menu subcategory not found"}</x:v>
      </x:c>
    </x:row>
    <x:row r="108">
      <x:c r="A108" s="27" t="n">
        <x:v>107</x:v>
      </x:c>
      <x:c r="B108" s="27" t="n">
        <x:v>31</x:v>
      </x:c>
      <x:c r="C108" s="27" t="str">
        <x:v>Products-Media</x:v>
      </x:c>
      <x:c r="D108" s="27" t="str">
        <x:v>POST</x:v>
      </x:c>
      <x:c r="E108" s="27" t="str">
        <x:v>https://dev.dine360.ca/backend/API/Harry-Clinton/Products-Media</x:v>
      </x:c>
      <x:c r="F108" s="27" t="str">
        <x:v>/backend/API/Harry-Clinton/Products-Media</x:v>
      </x:c>
      <x:c r="G108" s="27" t="n">
        <x:v>500</x:v>
      </x:c>
      <x:c r="H108" s="27" t="str">
        <x:v>Internal Server Error</x:v>
      </x:c>
      <x:c r="I108" s="27" t="str">
        <x:v>Failed</x:v>
      </x:c>
      <x:c r="J108" s="27" t="str">
        <x:v>Endpoint Responded (Data/Validation/DB/Business Error)</x:v>
      </x:c>
      <x:c r="K108" s="27"/>
      <x:c r="L108" s="27" t="str">
        <x:v>Internal server error | The INSERT statement conflicted with the FOREIGN KEY constraint "fk_tbl_product_media_product". The conflict occurred in database "db_harry_clinton", table "dbo.tbl_products", column 'product_id'.</x:v>
      </x:c>
      <x:c r="M108" s="27" t="str">
        <x:v>{
      "product_id": "11111111-2222-3333-4444-555555555555",
      "product_variant_id": "22222222-3333-4444-5555-666666666666",
      "media_type": "image",
      "media_url": "https://cdn.brand.com/products/tshirt/black-front.jpg",
      "alt_text": "Black T-Shirt Front View",
      "display_order": 1,
      "isprimary": true,
      "rcu": "admin@brand.com"
    }</x:v>
      </x:c>
      <x:c r="N108" s="27" t="str">
        <x:v>{"success": false, "message": "Internal server error", "error": "The INSERT statement conflicted with the FOREIGN KEY constraint \"fk_tbl_product_media_product\". The conflict occurred in database \"db_harry_clinton\", table \"dbo.tbl_products\", column 'product_id'."}</x:v>
      </x:c>
    </x:row>
    <x:row r="109">
      <x:c r="A109" s="27" t="n">
        <x:v>108</x:v>
      </x:c>
      <x:c r="B109" s="27" t="n">
        <x:v>32</x:v>
      </x:c>
      <x:c r="C109" s="27" t="str">
        <x:v>Menu Sub Categories</x:v>
      </x:c>
      <x:c r="D109" s="27" t="str">
        <x:v>POST</x:v>
      </x:c>
      <x:c r="E109" s="27" t="str">
        <x:v>https://dev.dine360.ca/backend/API/Harry-Clinton/Menu-Sub-Category</x:v>
      </x:c>
      <x:c r="F109" s="27" t="str">
        <x:v>/backend/API/Harry-Clinton/Menu-Sub-Category</x:v>
      </x:c>
      <x:c r="G109" s="27" t="n">
        <x:v>500</x:v>
      </x:c>
      <x:c r="H109" s="27" t="str">
        <x:v>Internal Server Error</x:v>
      </x:c>
      <x:c r="I109" s="27" t="str">
        <x:v>Failed</x:v>
      </x:c>
      <x:c r="J109" s="27" t="str">
        <x:v>Endpoint Responded (Data/Validation/DB/Business Error)</x:v>
      </x:c>
      <x:c r="K109" s="27"/>
      <x:c r="L109" s="27" t="str">
        <x:v>Internal server error | Cannot insert duplicate key row in object 'dbo.tbl_menu_subcategories' with unique index 'ux_tbl_menu_subcategories_slug'. The duplicate key value is (veg-starters).</x:v>
      </x:c>
      <x:c r="M109" s="27" t="str">
        <x:v>{
  "menu_category_id": "4BCA54D3-8A88-43B6-BC9F-C91D8FF9395E",
  "menu_subcategory_name": "Veg Starters",
  "menu_subcategory_slug": "veg-starters",
  "redirect_link": "https://example.com/menu/veg-starters",
  "display_order": 1,
  "rcu": "ADMIN_PORTAL"
}
</x:v>
      </x:c>
      <x:c r="N109" s="27" t="str">
        <x:v>{"success": false, "message": "Internal server error", "error": "Cannot insert duplicate key row in object 'dbo.tbl_menu_subcategories' with unique index 'ux_tbl_menu_subcategories_slug'. The duplicate key value is (veg-starters)."}</x:v>
      </x:c>
    </x:row>
    <x:row r="110">
      <x:c r="A110" s="27" t="n">
        <x:v>109</x:v>
      </x:c>
      <x:c r="B110" s="27" t="n">
        <x:v>33</x:v>
      </x:c>
      <x:c r="C110" s="27" t="str">
        <x:v>Products-Media</x:v>
      </x:c>
      <x:c r="D110" s="27" t="str">
        <x:v>PUT</x:v>
      </x:c>
      <x:c r="E110" s="27" t="str">
        <x:v>https://dev.dine360.ca/backend/API/Harry-Clinton/Products-Media</x:v>
      </x:c>
      <x:c r="F110" s="27" t="str">
        <x:v>/backend/API/Harry-Clinton/Products-Media</x:v>
      </x:c>
      <x:c r="G110" s="27" t="n">
        <x:v>404</x:v>
      </x:c>
      <x:c r="H110" s="27" t="str">
        <x:v>Not Found</x:v>
      </x:c>
      <x:c r="I110" s="27" t="str">
        <x:v>Failed</x:v>
      </x:c>
      <x:c r="J110" s="27" t="str">
        <x:v>Endpoint Responded (Data/Validation/DB/Business Error)</x:v>
      </x:c>
      <x:c r="K110" s="27"/>
      <x:c r="L110" s="27" t="str">
        <x:v>Product media not found (or deleted)</x:v>
      </x:c>
      <x:c r="M110" s="27" t="str">
        <x:v>{
      "product_media_id": "33333333-4444-5555-6666-777777777777",
      "media_type": "image",
      "media_url": "https://cdn.brand.com/products/tshirt/black-front-updated.jpg",
      "alt_text": "Black T-Shirt Front View Updated",
      "display_order": 1,
      "isprimary": true,
      "isactive": true,
      "luu": "editor@brand.com"
    }</x:v>
      </x:c>
      <x:c r="N110" s="27" t="str">
        <x:v>{"success": false, "message": "Product media not found (or deleted)"}</x:v>
      </x:c>
    </x:row>
    <x:row r="111">
      <x:c r="A111" s="27" t="n">
        <x:v>110</x:v>
      </x:c>
      <x:c r="B111" s="27" t="n">
        <x:v>34</x:v>
      </x:c>
      <x:c r="C111" s="27" t="str">
        <x:v>Products</x:v>
      </x:c>
      <x:c r="D111" s="27" t="str">
        <x:v>POST</x:v>
      </x:c>
      <x:c r="E111" s="27" t="str">
        <x:v>https://dev.dine360.ca/backend/API/Harry-Clinton/Products</x:v>
      </x:c>
      <x:c r="F111" s="27" t="str">
        <x:v>/backend/API/Harry-Clinton/Products</x:v>
      </x:c>
      <x:c r="G111" s="27" t="n">
        <x:v>409</x:v>
      </x:c>
      <x:c r="H111" s="27" t="str">
        <x:v>Conflict</x:v>
      </x:c>
      <x:c r="I111" s="27" t="str">
        <x:v>Failed</x:v>
      </x:c>
      <x:c r="J111" s="27" t="str">
        <x:v>Endpoint Responded (Data/Validation/DB/Business Error)</x:v>
      </x:c>
      <x:c r="K111" s="27"/>
      <x:c r="L111" s="27" t="str">
        <x:v>product_slug must be unique | Cannot insert duplicate key row in object 'dbo.tbl_products' with unique index 'ux_tbl_products_slug'. The duplicate key value is (premium-cotton-tshirt).</x:v>
      </x:c>
      <x:c r="M111" s="27" t="str">
        <x:v> {
      "product_name": "Premium Cotton T-Shirt",
      "product_slug": "premium-cotton-tshirt",
      "short_description": "Soft, breathable cotton tee for everyday wear.",
      "description": "&lt;p&gt;100% cotton. Regular fit. Durable stitching.&lt;/p&gt;",
      "base_price": 499.0,
      "currency_code": "inr",
      "rcu": "admin@brand.com"
    }</x:v>
      </x:c>
      <x:c r="N111" s="27" t="str">
        <x:v>{"success": false, "message": "product_slug must be unique", "error": "Cannot insert duplicate key row in object 'dbo.tbl_products' with unique index 'ux_tbl_products_slug'. The duplicate key value is (premium-cotton-tshirt)."}</x:v>
      </x:c>
    </x:row>
    <x:row r="112">
      <x:c r="A112" s="27" t="n">
        <x:v>111</x:v>
      </x:c>
      <x:c r="B112" s="27" t="n">
        <x:v>35</x:v>
      </x:c>
      <x:c r="C112" s="27" t="str">
        <x:v>Products</x:v>
      </x:c>
      <x:c r="D112" s="27" t="str">
        <x:v>DELETE</x:v>
      </x:c>
      <x:c r="E112" s="27" t="str">
        <x:v>https://dev.dine360.ca/backend/API/Harry-Clinton/Products</x:v>
      </x:c>
      <x:c r="F112" s="27" t="str">
        <x:v>/backend/API/Harry-Clinton/Products</x:v>
      </x:c>
      <x:c r="G112" s="27" t="n">
        <x:v>404</x:v>
      </x:c>
      <x:c r="H112" s="27" t="str">
        <x:v>Not Found</x:v>
      </x:c>
      <x:c r="I112" s="27" t="str">
        <x:v>Failed</x:v>
      </x:c>
      <x:c r="J112" s="27" t="str">
        <x:v>Endpoint Responded (Data/Validation/DB/Business Error)</x:v>
      </x:c>
      <x:c r="K112" s="27"/>
      <x:c r="L112" s="27" t="str">
        <x:v>Product not found (or already deleted)</x:v>
      </x:c>
      <x:c r="M112" s="27" t="str">
        <x:v>{
      "product_id": "11111111-2222-3333-4444-555555555555",
      "luu": "admin@brand.com"
    }</x:v>
      </x:c>
      <x:c r="N112" s="27" t="str">
        <x:v>{"success": false, "message": "Product not found (or already deleted)"}</x:v>
      </x:c>
    </x:row>
    <x:row r="113">
      <x:c r="A113" s="27" t="n">
        <x:v>112</x:v>
      </x:c>
      <x:c r="B113" s="27" t="n">
        <x:v>36</x:v>
      </x:c>
      <x:c r="C113" s="27" t="str">
        <x:v>Products-Seo</x:v>
      </x:c>
      <x:c r="D113" s="27" t="str">
        <x:v>PUT</x:v>
      </x:c>
      <x:c r="E113" s="27" t="str">
        <x:v>https://dev.dine360.ca/backend/API/Harry-Clinton/Products-Seo</x:v>
      </x:c>
      <x:c r="F113" s="27" t="str">
        <x:v>/backend/API/Harry-Clinton/Products-Seo</x:v>
      </x:c>
      <x:c r="G113" s="27" t="n">
        <x:v>404</x:v>
      </x:c>
      <x:c r="H113" s="27" t="str">
        <x:v>Not Found</x:v>
      </x:c>
      <x:c r="I113" s="27" t="str">
        <x:v>Failed</x:v>
      </x:c>
      <x:c r="J113" s="27" t="str">
        <x:v>Endpoint Responded (Data/Validation/DB/Business Error)</x:v>
      </x:c>
      <x:c r="K113" s="27"/>
      <x:c r="L113" s="27" t="str">
        <x:v>Product SEO not found (or deleted)</x:v>
      </x:c>
      <x:c r="M113" s="27" t="str">
        <x:v>{
      "product_seo_id": "dddddddd-eeee-ffff-1111-222222222222",
      "seo_title": "Buy Premium Cotton T-Shirt - Updated",
      "seo_description": "Updated SEO description for better ranking.",
      "seo_keywords": "cotton t-shirt, mens fashion, updated keywords",
      "og_image_url": "https://cdn.brand.com/products/tshirt/og-updated.jpg",
      "isactive": true,
      "luu": "editor@brand.com"
    }</x:v>
      </x:c>
      <x:c r="N113" s="27" t="str">
        <x:v>{"success": false, "message": "Product SEO not found (or deleted)"}</x:v>
      </x:c>
    </x:row>
    <x:row r="114">
      <x:c r="A114" s="27" t="n">
        <x:v>113</x:v>
      </x:c>
      <x:c r="B114" s="27" t="n">
        <x:v>37</x:v>
      </x:c>
      <x:c r="C114" s="27" t="str">
        <x:v>Menu Category</x:v>
      </x:c>
      <x:c r="D114" s="27" t="str">
        <x:v>PUT</x:v>
      </x:c>
      <x:c r="E114" s="27" t="str">
        <x:v>https://dev.dine360.ca/backend/API/Harry-Clinton/Menu-Category</x:v>
      </x:c>
      <x:c r="F114" s="27" t="str">
        <x:v>/backend/API/Harry-Clinton/Menu-Category</x:v>
      </x:c>
      <x:c r="G114" s="27" t="n">
        <x:v>404</x:v>
      </x:c>
      <x:c r="H114" s="27" t="str">
        <x:v>Not Found</x:v>
      </x:c>
      <x:c r="I114" s="27" t="str">
        <x:v>Failed</x:v>
      </x:c>
      <x:c r="J114" s="27" t="str">
        <x:v>Endpoint Responded (Data/Validation/DB/Business Error)</x:v>
      </x:c>
      <x:c r="K114" s="27"/>
      <x:c r="L114" s="27" t="str">
        <x:v>Menu category not found</x:v>
      </x:c>
      <x:c r="M114" s="27" t="str">
        <x:v>{
  "menu_category_id": "6F5E7A12-9C0D-4C3A-9D2A-8D5B7C1E2F33",
  "menu_category_name": "Starters &amp; Snacks",
  "menu_category_slug": "starters-snacks",
  "display_order": 2,
  "isactive": true,
  "isdeleted": false,
  "luu": "ADMIN_PORTAL"
}
</x:v>
      </x:c>
      <x:c r="N114" s="27" t="str">
        <x:v>{"success": false, "message": "Menu category not found"}</x:v>
      </x:c>
    </x:row>
    <x:row r="115">
      <x:c r="A115" s="27" t="n">
        <x:v>114</x:v>
      </x:c>
      <x:c r="B115" s="27" t="n">
        <x:v>38</x:v>
      </x:c>
      <x:c r="C115" s="27" t="str">
        <x:v>Products-Media</x:v>
      </x:c>
      <x:c r="D115" s="27" t="str">
        <x:v>DELETE</x:v>
      </x:c>
      <x:c r="E115" s="27" t="str">
        <x:v>https://dev.dine360.ca/backend/API/Harry-Clinton/Products-Media</x:v>
      </x:c>
      <x:c r="F115" s="27" t="str">
        <x:v>/backend/API/Harry-Clinton/Products-Media</x:v>
      </x:c>
      <x:c r="G115" s="27" t="n">
        <x:v>404</x:v>
      </x:c>
      <x:c r="H115" s="27" t="str">
        <x:v>Not Found</x:v>
      </x:c>
      <x:c r="I115" s="27" t="str">
        <x:v>Failed</x:v>
      </x:c>
      <x:c r="J115" s="27" t="str">
        <x:v>Endpoint Responded (Data/Validation/DB/Business Error)</x:v>
      </x:c>
      <x:c r="K115" s="27"/>
      <x:c r="L115" s="27" t="str">
        <x:v>Product media not found (or already deleted)</x:v>
      </x:c>
      <x:c r="M115" s="27" t="str">
        <x:v> {
      "product_media_id": "33333333-4444-5555-6666-777777777777",
      "luu": "admin@brand.com"
    }</x:v>
      </x:c>
      <x:c r="N115" s="27" t="str">
        <x:v>{"success": false, "message": "Product media not found (or already deleted)"}</x:v>
      </x:c>
    </x:row>
    <x:row r="116">
      <x:c r="A116" s="27" t="n">
        <x:v>115</x:v>
      </x:c>
      <x:c r="B116" s="27" t="n">
        <x:v>39</x:v>
      </x:c>
      <x:c r="C116" s="27" t="str">
        <x:v>Products-Seo</x:v>
      </x:c>
      <x:c r="D116" s="27" t="str">
        <x:v>POST</x:v>
      </x:c>
      <x:c r="E116" s="27" t="str">
        <x:v>https://dev.dine360.ca/backend/API/Harry-Clinton/Products-Seo</x:v>
      </x:c>
      <x:c r="F116" s="27" t="str">
        <x:v>/backend/API/Harry-Clinton/Products-Seo</x:v>
      </x:c>
      <x:c r="G116" s="27" t="n">
        <x:v>500</x:v>
      </x:c>
      <x:c r="H116" s="27" t="str">
        <x:v>Internal Server Error</x:v>
      </x:c>
      <x:c r="I116" s="27" t="str">
        <x:v>Failed</x:v>
      </x:c>
      <x:c r="J116" s="27" t="str">
        <x:v>Endpoint Responded (Data/Validation/DB/Business Error)</x:v>
      </x:c>
      <x:c r="K116" s="27"/>
      <x:c r="L116" s="27" t="str">
        <x:v>Internal server error | The INSERT statement conflicted with the FOREIGN KEY constraint "fk_tbl_product_seo_product". The conflict occurred in database "db_harry_clinton", table "dbo.tbl_products", column 'product_id'.</x:v>
      </x:c>
      <x:c r="M116" s="27" t="str">
        <x:v> {
      "product_id": "11111111-2222-3333-4444-555555555555",
      "seo_title": "Buy Premium Cotton T-Shirt Online",
      "seo_description": "Shop premium cotton t-shirts at best price. Comfortable and stylish.",
      "seo_keywords": "cotton t-shirt, premium tee, mens wear",
      "og_image_url": "https://cdn.brand.com/products/tshirt/og.jpg",
      "rcu": "admin@brand.com"
    }</x:v>
      </x:c>
      <x:c r="N116" s="27" t="str">
        <x:v>{"success": false, "message": "Internal server error", "error": "The INSERT statement conflicted with the FOREIGN KEY constraint \"fk_tbl_product_seo_product\". The conflict occurred in database \"db_harry_clinton\", table \"dbo.tbl_products\", column 'product_id'."}</x:v>
      </x:c>
    </x:row>
    <x:row r="117">
      <x:c r="A117" s="27" t="n">
        <x:v>116</x:v>
      </x:c>
      <x:c r="B117" s="27" t="n">
        <x:v>40</x:v>
      </x:c>
      <x:c r="C117" s="27" t="str">
        <x:v>User - Roles</x:v>
      </x:c>
      <x:c r="D117" s="27" t="str">
        <x:v>DELETE</x:v>
      </x:c>
      <x:c r="E117" s="27" t="str">
        <x:v>https://dev.dine360.ca/backend/API/Harry-Clinton/User-Roles/remove</x:v>
      </x:c>
      <x:c r="F117" s="27" t="str">
        <x:v>/backend/API/Harry-Clinton/User-Roles/remove</x:v>
      </x:c>
      <x:c r="G117" s="27"/>
      <x:c r="H117" s="27"/>
      <x:c r="I117" s="27" t="str">
        <x:v>Failed</x:v>
      </x:c>
      <x:c r="J117" s="27" t="str">
        <x:v>Endpoint Responded (Data/Validation/DB/Business Error)</x:v>
      </x:c>
      <x:c r="K117" s="27"/>
      <x:c r="L117" s="27" t="str">
        <x:v>HTTPSConnectionPool(host='dev.dine360.ca', port=443): Read timed out. (read timeout=8)</x:v>
      </x:c>
      <x:c r="M117" s="27" t="str">
        <x:v>{
  "user_role_id": "USER_ROLE_GUID",
  "luu": "ADMIN_PORTAL"
}
</x:v>
      </x:c>
      <x:c r="N117" s="27" t="str"/>
    </x:row>
    <x:row r="118">
      <x:c r="A118" s="27" t="n">
        <x:v>117</x:v>
      </x:c>
      <x:c r="B118" s="27" t="n">
        <x:v>41</x:v>
      </x:c>
      <x:c r="C118" s="27" t="str">
        <x:v>Products-Care-Instructions</x:v>
      </x:c>
      <x:c r="D118" s="27" t="str">
        <x:v>PUT</x:v>
      </x:c>
      <x:c r="E118" s="27" t="str">
        <x:v>https://dev.dine360.ca/backend/API/Harry-Clinton/Products-Care-Instructions</x:v>
      </x:c>
      <x:c r="F118" s="27" t="str">
        <x:v>/backend/API/Harry-Clinton/Products-Care-Instructions</x:v>
      </x:c>
      <x:c r="G118" s="27" t="n">
        <x:v>404</x:v>
      </x:c>
      <x:c r="H118" s="27" t="str">
        <x:v>Not Found</x:v>
      </x:c>
      <x:c r="I118" s="27" t="str">
        <x:v>Failed</x:v>
      </x:c>
      <x:c r="J118" s="27" t="str">
        <x:v>Endpoint Responded (Data/Validation/DB/Business Error)</x:v>
      </x:c>
      <x:c r="K118" s="27"/>
      <x:c r="L118" s="27" t="str">
        <x:v>Care instruction not found (or deleted)</x:v>
      </x:c>
      <x:c r="M118" s="27" t="str">
        <x:v>{
      "care_instruction_id": "bbbbbbbb-cccc-dddd-eeee-ffffffffffff",
      "instruction_text": "Machine wash cold. Do not bleach. Dry in shade.",
      "display_order": 1,
      "isactive": true,
      "luu": "editor@brand.com"
    }</x:v>
      </x:c>
      <x:c r="N118" s="27" t="str">
        <x:v>{"success": false, "message": "Care instruction not found (or deleted)"}</x:v>
      </x:c>
    </x:row>
    <x:row r="119">
      <x:c r="A119" s="27" t="n">
        <x:v>118</x:v>
      </x:c>
      <x:c r="B119" s="27" t="n">
        <x:v>42</x:v>
      </x:c>
      <x:c r="C119" s="27" t="str">
        <x:v>Products-Seo</x:v>
      </x:c>
      <x:c r="D119" s="27" t="str">
        <x:v>DELETE</x:v>
      </x:c>
      <x:c r="E119" s="27" t="str">
        <x:v>https://dev.dine360.ca/backend/API/Harry-Clinton/Products-Seo</x:v>
      </x:c>
      <x:c r="F119" s="27" t="str">
        <x:v>/backend/API/Harry-Clinton/Products-Seo</x:v>
      </x:c>
      <x:c r="G119" s="27" t="n">
        <x:v>404</x:v>
      </x:c>
      <x:c r="H119" s="27" t="str">
        <x:v>Not Found</x:v>
      </x:c>
      <x:c r="I119" s="27" t="str">
        <x:v>Failed</x:v>
      </x:c>
      <x:c r="J119" s="27" t="str">
        <x:v>Endpoint Responded (Data/Validation/DB/Business Error)</x:v>
      </x:c>
      <x:c r="K119" s="27"/>
      <x:c r="L119" s="27" t="str">
        <x:v>Product SEO not found (or already deleted)</x:v>
      </x:c>
      <x:c r="M119" s="27" t="str">
        <x:v>{
      "product_seo_id": "dddddddd-eeee-ffff-1111-222222222222",
      "luu": "admin@brand.com"
    }</x:v>
      </x:c>
      <x:c r="N119" s="27" t="str">
        <x:v>{"success": false, "message": "Product SEO not found (or already deleted)"}</x:v>
      </x:c>
    </x:row>
    <x:row r="120">
      <x:c r="A120" s="27" t="n">
        <x:v>119</x:v>
      </x:c>
      <x:c r="B120" s="27" t="n">
        <x:v>43</x:v>
      </x:c>
      <x:c r="C120" s="27" t="str">
        <x:v>Products-Cloth-Types</x:v>
      </x:c>
      <x:c r="D120" s="27" t="str">
        <x:v>POST</x:v>
      </x:c>
      <x:c r="E120" s="27" t="str">
        <x:v>https://dev.dine360.ca/backend/API/Harry-Clinton/Products-Cloth-Types</x:v>
      </x:c>
      <x:c r="F120" s="27" t="str">
        <x:v>/backend/API/Harry-Clinton/Products-Cloth-Types</x:v>
      </x:c>
      <x:c r="G120" s="27" t="n">
        <x:v>409</x:v>
      </x:c>
      <x:c r="H120" s="27" t="str">
        <x:v>Conflict</x:v>
      </x:c>
      <x:c r="I120" s="27" t="str">
        <x:v>Failed</x:v>
      </x:c>
      <x:c r="J120" s="27" t="str">
        <x:v>Endpoint Responded (Data/Validation/DB/Business Error)</x:v>
      </x:c>
      <x:c r="K120" s="27"/>
      <x:c r="L120" s="27" t="str">
        <x:v>Duplicate cloth type: cloth_type_slug must be unique</x:v>
      </x:c>
      <x:c r="M120" s="27" t="str">
        <x:v>{
      "cloth_type_name": "100% Cotton",
      "cloth_type_slug": "cotton-100",
      "description": "Pure cotton fabric, breathable and soft.",
      "display_order": 1,
      "rcu": "admin@brand.com"
    }</x:v>
      </x:c>
      <x:c r="N120" s="27" t="str">
        <x:v>{"success": false, "message": "Duplicate cloth type: cloth_type_slug must be unique"}</x:v>
      </x:c>
    </x:row>
    <x:row r="121">
      <x:c r="A121" s="27" t="n">
        <x:v>120</x:v>
      </x:c>
      <x:c r="B121" s="27" t="n">
        <x:v>44</x:v>
      </x:c>
      <x:c r="C121" s="27" t="str">
        <x:v>Products-Cloth-Type-Care-Instructions</x:v>
      </x:c>
      <x:c r="D121" s="27" t="str">
        <x:v>DELETE</x:v>
      </x:c>
      <x:c r="E121" s="27" t="str">
        <x:v>https://dev.dine360.ca/backend/API/Harry-Clinton/Products-Cloth-Type-Care-Instructions</x:v>
      </x:c>
      <x:c r="F121" s="27" t="str">
        <x:v>/backend/API/Harry-Clinton/Products-Cloth-Type-Care-Instructions</x:v>
      </x:c>
      <x:c r="G121" s="27" t="n">
        <x:v>404</x:v>
      </x:c>
      <x:c r="H121" s="27" t="str">
        <x:v>Not Found</x:v>
      </x:c>
      <x:c r="I121" s="27" t="str">
        <x:v>Failed</x:v>
      </x:c>
      <x:c r="J121" s="27" t="str">
        <x:v>Endpoint Responded (Data/Validation/DB/Business Error)</x:v>
      </x:c>
      <x:c r="K121" s="27"/>
      <x:c r="L121" s="27" t="str">
        <x:v>Mapping not found (or already deleted)</x:v>
      </x:c>
      <x:c r="M121" s="27" t="str">
        <x:v>{
      "cloth_type_care_instruction_id": "cccccccc-dddd-eeee-ffff-111111111111",
      "luu": "admin@brand.com"
    }</x:v>
      </x:c>
      <x:c r="N121" s="27" t="str">
        <x:v>{"success": false, "message": "Mapping not found (or already deleted)"}</x:v>
      </x:c>
    </x:row>
    <x:row r="122">
      <x:c r="A122" s="27" t="n">
        <x:v>121</x:v>
      </x:c>
      <x:c r="B122" s="27" t="n">
        <x:v>45</x:v>
      </x:c>
      <x:c r="C122" s="27" t="str">
        <x:v>Products-Sizes</x:v>
      </x:c>
      <x:c r="D122" s="27" t="str">
        <x:v>PUT</x:v>
      </x:c>
      <x:c r="E122" s="27" t="str">
        <x:v>https://dev.dine360.ca/backend/API/Harry-Clinton/Products-Sizes</x:v>
      </x:c>
      <x:c r="F122" s="27" t="str">
        <x:v>/backend/API/Harry-Clinton/Products-Sizes</x:v>
      </x:c>
      <x:c r="G122" s="27" t="n">
        <x:v>404</x:v>
      </x:c>
      <x:c r="H122" s="27" t="str">
        <x:v>Not Found</x:v>
      </x:c>
      <x:c r="I122" s="27" t="str">
        <x:v>Failed</x:v>
      </x:c>
      <x:c r="J122" s="27" t="str">
        <x:v>Endpoint Responded (Data/Validation/DB/Business Error)</x:v>
      </x:c>
      <x:c r="K122" s="27"/>
      <x:c r="L122" s="27" t="str">
        <x:v>Size not found (or deleted)</x:v>
      </x:c>
      <x:c r="M122" s="27" t="str">
        <x:v> {
      "size_id": "aaaaaaaa-bbbb-cccc-dddd-eeeeeeeeeeee",
      "size_name": "M",
      "size_type": "alpha",
      "display_order": 2,
      "isactive": true,
      "luu": "editor@brand.com"
    }</x:v>
      </x:c>
      <x:c r="N122" s="27" t="str">
        <x:v>{"success": false, "message": "Size not found (or deleted)"}</x:v>
      </x:c>
    </x:row>
    <x:row r="123">
      <x:c r="A123" s="27" t="n">
        <x:v>122</x:v>
      </x:c>
      <x:c r="B123" s="27" t="n">
        <x:v>46</x:v>
      </x:c>
      <x:c r="C123" s="27" t="str">
        <x:v>Running Bar</x:v>
      </x:c>
      <x:c r="D123" s="27" t="str">
        <x:v>DELETE</x:v>
      </x:c>
      <x:c r="E123" s="27" t="str">
        <x:v>https://dev.dine360.ca/backend/API/Harry-Clinton/Running-Bar</x:v>
      </x:c>
      <x:c r="F123" s="27" t="str">
        <x:v>/backend/API/Harry-Clinton/Running-Bar</x:v>
      </x:c>
      <x:c r="G123" s="27" t="n">
        <x:v>404</x:v>
      </x:c>
      <x:c r="H123" s="27" t="str">
        <x:v>Not Found</x:v>
      </x:c>
      <x:c r="I123" s="27" t="str">
        <x:v>Failed</x:v>
      </x:c>
      <x:c r="J123" s="27" t="str">
        <x:v>Endpoint Responded (Data/Validation/DB/Business Error)</x:v>
      </x:c>
      <x:c r="K123" s="27"/>
      <x:c r="L123" s="27" t="str">
        <x:v>Running bar not found</x:v>
      </x:c>
      <x:c r="M123" s="27" t="str">
        <x:v>{
  "running_bar_id": "0D5A2C7E-8F4D-4A1D-9B3E-2F5D9C7A1B22",
  "luu": "ADMIN_PORTAL"
}
</x:v>
      </x:c>
      <x:c r="N123" s="27" t="str">
        <x:v>{"success": false, "message": "Running bar not found"}</x:v>
      </x:c>
    </x:row>
    <x:row r="124">
      <x:c r="A124" s="27" t="n">
        <x:v>123</x:v>
      </x:c>
      <x:c r="B124" s="27" t="n">
        <x:v>47</x:v>
      </x:c>
      <x:c r="C124" s="27" t="str">
        <x:v>Products-Cloth-Types</x:v>
      </x:c>
      <x:c r="D124" s="27" t="str">
        <x:v>DELETE</x:v>
      </x:c>
      <x:c r="E124" s="27" t="str">
        <x:v>https://dev.dine360.ca/backend/API/Harry-Clinton/Products-Cloth-Types</x:v>
      </x:c>
      <x:c r="F124" s="27" t="str">
        <x:v>/backend/API/Harry-Clinton/Products-Cloth-Types</x:v>
      </x:c>
      <x:c r="G124" s="27" t="n">
        <x:v>404</x:v>
      </x:c>
      <x:c r="H124" s="27" t="str">
        <x:v>Not Found</x:v>
      </x:c>
      <x:c r="I124" s="27" t="str">
        <x:v>Failed</x:v>
      </x:c>
      <x:c r="J124" s="27" t="str">
        <x:v>Endpoint Responded (Data/Validation/DB/Business Error)</x:v>
      </x:c>
      <x:c r="K124" s="27"/>
      <x:c r="L124" s="27" t="str">
        <x:v>Cloth type not found (or already deleted)</x:v>
      </x:c>
      <x:c r="M124" s="27" t="str">
        <x:v>{
      "cloth_type_id": "99999999-8888-7777-6666-555555555555",
      "luu": "admin@brand.com"
    }</x:v>
      </x:c>
      <x:c r="N124" s="27" t="str">
        <x:v>{"success": false, "message": "Cloth type not found (or already deleted)"}</x:v>
      </x:c>
    </x:row>
    <x:row r="125">
      <x:c r="A125" s="27" t="n">
        <x:v>124</x:v>
      </x:c>
      <x:c r="B125" s="27" t="n">
        <x:v>48</x:v>
      </x:c>
      <x:c r="C125" s="27" t="str">
        <x:v>Products-Cloth-Type-Care-Instructions</x:v>
      </x:c>
      <x:c r="D125" s="27" t="str">
        <x:v>PUT</x:v>
      </x:c>
      <x:c r="E125" s="27" t="str">
        <x:v>https://dev.dine360.ca/backend/API/Harry-Clinton/Products-Cloth-Type-Care-Instructions</x:v>
      </x:c>
      <x:c r="F125" s="27" t="str">
        <x:v>/backend/API/Harry-Clinton/Products-Cloth-Type-Care-Instructions</x:v>
      </x:c>
      <x:c r="G125" s="27" t="n">
        <x:v>404</x:v>
      </x:c>
      <x:c r="H125" s="27" t="str">
        <x:v>Not Found</x:v>
      </x:c>
      <x:c r="I125" s="27" t="str">
        <x:v>Failed</x:v>
      </x:c>
      <x:c r="J125" s="27" t="str">
        <x:v>Endpoint Responded (Data/Validation/DB/Business Error)</x:v>
      </x:c>
      <x:c r="K125" s="27"/>
      <x:c r="L125" s="27" t="str">
        <x:v>Mapping not found (or deleted)</x:v>
      </x:c>
      <x:c r="M125" s="27" t="str">
        <x:v>{
      "cloth_type_care_instruction_id": "cccccccc-dddd-eeee-ffff-111111111111",
      "cloth_type_id": "99999999-8888-7777-6666-555555555555",
      "care_instruction_id": "bbbbbbbb-cccc-dddd-eeee-ffffffffffff",
      "display_order": 2,
      "isactive": true,
      "luu": "editor@brand.com"
    }</x:v>
      </x:c>
      <x:c r="N125" s="27" t="str">
        <x:v>{"success": false, "message": "Mapping not found (or deleted)"}</x:v>
      </x:c>
    </x:row>
    <x:row r="126">
      <x:c r="A126" s="27" t="n">
        <x:v>125</x:v>
      </x:c>
      <x:c r="B126" s="27" t="n">
        <x:v>49</x:v>
      </x:c>
      <x:c r="C126" s="27" t="str">
        <x:v>Products-Attributes-Values</x:v>
      </x:c>
      <x:c r="D126" s="27" t="str">
        <x:v>PUT</x:v>
      </x:c>
      <x:c r="E126" s="27" t="str">
        <x:v>https://dev.dine360.ca/backend/API/Harry-Clinton/Products-Attributes-Values</x:v>
      </x:c>
      <x:c r="F126" s="27" t="str">
        <x:v>/backend/API/Harry-Clinton/Products-Attributes-Values</x:v>
      </x:c>
      <x:c r="G126" s="27" t="n">
        <x:v>404</x:v>
      </x:c>
      <x:c r="H126" s="27" t="str">
        <x:v>Not Found</x:v>
      </x:c>
      <x:c r="I126" s="27" t="str">
        <x:v>Failed</x:v>
      </x:c>
      <x:c r="J126" s="27" t="str">
        <x:v>Endpoint Responded (Data/Validation/DB/Business Error)</x:v>
      </x:c>
      <x:c r="K126" s="27"/>
      <x:c r="L126" s="27" t="str">
        <x:v>Product attribute value not found (or deleted)</x:v>
      </x:c>
      <x:c r="M126" s="27" t="str">
        <x:v>{
      "product_attribute_value_id": "55555555-6666-7777-8888-999999999999",
      "attribute_value": "Black (Updated)",
      "isactive": true,
      "luu": "editor@brand.com"
    }</x:v>
      </x:c>
      <x:c r="N126" s="27" t="str">
        <x:v>{"success": false, "message": "Product attribute value not found (or deleted)"}</x:v>
      </x:c>
    </x:row>
    <x:row r="127">
      <x:c r="A127" s="27" t="n">
        <x:v>126</x:v>
      </x:c>
      <x:c r="B127" s="27" t="n">
        <x:v>50</x:v>
      </x:c>
      <x:c r="C127" s="27" t="str">
        <x:v>Products-Cloth-Type-Care-Instructions</x:v>
      </x:c>
      <x:c r="D127" s="27" t="str">
        <x:v>POST</x:v>
      </x:c>
      <x:c r="E127" s="27" t="str">
        <x:v>https://dev.dine360.ca/backend/API/Harry-Clinton/Products-Cloth-Type-Care-Instructions</x:v>
      </x:c>
      <x:c r="F127" s="27" t="str">
        <x:v>/backend/API/Harry-Clinton/Products-Cloth-Type-Care-Instructions</x:v>
      </x:c>
      <x:c r="G127" s="27" t="n">
        <x:v>500</x:v>
      </x:c>
      <x:c r="H127" s="27" t="str">
        <x:v>Internal Server Error</x:v>
      </x:c>
      <x:c r="I127" s="27" t="str">
        <x:v>Failed</x:v>
      </x:c>
      <x:c r="J127" s="27" t="str">
        <x:v>Endpoint Responded (Data/Validation/DB/Business Error)</x:v>
      </x:c>
      <x:c r="K127" s="27"/>
      <x:c r="L127" s="27" t="str">
        <x:v>Internal server error | The INSERT statement conflicted with the FOREIGN KEY constraint "fk_tbl_ctci_cloth_type". The conflict occurred in database "db_harry_clinton", table "dbo.tbl_cloth_types", column 'cloth_type_id'.</x:v>
      </x:c>
      <x:c r="M127" s="27" t="str">
        <x:v>{
      "cloth_type_id": "99999999-8888-7777-6666-555555555555",
      "care_instruction_id": "bbbbbbbb-cccc-dddd-eeee-ffffffffffff",
      "display_order": 1,
      "rcu": "admin@brand.com"
    }</x:v>
      </x:c>
      <x:c r="N127" s="27" t="str">
        <x:v>{"success": false, "message": "Internal server error", "error": "The INSERT statement conflicted with the FOREIGN KEY constraint \"fk_tbl_ctci_cloth_type\". The conflict occurred in database \"db_harry_clinton\", table \"dbo.tbl_cloth_types\", column 'cloth_type_id'."}</x:v>
      </x:c>
    </x:row>
    <x:row r="128">
      <x:c r="A128" s="27" t="n">
        <x:v>127</x:v>
      </x:c>
      <x:c r="B128" s="27" t="n">
        <x:v>51</x:v>
      </x:c>
      <x:c r="C128" s="27" t="str">
        <x:v>Products-Sizes</x:v>
      </x:c>
      <x:c r="D128" s="27" t="str">
        <x:v>DELETE</x:v>
      </x:c>
      <x:c r="E128" s="27" t="str">
        <x:v>https://dev.dine360.ca/backend/API/Harry-Clinton/Products-Sizes</x:v>
      </x:c>
      <x:c r="F128" s="27" t="str">
        <x:v>/backend/API/Harry-Clinton/Products-Sizes</x:v>
      </x:c>
      <x:c r="G128" s="27" t="n">
        <x:v>404</x:v>
      </x:c>
      <x:c r="H128" s="27" t="str">
        <x:v>Not Found</x:v>
      </x:c>
      <x:c r="I128" s="27" t="str">
        <x:v>Failed</x:v>
      </x:c>
      <x:c r="J128" s="27" t="str">
        <x:v>Endpoint Responded (Data/Validation/DB/Business Error)</x:v>
      </x:c>
      <x:c r="K128" s="27"/>
      <x:c r="L128" s="27" t="str">
        <x:v>Size not found (or already deleted)</x:v>
      </x:c>
      <x:c r="M128" s="27" t="str">
        <x:v> {
      "size_id": "aaaaaaaa-bbbb-cccc-dddd-eeeeeeeeeeee",
      "luu": "admin@brand.com"
    }</x:v>
      </x:c>
      <x:c r="N128" s="27" t="str">
        <x:v>{"success": false, "message": "Size not found (or already deleted)"}</x:v>
      </x:c>
    </x:row>
    <x:row r="129">
      <x:c r="A129" s="27" t="n">
        <x:v>128</x:v>
      </x:c>
      <x:c r="B129" s="27" t="n">
        <x:v>52</x:v>
      </x:c>
      <x:c r="C129" s="27" t="str">
        <x:v>Products-Attributes</x:v>
      </x:c>
      <x:c r="D129" s="27" t="str">
        <x:v>POST</x:v>
      </x:c>
      <x:c r="E129" s="27" t="str">
        <x:v>https://dev.dine360.ca/backend/API/Harry-Clinton/Products-Attributes</x:v>
      </x:c>
      <x:c r="F129" s="27" t="str">
        <x:v>/backend/API/Harry-Clinton/Products-Attributes</x:v>
      </x:c>
      <x:c r="G129" s="27" t="n">
        <x:v>409</x:v>
      </x:c>
      <x:c r="H129" s="27" t="str">
        <x:v>Conflict</x:v>
      </x:c>
      <x:c r="I129" s="27" t="str">
        <x:v>Failed</x:v>
      </x:c>
      <x:c r="J129" s="27" t="str">
        <x:v>Endpoint Responded (Data/Validation/DB/Business Error)</x:v>
      </x:c>
      <x:c r="K129" s="27"/>
      <x:c r="L129" s="27" t="str">
        <x:v>attribute_slug must be unique</x:v>
      </x:c>
      <x:c r="M129" s="27" t="str">
        <x:v>{
      "attribute_name": "Color",
      "attribute_slug": "color",
      "attribute_type": "dropdown",
      "display_order": 1,
      "rcu": "admin@brand.com"
    }</x:v>
      </x:c>
      <x:c r="N129" s="27" t="str">
        <x:v>{"success": false, "message": "attribute_slug must be unique"}</x:v>
      </x:c>
    </x:row>
    <x:row r="130">
      <x:c r="A130" s="27" t="n">
        <x:v>129</x:v>
      </x:c>
      <x:c r="B130" s="27" t="n">
        <x:v>53</x:v>
      </x:c>
      <x:c r="C130" s="27" t="str">
        <x:v>Products-Attributes-Values</x:v>
      </x:c>
      <x:c r="D130" s="27" t="str">
        <x:v>POST</x:v>
      </x:c>
      <x:c r="E130" s="27" t="str">
        <x:v>https://dev.dine360.ca/backend/API/Harry-Clinton/Products-Attributes-Values</x:v>
      </x:c>
      <x:c r="F130" s="27" t="str">
        <x:v>/backend/API/Harry-Clinton/Products-Attributes-Values</x:v>
      </x:c>
      <x:c r="G130" s="27" t="n">
        <x:v>500</x:v>
      </x:c>
      <x:c r="H130" s="27" t="str">
        <x:v>Internal Server Error</x:v>
      </x:c>
      <x:c r="I130" s="27" t="str">
        <x:v>Failed</x:v>
      </x:c>
      <x:c r="J130" s="27" t="str">
        <x:v>Endpoint Responded (Data/Validation/DB/Business Error)</x:v>
      </x:c>
      <x:c r="K130" s="27"/>
      <x:c r="L130" s="27" t="str">
        <x:v>Internal server error | The INSERT statement conflicted with the FOREIGN KEY constraint "fk_tbl_pav_product". The conflict occurred in database "db_harry_clinton", table "dbo.tbl_products", column 'product_id'.</x:v>
      </x:c>
      <x:c r="M130" s="27" t="str">
        <x:v>{
      "product_id": "11111111-2222-3333-4444-555555555555",
      "product_variant_id": "22222222-3333-4444-5555-666666666666",
      "attribute_id": "44444444-5555-6666-7777-888888888888",
      "attribute_value": "Black",
      "rcu": "admin@brand.com"
    }</x:v>
      </x:c>
      <x:c r="N130" s="27" t="str">
        <x:v>{"success": false, "message": "Internal server error", "error": "The INSERT statement conflicted with the FOREIGN KEY constraint \"fk_tbl_pav_product\". The conflict occurred in database \"db_harry_clinton\", table \"dbo.tbl_products\", column 'product_id'."}</x:v>
      </x:c>
    </x:row>
    <x:row r="131">
      <x:c r="A131" s="27" t="n">
        <x:v>130</x:v>
      </x:c>
      <x:c r="B131" s="27" t="n">
        <x:v>54</x:v>
      </x:c>
      <x:c r="C131" s="27" t="str">
        <x:v>Products-Attributes</x:v>
      </x:c>
      <x:c r="D131" s="27" t="str">
        <x:v>DELETE</x:v>
      </x:c>
      <x:c r="E131" s="27" t="str">
        <x:v>https://dev.dine360.ca/backend/API/Harry-Clinton/Products-Attributes</x:v>
      </x:c>
      <x:c r="F131" s="27" t="str">
        <x:v>/backend/API/Harry-Clinton/Products-Attributes</x:v>
      </x:c>
      <x:c r="G131" s="27" t="n">
        <x:v>404</x:v>
      </x:c>
      <x:c r="H131" s="27" t="str">
        <x:v>Not Found</x:v>
      </x:c>
      <x:c r="I131" s="27" t="str">
        <x:v>Failed</x:v>
      </x:c>
      <x:c r="J131" s="27" t="str">
        <x:v>Endpoint Responded (Data/Validation/DB/Business Error)</x:v>
      </x:c>
      <x:c r="K131" s="27"/>
      <x:c r="L131" s="27" t="str">
        <x:v>Attribute not found (or already deleted)</x:v>
      </x:c>
      <x:c r="M131" s="27" t="str">
        <x:v>{
      "attribute_id": "44444444-5555-6666-7777-888888888888",
      "luu": "admin@brand.com"
    }</x:v>
      </x:c>
      <x:c r="N131" s="27" t="str">
        <x:v>{"success": false, "message": "Attribute not found (or already deleted)"}</x:v>
      </x:c>
    </x:row>
    <x:row r="132">
      <x:c r="A132" s="27" t="n">
        <x:v>131</x:v>
      </x:c>
      <x:c r="B132" s="27" t="n">
        <x:v>55</x:v>
      </x:c>
      <x:c r="C132" s="27" t="str">
        <x:v>Products-Variants</x:v>
      </x:c>
      <x:c r="D132" s="27" t="str">
        <x:v>DELETE</x:v>
      </x:c>
      <x:c r="E132" s="27" t="str">
        <x:v>https://dev.dine360.ca/backend/API/Harry-Clinton/Products-Variants</x:v>
      </x:c>
      <x:c r="F132" s="27" t="str">
        <x:v>/backend/API/Harry-Clinton/Products-Variants</x:v>
      </x:c>
      <x:c r="G132" s="27" t="n">
        <x:v>404</x:v>
      </x:c>
      <x:c r="H132" s="27" t="str">
        <x:v>Not Found</x:v>
      </x:c>
      <x:c r="I132" s="27" t="str">
        <x:v>Failed</x:v>
      </x:c>
      <x:c r="J132" s="27" t="str">
        <x:v>Endpoint Responded (Data/Validation/DB/Business Error)</x:v>
      </x:c>
      <x:c r="K132" s="27"/>
      <x:c r="L132" s="27" t="str">
        <x:v>Variant not found or already deleted</x:v>
      </x:c>
      <x:c r="M132" s="27" t="str">
        <x:v> {
      "product_variant_id": "22222222-3333-4444-5555-666666666666",
      "luu": "admin@brand.com"
    }</x:v>
      </x:c>
      <x:c r="N132" s="27" t="str">
        <x:v>{"success": false, "message": "Variant not found or already deleted"}</x:v>
      </x:c>
    </x:row>
    <x:row r="133">
      <x:c r="A133" s="27" t="n">
        <x:v>132</x:v>
      </x:c>
      <x:c r="B133" s="27" t="n">
        <x:v>56</x:v>
      </x:c>
      <x:c r="C133" s="27" t="str">
        <x:v>Products-Sizes</x:v>
      </x:c>
      <x:c r="D133" s="27" t="str">
        <x:v>POST</x:v>
      </x:c>
      <x:c r="E133" s="27" t="str">
        <x:v>https://dev.dine360.ca/backend/API/Harry-Clinton/Products-Sizes</x:v>
      </x:c>
      <x:c r="F133" s="27" t="str">
        <x:v>/backend/API/Harry-Clinton/Products-Sizes</x:v>
      </x:c>
      <x:c r="G133" s="27" t="n">
        <x:v>409</x:v>
      </x:c>
      <x:c r="H133" s="27" t="str">
        <x:v>Conflict</x:v>
      </x:c>
      <x:c r="I133" s="27" t="str">
        <x:v>Failed</x:v>
      </x:c>
      <x:c r="J133" s="27" t="str">
        <x:v>Endpoint Responded (Data/Validation/DB/Business Error)</x:v>
      </x:c>
      <x:c r="K133" s="27"/>
      <x:c r="L133" s="27" t="str">
        <x:v>Duplicate size: (size_name, size_type) must be unique</x:v>
      </x:c>
      <x:c r="M133" s="27" t="str">
        <x:v>{
      "size_name": "M",
      "size_type": "alpha",
      "display_order": 2,
      "rcu": "admin@brand.com"
    }</x:v>
      </x:c>
      <x:c r="N133" s="27" t="str">
        <x:v>{"success": false, "message": "Duplicate size: (size_name, size_type) must be unique"}</x:v>
      </x:c>
    </x:row>
    <x:row r="134">
      <x:c r="A134" s="27" t="n">
        <x:v>133</x:v>
      </x:c>
      <x:c r="B134" s="27" t="n">
        <x:v>57</x:v>
      </x:c>
      <x:c r="C134" s="27" t="str">
        <x:v>Menu Category</x:v>
      </x:c>
      <x:c r="D134" s="27" t="str">
        <x:v>GET</x:v>
      </x:c>
      <x:c r="E134" s="27" t="str">
        <x:v>https://dev.dine360.ca/backend/API/Harry-Clinton/Menu-Category</x:v>
      </x:c>
      <x:c r="F134" s="27" t="str">
        <x:v>/backend/API/Harry-Clinton/Menu-Category</x:v>
      </x:c>
      <x:c r="G134" s="27"/>
      <x:c r="H134" s="27"/>
      <x:c r="I134" s="27" t="str">
        <x:v>Failed</x:v>
      </x:c>
      <x:c r="J134" s="27" t="str">
        <x:v>Endpoint Responded (Data/Validation/DB/Business Error)</x:v>
      </x:c>
      <x:c r="K134" s="27"/>
      <x:c r="L134" s="27" t="str">
        <x:v>HTTPSConnectionPool(host='dev.dine360.ca', port=443): Read timed out. (read timeout=8)</x:v>
      </x:c>
      <x:c r="M134" s="27"/>
      <x:c r="N134" s="27" t="str"/>
    </x:row>
    <x:row r="135">
      <x:c r="A135" s="27" t="n">
        <x:v>134</x:v>
      </x:c>
      <x:c r="B135" s="27" t="n">
        <x:v>58</x:v>
      </x:c>
      <x:c r="C135" s="27" t="str">
        <x:v>Appointment-Slot-Blocks</x:v>
      </x:c>
      <x:c r="D135" s="27" t="str">
        <x:v>PUT</x:v>
      </x:c>
      <x:c r="E135" s="27" t="str">
        <x:v>https://dev.dine360.ca/backend/API/Harry-Clinton/Appointment-Slot-Blocks</x:v>
      </x:c>
      <x:c r="F135" s="27" t="str">
        <x:v>/backend/API/Harry-Clinton/Appointment-Slot-Blocks</x:v>
      </x:c>
      <x:c r="G135" s="27" t="n">
        <x:v>500</x:v>
      </x:c>
      <x:c r="H135" s="27" t="str">
        <x:v>Internal Server Error</x:v>
      </x:c>
      <x:c r="I135" s="27" t="str">
        <x:v>Failed</x:v>
      </x:c>
      <x:c r="J135" s="27" t="str">
        <x:v>Endpoint Responded (Data/Validation/DB/Business Error)</x:v>
      </x:c>
      <x:c r="K135" s="27"/>
      <x:c r="L135" s="27" t="str">
        <x:v>Internal server error | Validation failed for parameter 'block_start_time'. Invalid time.</x:v>
      </x:c>
      <x:c r="M135" s="27" t="str">
        <x:v>{
  "appointment_slot_block_id": "A6087909-1A35-449D-804B-9F0F950CB894",
  "block_reason": "Extended lunch",
  "block_start_time": "14:00",
  "block_end_time": "15:30",
  "luu": "admin"
}
</x:v>
      </x:c>
      <x:c r="N135" s="27" t="str">
        <x:v>{"success": false, "message": "Internal server error", "error": "Validation failed for parameter 'block_start_time'. Invalid time."}</x:v>
      </x:c>
    </x:row>
    <x:row r="136">
      <x:c r="A136" s="27" t="n">
        <x:v>135</x:v>
      </x:c>
      <x:c r="B136" s="27" t="n">
        <x:v>59</x:v>
      </x:c>
      <x:c r="C136" s="27" t="str">
        <x:v>Appointment-Date-Slots</x:v>
      </x:c>
      <x:c r="D136" s="27" t="str">
        <x:v>GET</x:v>
      </x:c>
      <x:c r="E136" s="27" t="str">
        <x:v>https://dev.dine360.ca/backend/API/Harry-Clinton/Appointment-Date-Slots/189E8EB7-BE58-42F4-9381-B35798205F8C</x:v>
      </x:c>
      <x:c r="F136" s="27" t="str">
        <x:v>/backend/API/Harry-Clinton/Appointment-Date-Slots/189E8EB7-BE58-42F4-9381-B35798205F8C</x:v>
      </x:c>
      <x:c r="G136" s="27" t="n">
        <x:v>404</x:v>
      </x:c>
      <x:c r="H136" s="27" t="str">
        <x:v>Not Found</x:v>
      </x:c>
      <x:c r="I136" s="27" t="str">
        <x:v>Failed</x:v>
      </x:c>
      <x:c r="J136" s="27" t="str">
        <x:v>Endpoint Responded (Data/Validation/DB/Business Error)</x:v>
      </x:c>
      <x:c r="K136" s="27"/>
      <x:c r="L136" s="27" t="str">
        <x:v>Appointment date slot not found</x:v>
      </x:c>
      <x:c r="M136" s="27"/>
      <x:c r="N136" s="27" t="str">
        <x:v>{"success": false, "message": "Appointment date slot not found"}</x:v>
      </x:c>
    </x:row>
    <x:row r="137">
      <x:c r="A137" s="27" t="n">
        <x:v>136</x:v>
      </x:c>
      <x:c r="B137" s="27" t="n">
        <x:v>60</x:v>
      </x:c>
      <x:c r="C137" s="27" t="str">
        <x:v>Products-Variants</x:v>
      </x:c>
      <x:c r="D137" s="27" t="str">
        <x:v>POST</x:v>
      </x:c>
      <x:c r="E137" s="27" t="str">
        <x:v>https://dev.dine360.ca/backend/API/Harry-Clinton/Products-Variants</x:v>
      </x:c>
      <x:c r="F137" s="27" t="str">
        <x:v>/backend/API/Harry-Clinton/Products-Variants</x:v>
      </x:c>
      <x:c r="G137" s="27" t="n">
        <x:v>500</x:v>
      </x:c>
      <x:c r="H137" s="27" t="str">
        <x:v>Internal Server Error</x:v>
      </x:c>
      <x:c r="I137" s="27" t="str">
        <x:v>Failed</x:v>
      </x:c>
      <x:c r="J137" s="27" t="str">
        <x:v>Endpoint Responded (Data/Validation/DB/Business Error)</x:v>
      </x:c>
      <x:c r="K137" s="27"/>
      <x:c r="L137" s="27" t="str">
        <x:v>The INSERT statement conflicted with the FOREIGN KEY constraint "fk_tbl_product_variants_product". The conflict occurred in database "db_harry_clinton", table "dbo.tbl_products", column 'product_id'.</x:v>
      </x:c>
      <x:c r="M137" s="27" t="str">
        <x:v>{
      "product_id": "11111111-2222-3333-4444-555555555555",
      "sku": "TSHIRT-COTTON-BLK-M",
      "variant_name": "Black - Medium",
      "price": 549.0,
      "stock_qty": 100,
      "size_id": "aaaaaaaa-bbbb-cccc-dddd-eeeeeeeeeeee",
      "cloth_type_id": "99999999-8888-7777-6666-555555555555",
      "isdefault": true,
      "rcu": "admin@brand.com"
    }</x:v>
      </x:c>
      <x:c r="N137" s="27" t="str">
        <x:v>{"success": false, "message": "The INSERT statement conflicted with the FOREIGN KEY constraint \"fk_tbl_product_variants_product\". The conflict occurred in database \"db_harry_clinton\", table \"dbo.tbl_products\", column 'product_id'."}</x:v>
      </x:c>
    </x:row>
    <x:row r="138">
      <x:c r="A138" s="27" t="n">
        <x:v>137</x:v>
      </x:c>
      <x:c r="B138" s="27" t="n">
        <x:v>61</x:v>
      </x:c>
      <x:c r="C138" s="27" t="str">
        <x:v>Products-Cloth-Types</x:v>
      </x:c>
      <x:c r="D138" s="27" t="str">
        <x:v>PUT</x:v>
      </x:c>
      <x:c r="E138" s="27" t="str">
        <x:v>https://dev.dine360.ca/backend/API/Harry-Clinton/Products-Cloth-Types</x:v>
      </x:c>
      <x:c r="F138" s="27" t="str">
        <x:v>/backend/API/Harry-Clinton/Products-Cloth-Types</x:v>
      </x:c>
      <x:c r="G138" s="27" t="n">
        <x:v>404</x:v>
      </x:c>
      <x:c r="H138" s="27" t="str">
        <x:v>Not Found</x:v>
      </x:c>
      <x:c r="I138" s="27" t="str">
        <x:v>Failed</x:v>
      </x:c>
      <x:c r="J138" s="27" t="str">
        <x:v>Endpoint Responded (Data/Validation/DB/Business Error)</x:v>
      </x:c>
      <x:c r="K138" s="27"/>
      <x:c r="L138" s="27" t="str">
        <x:v>Cloth type not found (or deleted)</x:v>
      </x:c>
      <x:c r="M138" s="27" t="str">
        <x:v>{
      "cloth_type_id": "99999999-8888-7777-6666-555555555555",
      "cloth_type_name": "100% Cotton (Updated)",
      "cloth_type_slug": "cotton-100",
      "description": "Updated description for cotton fabric.",
      "display_order": 1,
      "isactive": true,
      "luu": "editor@brand.com"
    }</x:v>
      </x:c>
      <x:c r="N138" s="27" t="str">
        <x:v>{"success": false, "message": "Cloth type not found (or deleted)"}</x:v>
      </x:c>
    </x:row>
    <x:row r="139">
      <x:c r="A139" s="27" t="n">
        <x:v>138</x:v>
      </x:c>
      <x:c r="B139" s="27" t="n">
        <x:v>62</x:v>
      </x:c>
      <x:c r="C139" s="27" t="str">
        <x:v>Appointment-Time-Slots</x:v>
      </x:c>
      <x:c r="D139" s="27" t="str">
        <x:v>GET</x:v>
      </x:c>
      <x:c r="E139" s="27" t="str">
        <x:v>https://dev.dine360.ca/backend/API/Harry-Clinton/Appointment-Time-Slots/189E8EB7-BE58-42F4-9381-B35798205F8C</x:v>
      </x:c>
      <x:c r="F139" s="27" t="str">
        <x:v>/backend/API/Harry-Clinton/Appointment-Time-Slots/189E8EB7-BE58-42F4-9381-B35798205F8C</x:v>
      </x:c>
      <x:c r="G139" s="27" t="n">
        <x:v>404</x:v>
      </x:c>
      <x:c r="H139" s="27" t="str">
        <x:v>Not Found</x:v>
      </x:c>
      <x:c r="I139" s="27" t="str">
        <x:v>Failed</x:v>
      </x:c>
      <x:c r="J139" s="27" t="str">
        <x:v>Endpoint Responded (Data/Validation/DB/Business Error)</x:v>
      </x:c>
      <x:c r="K139" s="27"/>
      <x:c r="L139" s="27" t="str">
        <x:v>Appointment time slot not found</x:v>
      </x:c>
      <x:c r="M139" s="27"/>
      <x:c r="N139" s="27" t="str">
        <x:v>{"success": false, "message": "Appointment time slot not found"}</x:v>
      </x:c>
    </x:row>
    <x:row r="140">
      <x:c r="A140" s="27" t="n">
        <x:v>139</x:v>
      </x:c>
      <x:c r="B140" s="27" t="n">
        <x:v>63</x:v>
      </x:c>
      <x:c r="C140" s="27" t="str">
        <x:v>Products-Variants</x:v>
      </x:c>
      <x:c r="D140" s="27" t="str">
        <x:v>PUT</x:v>
      </x:c>
      <x:c r="E140" s="27" t="str">
        <x:v>https://dev.dine360.ca/backend/API/Harry-Clinton/Products-Variants</x:v>
      </x:c>
      <x:c r="F140" s="27" t="str">
        <x:v>/backend/API/Harry-Clinton/Products-Variants</x:v>
      </x:c>
      <x:c r="G140" s="27" t="n">
        <x:v>404</x:v>
      </x:c>
      <x:c r="H140" s="27" t="str">
        <x:v>Not Found</x:v>
      </x:c>
      <x:c r="I140" s="27" t="str">
        <x:v>Failed</x:v>
      </x:c>
      <x:c r="J140" s="27" t="str">
        <x:v>Endpoint Responded (Data/Validation/DB/Business Error)</x:v>
      </x:c>
      <x:c r="K140" s="27"/>
      <x:c r="L140" s="27" t="str">
        <x:v>Variant not found or deleted</x:v>
      </x:c>
      <x:c r="M140" s="27" t="str">
        <x:v>{
      "product_variant_id": "22222222-3333-4444-5555-666666666666",
      "sku": "TSHIRT-COTTON-BLK-M",
      "variant_name": "Black - Medium (Updated)",
      "price": 579.0,
      "stock_qty": 80,
      "size_id": "aaaaaaaa-bbbb-cccc-dddd-eeeeeeeeeeee",
      "cloth_type_id": "99999999-8888-7777-6666-555555555555",
      "isdefault": false,
      "isactive": true,
      "luu": "editor@brand.com"
    }</x:v>
      </x:c>
      <x:c r="N140" s="27" t="str">
        <x:v>{"success": false, "message": "Variant not found or deleted"}</x:v>
      </x:c>
    </x:row>
    <x:row r="141">
      <x:c r="A141" s="27" t="n">
        <x:v>140</x:v>
      </x:c>
      <x:c r="B141" s="27" t="n">
        <x:v>64</x:v>
      </x:c>
      <x:c r="C141" s="27" t="str">
        <x:v>Appointment-Time-Slots</x:v>
      </x:c>
      <x:c r="D141" s="27" t="str">
        <x:v>POST</x:v>
      </x:c>
      <x:c r="E141" s="27" t="str">
        <x:v>https://dev.dine360.ca/backend/API/Harry-Clinton/Appointment-Time-Slots</x:v>
      </x:c>
      <x:c r="F141" s="27" t="str">
        <x:v>/backend/API/Harry-Clinton/Appointment-Time-Slots</x:v>
      </x:c>
      <x:c r="G141" s="27" t="n">
        <x:v>500</x:v>
      </x:c>
      <x:c r="H141" s="27" t="str">
        <x:v>Internal Server Error</x:v>
      </x:c>
      <x:c r="I141" s="27" t="str">
        <x:v>Failed</x:v>
      </x:c>
      <x:c r="J141" s="27" t="str">
        <x:v>Endpoint Responded (Data/Validation/DB/Business Error)</x:v>
      </x:c>
      <x:c r="K141" s="27"/>
      <x:c r="L141" s="27" t="str">
        <x:v>Internal server error | Validation failed for parameter 'slot_start_time'. Invalid time.</x:v>
      </x:c>
      <x:c r="M141" s="27" t="str">
        <x:v>{
  "appointment_date_slot_id": "A6087909-1A35-449D-804B-9F0F950CB894",
  "slot_start_time": "13:00",
  "slot_end_time": "13:30",
  "isavailable": 1,
  "isbooked": 0,
  "display_order": 1,
  "notes": "Auto-generated",
  "rcu": "admin"
}</x:v>
      </x:c>
      <x:c r="N141" s="27" t="str">
        <x:v>{"success": false, "message": "Internal server error", "error": "Validation failed for parameter 'slot_start_time'. Invalid time."}</x:v>
      </x:c>
    </x:row>
    <x:row r="142">
      <x:c r="A142" s="27" t="n">
        <x:v>141</x:v>
      </x:c>
      <x:c r="B142" s="27" t="n">
        <x:v>65</x:v>
      </x:c>
      <x:c r="C142" s="27" t="str">
        <x:v>Appointment-Date-Slots</x:v>
      </x:c>
      <x:c r="D142" s="27" t="str">
        <x:v>POST</x:v>
      </x:c>
      <x:c r="E142" s="27" t="str">
        <x:v>https://dev.dine360.ca/backend/API/Harry-Clinton/Appointment-Date-Slots</x:v>
      </x:c>
      <x:c r="F142" s="27" t="str">
        <x:v>/backend/API/Harry-Clinton/Appointment-Date-Slots</x:v>
      </x:c>
      <x:c r="G142" s="27" t="n">
        <x:v>409</x:v>
      </x:c>
      <x:c r="H142" s="27" t="str">
        <x:v>Conflict</x:v>
      </x:c>
      <x:c r="I142" s="27" t="str">
        <x:v>Failed</x:v>
      </x:c>
      <x:c r="J142" s="27" t="str">
        <x:v>Endpoint Responded (Data/Validation/DB/Business Error)</x:v>
      </x:c>
      <x:c r="K142" s="27"/>
      <x:c r="L142" s="27" t="str">
        <x:v>slot_date already exists (non-deleted)</x:v>
      </x:c>
      <x:c r="M142" s="27" t="str">
        <x:v>{
  "slot_date": "2026-02-05",
  "slot_duration_minutes": 30,
  "isavailable": 1,
  "notes": "Regular working day",
  "rcu": "admin"
}
</x:v>
      </x:c>
      <x:c r="N142" s="27" t="str">
        <x:v>{"success": false, "message": "slot_date already exists (non-deleted)"}</x:v>
      </x:c>
    </x:row>
    <x:row r="143">
      <x:c r="A143" s="27" t="n">
        <x:v>142</x:v>
      </x:c>
      <x:c r="B143" s="27" t="n">
        <x:v>66</x:v>
      </x:c>
      <x:c r="C143" s="27" t="str">
        <x:v>Appointment-Slot-Blocks</x:v>
      </x:c>
      <x:c r="D143" s="27" t="str">
        <x:v>POST</x:v>
      </x:c>
      <x:c r="E143" s="27" t="str">
        <x:v>https://dev.dine360.ca/backend/API/Harry-Clinton/Appointment-Slot-Blocks</x:v>
      </x:c>
      <x:c r="F143" s="27" t="str">
        <x:v>/backend/API/Harry-Clinton/Appointment-Slot-Blocks</x:v>
      </x:c>
      <x:c r="G143" s="27" t="n">
        <x:v>500</x:v>
      </x:c>
      <x:c r="H143" s="27" t="str">
        <x:v>Internal Server Error</x:v>
      </x:c>
      <x:c r="I143" s="27" t="str">
        <x:v>Failed</x:v>
      </x:c>
      <x:c r="J143" s="27" t="str">
        <x:v>Endpoint Responded (Data/Validation/DB/Business Error)</x:v>
      </x:c>
      <x:c r="K143" s="27"/>
      <x:c r="L143" s="27" t="str">
        <x:v>Internal server error | Validation failed for parameter 'block_start_time'. Invalid time.</x:v>
      </x:c>
      <x:c r="M143" s="27" t="str">
        <x:v>{
  "appointment_date_slot_id": "A6087909-1A35-449D-804B-9F0F950CB894",
  "block_start_time": "14:00",
  "block_end_time": "15:00",
  "block_reason": "Lunch",
  "blocked_by": "admin",
  "rcu": "admin"
}
</x:v>
      </x:c>
      <x:c r="N143" s="27" t="str">
        <x:v>{"success": false, "message": "Internal server error", "error": "Validation failed for parameter 'block_start_time'. Invalid time."}</x:v>
      </x:c>
    </x:row>
    <x:row r="144">
      <x:c r="A144" s="27" t="n">
        <x:v>143</x:v>
      </x:c>
      <x:c r="B144" s="27" t="n">
        <x:v>67</x:v>
      </x:c>
      <x:c r="C144" s="27" t="str">
        <x:v>Custom-Appointments</x:v>
      </x:c>
      <x:c r="D144" s="27" t="str">
        <x:v>GET</x:v>
      </x:c>
      <x:c r="E144" s="27" t="str">
        <x:v>https://dev.dine360.ca/backend/API/Harry-Clinton/Custom-Appointments/189E8EB7-BE58-42F4-9381-B35798205F8C</x:v>
      </x:c>
      <x:c r="F144" s="27" t="str">
        <x:v>/backend/API/Harry-Clinton/Custom-Appointments/189E8EB7-BE58-42F4-9381-B35798205F8C</x:v>
      </x:c>
      <x:c r="G144" s="27" t="n">
        <x:v>404</x:v>
      </x:c>
      <x:c r="H144" s="27" t="str">
        <x:v>Not Found</x:v>
      </x:c>
      <x:c r="I144" s="27" t="str">
        <x:v>Failed</x:v>
      </x:c>
      <x:c r="J144" s="27" t="str">
        <x:v>Endpoint Responded (Data/Validation/DB/Business Error)</x:v>
      </x:c>
      <x:c r="K144" s="27"/>
      <x:c r="L144" s="27" t="str">
        <x:v>Appointment not found</x:v>
      </x:c>
      <x:c r="M144" s="27"/>
      <x:c r="N144" s="27" t="str">
        <x:v>{"success": false, "message": "Appointment not found"}</x:v>
      </x:c>
    </x:row>
    <x:row r="145">
      <x:c r="A145" s="27" t="n">
        <x:v>144</x:v>
      </x:c>
      <x:c r="B145" s="27" t="n">
        <x:v>68</x:v>
      </x:c>
      <x:c r="C145" s="27" t="str">
        <x:v>Custom-Appointments</x:v>
      </x:c>
      <x:c r="D145" s="27" t="str">
        <x:v>POST</x:v>
      </x:c>
      <x:c r="E145" s="27" t="str">
        <x:v>https://dev.dine360.ca/backend/API/Harry-Clinton/Custom-Appointments</x:v>
      </x:c>
      <x:c r="F145" s="27" t="str">
        <x:v>/backend/API/Harry-Clinton/Custom-Appointments</x:v>
      </x:c>
      <x:c r="G145" s="27" t="n">
        <x:v>500</x:v>
      </x:c>
      <x:c r="H145" s="27" t="str">
        <x:v>Internal Server Error</x:v>
      </x:c>
      <x:c r="I145" s="27" t="str">
        <x:v>Failed</x:v>
      </x:c>
      <x:c r="J145" s="27" t="str">
        <x:v>Endpoint Responded (Data/Validation/DB/Business Error)</x:v>
      </x:c>
      <x:c r="K145" s="27"/>
      <x:c r="L145" s="27" t="str">
        <x:v>Internal server error | Validation failed for parameter 'appointment_date_slot_id'. Invalid GUID.</x:v>
      </x:c>
      <x:c r="M145" s="27" t="str">
        <x:v>{
  "appointment_date_slot_id": "DATE-SLOT-GUID",
  "appointment_time_slot_id": "TIME-SLOT-GUID",
  "name": "John Doe",
  "city": "New York",
  "preferred_delivery_date": "2026-02-12",
  "occasion": "Birthday",
  "appointment_status": "Approved",
  "appointment_notes": "Customer requested fresh flowers",
  "rcu": "customer"
}
</x:v>
      </x:c>
      <x:c r="N145" s="27" t="str">
        <x:v>{"success": false, "message": "Internal server error", "error": "Validation failed for parameter 'appointment_date_slot_id'. Invalid GUID."}</x:v>
      </x:c>
    </x:row>
    <x:row r="146">
      <x:c r="A146" s="27" t="n">
        <x:v>145</x:v>
      </x:c>
      <x:c r="B146" s="27" t="n">
        <x:v>69</x:v>
      </x:c>
      <x:c r="C146" s="27" t="str">
        <x:v>Wishlists</x:v>
      </x:c>
      <x:c r="D146" s="27" t="str">
        <x:v>GET</x:v>
      </x:c>
      <x:c r="E146" s="27" t="str">
        <x:v>https://dev.dine360.ca/backend/API/Harry-Clinton/Wishlists/11111111-2222-3333-4444-555555555555</x:v>
      </x:c>
      <x:c r="F146" s="27" t="str">
        <x:v>/backend/API/Harry-Clinton/Wishlists/11111111-2222-3333-4444-555555555555</x:v>
      </x:c>
      <x:c r="G146" s="27" t="n">
        <x:v>404</x:v>
      </x:c>
      <x:c r="H146" s="27" t="str">
        <x:v>Not Found</x:v>
      </x:c>
      <x:c r="I146" s="27" t="str">
        <x:v>Failed</x:v>
      </x:c>
      <x:c r="J146" s="27" t="str">
        <x:v>Endpoint Responded (Data/Validation/DB/Business Error)</x:v>
      </x:c>
      <x:c r="K146" s="27"/>
      <x:c r="L146" s="27" t="str">
        <x:v>Wishlist not found</x:v>
      </x:c>
      <x:c r="M146" s="27"/>
      <x:c r="N146" s="27" t="str">
        <x:v>{"success": false, "message": "Wishlist not found"}</x:v>
      </x:c>
    </x:row>
    <x:row r="147">
      <x:c r="A147" s="27" t="n">
        <x:v>146</x:v>
      </x:c>
      <x:c r="B147" s="27" t="n">
        <x:v>70</x:v>
      </x:c>
      <x:c r="C147" s="27" t="str">
        <x:v>Appointment-Time-Slots</x:v>
      </x:c>
      <x:c r="D147" s="27" t="str">
        <x:v>PUT</x:v>
      </x:c>
      <x:c r="E147" s="27" t="str">
        <x:v>https://dev.dine360.ca/backend/API/Harry-Clinton/Appointment-Time-Slots</x:v>
      </x:c>
      <x:c r="F147" s="27" t="str">
        <x:v>/backend/API/Harry-Clinton/Appointment-Time-Slots</x:v>
      </x:c>
      <x:c r="G147" s="27" t="n">
        <x:v>500</x:v>
      </x:c>
      <x:c r="H147" s="27" t="str">
        <x:v>Internal Server Error</x:v>
      </x:c>
      <x:c r="I147" s="27" t="str">
        <x:v>Failed</x:v>
      </x:c>
      <x:c r="J147" s="27" t="str">
        <x:v>Endpoint Responded (Data/Validation/DB/Business Error)</x:v>
      </x:c>
      <x:c r="K147" s="27"/>
      <x:c r="L147" s="27" t="str">
        <x:v>Internal server error | Validation failed for parameter 'appointment_time_slot_id'. Invalid GUID.</x:v>
      </x:c>
      <x:c r="M147" s="27" t="str">
        <x:v>{
  "appointment_time_slot_id": "PUT-GUID-HERE",
  "isavailable": 0,
  "notes": "Disabled by admin",
  "luu": "admin"
}
</x:v>
      </x:c>
      <x:c r="N147" s="27" t="str">
        <x:v>{"success": false, "message": "Internal server error", "error": "Validation failed for parameter 'appointment_time_slot_id'. Invalid GUID."}</x:v>
      </x:c>
    </x:row>
    <x:row r="148">
      <x:c r="A148" s="27" t="n">
        <x:v>147</x:v>
      </x:c>
      <x:c r="B148" s="27" t="n">
        <x:v>71</x:v>
      </x:c>
      <x:c r="C148" s="27" t="str">
        <x:v>Appointment-Time-Slots</x:v>
      </x:c>
      <x:c r="D148" s="27" t="str">
        <x:v>DELETE</x:v>
      </x:c>
      <x:c r="E148" s="27" t="str">
        <x:v>https://dev.dine360.ca/backend/API/Harry-Clinton/Appointment-Time-Slots</x:v>
      </x:c>
      <x:c r="F148" s="27" t="str">
        <x:v>/backend/API/Harry-Clinton/Appointment-Time-Slots</x:v>
      </x:c>
      <x:c r="G148" s="27" t="n">
        <x:v>500</x:v>
      </x:c>
      <x:c r="H148" s="27" t="str">
        <x:v>Internal Server Error</x:v>
      </x:c>
      <x:c r="I148" s="27" t="str">
        <x:v>Failed</x:v>
      </x:c>
      <x:c r="J148" s="27" t="str">
        <x:v>Endpoint Responded (Data/Validation/DB/Business Error)</x:v>
      </x:c>
      <x:c r="K148" s="27"/>
      <x:c r="L148" s="27" t="str">
        <x:v>Internal server error | Validation failed for parameter 'appointment_time_slot_id'. Invalid GUID.</x:v>
      </x:c>
      <x:c r="M148" s="27" t="str">
        <x:v>{
  "appointment_time_slot_id": "PUT-GUID-HERE",
  "luu": "admin"
}
</x:v>
      </x:c>
      <x:c r="N148" s="27" t="str">
        <x:v>{"success": false, "message": "Internal server error", "error": "Validation failed for parameter 'appointment_time_slot_id'. Invalid GUID."}</x:v>
      </x:c>
    </x:row>
    <x:row r="149">
      <x:c r="A149" s="27" t="n">
        <x:v>148</x:v>
      </x:c>
      <x:c r="B149" s="27" t="n">
        <x:v>72</x:v>
      </x:c>
      <x:c r="C149" s="27" t="str">
        <x:v>Products-Attributes-Values</x:v>
      </x:c>
      <x:c r="D149" s="27" t="str">
        <x:v>DELETE</x:v>
      </x:c>
      <x:c r="E149" s="27" t="str">
        <x:v>https://dev.dine360.ca/backend/API/Harry-Clinton/Products-Attributes-Values</x:v>
      </x:c>
      <x:c r="F149" s="27" t="str">
        <x:v>/backend/API/Harry-Clinton/Products-Attributes-Values</x:v>
      </x:c>
      <x:c r="G149" s="27" t="n">
        <x:v>404</x:v>
      </x:c>
      <x:c r="H149" s="27" t="str">
        <x:v>Not Found</x:v>
      </x:c>
      <x:c r="I149" s="27" t="str">
        <x:v>Failed</x:v>
      </x:c>
      <x:c r="J149" s="27" t="str">
        <x:v>Endpoint Responded (Data/Validation/DB/Business Error)</x:v>
      </x:c>
      <x:c r="K149" s="27"/>
      <x:c r="L149" s="27" t="str">
        <x:v>Product attribute value not found (or already deleted)</x:v>
      </x:c>
      <x:c r="M149" s="27" t="str">
        <x:v>{
      "product_attribute_value_id": "55555555-6666-7777-8888-999999999999",
      "luu": "admin@brand.com"
    }</x:v>
      </x:c>
      <x:c r="N149" s="27" t="str">
        <x:v>{"success": false, "message": "Product attribute value not found (or already deleted)"}</x:v>
      </x:c>
    </x:row>
    <x:row r="150">
      <x:c r="A150" s="27" t="n">
        <x:v>149</x:v>
      </x:c>
      <x:c r="B150" s="27" t="n">
        <x:v>73</x:v>
      </x:c>
      <x:c r="C150" s="27" t="str">
        <x:v>Custom-Appointments</x:v>
      </x:c>
      <x:c r="D150" s="27" t="str">
        <x:v>DELETE</x:v>
      </x:c>
      <x:c r="E150" s="27" t="str">
        <x:v>https://dev.dine360.ca/backend/API/Harry-Clinton/Custom-Appointments</x:v>
      </x:c>
      <x:c r="F150" s="27" t="str">
        <x:v>/backend/API/Harry-Clinton/Custom-Appointments</x:v>
      </x:c>
      <x:c r="G150" s="27" t="n">
        <x:v>500</x:v>
      </x:c>
      <x:c r="H150" s="27" t="str">
        <x:v>Internal Server Error</x:v>
      </x:c>
      <x:c r="I150" s="27" t="str">
        <x:v>Failed</x:v>
      </x:c>
      <x:c r="J150" s="27" t="str">
        <x:v>Endpoint Responded (Data/Validation/DB/Business Error)</x:v>
      </x:c>
      <x:c r="K150" s="27"/>
      <x:c r="L150" s="27" t="str">
        <x:v>Internal server error | Validation failed for parameter 'appointment_id'. Invalid GUID.</x:v>
      </x:c>
      <x:c r="M150" s="27" t="str">
        <x:v>{
  "appointment_id": "PUT-GUID-HERE",
  "luu": "admin"
}</x:v>
      </x:c>
      <x:c r="N150" s="27" t="str">
        <x:v>{"success": false, "message": "Internal server error", "error": "Validation failed for parameter 'appointment_id'. Invalid GUID."}</x:v>
      </x:c>
    </x:row>
    <x:row r="151">
      <x:c r="A151" s="27" t="n">
        <x:v>150</x:v>
      </x:c>
      <x:c r="B151" s="27" t="n">
        <x:v>74</x:v>
      </x:c>
      <x:c r="C151" s="27" t="str">
        <x:v>Products-Care-Instructions</x:v>
      </x:c>
      <x:c r="D151" s="27" t="str">
        <x:v>DELETE</x:v>
      </x:c>
      <x:c r="E151" s="27" t="str">
        <x:v>https://dev.dine360.ca/backend/API/Harry-Clinton/Products-Care-Instructions</x:v>
      </x:c>
      <x:c r="F151" s="27" t="str">
        <x:v>/backend/API/Harry-Clinton/Products-Care-Instructions</x:v>
      </x:c>
      <x:c r="G151" s="27"/>
      <x:c r="H151" s="27"/>
      <x:c r="I151" s="27" t="str">
        <x:v>Failed</x:v>
      </x:c>
      <x:c r="J151" s="27" t="str">
        <x:v>Endpoint Responded (Data/Validation/DB/Business Error)</x:v>
      </x:c>
      <x:c r="K151" s="27"/>
      <x:c r="L151" s="27" t="str">
        <x:v>HTTPSConnectionPool(host='dev.dine360.ca', port=443): Read timed out. (read timeout=8)</x:v>
      </x:c>
      <x:c r="M151" s="27" t="str">
        <x:v>{
      "care_instruction_id": "bbbbbbbb-cccc-dddd-eeee-ffffffffffff",
      "luu": "admin@brand.com"
    }</x:v>
      </x:c>
      <x:c r="N151" s="27" t="str"/>
    </x:row>
    <x:row r="152">
      <x:c r="A152" s="27" t="n">
        <x:v>151</x:v>
      </x:c>
      <x:c r="B152" s="27" t="n">
        <x:v>75</x:v>
      </x:c>
      <x:c r="C152" s="27" t="str">
        <x:v>Wishlists</x:v>
      </x:c>
      <x:c r="D152" s="27" t="str">
        <x:v>DELETE</x:v>
      </x:c>
      <x:c r="E152" s="27" t="str">
        <x:v>https://dev.dine360.ca/backend/API/Harry-Clinton/Wishlists</x:v>
      </x:c>
      <x:c r="F152" s="27" t="str">
        <x:v>/backend/API/Harry-Clinton/Wishlists</x:v>
      </x:c>
      <x:c r="G152" s="27" t="n">
        <x:v>404</x:v>
      </x:c>
      <x:c r="H152" s="27" t="str">
        <x:v>Not Found</x:v>
      </x:c>
      <x:c r="I152" s="27" t="str">
        <x:v>Failed</x:v>
      </x:c>
      <x:c r="J152" s="27" t="str">
        <x:v>Endpoint Responded (Data/Validation/DB/Business Error)</x:v>
      </x:c>
      <x:c r="K152" s="27"/>
      <x:c r="L152" s="27" t="str">
        <x:v>Wishlist not found</x:v>
      </x:c>
      <x:c r="M152" s="27" t="str">
        <x:v>{
  "wishlist_id": "11111111-2222-3333-4444-555555555555",
  "luu": "admin@brand.com"
}</x:v>
      </x:c>
      <x:c r="N152" s="27" t="str">
        <x:v>{"success": false, "message": "Wishlist not found"}</x:v>
      </x:c>
    </x:row>
    <x:row r="153">
      <x:c r="A153" s="27" t="n">
        <x:v>152</x:v>
      </x:c>
      <x:c r="B153" s="27" t="n">
        <x:v>76</x:v>
      </x:c>
      <x:c r="C153" s="27" t="str">
        <x:v>Appointment-Slot-Blocks</x:v>
      </x:c>
      <x:c r="D153" s="27" t="str">
        <x:v>GET</x:v>
      </x:c>
      <x:c r="E153" s="27" t="str">
        <x:v>https://dev.dine360.ca/backend/API/Harry-Clinton/Appointment-Slot-Blocks/189E8EB7-BE58-42F4-9381-B35798205F8C</x:v>
      </x:c>
      <x:c r="F153" s="27" t="str">
        <x:v>/backend/API/Harry-Clinton/Appointment-Slot-Blocks/189E8EB7-BE58-42F4-9381-B35798205F8C</x:v>
      </x:c>
      <x:c r="G153" s="27" t="n">
        <x:v>404</x:v>
      </x:c>
      <x:c r="H153" s="27" t="str">
        <x:v>Not Found</x:v>
      </x:c>
      <x:c r="I153" s="27" t="str">
        <x:v>Failed</x:v>
      </x:c>
      <x:c r="J153" s="27" t="str">
        <x:v>Endpoint Responded (Data/Validation/DB/Business Error)</x:v>
      </x:c>
      <x:c r="K153" s="27"/>
      <x:c r="L153" s="27" t="str">
        <x:v>Slot block not found</x:v>
      </x:c>
      <x:c r="M153" s="27"/>
      <x:c r="N153" s="27" t="str">
        <x:v>{"success": false, "message": "Slot block not found"}</x:v>
      </x:c>
    </x:row>
    <x:row r="154">
      <x:c r="A154" s="27" t="n">
        <x:v>153</x:v>
      </x:c>
      <x:c r="B154" s="27" t="n">
        <x:v>77</x:v>
      </x:c>
      <x:c r="C154" s="27" t="str">
        <x:v>Custom-Appointments</x:v>
      </x:c>
      <x:c r="D154" s="27" t="str">
        <x:v>PUT</x:v>
      </x:c>
      <x:c r="E154" s="27" t="str">
        <x:v>https://dev.dine360.ca/backend/API/Harry-Clinton/Custom-Appointments</x:v>
      </x:c>
      <x:c r="F154" s="27" t="str">
        <x:v>/backend/API/Harry-Clinton/Custom-Appointments</x:v>
      </x:c>
      <x:c r="G154" s="27" t="n">
        <x:v>500</x:v>
      </x:c>
      <x:c r="H154" s="27" t="str">
        <x:v>Internal Server Error</x:v>
      </x:c>
      <x:c r="I154" s="27" t="str">
        <x:v>Failed</x:v>
      </x:c>
      <x:c r="J154" s="27" t="str">
        <x:v>Endpoint Responded (Data/Validation/DB/Business Error)</x:v>
      </x:c>
      <x:c r="K154" s="27"/>
      <x:c r="L154" s="27" t="str">
        <x:v>Internal server error | Validation failed for parameter 'appointment_id'. Invalid GUID.</x:v>
      </x:c>
      <x:c r="M154" s="27" t="str">
        <x:v>{
  "appointment_id": "PUT-GUID-HERE",
  "appointment_status": "approved",
  "approved_at": "2026-02-03T15:00:00",
  "luu": "admin"
}
</x:v>
      </x:c>
      <x:c r="N154" s="27" t="str">
        <x:v>{"success": false, "message": "Internal server error", "error": "Validation failed for parameter 'appointment_id'. Invalid GUID."}</x:v>
      </x:c>
    </x:row>
    <x:row r="155">
      <x:c r="A155" s="27" t="n">
        <x:v>154</x:v>
      </x:c>
      <x:c r="B155" s="27" t="n">
        <x:v>78</x:v>
      </x:c>
      <x:c r="C155" s="27" t="str">
        <x:v>Wishlist-Items</x:v>
      </x:c>
      <x:c r="D155" s="27" t="str">
        <x:v>POST</x:v>
      </x:c>
      <x:c r="E155" s="27" t="str">
        <x:v>https://dev.dine360.ca/backend/API/Harry-Clinton/Wishlist-Items</x:v>
      </x:c>
      <x:c r="F155" s="27" t="str">
        <x:v>/backend/API/Harry-Clinton/Wishlist-Items</x:v>
      </x:c>
      <x:c r="G155" s="27" t="n">
        <x:v>500</x:v>
      </x:c>
      <x:c r="H155" s="27" t="str">
        <x:v>Internal Server Error</x:v>
      </x:c>
      <x:c r="I155" s="27" t="str">
        <x:v>Failed</x:v>
      </x:c>
      <x:c r="J155" s="27" t="str">
        <x:v>Endpoint Responded (Data/Validation/DB/Business Error)</x:v>
      </x:c>
      <x:c r="K155" s="27"/>
      <x:c r="L155" s="27" t="str">
        <x:v>The INSERT statement conflicted with the FOREIGN KEY constraint "fk_tbl_wishlist_items_wishlist". The conflict occurred in database "db_harry_clinton", table "dbo.tbl_wishlists", column 'wishlist_id'.</x:v>
      </x:c>
      <x:c r="M155" s="27" t="str">
        <x:v>{
  "wishlist_id": "11111111-2222-3333-4444-555555555555",
  "product_id": "aaaaaaaa-bbbb-cccc-dddd-eeeeeeeeeeee",
  "product_variant_id": "bbbbbbbb-cccc-dddd-eeee-ffffffffffff",
  "rcu": "user@brand.com"
}</x:v>
      </x:c>
      <x:c r="N155" s="27" t="str">
        <x:v>{"success": false, "message": "The INSERT statement conflicted with the FOREIGN KEY constraint \"fk_tbl_wishlist_items_wishlist\". The conflict occurred in database \"db_harry_clinton\", table \"dbo.tbl_wishlists\", column 'wishlist_id'."}</x:v>
      </x:c>
    </x:row>
    <x:row r="156">
      <x:c r="A156" s="27" t="n">
        <x:v>155</x:v>
      </x:c>
      <x:c r="B156" s="27" t="n">
        <x:v>79</x:v>
      </x:c>
      <x:c r="C156" s="27" t="str">
        <x:v>Carts</x:v>
      </x:c>
      <x:c r="D156" s="27" t="str">
        <x:v>GET</x:v>
      </x:c>
      <x:c r="E156" s="27" t="str">
        <x:v>https://dev.dine360.ca/backend/API/Harry-Clinton/Carts/33333333-4444-5555-6666-777777777777</x:v>
      </x:c>
      <x:c r="F156" s="27" t="str">
        <x:v>/backend/API/Harry-Clinton/Carts/33333333-4444-5555-6666-777777777777</x:v>
      </x:c>
      <x:c r="G156" s="27" t="n">
        <x:v>404</x:v>
      </x:c>
      <x:c r="H156" s="27" t="str">
        <x:v>Not Found</x:v>
      </x:c>
      <x:c r="I156" s="27" t="str">
        <x:v>Failed</x:v>
      </x:c>
      <x:c r="J156" s="27" t="str">
        <x:v>Endpoint Responded (Data/Validation/DB/Business Error)</x:v>
      </x:c>
      <x:c r="K156" s="27"/>
      <x:c r="L156" s="27" t="str">
        <x:v>Cart not found</x:v>
      </x:c>
      <x:c r="M156" s="27"/>
      <x:c r="N156" s="27" t="str">
        <x:v>{"success": false, "message": "Cart not found"}</x:v>
      </x:c>
    </x:row>
    <x:row r="157">
      <x:c r="A157" s="27" t="n">
        <x:v>156</x:v>
      </x:c>
      <x:c r="B157" s="27" t="n">
        <x:v>80</x:v>
      </x:c>
      <x:c r="C157" s="27" t="str">
        <x:v>Appointment-Slot-Blocks</x:v>
      </x:c>
      <x:c r="D157" s="27" t="str">
        <x:v>DELETE</x:v>
      </x:c>
      <x:c r="E157" s="27" t="str">
        <x:v>https://dev.dine360.ca/backend/API/Harry-Clinton/Appointment-Slot-Blocks</x:v>
      </x:c>
      <x:c r="F157" s="27" t="str">
        <x:v>/backend/API/Harry-Clinton/Appointment-Slot-Blocks</x:v>
      </x:c>
      <x:c r="G157" s="27" t="n">
        <x:v>500</x:v>
      </x:c>
      <x:c r="H157" s="27" t="str">
        <x:v>Internal Server Error</x:v>
      </x:c>
      <x:c r="I157" s="27" t="str">
        <x:v>Failed</x:v>
      </x:c>
      <x:c r="J157" s="27" t="str">
        <x:v>Endpoint Responded (Data/Validation/DB/Business Error)</x:v>
      </x:c>
      <x:c r="K157" s="27"/>
      <x:c r="L157" s="27" t="str">
        <x:v>Internal server error | Validation failed for parameter 'appointment_slot_block_id'. Invalid GUID.</x:v>
      </x:c>
      <x:c r="M157" s="27" t="str">
        <x:v>{
  "appointment_slot_block_id": "PUT-GUID-HERE",
  "luu": "admin"
}
</x:v>
      </x:c>
      <x:c r="N157" s="27" t="str">
        <x:v>{"success": false, "message": "Internal server error", "error": "Validation failed for parameter 'appointment_slot_block_id'. Invalid GUID."}</x:v>
      </x:c>
    </x:row>
    <x:row r="158">
      <x:c r="A158" s="27" t="n">
        <x:v>157</x:v>
      </x:c>
      <x:c r="B158" s="27" t="n">
        <x:v>81</x:v>
      </x:c>
      <x:c r="C158" s="27" t="str">
        <x:v>Cart-Items</x:v>
      </x:c>
      <x:c r="D158" s="27" t="str">
        <x:v>POST</x:v>
      </x:c>
      <x:c r="E158" s="27" t="str">
        <x:v>https://dev.dine360.ca/backend/API/Harry-Clinton/Cart-Items</x:v>
      </x:c>
      <x:c r="F158" s="27" t="str">
        <x:v>/backend/API/Harry-Clinton/Cart-Items</x:v>
      </x:c>
      <x:c r="G158" s="27" t="n">
        <x:v>500</x:v>
      </x:c>
      <x:c r="H158" s="27" t="str">
        <x:v>Internal Server Error</x:v>
      </x:c>
      <x:c r="I158" s="27" t="str">
        <x:v>Failed</x:v>
      </x:c>
      <x:c r="J158" s="27" t="str">
        <x:v>Endpoint Responded (Data/Validation/DB/Business Error)</x:v>
      </x:c>
      <x:c r="K158" s="27"/>
      <x:c r="L158" s="27" t="str">
        <x:v>The INSERT statement conflicted with the FOREIGN KEY constraint "fk_tbl_cart_items_cart". The conflict occurred in database "db_harry_clinton", table "dbo.tbl_carts", column 'cart_id'.</x:v>
      </x:c>
      <x:c r="M158" s="27" t="str">
        <x:v>{
  "cart_id": "33333333-4444-5555-6666-777777777777",
  "product_id": "aaaaaaaa-bbbb-cccc-dddd-eeeeeeeeeeee",
  "product_variant_id": "bbbbbbbb-cccc-dddd-eeee-ffffffffffff",
  "qty": 2,
  "unit_price": 499.99,
  "rcu": "user@brand.com"
}</x:v>
      </x:c>
      <x:c r="N158" s="27" t="str">
        <x:v>{"success": false, "message": "The INSERT statement conflicted with the FOREIGN KEY constraint \"fk_tbl_cart_items_cart\". The conflict occurred in database \"db_harry_clinton\", table \"dbo.tbl_carts\", column 'cart_id'."}</x:v>
      </x:c>
    </x:row>
    <x:row r="159">
      <x:c r="A159" s="27" t="n">
        <x:v>158</x:v>
      </x:c>
      <x:c r="B159" s="27" t="n">
        <x:v>82</x:v>
      </x:c>
      <x:c r="C159" s="27" t="str">
        <x:v>Cart-Items</x:v>
      </x:c>
      <x:c r="D159" s="27" t="str">
        <x:v>PUT</x:v>
      </x:c>
      <x:c r="E159" s="27" t="str">
        <x:v>https://dev.dine360.ca/backend/API/Harry-Clinton/Cart-Items</x:v>
      </x:c>
      <x:c r="F159" s="27" t="str">
        <x:v>/backend/API/Harry-Clinton/Cart-Items</x:v>
      </x:c>
      <x:c r="G159" s="27" t="n">
        <x:v>404</x:v>
      </x:c>
      <x:c r="H159" s="27" t="str">
        <x:v>Not Found</x:v>
      </x:c>
      <x:c r="I159" s="27" t="str">
        <x:v>Failed</x:v>
      </x:c>
      <x:c r="J159" s="27" t="str">
        <x:v>Endpoint Responded (Data/Validation/DB/Business Error)</x:v>
      </x:c>
      <x:c r="K159" s="27"/>
      <x:c r="L159" s="27" t="str">
        <x:v>Cart item not found</x:v>
      </x:c>
      <x:c r="M159" s="27" t="str">
        <x:v>{
  "cart_item_id": "44444444-5555-6666-7777-888888888888",
  "qty": 3,
  "unit_price": 499.99,
  "luu": "user@brand.com"
}</x:v>
      </x:c>
      <x:c r="N159" s="27" t="str">
        <x:v>{"success": false, "message": "Cart item not found"}</x:v>
      </x:c>
    </x:row>
    <x:row r="160">
      <x:c r="A160" s="27" t="n">
        <x:v>159</x:v>
      </x:c>
      <x:c r="B160" s="27" t="n">
        <x:v>83</x:v>
      </x:c>
      <x:c r="C160" s="27" t="str">
        <x:v>Carts</x:v>
      </x:c>
      <x:c r="D160" s="27" t="str">
        <x:v>DELETE</x:v>
      </x:c>
      <x:c r="E160" s="27" t="str">
        <x:v>https://dev.dine360.ca/backend/API/Harry-Clinton/Carts</x:v>
      </x:c>
      <x:c r="F160" s="27" t="str">
        <x:v>/backend/API/Harry-Clinton/Carts</x:v>
      </x:c>
      <x:c r="G160" s="27" t="n">
        <x:v>404</x:v>
      </x:c>
      <x:c r="H160" s="27" t="str">
        <x:v>Not Found</x:v>
      </x:c>
      <x:c r="I160" s="27" t="str">
        <x:v>Failed</x:v>
      </x:c>
      <x:c r="J160" s="27" t="str">
        <x:v>Endpoint Responded (Data/Validation/DB/Business Error)</x:v>
      </x:c>
      <x:c r="K160" s="27"/>
      <x:c r="L160" s="27" t="str">
        <x:v>Cart not found</x:v>
      </x:c>
      <x:c r="M160" s="27" t="str">
        <x:v>{
  "cart_id": "33333333-4444-5555-6666-777777777777",
  "luu": "admin@brand.com"
}</x:v>
      </x:c>
      <x:c r="N160" s="27" t="str">
        <x:v>{"success": false, "message": "Cart not found"}</x:v>
      </x:c>
    </x:row>
    <x:row r="161">
      <x:c r="A161" s="27" t="n">
        <x:v>160</x:v>
      </x:c>
      <x:c r="B161" s="27" t="n">
        <x:v>84</x:v>
      </x:c>
      <x:c r="C161" s="27" t="str">
        <x:v>Wishlists</x:v>
      </x:c>
      <x:c r="D161" s="27" t="str">
        <x:v>PUT</x:v>
      </x:c>
      <x:c r="E161" s="27" t="str">
        <x:v>https://dev.dine360.ca/backend/API/Harry-Clinton/Wishlists</x:v>
      </x:c>
      <x:c r="F161" s="27" t="str">
        <x:v>/backend/API/Harry-Clinton/Wishlists</x:v>
      </x:c>
      <x:c r="G161" s="27" t="n">
        <x:v>404</x:v>
      </x:c>
      <x:c r="H161" s="27" t="str">
        <x:v>Not Found</x:v>
      </x:c>
      <x:c r="I161" s="27" t="str">
        <x:v>Failed</x:v>
      </x:c>
      <x:c r="J161" s="27" t="str">
        <x:v>Endpoint Responded (Data/Validation/DB/Business Error)</x:v>
      </x:c>
      <x:c r="K161" s="27"/>
      <x:c r="L161" s="27" t="str">
        <x:v>Wishlist not found</x:v>
      </x:c>
      <x:c r="M161" s="27" t="str">
        <x:v>{
  "wishlist_id": "11111111-2222-3333-4444-555555555555",
  "wishlist_name": "Anniversary Gifts Updated",
  "isactive": true,
  "luu": "user@brand.com"
}</x:v>
      </x:c>
      <x:c r="N161" s="27" t="str">
        <x:v>{"success": false, "message": "Wishlist not found"}</x:v>
      </x:c>
    </x:row>
    <x:row r="162">
      <x:c r="A162" s="27" t="n">
        <x:v>161</x:v>
      </x:c>
      <x:c r="B162" s="27" t="n">
        <x:v>85</x:v>
      </x:c>
      <x:c r="C162" s="27" t="str">
        <x:v>Wishlist-Items</x:v>
      </x:c>
      <x:c r="D162" s="27" t="str">
        <x:v>PUT</x:v>
      </x:c>
      <x:c r="E162" s="27" t="str">
        <x:v>https://dev.dine360.ca/backend/API/Harry-Clinton/Wishlist-Items</x:v>
      </x:c>
      <x:c r="F162" s="27" t="str">
        <x:v>/backend/API/Harry-Clinton/Wishlist-Items</x:v>
      </x:c>
      <x:c r="G162" s="27" t="n">
        <x:v>404</x:v>
      </x:c>
      <x:c r="H162" s="27" t="str">
        <x:v>Not Found</x:v>
      </x:c>
      <x:c r="I162" s="27" t="str">
        <x:v>Failed</x:v>
      </x:c>
      <x:c r="J162" s="27" t="str">
        <x:v>Endpoint Responded (Data/Validation/DB/Business Error)</x:v>
      </x:c>
      <x:c r="K162" s="27"/>
      <x:c r="L162" s="27" t="str">
        <x:v>Wishlist item not found</x:v>
      </x:c>
      <x:c r="M162" s="27" t="str">
        <x:v>{
  "wishlist_item_id": "22222222-3333-4444-5555-666666666666",
  "isactive": true,
  "luu": "user@brand.com"
}</x:v>
      </x:c>
      <x:c r="N162" s="27" t="str">
        <x:v>{"success": false, "message": "Wishlist item not found"}</x:v>
      </x:c>
    </x:row>
    <x:row r="163">
      <x:c r="A163" s="27" t="n">
        <x:v>162</x:v>
      </x:c>
      <x:c r="B163" s="27" t="n">
        <x:v>86</x:v>
      </x:c>
      <x:c r="C163" s="27" t="str">
        <x:v>Orders</x:v>
      </x:c>
      <x:c r="D163" s="27" t="str">
        <x:v>POST</x:v>
      </x:c>
      <x:c r="E163" s="27" t="str">
        <x:v>https://dev.dine360.ca/backend/API/Harry-Clinton/Orders</x:v>
      </x:c>
      <x:c r="F163" s="27" t="str">
        <x:v>/backend/API/Harry-Clinton/Orders</x:v>
      </x:c>
      <x:c r="G163" s="27" t="n">
        <x:v>400</x:v>
      </x:c>
      <x:c r="H163" s="27" t="str">
        <x:v>Bad Request</x:v>
      </x:c>
      <x:c r="I163" s="27" t="str">
        <x:v>Failed</x:v>
      </x:c>
      <x:c r="J163" s="27" t="str">
        <x:v>Endpoint Responded (Data/Validation/DB/Business Error)</x:v>
      </x:c>
      <x:c r="K163" s="27"/>
      <x:c r="L163" s="27" t="str">
        <x:v>user_id, order_number, order_status_id required</x:v>
      </x:c>
      <x:c r="M163" s="27" t="str">
        <x:v>{
  "order_number": "ORD-2026-0001",
  "user_id": "aaaaaaaa-bbbb-cccc-dddd-eeeeeeeeeeee",
  "total_items": 2,
  "subtotal_price": 999.98,
  "tax_amount": 179.98,
  "shipping_price": 50.00,
  "total_price": 1229.96,
  "payment_status": "pending",
  "rcu": "user@brand.com"
}</x:v>
      </x:c>
      <x:c r="N163" s="27" t="str">
        <x:v>{"success": false, "message": "user_id, order_number, order_status_id required"}</x:v>
      </x:c>
    </x:row>
    <x:row r="164">
      <x:c r="A164" s="27" t="n">
        <x:v>163</x:v>
      </x:c>
      <x:c r="B164" s="27" t="n">
        <x:v>87</x:v>
      </x:c>
      <x:c r="C164" s="27" t="str">
        <x:v>Orders</x:v>
      </x:c>
      <x:c r="D164" s="27" t="str">
        <x:v>DELETE</x:v>
      </x:c>
      <x:c r="E164" s="27" t="str">
        <x:v>https://dev.dine360.ca/backend/API/Harry-Clinton/Orders</x:v>
      </x:c>
      <x:c r="F164" s="27" t="str">
        <x:v>/backend/API/Harry-Clinton/Orders</x:v>
      </x:c>
      <x:c r="G164" s="27" t="n">
        <x:v>404</x:v>
      </x:c>
      <x:c r="H164" s="27" t="str">
        <x:v>Not Found</x:v>
      </x:c>
      <x:c r="I164" s="27" t="str">
        <x:v>Failed</x:v>
      </x:c>
      <x:c r="J164" s="27" t="str">
        <x:v>Endpoint Responded (Data/Validation/DB/Business Error)</x:v>
      </x:c>
      <x:c r="K164" s="27"/>
      <x:c r="L164" s="27" t="str">
        <x:v>Order not found</x:v>
      </x:c>
      <x:c r="M164" s="27" t="str">
        <x:v>{
  "order_id": "55555555-6666-7777-8888-999999999999",
  "luu": "admin@brand.com"
}</x:v>
      </x:c>
      <x:c r="N164" s="27" t="str">
        <x:v>{"success": false, "message": "Order not found"}</x:v>
      </x:c>
    </x:row>
    <x:row r="165">
      <x:c r="A165" s="27" t="n">
        <x:v>164</x:v>
      </x:c>
      <x:c r="B165" s="27" t="n">
        <x:v>88</x:v>
      </x:c>
      <x:c r="C165" s="27" t="str">
        <x:v>Products-Attributes</x:v>
      </x:c>
      <x:c r="D165" s="27" t="str">
        <x:v>PUT</x:v>
      </x:c>
      <x:c r="E165" s="27" t="str">
        <x:v>https://dev.dine360.ca/backend/API/Harry-Clinton/Products-Attributes</x:v>
      </x:c>
      <x:c r="F165" s="27" t="str">
        <x:v>/backend/API/Harry-Clinton/Products-Attributes</x:v>
      </x:c>
      <x:c r="G165" s="27"/>
      <x:c r="H165" s="27"/>
      <x:c r="I165" s="27" t="str">
        <x:v>Failed</x:v>
      </x:c>
      <x:c r="J165" s="27" t="str">
        <x:v>Endpoint Responded (Data/Validation/DB/Business Error)</x:v>
      </x:c>
      <x:c r="K165" s="27"/>
      <x:c r="L165" s="27" t="str">
        <x:v>HTTPSConnectionPool(host='dev.dine360.ca', port=443): Read timed out. (read timeout=8)</x:v>
      </x:c>
      <x:c r="M165" s="27" t="str">
        <x:v>{
      "attribute_id": "44444444-5555-6666-7777-888888888888",
      "attribute_name": "Color (Updated)",
      "attribute_slug": "color",
      "attribute_type": "dropdown",
      "display_order": 1,
      "isactive": true,
      "luu": "editor@brand.com"
    }</x:v>
      </x:c>
      <x:c r="N165" s="27" t="str"/>
    </x:row>
    <x:row r="166">
      <x:c r="A166" s="27" t="n">
        <x:v>165</x:v>
      </x:c>
      <x:c r="B166" s="27" t="n">
        <x:v>89</x:v>
      </x:c>
      <x:c r="C166" s="27" t="str">
        <x:v>Products-Variants</x:v>
      </x:c>
      <x:c r="D166" s="27" t="str">
        <x:v>GET</x:v>
      </x:c>
      <x:c r="E166" s="27" t="str">
        <x:v>https://dev.dine360.ca/backend/API/Harry-Clinton/Products-Variants</x:v>
      </x:c>
      <x:c r="F166" s="27" t="str">
        <x:v>/backend/API/Harry-Clinton/Products-Variants</x:v>
      </x:c>
      <x:c r="G166" s="27"/>
      <x:c r="H166" s="27"/>
      <x:c r="I166" s="27" t="str">
        <x:v>Failed</x:v>
      </x:c>
      <x:c r="J166" s="27" t="str">
        <x:v>Endpoint Responded (Data/Validation/DB/Business Error)</x:v>
      </x:c>
      <x:c r="K166" s="27"/>
      <x:c r="L166" s="27" t="str">
        <x:v>HTTPSConnectionPool(host='dev.dine360.ca', port=443): Read timed out. (read timeout=8)</x:v>
      </x:c>
      <x:c r="M166" s="27"/>
      <x:c r="N166" s="27" t="str"/>
    </x:row>
    <x:row r="167">
      <x:c r="A167" s="27" t="n">
        <x:v>166</x:v>
      </x:c>
      <x:c r="B167" s="27" t="n">
        <x:v>90</x:v>
      </x:c>
      <x:c r="C167" s="27" t="str">
        <x:v>Cart-Items</x:v>
      </x:c>
      <x:c r="D167" s="27" t="str">
        <x:v>DELETE</x:v>
      </x:c>
      <x:c r="E167" s="27" t="str">
        <x:v>https://dev.dine360.ca/backend/API/Harry-Clinton/Cart-Items</x:v>
      </x:c>
      <x:c r="F167" s="27" t="str">
        <x:v>/backend/API/Harry-Clinton/Cart-Items</x:v>
      </x:c>
      <x:c r="G167" s="27" t="n">
        <x:v>404</x:v>
      </x:c>
      <x:c r="H167" s="27" t="str">
        <x:v>Not Found</x:v>
      </x:c>
      <x:c r="I167" s="27" t="str">
        <x:v>Failed</x:v>
      </x:c>
      <x:c r="J167" s="27" t="str">
        <x:v>Endpoint Responded (Data/Validation/DB/Business Error)</x:v>
      </x:c>
      <x:c r="K167" s="27"/>
      <x:c r="L167" s="27" t="str">
        <x:v>Cart item not found</x:v>
      </x:c>
      <x:c r="M167" s="27" t="str">
        <x:v>{
  "cart_item_id": "44444444-5555-6666-7777-888888888888",
  "luu": "admin@brand.com"
}</x:v>
      </x:c>
      <x:c r="N167" s="27" t="str">
        <x:v>{"success": false, "message": "Cart item not found"}</x:v>
      </x:c>
    </x:row>
    <x:row r="168">
      <x:c r="A168" s="27" t="n">
        <x:v>167</x:v>
      </x:c>
      <x:c r="B168" s="27" t="n">
        <x:v>91</x:v>
      </x:c>
      <x:c r="C168" s="27" t="str">
        <x:v>Order-Items</x:v>
      </x:c>
      <x:c r="D168" s="27" t="str">
        <x:v>POST</x:v>
      </x:c>
      <x:c r="E168" s="27" t="str">
        <x:v>https://dev.dine360.ca/backend/API/Harry-Clinton/Order-Items</x:v>
      </x:c>
      <x:c r="F168" s="27" t="str">
        <x:v>/backend/API/Harry-Clinton/Order-Items</x:v>
      </x:c>
      <x:c r="G168" s="27" t="n">
        <x:v>500</x:v>
      </x:c>
      <x:c r="H168" s="27" t="str">
        <x:v>Internal Server Error</x:v>
      </x:c>
      <x:c r="I168" s="27" t="str">
        <x:v>Failed</x:v>
      </x:c>
      <x:c r="J168" s="27" t="str">
        <x:v>Endpoint Responded (Data/Validation/DB/Business Error)</x:v>
      </x:c>
      <x:c r="K168" s="27"/>
      <x:c r="L168" s="27" t="str">
        <x:v>The INSERT statement conflicted with the FOREIGN KEY constraint "fk_tbl_order_items_order". The conflict occurred in database "db_harry_clinton", table "dbo.tbl_orders", column 'order_id'.</x:v>
      </x:c>
      <x:c r="M168" s="27" t="str">
        <x:v>{
  "order_id": "55555555-6666-7777-8888-999999999999",
  "product_id": "aaaaaaaa-bbbb-cccc-dddd-eeeeeeeeeeee",
  "product_variant_id": "bbbbbbbb-cccc-dddd-eeee-ffffffffffff",
  "product_name": "Premium Cotton T-Shirt",
  "sku": "TSH-BLK-L",
  "qty": 2,
  "unit_price": 499.99,
  "rcu": "user@brand.com"
}</x:v>
      </x:c>
      <x:c r="N168" s="27" t="str">
        <x:v>{"success": false, "message": "The INSERT statement conflicted with the FOREIGN KEY constraint \"fk_tbl_order_items_order\". The conflict occurred in database \"db_harry_clinton\", table \"dbo.tbl_orders\", column 'order_id'."}</x:v>
      </x:c>
    </x:row>
    <x:row r="169">
      <x:c r="A169" s="27" t="n">
        <x:v>168</x:v>
      </x:c>
      <x:c r="B169" s="27" t="n">
        <x:v>92</x:v>
      </x:c>
      <x:c r="C169" s="27" t="str">
        <x:v>Cart-Items</x:v>
      </x:c>
      <x:c r="D169" s="27" t="str">
        <x:v>GET</x:v>
      </x:c>
      <x:c r="E169" s="27" t="str">
        <x:v>https://dev.dine360.ca/backend/API/Harry-Clinton/Cart-Items/44444444-5555-6666-7777-888888888888</x:v>
      </x:c>
      <x:c r="F169" s="27" t="str">
        <x:v>/backend/API/Harry-Clinton/Cart-Items/44444444-5555-6666-7777-888888888888</x:v>
      </x:c>
      <x:c r="G169" s="27" t="n">
        <x:v>404</x:v>
      </x:c>
      <x:c r="H169" s="27" t="str">
        <x:v>Not Found</x:v>
      </x:c>
      <x:c r="I169" s="27" t="str">
        <x:v>Failed</x:v>
      </x:c>
      <x:c r="J169" s="27" t="str">
        <x:v>Endpoint Responded (Data/Validation/DB/Business Error)</x:v>
      </x:c>
      <x:c r="K169" s="27"/>
      <x:c r="L169" s="27" t="str">
        <x:v>Cart item not found</x:v>
      </x:c>
      <x:c r="M169" s="27"/>
      <x:c r="N169" s="27" t="str">
        <x:v>{"success": false, "message": "Cart item not found"}</x:v>
      </x:c>
    </x:row>
    <x:row r="170">
      <x:c r="A170" s="27" t="n">
        <x:v>169</x:v>
      </x:c>
      <x:c r="B170" s="27" t="n">
        <x:v>93</x:v>
      </x:c>
      <x:c r="C170" s="27" t="str">
        <x:v>Orders</x:v>
      </x:c>
      <x:c r="D170" s="27" t="str">
        <x:v>PUT</x:v>
      </x:c>
      <x:c r="E170" s="27" t="str">
        <x:v>https://dev.dine360.ca/backend/API/Harry-Clinton/Orders</x:v>
      </x:c>
      <x:c r="F170" s="27" t="str">
        <x:v>/backend/API/Harry-Clinton/Orders</x:v>
      </x:c>
      <x:c r="G170" s="27" t="n">
        <x:v>404</x:v>
      </x:c>
      <x:c r="H170" s="27" t="str">
        <x:v>Not Found</x:v>
      </x:c>
      <x:c r="I170" s="27" t="str">
        <x:v>Failed</x:v>
      </x:c>
      <x:c r="J170" s="27" t="str">
        <x:v>Endpoint Responded (Data/Validation/DB/Business Error)</x:v>
      </x:c>
      <x:c r="K170" s="27"/>
      <x:c r="L170" s="27" t="str">
        <x:v>Order not found</x:v>
      </x:c>
      <x:c r="M170" s="27" t="str">
        <x:v>{
  "order_id": "55555555-6666-7777-8888-999999999999",
  "payment_status": "paid",
  "isactive": true,
  "luu": "admin@brand.com"
}</x:v>
      </x:c>
      <x:c r="N170" s="27" t="str">
        <x:v>{"success": false, "message": "Order not found"}</x:v>
      </x:c>
    </x:row>
    <x:row r="171">
      <x:c r="A171" s="27" t="n">
        <x:v>170</x:v>
      </x:c>
      <x:c r="B171" s="27" t="n">
        <x:v>94</x:v>
      </x:c>
      <x:c r="C171" s="27" t="str">
        <x:v>Order-Addresses</x:v>
      </x:c>
      <x:c r="D171" s="27" t="str">
        <x:v>DELETE</x:v>
      </x:c>
      <x:c r="E171" s="27" t="str">
        <x:v>https://dev.dine360.ca/backend/API/Harry-Clinton/Order-Addresses</x:v>
      </x:c>
      <x:c r="F171" s="27" t="str">
        <x:v>/backend/API/Harry-Clinton/Order-Addresses</x:v>
      </x:c>
      <x:c r="G171" s="27" t="n">
        <x:v>404</x:v>
      </x:c>
      <x:c r="H171" s="27" t="str">
        <x:v>Not Found</x:v>
      </x:c>
      <x:c r="I171" s="27" t="str">
        <x:v>Failed</x:v>
      </x:c>
      <x:c r="J171" s="27" t="str">
        <x:v>Endpoint Responded (Data/Validation/DB/Business Error)</x:v>
      </x:c>
      <x:c r="K171" s="27"/>
      <x:c r="L171" s="27" t="str">
        <x:v>Order address not found</x:v>
      </x:c>
      <x:c r="M171" s="27" t="str">
        <x:v>{
  "order_address_id": "77777777-8888-9999-0000-111111111111",
  "luu": "admin@brand.com"
}</x:v>
      </x:c>
      <x:c r="N171" s="27" t="str">
        <x:v>{"success": false, "message": "Order address not found"}</x:v>
      </x:c>
    </x:row>
    <x:row r="172">
      <x:c r="A172" s="27" t="n">
        <x:v>171</x:v>
      </x:c>
      <x:c r="B172" s="27" t="n">
        <x:v>95</x:v>
      </x:c>
      <x:c r="C172" s="27" t="str">
        <x:v>Order-Items</x:v>
      </x:c>
      <x:c r="D172" s="27" t="str">
        <x:v>DELETE</x:v>
      </x:c>
      <x:c r="E172" s="27" t="str">
        <x:v>https://dev.dine360.ca/backend/API/Harry-Clinton/Order-Items</x:v>
      </x:c>
      <x:c r="F172" s="27" t="str">
        <x:v>/backend/API/Harry-Clinton/Order-Items</x:v>
      </x:c>
      <x:c r="G172" s="27" t="n">
        <x:v>404</x:v>
      </x:c>
      <x:c r="H172" s="27" t="str">
        <x:v>Not Found</x:v>
      </x:c>
      <x:c r="I172" s="27" t="str">
        <x:v>Failed</x:v>
      </x:c>
      <x:c r="J172" s="27" t="str">
        <x:v>Endpoint Responded (Data/Validation/DB/Business Error)</x:v>
      </x:c>
      <x:c r="K172" s="27"/>
      <x:c r="L172" s="27" t="str">
        <x:v>Order item not found</x:v>
      </x:c>
      <x:c r="M172" s="27" t="str">
        <x:v>{
  "order_item_id": "66666666-7777-8888-9999-000000000000",
  "luu": "admin@brand.com"
}</x:v>
      </x:c>
      <x:c r="N172" s="27" t="str">
        <x:v>{"success": false, "message": "Order item not found"}</x:v>
      </x:c>
    </x:row>
    <x:row r="173">
      <x:c r="A173" s="27" t="n">
        <x:v>172</x:v>
      </x:c>
      <x:c r="B173" s="27" t="n">
        <x:v>96</x:v>
      </x:c>
      <x:c r="C173" s="27" t="str">
        <x:v>Order-Status-Master</x:v>
      </x:c>
      <x:c r="D173" s="27" t="str">
        <x:v>DELETE</x:v>
      </x:c>
      <x:c r="E173" s="27" t="str">
        <x:v>https://dev.dine360.ca/backend/API/Harry-Clinton/Order-Status-Master</x:v>
      </x:c>
      <x:c r="F173" s="27" t="str">
        <x:v>/backend/API/Harry-Clinton/Order-Status-Master</x:v>
      </x:c>
      <x:c r="G173" s="27" t="n">
        <x:v>404</x:v>
      </x:c>
      <x:c r="H173" s="27" t="str">
        <x:v>Not Found</x:v>
      </x:c>
      <x:c r="I173" s="27" t="str">
        <x:v>Failed</x:v>
      </x:c>
      <x:c r="J173" s="27" t="str">
        <x:v>Endpoint Responded (Data/Validation/DB/Business Error)</x:v>
      </x:c>
      <x:c r="K173" s="27"/>
      <x:c r="L173" s="27" t="str">
        <x:v>Order status not found</x:v>
      </x:c>
      <x:c r="M173" s="27" t="str">
        <x:v>{
  "order_status_id": "88888888-9999-0000-1111-222222222222",
  "luu": "admin@brand.com"
}</x:v>
      </x:c>
      <x:c r="N173" s="27" t="str">
        <x:v>{"success": false, "message": "Order status not found"}</x:v>
      </x:c>
    </x:row>
    <x:row r="174">
      <x:c r="A174" s="27" t="n">
        <x:v>173</x:v>
      </x:c>
      <x:c r="B174" s="27" t="n">
        <x:v>97</x:v>
      </x:c>
      <x:c r="C174" s="27" t="str">
        <x:v>Order-Addresses</x:v>
      </x:c>
      <x:c r="D174" s="27" t="str">
        <x:v>PUT</x:v>
      </x:c>
      <x:c r="E174" s="27" t="str">
        <x:v>https://dev.dine360.ca/backend/API/Harry-Clinton/Order-Addresses</x:v>
      </x:c>
      <x:c r="F174" s="27" t="str">
        <x:v>/backend/API/Harry-Clinton/Order-Addresses</x:v>
      </x:c>
      <x:c r="G174" s="27" t="n">
        <x:v>404</x:v>
      </x:c>
      <x:c r="H174" s="27" t="str">
        <x:v>Not Found</x:v>
      </x:c>
      <x:c r="I174" s="27" t="str">
        <x:v>Failed</x:v>
      </x:c>
      <x:c r="J174" s="27" t="str">
        <x:v>Endpoint Responded (Data/Validation/DB/Business Error)</x:v>
      </x:c>
      <x:c r="K174" s="27"/>
      <x:c r="L174" s="27" t="str">
        <x:v>Order address not found</x:v>
      </x:c>
      <x:c r="M174" s="27" t="str">
        <x:v>{
  "order_address_id": "77777777-8888-9999-0000-111111111111",
  "address_line2": "Apartment 5C",
  "isactive": true,
  "luu": "user@brand.com"
}</x:v>
      </x:c>
      <x:c r="N174" s="27" t="str">
        <x:v>{"success": false, "message": "Order address not found"}</x:v>
      </x:c>
    </x:row>
    <x:row r="175">
      <x:c r="A175" s="27" t="n">
        <x:v>174</x:v>
      </x:c>
      <x:c r="B175" s="27" t="n">
        <x:v>98</x:v>
      </x:c>
      <x:c r="C175" s="27" t="str">
        <x:v>Order-Addresses</x:v>
      </x:c>
      <x:c r="D175" s="27" t="str">
        <x:v>GET</x:v>
      </x:c>
      <x:c r="E175" s="27" t="str">
        <x:v>https://dev.dine360.ca/backend/API/Harry-Clinton/Order-Addresses/77777777-8888-9999-0000-111111111111</x:v>
      </x:c>
      <x:c r="F175" s="27" t="str">
        <x:v>/backend/API/Harry-Clinton/Order-Addresses/77777777-8888-9999-0000-111111111111</x:v>
      </x:c>
      <x:c r="G175" s="27" t="n">
        <x:v>404</x:v>
      </x:c>
      <x:c r="H175" s="27" t="str">
        <x:v>Not Found</x:v>
      </x:c>
      <x:c r="I175" s="27" t="str">
        <x:v>Failed</x:v>
      </x:c>
      <x:c r="J175" s="27" t="str">
        <x:v>Endpoint Responded (Data/Validation/DB/Business Error)</x:v>
      </x:c>
      <x:c r="K175" s="27"/>
      <x:c r="L175" s="27" t="str">
        <x:v>Order address not found</x:v>
      </x:c>
      <x:c r="M175" s="27"/>
      <x:c r="N175" s="27" t="str">
        <x:v>{"success": false, "message": "Order address not found"}</x:v>
      </x:c>
    </x:row>
    <x:row r="176">
      <x:c r="A176" s="27" t="n">
        <x:v>175</x:v>
      </x:c>
      <x:c r="B176" s="27" t="n">
        <x:v>99</x:v>
      </x:c>
      <x:c r="C176" s="27" t="str">
        <x:v>Order-Items</x:v>
      </x:c>
      <x:c r="D176" s="27" t="str">
        <x:v>GET</x:v>
      </x:c>
      <x:c r="E176" s="27" t="str">
        <x:v>https://dev.dine360.ca/backend/API/Harry-Clinton/Order-Items/66666666-7777-8888-9999-000000000000</x:v>
      </x:c>
      <x:c r="F176" s="27" t="str">
        <x:v>/backend/API/Harry-Clinton/Order-Items/66666666-7777-8888-9999-000000000000</x:v>
      </x:c>
      <x:c r="G176" s="27" t="n">
        <x:v>404</x:v>
      </x:c>
      <x:c r="H176" s="27" t="str">
        <x:v>Not Found</x:v>
      </x:c>
      <x:c r="I176" s="27" t="str">
        <x:v>Failed</x:v>
      </x:c>
      <x:c r="J176" s="27" t="str">
        <x:v>Endpoint Responded (Data/Validation/DB/Business Error)</x:v>
      </x:c>
      <x:c r="K176" s="27"/>
      <x:c r="L176" s="27" t="str">
        <x:v>Order item not found</x:v>
      </x:c>
      <x:c r="M176" s="27"/>
      <x:c r="N176" s="27" t="str">
        <x:v>{"success": false, "message": "Order item not found"}</x:v>
      </x:c>
    </x:row>
    <x:row r="177">
      <x:c r="A177" s="27" t="n">
        <x:v>176</x:v>
      </x:c>
      <x:c r="B177" s="27" t="n">
        <x:v>100</x:v>
      </x:c>
      <x:c r="C177" s="27" t="str">
        <x:v>Order-Status-Master</x:v>
      </x:c>
      <x:c r="D177" s="27" t="str">
        <x:v>PUT</x:v>
      </x:c>
      <x:c r="E177" s="27" t="str">
        <x:v>https://dev.dine360.ca/backend/API/Harry-Clinton/Order-Status-Master</x:v>
      </x:c>
      <x:c r="F177" s="27" t="str">
        <x:v>/backend/API/Harry-Clinton/Order-Status-Master</x:v>
      </x:c>
      <x:c r="G177" s="27" t="n">
        <x:v>404</x:v>
      </x:c>
      <x:c r="H177" s="27" t="str">
        <x:v>Not Found</x:v>
      </x:c>
      <x:c r="I177" s="27" t="str">
        <x:v>Failed</x:v>
      </x:c>
      <x:c r="J177" s="27" t="str">
        <x:v>Endpoint Responded (Data/Validation/DB/Business Error)</x:v>
      </x:c>
      <x:c r="K177" s="27"/>
      <x:c r="L177" s="27" t="str">
        <x:v>Order status not found</x:v>
      </x:c>
      <x:c r="M177" s="27" t="str">
        <x:v>{
  "order_status_id": "88888888-9999-0000-1111-222222222222",
  "status_name": "Processing Updated",
  "display_order": 3,
  "luu": "admin@brand.com"
}</x:v>
      </x:c>
      <x:c r="N177" s="27" t="str">
        <x:v>{"success": false, "message": "Order status not found"}</x:v>
      </x:c>
    </x:row>
    <x:row r="178">
      <x:c r="A178" s="27" t="n">
        <x:v>177</x:v>
      </x:c>
      <x:c r="B178" s="27" t="n">
        <x:v>101</x:v>
      </x:c>
      <x:c r="C178" s="27" t="str">
        <x:v>Wishlist-Items</x:v>
      </x:c>
      <x:c r="D178" s="27" t="str">
        <x:v>DELETE</x:v>
      </x:c>
      <x:c r="E178" s="27" t="str">
        <x:v>https://dev.dine360.ca/backend/API/Harry-Clinton/Wishlist-Items</x:v>
      </x:c>
      <x:c r="F178" s="27" t="str">
        <x:v>/backend/API/Harry-Clinton/Wishlist-Items</x:v>
      </x:c>
      <x:c r="G178" s="27" t="n">
        <x:v>404</x:v>
      </x:c>
      <x:c r="H178" s="27" t="str">
        <x:v>Not Found</x:v>
      </x:c>
      <x:c r="I178" s="27" t="str">
        <x:v>Failed</x:v>
      </x:c>
      <x:c r="J178" s="27" t="str">
        <x:v>Endpoint Responded (Data/Validation/DB/Business Error)</x:v>
      </x:c>
      <x:c r="K178" s="27"/>
      <x:c r="L178" s="27" t="str">
        <x:v>Wishlist item not found</x:v>
      </x:c>
      <x:c r="M178" s="27" t="str">
        <x:v>{
  "wishlist_item_id": "22222222-3333-4444-5555-666666666666",
  "luu": "admin@brand.com"
}</x:v>
      </x:c>
      <x:c r="N178" s="27" t="str">
        <x:v>{"success": false, "message": "Wishlist item not found"}</x:v>
      </x:c>
    </x:row>
    <x:row r="179">
      <x:c r="A179" s="27" t="n">
        <x:v>178</x:v>
      </x:c>
      <x:c r="B179" s="27" t="n">
        <x:v>102</x:v>
      </x:c>
      <x:c r="C179" s="27" t="str">
        <x:v>Order-Status-Master</x:v>
      </x:c>
      <x:c r="D179" s="27" t="str">
        <x:v>POST</x:v>
      </x:c>
      <x:c r="E179" s="27" t="str">
        <x:v>https://dev.dine360.ca/backend/API/Harry-Clinton/Order-Status-Master</x:v>
      </x:c>
      <x:c r="F179" s="27" t="str">
        <x:v>/backend/API/Harry-Clinton/Order-Status-Master</x:v>
      </x:c>
      <x:c r="G179" s="27" t="n">
        <x:v>400</x:v>
      </x:c>
      <x:c r="H179" s="27" t="str">
        <x:v>Bad Request</x:v>
      </x:c>
      <x:c r="I179" s="27" t="str">
        <x:v>Failed</x:v>
      </x:c>
      <x:c r="J179" s="27" t="str">
        <x:v>Endpoint Responded (Data/Validation/DB/Business Error)</x:v>
      </x:c>
      <x:c r="K179" s="27"/>
      <x:c r="L179" s="27" t="str">
        <x:v>status_name, status_code required</x:v>
      </x:c>
      <x:c r="M179" s="27" t="str">
        <x:v>{
  "status_name": "Processing",
  "display_order": 2,
  "iscancelled_status": false,
  "rcu": "admin@brand.com"
}</x:v>
      </x:c>
      <x:c r="N179" s="27" t="str">
        <x:v>{"success": false, "message": "status_name, status_code required"}</x:v>
      </x:c>
    </x:row>
    <x:row r="180">
      <x:c r="A180" s="27" t="n">
        <x:v>179</x:v>
      </x:c>
      <x:c r="B180" s="27" t="n">
        <x:v>103</x:v>
      </x:c>
      <x:c r="C180" s="27" t="str">
        <x:v>Orders</x:v>
      </x:c>
      <x:c r="D180" s="27" t="str">
        <x:v>GET</x:v>
      </x:c>
      <x:c r="E180" s="27" t="str">
        <x:v>https://dev.dine360.ca/backend/API/Harry-Clinton/Orders/55555555-6666-7777-8888-999999999999</x:v>
      </x:c>
      <x:c r="F180" s="27" t="str">
        <x:v>/backend/API/Harry-Clinton/Orders/55555555-6666-7777-8888-999999999999</x:v>
      </x:c>
      <x:c r="G180" s="27" t="n">
        <x:v>404</x:v>
      </x:c>
      <x:c r="H180" s="27" t="str">
        <x:v>Not Found</x:v>
      </x:c>
      <x:c r="I180" s="27" t="str">
        <x:v>Failed</x:v>
      </x:c>
      <x:c r="J180" s="27" t="str">
        <x:v>Endpoint Responded (Data/Validation/DB/Business Error)</x:v>
      </x:c>
      <x:c r="K180" s="27"/>
      <x:c r="L180" s="27" t="str">
        <x:v>Order not found</x:v>
      </x:c>
      <x:c r="M180" s="27"/>
      <x:c r="N180" s="27" t="str">
        <x:v>{"success": false, "message": "Order not found"}</x:v>
      </x:c>
    </x:row>
    <x:row r="181">
      <x:c r="A181" s="27" t="n">
        <x:v>180</x:v>
      </x:c>
      <x:c r="B181" s="27" t="n">
        <x:v>104</x:v>
      </x:c>
      <x:c r="C181" s="27" t="str">
        <x:v>Wishlist-Items</x:v>
      </x:c>
      <x:c r="D181" s="27" t="str">
        <x:v>GET</x:v>
      </x:c>
      <x:c r="E181" s="27" t="str">
        <x:v>https://dev.dine360.ca/backend/API/Harry-Clinton/Wishlist-Items/22222222-3333-4444-5555-666666666666</x:v>
      </x:c>
      <x:c r="F181" s="27" t="str">
        <x:v>/backend/API/Harry-Clinton/Wishlist-Items/22222222-3333-4444-5555-666666666666</x:v>
      </x:c>
      <x:c r="G181" s="27" t="n">
        <x:v>404</x:v>
      </x:c>
      <x:c r="H181" s="27" t="str">
        <x:v>Not Found</x:v>
      </x:c>
      <x:c r="I181" s="27" t="str">
        <x:v>Failed</x:v>
      </x:c>
      <x:c r="J181" s="27" t="str">
        <x:v>Endpoint Responded (Data/Validation/DB/Business Error)</x:v>
      </x:c>
      <x:c r="K181" s="27"/>
      <x:c r="L181" s="27" t="str">
        <x:v>Wishlist item not found</x:v>
      </x:c>
      <x:c r="M181" s="27"/>
      <x:c r="N181" s="27" t="str">
        <x:v>{"success": false, "message": "Wishlist item not found"}</x:v>
      </x:c>
    </x:row>
    <x:row r="182">
      <x:c r="A182" s="27" t="n">
        <x:v>181</x:v>
      </x:c>
      <x:c r="B182" s="27" t="n">
        <x:v>105</x:v>
      </x:c>
      <x:c r="C182" s="27" t="str">
        <x:v>Order-Cancellations</x:v>
      </x:c>
      <x:c r="D182" s="27" t="str">
        <x:v>GET</x:v>
      </x:c>
      <x:c r="E182" s="27" t="str">
        <x:v>https://dev.dine360.ca/backend/API/Harry-Clinton/Order-Cancellations/aaaaaaaa-0000-1111-2222-333333333333</x:v>
      </x:c>
      <x:c r="F182" s="27" t="str">
        <x:v>/backend/API/Harry-Clinton/Order-Cancellations/aaaaaaaa-0000-1111-2222-333333333333</x:v>
      </x:c>
      <x:c r="G182" s="27" t="n">
        <x:v>404</x:v>
      </x:c>
      <x:c r="H182" s="27" t="str">
        <x:v>Not Found</x:v>
      </x:c>
      <x:c r="I182" s="27" t="str">
        <x:v>Failed</x:v>
      </x:c>
      <x:c r="J182" s="27" t="str">
        <x:v>Endpoint Responded (Data/Validation/DB/Business Error)</x:v>
      </x:c>
      <x:c r="K182" s="27"/>
      <x:c r="L182" s="27" t="str">
        <x:v>Order cancellation not found</x:v>
      </x:c>
      <x:c r="M182" s="27"/>
      <x:c r="N182" s="27" t="str">
        <x:v>{"success": false, "message": "Order cancellation not found"}</x:v>
      </x:c>
    </x:row>
    <x:row r="183">
      <x:c r="A183" s="27" t="n">
        <x:v>182</x:v>
      </x:c>
      <x:c r="B183" s="27" t="n">
        <x:v>106</x:v>
      </x:c>
      <x:c r="C183" s="27" t="str">
        <x:v>Order-Status-History</x:v>
      </x:c>
      <x:c r="D183" s="27" t="str">
        <x:v>GET</x:v>
      </x:c>
      <x:c r="E183" s="27" t="str">
        <x:v>https://dev.dine360.ca/backend/API/Harry-Clinton/Order-Status-History/99999999-0000-1111-2222-333333333333</x:v>
      </x:c>
      <x:c r="F183" s="27" t="str">
        <x:v>/backend/API/Harry-Clinton/Order-Status-History/99999999-0000-1111-2222-333333333333</x:v>
      </x:c>
      <x:c r="G183" s="27" t="n">
        <x:v>404</x:v>
      </x:c>
      <x:c r="H183" s="27" t="str">
        <x:v>Not Found</x:v>
      </x:c>
      <x:c r="I183" s="27" t="str">
        <x:v>Failed</x:v>
      </x:c>
      <x:c r="J183" s="27" t="str">
        <x:v>Endpoint Responded (Data/Validation/DB/Business Error)</x:v>
      </x:c>
      <x:c r="K183" s="27"/>
      <x:c r="L183" s="27" t="str">
        <x:v>Order status history not found</x:v>
      </x:c>
      <x:c r="M183" s="27"/>
      <x:c r="N183" s="27" t="str">
        <x:v>{"success": false, "message": "Order status history not found"}</x:v>
      </x:c>
    </x:row>
    <x:row r="184">
      <x:c r="A184" s="27" t="n">
        <x:v>183</x:v>
      </x:c>
      <x:c r="B184" s="27" t="n">
        <x:v>107</x:v>
      </x:c>
      <x:c r="C184" s="27" t="str">
        <x:v>Carts</x:v>
      </x:c>
      <x:c r="D184" s="27" t="str">
        <x:v>PUT</x:v>
      </x:c>
      <x:c r="E184" s="27" t="str">
        <x:v>https://dev.dine360.ca/backend/API/Harry-Clinton/Carts</x:v>
      </x:c>
      <x:c r="F184" s="27" t="str">
        <x:v>/backend/API/Harry-Clinton/Carts</x:v>
      </x:c>
      <x:c r="G184" s="27" t="n">
        <x:v>404</x:v>
      </x:c>
      <x:c r="H184" s="27" t="str">
        <x:v>Not Found</x:v>
      </x:c>
      <x:c r="I184" s="27" t="str">
        <x:v>Failed</x:v>
      </x:c>
      <x:c r="J184" s="27" t="str">
        <x:v>Endpoint Responded (Data/Validation/DB/Business Error)</x:v>
      </x:c>
      <x:c r="K184" s="27"/>
      <x:c r="L184" s="27" t="str">
        <x:v>Cart not found</x:v>
      </x:c>
      <x:c r="M184" s="27" t="str">
        <x:v>{
  "cart_id": "33333333-4444-5555-6666-777777777777",
  "cart_status": "checkedout",
  "total_items": 3,
  "total_price": 1499.99,
  "luu": "user@brand.com"
}</x:v>
      </x:c>
      <x:c r="N184" s="27" t="str">
        <x:v>{"success": false, "message": "Cart not found"}</x:v>
      </x:c>
    </x:row>
    <x:row r="185">
      <x:c r="A185" s="27" t="n">
        <x:v>184</x:v>
      </x:c>
      <x:c r="B185" s="27" t="n">
        <x:v>108</x:v>
      </x:c>
      <x:c r="C185" s="27" t="str">
        <x:v>Order-Status-History</x:v>
      </x:c>
      <x:c r="D185" s="27" t="str">
        <x:v>PUT</x:v>
      </x:c>
      <x:c r="E185" s="27" t="str">
        <x:v>https://dev.dine360.ca/backend/API/Harry-Clinton/Order-Status-History</x:v>
      </x:c>
      <x:c r="F185" s="27" t="str">
        <x:v>/backend/API/Harry-Clinton/Order-Status-History</x:v>
      </x:c>
      <x:c r="G185" s="27" t="n">
        <x:v>404</x:v>
      </x:c>
      <x:c r="H185" s="27" t="str">
        <x:v>Not Found</x:v>
      </x:c>
      <x:c r="I185" s="27" t="str">
        <x:v>Failed</x:v>
      </x:c>
      <x:c r="J185" s="27" t="str">
        <x:v>Endpoint Responded (Data/Validation/DB/Business Error)</x:v>
      </x:c>
      <x:c r="K185" s="27"/>
      <x:c r="L185" s="27" t="str">
        <x:v>Order status history not found</x:v>
      </x:c>
      <x:c r="M185" s="27" t="str">
        <x:v>{
  "order_status_history_id": "99999999-0000-1111-2222-333333333333",
  "isactive": true,
  "luu": "admin@brand.com"
}</x:v>
      </x:c>
      <x:c r="N185" s="27" t="str">
        <x:v>{"success": false, "message": "Order status history not found"}</x:v>
      </x:c>
    </x:row>
    <x:row r="186">
      <x:c r="A186" s="27" t="n">
        <x:v>185</x:v>
      </x:c>
      <x:c r="B186" s="27" t="n">
        <x:v>109</x:v>
      </x:c>
      <x:c r="C186" s="27" t="str">
        <x:v>Order-Cancellations</x:v>
      </x:c>
      <x:c r="D186" s="27" t="str">
        <x:v>DELETE</x:v>
      </x:c>
      <x:c r="E186" s="27" t="str">
        <x:v>https://dev.dine360.ca/backend/API/Harry-Clinton/Order-Cancellations</x:v>
      </x:c>
      <x:c r="F186" s="27" t="str">
        <x:v>/backend/API/Harry-Clinton/Order-Cancellations</x:v>
      </x:c>
      <x:c r="G186" s="27" t="n">
        <x:v>404</x:v>
      </x:c>
      <x:c r="H186" s="27" t="str">
        <x:v>Not Found</x:v>
      </x:c>
      <x:c r="I186" s="27" t="str">
        <x:v>Failed</x:v>
      </x:c>
      <x:c r="J186" s="27" t="str">
        <x:v>Endpoint Responded (Data/Validation/DB/Business Error)</x:v>
      </x:c>
      <x:c r="K186" s="27"/>
      <x:c r="L186" s="27" t="str">
        <x:v>Order cancellation not found</x:v>
      </x:c>
      <x:c r="M186" s="27" t="str">
        <x:v>{
  "order_cancellation_id": "aaaaaaaa-0000-1111-2222-333333333333",
  "luu": "admin@brand.com"
}</x:v>
      </x:c>
      <x:c r="N186" s="27" t="str">
        <x:v>{"success": false, "message": "Order cancellation not found"}</x:v>
      </x:c>
    </x:row>
    <x:row r="187">
      <x:c r="A187" s="27" t="n">
        <x:v>186</x:v>
      </x:c>
      <x:c r="B187" s="27" t="n">
        <x:v>110</x:v>
      </x:c>
      <x:c r="C187" s="27" t="str">
        <x:v>Order-Cancellations</x:v>
      </x:c>
      <x:c r="D187" s="27" t="str">
        <x:v>POST</x:v>
      </x:c>
      <x:c r="E187" s="27" t="str">
        <x:v>https://dev.dine360.ca/backend/API/Harry-Clinton/Order-Cancellations</x:v>
      </x:c>
      <x:c r="F187" s="27" t="str">
        <x:v>/backend/API/Harry-Clinton/Order-Cancellations</x:v>
      </x:c>
      <x:c r="G187" s="27" t="n">
        <x:v>500</x:v>
      </x:c>
      <x:c r="H187" s="27" t="str">
        <x:v>Internal Server Error</x:v>
      </x:c>
      <x:c r="I187" s="27" t="str">
        <x:v>Failed</x:v>
      </x:c>
      <x:c r="J187" s="27" t="str">
        <x:v>Endpoint Responded (Data/Validation/DB/Business Error)</x:v>
      </x:c>
      <x:c r="K187" s="27"/>
      <x:c r="L187" s="27" t="str">
        <x:v>The INSERT statement conflicted with the FOREIGN KEY constraint "fk_tbl_order_cancellations_order". The conflict occurred in database "db_harry_clinton", table "dbo.tbl_orders", column 'order_id'.</x:v>
      </x:c>
      <x:c r="M187" s="27" t="str">
        <x:v>{
  "order_id": "55555555-6666-7777-8888-999999999999",
  "cancelled_by": "user",
  "cancellation_reason": "Accidentally placed order",
  "rcu": "user@brand.com"
}</x:v>
      </x:c>
      <x:c r="N187" s="27" t="str">
        <x:v>{"success": false, "message": "The INSERT statement conflicted with the FOREIGN KEY constraint \"fk_tbl_order_cancellations_order\". The conflict occurred in database \"db_harry_clinton\", table \"dbo.tbl_orders\", column 'order_id'."}</x:v>
      </x:c>
    </x:row>
    <x:row r="188">
      <x:c r="A188" s="27" t="n">
        <x:v>187</x:v>
      </x:c>
      <x:c r="B188" s="27" t="n">
        <x:v>111</x:v>
      </x:c>
      <x:c r="C188" s="27" t="str">
        <x:v>Order-Status-History</x:v>
      </x:c>
      <x:c r="D188" s="27" t="str">
        <x:v>DELETE</x:v>
      </x:c>
      <x:c r="E188" s="27" t="str">
        <x:v>https://dev.dine360.ca/backend/API/Harry-Clinton/Order-Status-History</x:v>
      </x:c>
      <x:c r="F188" s="27" t="str">
        <x:v>/backend/API/Harry-Clinton/Order-Status-History</x:v>
      </x:c>
      <x:c r="G188" s="27" t="n">
        <x:v>404</x:v>
      </x:c>
      <x:c r="H188" s="27" t="str">
        <x:v>Not Found</x:v>
      </x:c>
      <x:c r="I188" s="27" t="str">
        <x:v>Failed</x:v>
      </x:c>
      <x:c r="J188" s="27" t="str">
        <x:v>Endpoint Responded (Data/Validation/DB/Business Error)</x:v>
      </x:c>
      <x:c r="K188" s="27"/>
      <x:c r="L188" s="27" t="str">
        <x:v>Order status history not found</x:v>
      </x:c>
      <x:c r="M188" s="27" t="str">
        <x:v>{
  "order_status_history_id": "99999999-0000-1111-2222-333333333333",
  "luu": "admin@brand.com"
}</x:v>
      </x:c>
      <x:c r="N188" s="27" t="str">
        <x:v>{"success": false, "message": "Order status history not found"}</x:v>
      </x:c>
    </x:row>
    <x:row r="189">
      <x:c r="A189" s="27" t="n">
        <x:v>188</x:v>
      </x:c>
      <x:c r="B189" s="27" t="n">
        <x:v>112</x:v>
      </x:c>
      <x:c r="C189" s="27" t="str">
        <x:v>Order-Cancellations</x:v>
      </x:c>
      <x:c r="D189" s="27" t="str">
        <x:v>PUT</x:v>
      </x:c>
      <x:c r="E189" s="27" t="str">
        <x:v>https://dev.dine360.ca/backend/API/Harry-Clinton/Order-Cancellations</x:v>
      </x:c>
      <x:c r="F189" s="27" t="str">
        <x:v>/backend/API/Harry-Clinton/Order-Cancellations</x:v>
      </x:c>
      <x:c r="G189" s="27" t="n">
        <x:v>404</x:v>
      </x:c>
      <x:c r="H189" s="27" t="str">
        <x:v>Not Found</x:v>
      </x:c>
      <x:c r="I189" s="27" t="str">
        <x:v>Failed</x:v>
      </x:c>
      <x:c r="J189" s="27" t="str">
        <x:v>Endpoint Responded (Data/Validation/DB/Business Error)</x:v>
      </x:c>
      <x:c r="K189" s="27"/>
      <x:c r="L189" s="27" t="str">
        <x:v>Order cancellation not found</x:v>
      </x:c>
      <x:c r="M189" s="27" t="str">
        <x:v>{
  "order_cancellation_id": "aaaaaaaa-0000-1111-2222-333333333333",
  "cancellation_reason": "User requested refund",
  "isactive": true,
  "luu": "admin@brand.com"
}</x:v>
      </x:c>
      <x:c r="N189" s="27" t="str">
        <x:v>{"success": false, "message": "Order cancellation not found"}</x:v>
      </x:c>
    </x:row>
    <x:row r="190">
      <x:c r="A190" s="27" t="n">
        <x:v>189</x:v>
      </x:c>
      <x:c r="B190" s="27" t="n">
        <x:v>113</x:v>
      </x:c>
      <x:c r="C190" s="27" t="str">
        <x:v>Invoices</x:v>
      </x:c>
      <x:c r="D190" s="27" t="str">
        <x:v>POST</x:v>
      </x:c>
      <x:c r="E190" s="27" t="str">
        <x:v>https://dev.dine360.ca/backend/API/Harry-Clinton/Invoices</x:v>
      </x:c>
      <x:c r="F190" s="27" t="str">
        <x:v>/backend/API/Harry-Clinton/Invoices</x:v>
      </x:c>
      <x:c r="G190" s="27" t="n">
        <x:v>500</x:v>
      </x:c>
      <x:c r="H190" s="27" t="str">
        <x:v>Internal Server Error</x:v>
      </x:c>
      <x:c r="I190" s="27" t="str">
        <x:v>Failed</x:v>
      </x:c>
      <x:c r="J190" s="27" t="str">
        <x:v>Endpoint Responded (Data/Validation/DB/Business Error)</x:v>
      </x:c>
      <x:c r="K190" s="27"/>
      <x:c r="L190" s="27" t="str">
        <x:v>The INSERT statement conflicted with the FOREIGN KEY constraint "fk_tbl_invoices_order". The conflict occurred in database "db_harry_clinton", table "dbo.tbl_orders", column 'order_id'.</x:v>
      </x:c>
      <x:c r="M190" s="27" t="str">
        <x:v>{
  "order_id": "55555555-6666-7777-8888-999999999999",
  "invoice_number": "INV-2026-0001",
  "invoice_date": "2026-02-15T10:30:00",
  "invoice_amount": 1229.96,
  "rcu": "admin@brand.com"
}</x:v>
      </x:c>
      <x:c r="N190" s="27" t="str">
        <x:v>{"success": false, "message": "The INSERT statement conflicted with the FOREIGN KEY constraint \"fk_tbl_invoices_order\". The conflict occurred in database \"db_harry_clinton\", table \"dbo.tbl_orders\", column 'order_id'."}</x:v>
      </x:c>
    </x:row>
    <x:row r="191">
      <x:c r="A191" s="27" t="n">
        <x:v>190</x:v>
      </x:c>
      <x:c r="B191" s="27" t="n">
        <x:v>114</x:v>
      </x:c>
      <x:c r="C191" s="27" t="str">
        <x:v>Coupons</x:v>
      </x:c>
      <x:c r="D191" s="27" t="str">
        <x:v>GET</x:v>
      </x:c>
      <x:c r="E191" s="27" t="str">
        <x:v>https://dev.dine360.ca/backend/API/Harry-Clinton/Coupons/dddddddd-3333-4444-5555-666666666666</x:v>
      </x:c>
      <x:c r="F191" s="27" t="str">
        <x:v>/backend/API/Harry-Clinton/Coupons/dddddddd-3333-4444-5555-666666666666</x:v>
      </x:c>
      <x:c r="G191" s="27" t="n">
        <x:v>404</x:v>
      </x:c>
      <x:c r="H191" s="27" t="str">
        <x:v>Not Found</x:v>
      </x:c>
      <x:c r="I191" s="27" t="str">
        <x:v>Failed</x:v>
      </x:c>
      <x:c r="J191" s="27" t="str">
        <x:v>Endpoint Responded (Data/Validation/DB/Business Error)</x:v>
      </x:c>
      <x:c r="K191" s="27"/>
      <x:c r="L191" s="27" t="str">
        <x:v>Coupon not found</x:v>
      </x:c>
      <x:c r="M191" s="27"/>
      <x:c r="N191" s="27" t="str">
        <x:v>{"success": false, "message": "Coupon not found"}</x:v>
      </x:c>
    </x:row>
    <x:row r="192">
      <x:c r="A192" s="27" t="n">
        <x:v>191</x:v>
      </x:c>
      <x:c r="B192" s="27" t="n">
        <x:v>115</x:v>
      </x:c>
      <x:c r="C192" s="27" t="str">
        <x:v>Invoices</x:v>
      </x:c>
      <x:c r="D192" s="27" t="str">
        <x:v>DELETE</x:v>
      </x:c>
      <x:c r="E192" s="27" t="str">
        <x:v>https://dev.dine360.ca/backend/API/Harry-Clinton/Invoices</x:v>
      </x:c>
      <x:c r="F192" s="27" t="str">
        <x:v>/backend/API/Harry-Clinton/Invoices</x:v>
      </x:c>
      <x:c r="G192" s="27" t="n">
        <x:v>404</x:v>
      </x:c>
      <x:c r="H192" s="27" t="str">
        <x:v>Not Found</x:v>
      </x:c>
      <x:c r="I192" s="27" t="str">
        <x:v>Failed</x:v>
      </x:c>
      <x:c r="J192" s="27" t="str">
        <x:v>Endpoint Responded (Data/Validation/DB/Business Error)</x:v>
      </x:c>
      <x:c r="K192" s="27"/>
      <x:c r="L192" s="27" t="str">
        <x:v>Invoice not found</x:v>
      </x:c>
      <x:c r="M192" s="27" t="str">
        <x:v>{
  "invoice_id": "bbbbbbbb-1111-2222-3333-444444444444",
  "luu": "admin@brand.com"
}</x:v>
      </x:c>
      <x:c r="N192" s="27" t="str">
        <x:v>{"success": false, "message": "Invoice not found"}</x:v>
      </x:c>
    </x:row>
    <x:row r="193">
      <x:c r="A193" s="27" t="n">
        <x:v>192</x:v>
      </x:c>
      <x:c r="B193" s="27" t="n">
        <x:v>116</x:v>
      </x:c>
      <x:c r="C193" s="27" t="str">
        <x:v>Order-Items</x:v>
      </x:c>
      <x:c r="D193" s="27" t="str">
        <x:v>PUT</x:v>
      </x:c>
      <x:c r="E193" s="27" t="str">
        <x:v>https://dev.dine360.ca/backend/API/Harry-Clinton/Order-Items</x:v>
      </x:c>
      <x:c r="F193" s="27" t="str">
        <x:v>/backend/API/Harry-Clinton/Order-Items</x:v>
      </x:c>
      <x:c r="G193" s="27" t="n">
        <x:v>404</x:v>
      </x:c>
      <x:c r="H193" s="27" t="str">
        <x:v>Not Found</x:v>
      </x:c>
      <x:c r="I193" s="27" t="str">
        <x:v>Failed</x:v>
      </x:c>
      <x:c r="J193" s="27" t="str">
        <x:v>Endpoint Responded (Data/Validation/DB/Business Error)</x:v>
      </x:c>
      <x:c r="K193" s="27"/>
      <x:c r="L193" s="27" t="str">
        <x:v>Order item not found</x:v>
      </x:c>
      <x:c r="M193" s="27" t="str">
        <x:v>{
  "order_item_id": "66666666-7777-8888-9999-000000000000",
  "qty": 3,
  "unit_price": 499.99,
  "luu": "admin@brand.com"
}</x:v>
      </x:c>
      <x:c r="N193" s="27" t="str">
        <x:v>{"success": false, "message": "Order item not found"}</x:v>
      </x:c>
    </x:row>
    <x:row r="194">
      <x:c r="A194" s="27" t="n">
        <x:v>193</x:v>
      </x:c>
      <x:c r="B194" s="27" t="n">
        <x:v>117</x:v>
      </x:c>
      <x:c r="C194" s="27" t="str">
        <x:v>Payments</x:v>
      </x:c>
      <x:c r="D194" s="27" t="str">
        <x:v>POST</x:v>
      </x:c>
      <x:c r="E194" s="27" t="str">
        <x:v>https://dev.dine360.ca/backend/API/Harry-Clinton/Payments</x:v>
      </x:c>
      <x:c r="F194" s="27" t="str">
        <x:v>/backend/API/Harry-Clinton/Payments</x:v>
      </x:c>
      <x:c r="G194" s="27" t="n">
        <x:v>400</x:v>
      </x:c>
      <x:c r="H194" s="27" t="str">
        <x:v>Bad Request</x:v>
      </x:c>
      <x:c r="I194" s="27" t="str">
        <x:v>Failed</x:v>
      </x:c>
      <x:c r="J194" s="27" t="str">
        <x:v>Endpoint Responded (Data/Validation/DB/Business Error)</x:v>
      </x:c>
      <x:c r="K194" s="27"/>
      <x:c r="L194" s="27" t="str">
        <x:v>order_id, user_id, amount required</x:v>
      </x:c>
      <x:c r="M194" s="27" t="str">
        <x:v>{
  "order_id": "55555555-6666-7777-8888-999999999999",
  "razorpay_order_id": "order_123456789",
  "payment_amount": 1229.96,
  "payment_status": "pending",
  "payment_method_type": "card",
  "rcu": "user@brand.com"
}</x:v>
      </x:c>
      <x:c r="N194" s="27" t="str">
        <x:v>{"success": false, "message": "order_id, user_id, amount required"}</x:v>
      </x:c>
    </x:row>
    <x:row r="195">
      <x:c r="A195" s="27" t="n">
        <x:v>194</x:v>
      </x:c>
      <x:c r="B195" s="27" t="n">
        <x:v>118</x:v>
      </x:c>
      <x:c r="C195" s="27" t="str">
        <x:v>Order-Status-Master</x:v>
      </x:c>
      <x:c r="D195" s="27" t="str">
        <x:v>GET</x:v>
      </x:c>
      <x:c r="E195" s="27" t="str">
        <x:v>https://dev.dine360.ca/backend/API/Harry-Clinton/Order-Status-Master/88888888-9999-0000-1111-222222222222</x:v>
      </x:c>
      <x:c r="F195" s="27" t="str">
        <x:v>/backend/API/Harry-Clinton/Order-Status-Master/88888888-9999-0000-1111-222222222222</x:v>
      </x:c>
      <x:c r="G195" s="27" t="n">
        <x:v>404</x:v>
      </x:c>
      <x:c r="H195" s="27" t="str">
        <x:v>Not Found</x:v>
      </x:c>
      <x:c r="I195" s="27" t="str">
        <x:v>Failed</x:v>
      </x:c>
      <x:c r="J195" s="27" t="str">
        <x:v>Endpoint Responded (Data/Validation/DB/Business Error)</x:v>
      </x:c>
      <x:c r="K195" s="27"/>
      <x:c r="L195" s="27" t="str">
        <x:v>Order status not found</x:v>
      </x:c>
      <x:c r="M195" s="27"/>
      <x:c r="N195" s="27" t="str">
        <x:v>{"success": false, "message": "Order status not found"}</x:v>
      </x:c>
    </x:row>
    <x:row r="196">
      <x:c r="A196" s="27" t="n">
        <x:v>195</x:v>
      </x:c>
      <x:c r="B196" s="27" t="n">
        <x:v>119</x:v>
      </x:c>
      <x:c r="C196" s="27" t="str">
        <x:v>Coupons</x:v>
      </x:c>
      <x:c r="D196" s="27" t="str">
        <x:v>PUT</x:v>
      </x:c>
      <x:c r="E196" s="27" t="str">
        <x:v>https://dev.dine360.ca/backend/API/Harry-Clinton/Coupons</x:v>
      </x:c>
      <x:c r="F196" s="27" t="str">
        <x:v>/backend/API/Harry-Clinton/Coupons</x:v>
      </x:c>
      <x:c r="G196" s="27" t="n">
        <x:v>404</x:v>
      </x:c>
      <x:c r="H196" s="27" t="str">
        <x:v>Not Found</x:v>
      </x:c>
      <x:c r="I196" s="27" t="str">
        <x:v>Failed</x:v>
      </x:c>
      <x:c r="J196" s="27" t="str">
        <x:v>Endpoint Responded (Data/Validation/DB/Business Error)</x:v>
      </x:c>
      <x:c r="K196" s="27"/>
      <x:c r="L196" s="27" t="str">
        <x:v>Coupon not found</x:v>
      </x:c>
      <x:c r="M196" s="27" t="str">
        <x:v>{
  "coupon_id": "dddddddd-3333-4444-5555-666666666666",
  "description": "Updated: 25% off on all items",
  "valid_till": "2026-03-31",
  "isactive": true,
  "luu": "admin@brand.com"
}</x:v>
      </x:c>
      <x:c r="N196" s="27" t="str">
        <x:v>{"success": false, "message": "Coupon not found"}</x:v>
      </x:c>
    </x:row>
    <x:row r="197">
      <x:c r="A197" s="27" t="n">
        <x:v>196</x:v>
      </x:c>
      <x:c r="B197" s="27" t="n">
        <x:v>120</x:v>
      </x:c>
      <x:c r="C197" s="27" t="str">
        <x:v>Coupons</x:v>
      </x:c>
      <x:c r="D197" s="27" t="str">
        <x:v>POST</x:v>
      </x:c>
      <x:c r="E197" s="27" t="str">
        <x:v>https://dev.dine360.ca/backend/API/Harry-Clinton/Coupons</x:v>
      </x:c>
      <x:c r="F197" s="27" t="str">
        <x:v>/backend/API/Harry-Clinton/Coupons</x:v>
      </x:c>
      <x:c r="G197" s="27" t="n">
        <x:v>500</x:v>
      </x:c>
      <x:c r="H197" s="27" t="str">
        <x:v>Internal Server Error</x:v>
      </x:c>
      <x:c r="I197" s="27" t="str">
        <x:v>Failed</x:v>
      </x:c>
      <x:c r="J197" s="27" t="str">
        <x:v>Endpoint Responded (Data/Validation/DB/Business Error)</x:v>
      </x:c>
      <x:c r="K197" s="27"/>
      <x:c r="L197" s="27" t="str">
        <x:v>Cannot insert the value NULL into column 'discount_type', table 'db_harry_clinton.dbo.tbl_coupons'; column does not allow nulls. INSERT fails.</x:v>
      </x:c>
      <x:c r="M197" s="27" t="str">
        <x:v>{
  "coupon_code": "SAVE20",
  "description": "20% off on all items",
  "valid_from": "2026-02-01",
  "valid_till": "2026-02-28",
  "rcu": "admin@brand.com"
}</x:v>
      </x:c>
      <x:c r="N197" s="27" t="str">
        <x:v>{"success": false, "message": "Cannot insert the value NULL into column 'discount_type', table 'db_harry_clinton.dbo.tbl_coupons'; column does not allow nulls. INSERT fails."}</x:v>
      </x:c>
    </x:row>
    <x:row r="198">
      <x:c r="A198" s="27" t="n">
        <x:v>197</x:v>
      </x:c>
      <x:c r="B198" s="27" t="n">
        <x:v>121</x:v>
      </x:c>
      <x:c r="C198" s="27" t="str">
        <x:v>Payments</x:v>
      </x:c>
      <x:c r="D198" s="27" t="str">
        <x:v>PUT</x:v>
      </x:c>
      <x:c r="E198" s="27" t="str">
        <x:v>https://dev.dine360.ca/backend/API/Harry-Clinton/Payments</x:v>
      </x:c>
      <x:c r="F198" s="27" t="str">
        <x:v>/backend/API/Harry-Clinton/Payments</x:v>
      </x:c>
      <x:c r="G198" s="27" t="n">
        <x:v>404</x:v>
      </x:c>
      <x:c r="H198" s="27" t="str">
        <x:v>Not Found</x:v>
      </x:c>
      <x:c r="I198" s="27" t="str">
        <x:v>Failed</x:v>
      </x:c>
      <x:c r="J198" s="27" t="str">
        <x:v>Endpoint Responded (Data/Validation/DB/Business Error)</x:v>
      </x:c>
      <x:c r="K198" s="27"/>
      <x:c r="L198" s="27" t="str">
        <x:v>Payment not found</x:v>
      </x:c>
      <x:c r="M198" s="27" t="str">
        <x:v>{
  "payment_id": "cccccccc-2222-3333-4444-555555555555",
  "payment_status": "paid",
  "razorpay_payment_id": "pay_123456789",
  "isactive": true,
  "luu": "system@brand.com"
}</x:v>
      </x:c>
      <x:c r="N198" s="27" t="str">
        <x:v>{"success": false, "message": "Payment not found"}</x:v>
      </x:c>
    </x:row>
    <x:row r="199">
      <x:c r="A199" s="27" t="n">
        <x:v>198</x:v>
      </x:c>
      <x:c r="B199" s="27" t="n">
        <x:v>122</x:v>
      </x:c>
      <x:c r="C199" s="27" t="str">
        <x:v>Order-Status-History</x:v>
      </x:c>
      <x:c r="D199" s="27" t="str">
        <x:v>POST</x:v>
      </x:c>
      <x:c r="E199" s="27" t="str">
        <x:v>https://dev.dine360.ca/backend/API/Harry-Clinton/Order-Status-History</x:v>
      </x:c>
      <x:c r="F199" s="27" t="str">
        <x:v>/backend/API/Harry-Clinton/Order-Status-History</x:v>
      </x:c>
      <x:c r="G199" s="27" t="n">
        <x:v>400</x:v>
      </x:c>
      <x:c r="H199" s="27" t="str">
        <x:v>Bad Request</x:v>
      </x:c>
      <x:c r="I199" s="27" t="str">
        <x:v>Failed</x:v>
      </x:c>
      <x:c r="J199" s="27" t="str">
        <x:v>Endpoint Responded (Data/Validation/DB/Business Error)</x:v>
      </x:c>
      <x:c r="K199" s="27"/>
      <x:c r="L199" s="27" t="str">
        <x:v>order_id, order_status_id, orderstatus required</x:v>
      </x:c>
      <x:c r="M199" s="27" t="str">
        <x:v>{
  "order_id": "55555555-6666-7777-8888-999999999999",
  "oldstatus_id": "88888888-9999-0000-1111-222222222222",
  "newstatus_id": "77777777-8888-9999-0000-111111111111",
  "rcu": "system@brand.com"
}</x:v>
      </x:c>
      <x:c r="N199" s="27" t="str">
        <x:v>{"success": false, "message": "order_id, order_status_id, orderstatus required"}</x:v>
      </x:c>
    </x:row>
    <x:row r="200">
      <x:c r="A200" s="27" t="n">
        <x:v>199</x:v>
      </x:c>
      <x:c r="B200" s="27" t="n">
        <x:v>123</x:v>
      </x:c>
      <x:c r="C200" s="27" t="str">
        <x:v>Order-Addresses</x:v>
      </x:c>
      <x:c r="D200" s="27" t="str">
        <x:v>POST</x:v>
      </x:c>
      <x:c r="E200" s="27" t="str">
        <x:v>https://dev.dine360.ca/backend/API/Harry-Clinton/Order-Addresses</x:v>
      </x:c>
      <x:c r="F200" s="27" t="str">
        <x:v>/backend/API/Harry-Clinton/Order-Addresses</x:v>
      </x:c>
      <x:c r="G200" s="27" t="n">
        <x:v>400</x:v>
      </x:c>
      <x:c r="H200" s="27" t="str">
        <x:v>Bad Request</x:v>
      </x:c>
      <x:c r="I200" s="27" t="str">
        <x:v>Failed</x:v>
      </x:c>
      <x:c r="J200" s="27" t="str">
        <x:v>Endpoint Responded (Data/Validation/DB/Business Error)</x:v>
      </x:c>
      <x:c r="K200" s="27"/>
      <x:c r="L200" s="27" t="str">
        <x:v>order_id, address_type, full_name, mobile_number, house_street, city, state, pincode required</x:v>
      </x:c>
      <x:c r="M200" s="27" t="str">
        <x:v>{
  "order_id": "55555555-6666-7777-8888-999999999999",
  "address_type": "shipping",
  "recipient_name": "John Doe",
  "phone_number": "+91-9876543210",
  "address_line1": "123 Main Street",
  "address_line2": "Apartment 4B",
  "city": "Mumbai",
  "state": "Maharashtra",
  "postal_code": "400001",
  "country": "India",
  "rcu": "user@brand.com"
}</x:v>
      </x:c>
      <x:c r="N200" s="27" t="str">
        <x:v>{"success": false, "message": "order_id, address_type, full_name, mobile_number, house_street, city, state, pincode required"}</x:v>
      </x:c>
    </x:row>
    <x:row r="201">
      <x:c r="A201" s="27" t="n">
        <x:v>200</x:v>
      </x:c>
      <x:c r="B201" s="27" t="n">
        <x:v>124</x:v>
      </x:c>
      <x:c r="C201" s="27" t="str">
        <x:v>Discount-Targets</x:v>
      </x:c>
      <x:c r="D201" s="27" t="str">
        <x:v>GET</x:v>
      </x:c>
      <x:c r="E201" s="27" t="str">
        <x:v>https://dev.dine360.ca/backend/API/Harry-Clinton/Discount-Targets</x:v>
      </x:c>
      <x:c r="F201" s="27" t="str">
        <x:v>/backend/API/Harry-Clinton/Discount-Targets</x:v>
      </x:c>
      <x:c r="G201" s="27" t="n">
        <x:v>500</x:v>
      </x:c>
      <x:c r="H201" s="27" t="str">
        <x:v>Internal Server Error</x:v>
      </x:c>
      <x:c r="I201" s="27" t="str">
        <x:v>Failed</x:v>
      </x:c>
      <x:c r="J201" s="27" t="str">
        <x:v>Endpoint Responded (Data/Validation/DB/Business Error)</x:v>
      </x:c>
      <x:c r="K201" s="27"/>
      <x:c r="L201" s="27" t="str">
        <x:v>Invalid column name 'display_order'.</x:v>
      </x:c>
      <x:c r="M201" s="27"/>
      <x:c r="N201" s="27" t="str">
        <x:v>{"success": false, "message": "Invalid column name 'display_order'."}</x:v>
      </x:c>
    </x:row>
    <x:row r="202">
      <x:c r="A202" s="27" t="n">
        <x:v>201</x:v>
      </x:c>
      <x:c r="B202" s="27" t="n">
        <x:v>125</x:v>
      </x:c>
      <x:c r="C202" s="27" t="str">
        <x:v>Discount-Targets</x:v>
      </x:c>
      <x:c r="D202" s="27" t="str">
        <x:v>POST</x:v>
      </x:c>
      <x:c r="E202" s="27" t="str">
        <x:v>https://dev.dine360.ca/backend/API/Harry-Clinton/Discount-Targets</x:v>
      </x:c>
      <x:c r="F202" s="27" t="str">
        <x:v>/backend/API/Harry-Clinton/Discount-Targets</x:v>
      </x:c>
      <x:c r="G202" s="27" t="n">
        <x:v>500</x:v>
      </x:c>
      <x:c r="H202" s="27" t="str">
        <x:v>Internal Server Error</x:v>
      </x:c>
      <x:c r="I202" s="27" t="str">
        <x:v>Failed</x:v>
      </x:c>
      <x:c r="J202" s="27" t="str">
        <x:v>Endpoint Responded (Data/Validation/DB/Business Error)</x:v>
      </x:c>
      <x:c r="K202" s="27"/>
      <x:c r="L202" s="27" t="str">
        <x:v>The INSERT statement conflicted with the FOREIGN KEY constraint "fk_tbl_discount_targets_discount". The conflict occurred in database "db_harry_clinton", table "dbo.tbl_discounts", column 'discount_id'.</x:v>
      </x:c>
      <x:c r="M202" s="27" t="str">
        <x:v>{
  "discount_id": "eeeeeeee-4444-5555-6666-777777777777",
  "target_type": "product",
  "target_id": "aaaaaaaa-bbbb-cccc-dddd-eeeeeeeeeeee",
  "rcu": "admin@brand.com"
}</x:v>
      </x:c>
      <x:c r="N202" s="27" t="str">
        <x:v>{"success": false, "message": "The INSERT statement conflicted with the FOREIGN KEY constraint \"fk_tbl_discount_targets_discount\". The conflict occurred in database \"db_harry_clinton\", table \"dbo.tbl_discounts\", column 'discount_id'."}</x:v>
      </x:c>
    </x:row>
    <x:row r="203">
      <x:c r="A203" s="27" t="n">
        <x:v>202</x:v>
      </x:c>
      <x:c r="B203" s="27" t="n">
        <x:v>126</x:v>
      </x:c>
      <x:c r="C203" s="27" t="str">
        <x:v>Discount-Targets</x:v>
      </x:c>
      <x:c r="D203" s="27" t="str">
        <x:v>PUT</x:v>
      </x:c>
      <x:c r="E203" s="27" t="str">
        <x:v>https://dev.dine360.ca/backend/API/Harry-Clinton/Discount-Targets</x:v>
      </x:c>
      <x:c r="F203" s="27" t="str">
        <x:v>/backend/API/Harry-Clinton/Discount-Targets</x:v>
      </x:c>
      <x:c r="G203" s="27" t="n">
        <x:v>404</x:v>
      </x:c>
      <x:c r="H203" s="27" t="str">
        <x:v>Not Found</x:v>
      </x:c>
      <x:c r="I203" s="27" t="str">
        <x:v>Failed</x:v>
      </x:c>
      <x:c r="J203" s="27" t="str">
        <x:v>Endpoint Responded (Data/Validation/DB/Business Error)</x:v>
      </x:c>
      <x:c r="K203" s="27"/>
      <x:c r="L203" s="27" t="str">
        <x:v>Discount target not found</x:v>
      </x:c>
      <x:c r="M203" s="27" t="str">
        <x:v>{
  "discount_target_id": "ffffffff-5555-6666-7777-888888888888",
  "isactive": true,
  "luu": "admin@brand.com"
}</x:v>
      </x:c>
      <x:c r="N203" s="27" t="str">
        <x:v>{"success": false, "message": "Discount target not found"}</x:v>
      </x:c>
    </x:row>
    <x:row r="204">
      <x:c r="A204" s="27" t="n">
        <x:v>203</x:v>
      </x:c>
      <x:c r="B204" s="27" t="n">
        <x:v>127</x:v>
      </x:c>
      <x:c r="C204" s="27" t="str">
        <x:v>Coupons</x:v>
      </x:c>
      <x:c r="D204" s="27" t="str">
        <x:v>DELETE</x:v>
      </x:c>
      <x:c r="E204" s="27" t="str">
        <x:v>https://dev.dine360.ca/backend/API/Harry-Clinton/Coupons</x:v>
      </x:c>
      <x:c r="F204" s="27" t="str">
        <x:v>/backend/API/Harry-Clinton/Coupons</x:v>
      </x:c>
      <x:c r="G204" s="27" t="n">
        <x:v>404</x:v>
      </x:c>
      <x:c r="H204" s="27" t="str">
        <x:v>Not Found</x:v>
      </x:c>
      <x:c r="I204" s="27" t="str">
        <x:v>Failed</x:v>
      </x:c>
      <x:c r="J204" s="27" t="str">
        <x:v>Endpoint Responded (Data/Validation/DB/Business Error)</x:v>
      </x:c>
      <x:c r="K204" s="27"/>
      <x:c r="L204" s="27" t="str">
        <x:v>Coupon not found</x:v>
      </x:c>
      <x:c r="M204" s="27" t="str">
        <x:v>{
  "coupon_id": "dddddddd-3333-4444-5555-666666666666",
  "luu": "admin@brand.com"
}</x:v>
      </x:c>
      <x:c r="N204" s="27" t="str">
        <x:v>{"success": false, "message": "Coupon not found"}</x:v>
      </x:c>
    </x:row>
    <x:row r="205">
      <x:c r="A205" s="27" t="n">
        <x:v>204</x:v>
      </x:c>
      <x:c r="B205" s="27" t="n">
        <x:v>128</x:v>
      </x:c>
      <x:c r="C205" s="27" t="str">
        <x:v>Discounts</x:v>
      </x:c>
      <x:c r="D205" s="27" t="str">
        <x:v>GET</x:v>
      </x:c>
      <x:c r="E205" s="27" t="str">
        <x:v>https://dev.dine360.ca/backend/API/Harry-Clinton/Discounts/eeeeeeee-4444-5555-6666-777777777777</x:v>
      </x:c>
      <x:c r="F205" s="27" t="str">
        <x:v>/backend/API/Harry-Clinton/Discounts/eeeeeeee-4444-5555-6666-777777777777</x:v>
      </x:c>
      <x:c r="G205" s="27" t="n">
        <x:v>404</x:v>
      </x:c>
      <x:c r="H205" s="27" t="str">
        <x:v>Not Found</x:v>
      </x:c>
      <x:c r="I205" s="27" t="str">
        <x:v>Failed</x:v>
      </x:c>
      <x:c r="J205" s="27" t="str">
        <x:v>Endpoint Responded (Data/Validation/DB/Business Error)</x:v>
      </x:c>
      <x:c r="K205" s="27"/>
      <x:c r="L205" s="27" t="str">
        <x:v>Discount not found</x:v>
      </x:c>
      <x:c r="M205" s="27"/>
      <x:c r="N205" s="27" t="str">
        <x:v>{"success": false, "message": "Discount not found"}</x:v>
      </x:c>
    </x:row>
    <x:row r="206">
      <x:c r="A206" s="27" t="n">
        <x:v>205</x:v>
      </x:c>
      <x:c r="B206" s="27" t="n">
        <x:v>129</x:v>
      </x:c>
      <x:c r="C206" s="27" t="str">
        <x:v>Coupon-Usage</x:v>
      </x:c>
      <x:c r="D206" s="27" t="str">
        <x:v>GET</x:v>
      </x:c>
      <x:c r="E206" s="27" t="str">
        <x:v>https://dev.dine360.ca/backend/API/Harry-Clinton/Coupon-Usage/00000000-6666-7777-8888-999999999999</x:v>
      </x:c>
      <x:c r="F206" s="27" t="str">
        <x:v>/backend/API/Harry-Clinton/Coupon-Usage/00000000-6666-7777-8888-999999999999</x:v>
      </x:c>
      <x:c r="G206" s="27" t="n">
        <x:v>404</x:v>
      </x:c>
      <x:c r="H206" s="27" t="str">
        <x:v>Not Found</x:v>
      </x:c>
      <x:c r="I206" s="27" t="str">
        <x:v>Failed</x:v>
      </x:c>
      <x:c r="J206" s="27" t="str">
        <x:v>Endpoint Responded (Data/Validation/DB/Business Error)</x:v>
      </x:c>
      <x:c r="K206" s="27"/>
      <x:c r="L206" s="27" t="str">
        <x:v>Coupon usage not found</x:v>
      </x:c>
      <x:c r="M206" s="27"/>
      <x:c r="N206" s="27" t="str">
        <x:v>{"success": false, "message": "Coupon usage not found"}</x:v>
      </x:c>
    </x:row>
    <x:row r="207">
      <x:c r="A207" s="27" t="n">
        <x:v>206</x:v>
      </x:c>
      <x:c r="B207" s="27" t="n">
        <x:v>130</x:v>
      </x:c>
      <x:c r="C207" s="27" t="str">
        <x:v>Discount-Targets</x:v>
      </x:c>
      <x:c r="D207" s="27" t="str">
        <x:v>DELETE</x:v>
      </x:c>
      <x:c r="E207" s="27" t="str">
        <x:v>https://dev.dine360.ca/backend/API/Harry-Clinton/Discount-Targets</x:v>
      </x:c>
      <x:c r="F207" s="27" t="str">
        <x:v>/backend/API/Harry-Clinton/Discount-Targets</x:v>
      </x:c>
      <x:c r="G207" s="27" t="n">
        <x:v>404</x:v>
      </x:c>
      <x:c r="H207" s="27" t="str">
        <x:v>Not Found</x:v>
      </x:c>
      <x:c r="I207" s="27" t="str">
        <x:v>Failed</x:v>
      </x:c>
      <x:c r="J207" s="27" t="str">
        <x:v>Endpoint Responded (Data/Validation/DB/Business Error)</x:v>
      </x:c>
      <x:c r="K207" s="27"/>
      <x:c r="L207" s="27" t="str">
        <x:v>Discount target not found</x:v>
      </x:c>
      <x:c r="M207" s="27" t="str">
        <x:v>{
  "discount_target_id": "ffffffff-5555-6666-7777-888888888888",
  "luu": "admin@brand.com"
}</x:v>
      </x:c>
      <x:c r="N207" s="27" t="str">
        <x:v>{"success": false, "message": "Discount target not found"}</x:v>
      </x:c>
    </x:row>
    <x:row r="208">
      <x:c r="A208" s="27" t="n">
        <x:v>207</x:v>
      </x:c>
      <x:c r="B208" s="27" t="n">
        <x:v>131</x:v>
      </x:c>
      <x:c r="C208" s="27" t="str">
        <x:v>Coupon-Usage</x:v>
      </x:c>
      <x:c r="D208" s="27" t="str">
        <x:v>POST</x:v>
      </x:c>
      <x:c r="E208" s="27" t="str">
        <x:v>https://dev.dine360.ca/backend/API/Harry-Clinton/Coupon-Usage</x:v>
      </x:c>
      <x:c r="F208" s="27" t="str">
        <x:v>/backend/API/Harry-Clinton/Coupon-Usage</x:v>
      </x:c>
      <x:c r="G208" s="27" t="n">
        <x:v>500</x:v>
      </x:c>
      <x:c r="H208" s="27" t="str">
        <x:v>Internal Server Error</x:v>
      </x:c>
      <x:c r="I208" s="27" t="str">
        <x:v>Failed</x:v>
      </x:c>
      <x:c r="J208" s="27" t="str">
        <x:v>Endpoint Responded (Data/Validation/DB/Business Error)</x:v>
      </x:c>
      <x:c r="K208" s="27"/>
      <x:c r="L208" s="27" t="str">
        <x:v>Cannot insert the value NULL into column 'discount_amount', table 'db_harry_clinton.dbo.tbl_coupon_usage'; column does not allow nulls. INSERT fails.</x:v>
      </x:c>
      <x:c r="M208" s="27" t="str">
        <x:v>{
  "coupon_id": "dddddddd-3333-4444-5555-666666666666",
  "user_id": "aaaaaaaa-bbbb-cccc-dddd-eeeeeeeeeeee",
  "order_id": "55555555-6666-7777-8888-999999999999",
  "rcu": "user@brand.com"
}</x:v>
      </x:c>
      <x:c r="N208" s="27" t="str">
        <x:v>{"success": false, "message": "Cannot insert the value NULL into column 'discount_amount', table 'db_harry_clinton.dbo.tbl_coupon_usage'; column does not allow nulls. INSERT fails."}</x:v>
      </x:c>
    </x:row>
    <x:row r="209">
      <x:c r="A209" s="27" t="n">
        <x:v>208</x:v>
      </x:c>
      <x:c r="B209" s="27" t="n">
        <x:v>132</x:v>
      </x:c>
      <x:c r="C209" s="27" t="str">
        <x:v>Coupon-Usage</x:v>
      </x:c>
      <x:c r="D209" s="27" t="str">
        <x:v>PUT</x:v>
      </x:c>
      <x:c r="E209" s="27" t="str">
        <x:v>https://dev.dine360.ca/backend/API/Harry-Clinton/Coupon-Usage</x:v>
      </x:c>
      <x:c r="F209" s="27" t="str">
        <x:v>/backend/API/Harry-Clinton/Coupon-Usage</x:v>
      </x:c>
      <x:c r="G209" s="27" t="n">
        <x:v>404</x:v>
      </x:c>
      <x:c r="H209" s="27" t="str">
        <x:v>Not Found</x:v>
      </x:c>
      <x:c r="I209" s="27" t="str">
        <x:v>Failed</x:v>
      </x:c>
      <x:c r="J209" s="27" t="str">
        <x:v>Endpoint Responded (Data/Validation/DB/Business Error)</x:v>
      </x:c>
      <x:c r="K209" s="27"/>
      <x:c r="L209" s="27" t="str">
        <x:v>Coupon usage not found</x:v>
      </x:c>
      <x:c r="M209" s="27" t="str">
        <x:v>{
  "coupon_usage_id": "00000000-6666-7777-8888-999999999999",
  "isactive": true,
  "luu": "admin@brand.com"
}</x:v>
      </x:c>
      <x:c r="N209" s="27" t="str">
        <x:v>{"success": false, "message": "Coupon usage not found"}</x:v>
      </x:c>
    </x:row>
    <x:row r="210">
      <x:c r="A210" s="27" t="n">
        <x:v>209</x:v>
      </x:c>
      <x:c r="B210" s="27" t="n">
        <x:v>133</x:v>
      </x:c>
      <x:c r="C210" s="27" t="str">
        <x:v>Discount-Targets</x:v>
      </x:c>
      <x:c r="D210" s="27" t="str">
        <x:v>GET</x:v>
      </x:c>
      <x:c r="E210" s="27" t="str">
        <x:v>https://dev.dine360.ca/backend/API/Harry-Clinton/Discount-Targets/ffffffff-5555-6666-7777-888888888888</x:v>
      </x:c>
      <x:c r="F210" s="27" t="str">
        <x:v>/backend/API/Harry-Clinton/Discount-Targets/ffffffff-5555-6666-7777-888888888888</x:v>
      </x:c>
      <x:c r="G210" s="27" t="n">
        <x:v>404</x:v>
      </x:c>
      <x:c r="H210" s="27" t="str">
        <x:v>Not Found</x:v>
      </x:c>
      <x:c r="I210" s="27" t="str">
        <x:v>Failed</x:v>
      </x:c>
      <x:c r="J210" s="27" t="str">
        <x:v>Endpoint Responded (Data/Validation/DB/Business Error)</x:v>
      </x:c>
      <x:c r="K210" s="27"/>
      <x:c r="L210" s="27" t="str">
        <x:v>Discount target not found</x:v>
      </x:c>
      <x:c r="M210" s="27"/>
      <x:c r="N210" s="27" t="str">
        <x:v>{"success": false, "message": "Discount target not found"}</x:v>
      </x:c>
    </x:row>
    <x:row r="211">
      <x:c r="A211" s="27" t="n">
        <x:v>210</x:v>
      </x:c>
      <x:c r="B211" s="27" t="n">
        <x:v>134</x:v>
      </x:c>
      <x:c r="C211" s="27" t="str">
        <x:v>Invoices</x:v>
      </x:c>
      <x:c r="D211" s="27" t="str">
        <x:v>GET</x:v>
      </x:c>
      <x:c r="E211" s="27" t="str">
        <x:v>https://dev.dine360.ca/backend/API/Harry-Clinton/Invoices/bbbbbbbb-1111-2222-3333-444444444444</x:v>
      </x:c>
      <x:c r="F211" s="27" t="str">
        <x:v>/backend/API/Harry-Clinton/Invoices/bbbbbbbb-1111-2222-3333-444444444444</x:v>
      </x:c>
      <x:c r="G211" s="27" t="n">
        <x:v>404</x:v>
      </x:c>
      <x:c r="H211" s="27" t="str">
        <x:v>Not Found</x:v>
      </x:c>
      <x:c r="I211" s="27" t="str">
        <x:v>Failed</x:v>
      </x:c>
      <x:c r="J211" s="27" t="str">
        <x:v>Endpoint Responded (Data/Validation/DB/Business Error)</x:v>
      </x:c>
      <x:c r="K211" s="27"/>
      <x:c r="L211" s="27" t="str">
        <x:v>Invoice not found</x:v>
      </x:c>
      <x:c r="M211" s="27"/>
      <x:c r="N211" s="27" t="str">
        <x:v>{"success": false, "message": "Invoice not found"}</x:v>
      </x:c>
    </x:row>
    <x:row r="212">
      <x:c r="A212" s="27" t="n">
        <x:v>211</x:v>
      </x:c>
      <x:c r="B212" s="27" t="n">
        <x:v>135</x:v>
      </x:c>
      <x:c r="C212" s="27" t="str">
        <x:v>Discounts</x:v>
      </x:c>
      <x:c r="D212" s="27" t="str">
        <x:v>DELETE</x:v>
      </x:c>
      <x:c r="E212" s="27" t="str">
        <x:v>https://dev.dine360.ca/backend/API/Harry-Clinton/Discounts</x:v>
      </x:c>
      <x:c r="F212" s="27" t="str">
        <x:v>/backend/API/Harry-Clinton/Discounts</x:v>
      </x:c>
      <x:c r="G212" s="27" t="n">
        <x:v>404</x:v>
      </x:c>
      <x:c r="H212" s="27" t="str">
        <x:v>Not Found</x:v>
      </x:c>
      <x:c r="I212" s="27" t="str">
        <x:v>Failed</x:v>
      </x:c>
      <x:c r="J212" s="27" t="str">
        <x:v>Endpoint Responded (Data/Validation/DB/Business Error)</x:v>
      </x:c>
      <x:c r="K212" s="27"/>
      <x:c r="L212" s="27" t="str">
        <x:v>Discount not found</x:v>
      </x:c>
      <x:c r="M212" s="27" t="str">
        <x:v>{
  "discount_id": "eeeeeeee-4444-5555-6666-777777777777",
  "luu": "admin@brand.com"
}</x:v>
      </x:c>
      <x:c r="N212" s="27" t="str">
        <x:v>{"success": false, "message": "Discount not found"}</x:v>
      </x:c>
    </x:row>
    <x:row r="213">
      <x:c r="A213" s="27" t="n">
        <x:v>212</x:v>
      </x:c>
      <x:c r="B213" s="27" t="n">
        <x:v>136</x:v>
      </x:c>
      <x:c r="C213" s="27" t="str">
        <x:v>Discounts</x:v>
      </x:c>
      <x:c r="D213" s="27" t="str">
        <x:v>POST</x:v>
      </x:c>
      <x:c r="E213" s="27" t="str">
        <x:v>https://dev.dine360.ca/backend/API/Harry-Clinton/Discounts</x:v>
      </x:c>
      <x:c r="F213" s="27" t="str">
        <x:v>/backend/API/Harry-Clinton/Discounts</x:v>
      </x:c>
      <x:c r="G213" s="27" t="n">
        <x:v>500</x:v>
      </x:c>
      <x:c r="H213" s="27" t="str">
        <x:v>Internal Server Error</x:v>
      </x:c>
      <x:c r="I213" s="27" t="str">
        <x:v>Failed</x:v>
      </x:c>
      <x:c r="J213" s="27" t="str">
        <x:v>Endpoint Responded (Data/Validation/DB/Business Error)</x:v>
      </x:c>
      <x:c r="K213" s="27"/>
      <x:c r="L213" s="27" t="str">
        <x:v>Cannot insert the value NULL into column 'start_date', table 'db_harry_clinton.dbo.tbl_discounts'; column does not allow nulls. INSERT fails.</x:v>
      </x:c>
      <x:c r="M213" s="27" t="str">
        <x:v>{
  "discount_name": "New Year Sale",
  "discount_type": "percent",
  "discount_value": 20.00,
  "description": "20% off on select items",
  "rcu": "admin@brand.com"
}</x:v>
      </x:c>
      <x:c r="N213" s="27" t="str">
        <x:v>{"success": false, "message": "Cannot insert the value NULL into column 'start_date', table 'db_harry_clinton.dbo.tbl_discounts'; column does not allow nulls. INSERT fails."}</x:v>
      </x:c>
    </x:row>
    <x:row r="214">
      <x:c r="A214" s="27" t="n">
        <x:v>213</x:v>
      </x:c>
      <x:c r="B214" s="27" t="n">
        <x:v>137</x:v>
      </x:c>
      <x:c r="C214" s="27" t="str">
        <x:v>Order-Promotions</x:v>
      </x:c>
      <x:c r="D214" s="27" t="str">
        <x:v>POST</x:v>
      </x:c>
      <x:c r="E214" s="27" t="str">
        <x:v>https://dev.dine360.ca/backend/API/Harry-Clinton/Order-Promotions</x:v>
      </x:c>
      <x:c r="F214" s="27" t="str">
        <x:v>/backend/API/Harry-Clinton/Order-Promotions</x:v>
      </x:c>
      <x:c r="G214" s="27" t="n">
        <x:v>500</x:v>
      </x:c>
      <x:c r="H214" s="27" t="str">
        <x:v>Internal Server Error</x:v>
      </x:c>
      <x:c r="I214" s="27" t="str">
        <x:v>Failed</x:v>
      </x:c>
      <x:c r="J214" s="27" t="str">
        <x:v>Endpoint Responded (Data/Validation/DB/Business Error)</x:v>
      </x:c>
      <x:c r="K214" s="27"/>
      <x:c r="L214" s="27" t="str">
        <x:v>Invalid column name 'discount_name'.</x:v>
      </x:c>
      <x:c r="M214" s="27" t="str">
        <x:v>{
  "order_id": "55555555-6666-7777-8888-999999999999",
  "coupon_code": "SAVE20",
  "discount_name": "New Year Sale",
  "discount_type": "percent",
  "discount_value": 20.00,
  "rcu": "system@brand.com"
}</x:v>
      </x:c>
      <x:c r="N214" s="27" t="str">
        <x:v>{"success": false, "message": "Invalid column name 'discount_name'."}</x:v>
      </x:c>
    </x:row>
    <x:row r="215">
      <x:c r="A215" s="27" t="n">
        <x:v>214</x:v>
      </x:c>
      <x:c r="B215" s="27" t="n">
        <x:v>138</x:v>
      </x:c>
      <x:c r="C215" s="27" t="str">
        <x:v>Order-Promotions</x:v>
      </x:c>
      <x:c r="D215" s="27" t="str">
        <x:v>PUT</x:v>
      </x:c>
      <x:c r="E215" s="27" t="str">
        <x:v>https://dev.dine360.ca/backend/API/Harry-Clinton/Order-Promotions</x:v>
      </x:c>
      <x:c r="F215" s="27" t="str">
        <x:v>/backend/API/Harry-Clinton/Order-Promotions</x:v>
      </x:c>
      <x:c r="G215" s="27" t="n">
        <x:v>404</x:v>
      </x:c>
      <x:c r="H215" s="27" t="str">
        <x:v>Not Found</x:v>
      </x:c>
      <x:c r="I215" s="27" t="str">
        <x:v>Failed</x:v>
      </x:c>
      <x:c r="J215" s="27" t="str">
        <x:v>Endpoint Responded (Data/Validation/DB/Business Error)</x:v>
      </x:c>
      <x:c r="K215" s="27"/>
      <x:c r="L215" s="27" t="str">
        <x:v>Order promotion not found</x:v>
      </x:c>
      <x:c r="M215" s="27" t="str">
        <x:v>{
  "order_promotion_id": "11111111-7777-8888-9999-000000000000",
  "discount_value": 25.00,
  "isactive": true,
  "luu": "admin@brand.com"
}</x:v>
      </x:c>
      <x:c r="N215" s="27" t="str">
        <x:v>{"success": false, "message": "Order promotion not found"}</x:v>
      </x:c>
    </x:row>
    <x:row r="216">
      <x:c r="A216" s="27" t="n">
        <x:v>215</x:v>
      </x:c>
      <x:c r="B216" s="27" t="n">
        <x:v>139</x:v>
      </x:c>
      <x:c r="C216" s="27" t="str">
        <x:v>Courier-Partners</x:v>
      </x:c>
      <x:c r="D216" s="27" t="str">
        <x:v>DELETE</x:v>
      </x:c>
      <x:c r="E216" s="27" t="str">
        <x:v>https://dev.dine360.ca/backend/API/Harry-Clinton/Courier-Partners</x:v>
      </x:c>
      <x:c r="F216" s="27" t="str">
        <x:v>/backend/API/Harry-Clinton/Courier-Partners</x:v>
      </x:c>
      <x:c r="G216" s="27" t="n">
        <x:v>404</x:v>
      </x:c>
      <x:c r="H216" s="27" t="str">
        <x:v>Not Found</x:v>
      </x:c>
      <x:c r="I216" s="27" t="str">
        <x:v>Failed</x:v>
      </x:c>
      <x:c r="J216" s="27" t="str">
        <x:v>Endpoint Responded (Data/Validation/DB/Business Error)</x:v>
      </x:c>
      <x:c r="K216" s="27"/>
      <x:c r="L216" s="27" t="str">
        <x:v>Courier partner not found</x:v>
      </x:c>
      <x:c r="M216" s="27" t="str">
        <x:v>{
  "courier_partner_id": "22222222-8888-9999-0000-111111111111",
  "luu": "admin@brand.com"
}</x:v>
      </x:c>
      <x:c r="N216" s="27" t="str">
        <x:v>{"success": false, "message": "Courier partner not found"}</x:v>
      </x:c>
    </x:row>
    <x:row r="217">
      <x:c r="A217" s="27" t="n">
        <x:v>216</x:v>
      </x:c>
      <x:c r="B217" s="27" t="n">
        <x:v>140</x:v>
      </x:c>
      <x:c r="C217" s="27" t="str">
        <x:v>Order-Promotions</x:v>
      </x:c>
      <x:c r="D217" s="27" t="str">
        <x:v>GET</x:v>
      </x:c>
      <x:c r="E217" s="27" t="str">
        <x:v>https://dev.dine360.ca/backend/API/Harry-Clinton/Order-Promotions/11111111-7777-8888-9999-000000000000</x:v>
      </x:c>
      <x:c r="F217" s="27" t="str">
        <x:v>/backend/API/Harry-Clinton/Order-Promotions/11111111-7777-8888-9999-000000000000</x:v>
      </x:c>
      <x:c r="G217" s="27" t="n">
        <x:v>404</x:v>
      </x:c>
      <x:c r="H217" s="27" t="str">
        <x:v>Not Found</x:v>
      </x:c>
      <x:c r="I217" s="27" t="str">
        <x:v>Failed</x:v>
      </x:c>
      <x:c r="J217" s="27" t="str">
        <x:v>Endpoint Responded (Data/Validation/DB/Business Error)</x:v>
      </x:c>
      <x:c r="K217" s="27"/>
      <x:c r="L217" s="27" t="str">
        <x:v>Order promotion not found</x:v>
      </x:c>
      <x:c r="M217" s="27"/>
      <x:c r="N217" s="27" t="str">
        <x:v>{"success": false, "message": "Order promotion not found"}</x:v>
      </x:c>
    </x:row>
    <x:row r="218">
      <x:c r="A218" s="27" t="n">
        <x:v>217</x:v>
      </x:c>
      <x:c r="B218" s="27" t="n">
        <x:v>141</x:v>
      </x:c>
      <x:c r="C218" s="27" t="str">
        <x:v>Shipments</x:v>
      </x:c>
      <x:c r="D218" s="27" t="str">
        <x:v>GET</x:v>
      </x:c>
      <x:c r="E218" s="27" t="str">
        <x:v>https://dev.dine360.ca/backend/API/Harry-Clinton/Shipments/33333333-9999-0000-1111-222222222222</x:v>
      </x:c>
      <x:c r="F218" s="27" t="str">
        <x:v>/backend/API/Harry-Clinton/Shipments/33333333-9999-0000-1111-222222222222</x:v>
      </x:c>
      <x:c r="G218" s="27" t="n">
        <x:v>404</x:v>
      </x:c>
      <x:c r="H218" s="27" t="str">
        <x:v>Not Found</x:v>
      </x:c>
      <x:c r="I218" s="27" t="str">
        <x:v>Failed</x:v>
      </x:c>
      <x:c r="J218" s="27" t="str">
        <x:v>Endpoint Responded (Data/Validation/DB/Business Error)</x:v>
      </x:c>
      <x:c r="K218" s="27"/>
      <x:c r="L218" s="27" t="str">
        <x:v>Shipment not found</x:v>
      </x:c>
      <x:c r="M218" s="27"/>
      <x:c r="N218" s="27" t="str">
        <x:v>{"success": false, "message": "Shipment not found"}</x:v>
      </x:c>
    </x:row>
    <x:row r="219">
      <x:c r="A219" s="27" t="n">
        <x:v>218</x:v>
      </x:c>
      <x:c r="B219" s="27" t="n">
        <x:v>142</x:v>
      </x:c>
      <x:c r="C219" s="27" t="str">
        <x:v>Order-Promotions</x:v>
      </x:c>
      <x:c r="D219" s="27" t="str">
        <x:v>DELETE</x:v>
      </x:c>
      <x:c r="E219" s="27" t="str">
        <x:v>https://dev.dine360.ca/backend/API/Harry-Clinton/Order-Promotions</x:v>
      </x:c>
      <x:c r="F219" s="27" t="str">
        <x:v>/backend/API/Harry-Clinton/Order-Promotions</x:v>
      </x:c>
      <x:c r="G219" s="27" t="n">
        <x:v>404</x:v>
      </x:c>
      <x:c r="H219" s="27" t="str">
        <x:v>Not Found</x:v>
      </x:c>
      <x:c r="I219" s="27" t="str">
        <x:v>Failed</x:v>
      </x:c>
      <x:c r="J219" s="27" t="str">
        <x:v>Endpoint Responded (Data/Validation/DB/Business Error)</x:v>
      </x:c>
      <x:c r="K219" s="27"/>
      <x:c r="L219" s="27" t="str">
        <x:v>Order promotion not found</x:v>
      </x:c>
      <x:c r="M219" s="27" t="str">
        <x:v>{
  "order_promotion_id": "11111111-7777-8888-9999-000000000000",
  "luu": "admin@brand.com"
}</x:v>
      </x:c>
      <x:c r="N219" s="27" t="str">
        <x:v>{"success": false, "message": "Order promotion not found"}</x:v>
      </x:c>
    </x:row>
    <x:row r="220">
      <x:c r="A220" s="27" t="n">
        <x:v>219</x:v>
      </x:c>
      <x:c r="B220" s="27" t="n">
        <x:v>143</x:v>
      </x:c>
      <x:c r="C220" s="27" t="str">
        <x:v>Shipments</x:v>
      </x:c>
      <x:c r="D220" s="27" t="str">
        <x:v>DELETE</x:v>
      </x:c>
      <x:c r="E220" s="27" t="str">
        <x:v>https://dev.dine360.ca/backend/API/Harry-Clinton/Shipments</x:v>
      </x:c>
      <x:c r="F220" s="27" t="str">
        <x:v>/backend/API/Harry-Clinton/Shipments</x:v>
      </x:c>
      <x:c r="G220" s="27" t="n">
        <x:v>404</x:v>
      </x:c>
      <x:c r="H220" s="27" t="str">
        <x:v>Not Found</x:v>
      </x:c>
      <x:c r="I220" s="27" t="str">
        <x:v>Failed</x:v>
      </x:c>
      <x:c r="J220" s="27" t="str">
        <x:v>Endpoint Responded (Data/Validation/DB/Business Error)</x:v>
      </x:c>
      <x:c r="K220" s="27"/>
      <x:c r="L220" s="27" t="str">
        <x:v>Shipment not found</x:v>
      </x:c>
      <x:c r="M220" s="27" t="str">
        <x:v>{
  "shipment_id": "33333333-9999-0000-1111-222222222222",
  "luu": "admin@brand.com"
}</x:v>
      </x:c>
      <x:c r="N220" s="27" t="str">
        <x:v>{"success": false, "message": "Shipment not found"}</x:v>
      </x:c>
    </x:row>
    <x:row r="221">
      <x:c r="A221" s="27" t="n">
        <x:v>220</x:v>
      </x:c>
      <x:c r="B221" s="27" t="n">
        <x:v>144</x:v>
      </x:c>
      <x:c r="C221" s="27" t="str">
        <x:v>Invoices</x:v>
      </x:c>
      <x:c r="D221" s="27" t="str">
        <x:v>PUT</x:v>
      </x:c>
      <x:c r="E221" s="27" t="str">
        <x:v>https://dev.dine360.ca/backend/API/Harry-Clinton/Invoices</x:v>
      </x:c>
      <x:c r="F221" s="27" t="str">
        <x:v>/backend/API/Harry-Clinton/Invoices</x:v>
      </x:c>
      <x:c r="G221" s="27" t="n">
        <x:v>404</x:v>
      </x:c>
      <x:c r="H221" s="27" t="str">
        <x:v>Not Found</x:v>
      </x:c>
      <x:c r="I221" s="27" t="str">
        <x:v>Failed</x:v>
      </x:c>
      <x:c r="J221" s="27" t="str">
        <x:v>Endpoint Responded (Data/Validation/DB/Business Error)</x:v>
      </x:c>
      <x:c r="K221" s="27"/>
      <x:c r="L221" s="27" t="str">
        <x:v>Invoice not found</x:v>
      </x:c>
      <x:c r="M221" s="27" t="str">
        <x:v>{
  "invoice_id": "bbbbbbbb-1111-2222-3333-444444444444",
  "invoice_amount": 1299.96,
  "isactive": true,
  "luu": "admin@brand.com"
}</x:v>
      </x:c>
      <x:c r="N221" s="27" t="str">
        <x:v>{"success": false, "message": "Invoice not found"}</x:v>
      </x:c>
    </x:row>
    <x:row r="222">
      <x:c r="A222" s="27" t="n">
        <x:v>221</x:v>
      </x:c>
      <x:c r="B222" s="27" t="n">
        <x:v>145</x:v>
      </x:c>
      <x:c r="C222" s="27" t="str">
        <x:v>Courier-Partners</x:v>
      </x:c>
      <x:c r="D222" s="27" t="str">
        <x:v>GET</x:v>
      </x:c>
      <x:c r="E222" s="27" t="str">
        <x:v>https://dev.dine360.ca/backend/API/Harry-Clinton/Courier-Partners</x:v>
      </x:c>
      <x:c r="F222" s="27" t="str">
        <x:v>/backend/API/Harry-Clinton/Courier-Partners</x:v>
      </x:c>
      <x:c r="G222" s="27" t="n">
        <x:v>500</x:v>
      </x:c>
      <x:c r="H222" s="27" t="str">
        <x:v>Internal Server Error</x:v>
      </x:c>
      <x:c r="I222" s="27" t="str">
        <x:v>Failed</x:v>
      </x:c>
      <x:c r="J222" s="27" t="str">
        <x:v>Endpoint Responded (Data/Validation/DB/Business Error)</x:v>
      </x:c>
      <x:c r="K222" s="27"/>
      <x:c r="L222" s="27" t="str">
        <x:v>Invalid column name 'display_order'.</x:v>
      </x:c>
      <x:c r="M222" s="27"/>
      <x:c r="N222" s="27" t="str">
        <x:v>{"success": false, "message": "Invalid column name 'display_order'."}</x:v>
      </x:c>
    </x:row>
    <x:row r="223">
      <x:c r="A223" s="27" t="n">
        <x:v>222</x:v>
      </x:c>
      <x:c r="B223" s="27" t="n">
        <x:v>146</x:v>
      </x:c>
      <x:c r="C223" s="27" t="str">
        <x:v>Shipment-Events</x:v>
      </x:c>
      <x:c r="D223" s="27" t="str">
        <x:v>POST</x:v>
      </x:c>
      <x:c r="E223" s="27" t="str">
        <x:v>https://dev.dine360.ca/backend/API/Harry-Clinton/Shipment-Events</x:v>
      </x:c>
      <x:c r="F223" s="27" t="str">
        <x:v>/backend/API/Harry-Clinton/Shipment-Events</x:v>
      </x:c>
      <x:c r="G223" s="27" t="n">
        <x:v>500</x:v>
      </x:c>
      <x:c r="H223" s="27" t="str">
        <x:v>Internal Server Error</x:v>
      </x:c>
      <x:c r="I223" s="27" t="str">
        <x:v>Failed</x:v>
      </x:c>
      <x:c r="J223" s="27" t="str">
        <x:v>Endpoint Responded (Data/Validation/DB/Business Error)</x:v>
      </x:c>
      <x:c r="K223" s="27"/>
      <x:c r="L223" s="27" t="str">
        <x:v>The INSERT statement conflicted with the CHECK constraint "ck_tbl_shipment_events_status". The conflict occurred in database "db_harry_clinton", table "dbo.tbl_shipment_events", column 'event_status'.</x:v>
      </x:c>
      <x:c r="M223" s="27" t="str">
        <x:v>{
  "shipment_id": "33333333-9999-0000-1111-222222222222",
  "event_status": "picked_up",
  "event_location": "Warehouse",
  "rcu": "system@brand.com"
}</x:v>
      </x:c>
      <x:c r="N223" s="27" t="str">
        <x:v>{"success": false, "message": "The INSERT statement conflicted with the CHECK constraint \"ck_tbl_shipment_events_status\". The conflict occurred in database \"db_harry_clinton\", table \"dbo.tbl_shipment_events\", column 'event_status'."}</x:v>
      </x:c>
    </x:row>
    <x:row r="224">
      <x:c r="A224" s="27" t="n">
        <x:v>223</x:v>
      </x:c>
      <x:c r="B224" s="27" t="n">
        <x:v>147</x:v>
      </x:c>
      <x:c r="C224" s="27" t="str">
        <x:v>Discounts</x:v>
      </x:c>
      <x:c r="D224" s="27" t="str">
        <x:v>PUT</x:v>
      </x:c>
      <x:c r="E224" s="27" t="str">
        <x:v>https://dev.dine360.ca/backend/API/Harry-Clinton/Discounts</x:v>
      </x:c>
      <x:c r="F224" s="27" t="str">
        <x:v>/backend/API/Harry-Clinton/Discounts</x:v>
      </x:c>
      <x:c r="G224" s="27" t="n">
        <x:v>404</x:v>
      </x:c>
      <x:c r="H224" s="27" t="str">
        <x:v>Not Found</x:v>
      </x:c>
      <x:c r="I224" s="27" t="str">
        <x:v>Failed</x:v>
      </x:c>
      <x:c r="J224" s="27" t="str">
        <x:v>Endpoint Responded (Data/Validation/DB/Business Error)</x:v>
      </x:c>
      <x:c r="K224" s="27"/>
      <x:c r="L224" s="27" t="str">
        <x:v>Discount not found</x:v>
      </x:c>
      <x:c r="M224" s="27" t="str">
        <x:v>{
  "discount_id": "eeeeeeee-4444-5555-6666-777777777777",
  "discount_name": "Valentine Sale",
  "discount_value": 25.00,
  "isactive": true,
  "luu": "admin@brand.com"
}</x:v>
      </x:c>
      <x:c r="N224" s="27" t="str">
        <x:v>{"success": false, "message": "Discount not found"}</x:v>
      </x:c>
    </x:row>
    <x:row r="225">
      <x:c r="A225" s="27" t="n">
        <x:v>224</x:v>
      </x:c>
      <x:c r="B225" s="27" t="n">
        <x:v>148</x:v>
      </x:c>
      <x:c r="C225" s="27" t="str">
        <x:v>Shipments</x:v>
      </x:c>
      <x:c r="D225" s="27" t="str">
        <x:v>PUT</x:v>
      </x:c>
      <x:c r="E225" s="27" t="str">
        <x:v>https://dev.dine360.ca/backend/API/Harry-Clinton/Shipments</x:v>
      </x:c>
      <x:c r="F225" s="27" t="str">
        <x:v>/backend/API/Harry-Clinton/Shipments</x:v>
      </x:c>
      <x:c r="G225" s="27" t="n">
        <x:v>404</x:v>
      </x:c>
      <x:c r="H225" s="27" t="str">
        <x:v>Not Found</x:v>
      </x:c>
      <x:c r="I225" s="27" t="str">
        <x:v>Failed</x:v>
      </x:c>
      <x:c r="J225" s="27" t="str">
        <x:v>Endpoint Responded (Data/Validation/DB/Business Error)</x:v>
      </x:c>
      <x:c r="K225" s="27"/>
      <x:c r="L225" s="27" t="str">
        <x:v>Shipment not found</x:v>
      </x:c>
      <x:c r="M225" s="27" t="str">
        <x:v>{
  "shipment_id": "33333333-9999-0000-1111-222222222222",
  "shipment_status": "in_transit",
  "isactive": true,
  "luu": "system@brand.com"
}</x:v>
      </x:c>
      <x:c r="N225" s="27" t="str">
        <x:v>{"success": false, "message": "Shipment not found"}</x:v>
      </x:c>
    </x:row>
    <x:row r="226">
      <x:c r="A226" s="27" t="n">
        <x:v>225</x:v>
      </x:c>
      <x:c r="B226" s="27" t="n">
        <x:v>149</x:v>
      </x:c>
      <x:c r="C226" s="27" t="str">
        <x:v>Courier-Partners</x:v>
      </x:c>
      <x:c r="D226" s="27" t="str">
        <x:v>POST</x:v>
      </x:c>
      <x:c r="E226" s="27" t="str">
        <x:v>https://dev.dine360.ca/backend/API/Harry-Clinton/Courier-Partners</x:v>
      </x:c>
      <x:c r="F226" s="27" t="str">
        <x:v>/backend/API/Harry-Clinton/Courier-Partners</x:v>
      </x:c>
      <x:c r="G226" s="27" t="n">
        <x:v>500</x:v>
      </x:c>
      <x:c r="H226" s="27" t="str">
        <x:v>Internal Server Error</x:v>
      </x:c>
      <x:c r="I226" s="27" t="str">
        <x:v>Failed</x:v>
      </x:c>
      <x:c r="J226" s="27" t="str">
        <x:v>Endpoint Responded (Data/Validation/DB/Business Error)</x:v>
      </x:c>
      <x:c r="K226" s="27"/>
      <x:c r="L226" s="27" t="str">
        <x:v>Invalid column name 'display_order'.</x:v>
      </x:c>
      <x:c r="M226" s="27" t="str">
        <x:v>{
  "courier_name": "FedEx India",
  "tracking_api_url": "https://tracking.fedex.com/api",
  "display_order": 1,
  "rcu": "admin@brand.com"
}</x:v>
      </x:c>
      <x:c r="N226" s="27" t="str">
        <x:v>{"success": false, "message": "Invalid column name 'display_order'."}</x:v>
      </x:c>
    </x:row>
    <x:row r="227">
      <x:c r="A227" s="27" t="n">
        <x:v>226</x:v>
      </x:c>
      <x:c r="B227" s="27" t="n">
        <x:v>150</x:v>
      </x:c>
      <x:c r="C227" s="27" t="str">
        <x:v>Shipment-Events</x:v>
      </x:c>
      <x:c r="D227" s="27" t="str">
        <x:v>DELETE</x:v>
      </x:c>
      <x:c r="E227" s="27" t="str">
        <x:v>https://dev.dine360.ca/backend/API/Harry-Clinton/Shipment-Events</x:v>
      </x:c>
      <x:c r="F227" s="27" t="str">
        <x:v>/backend/API/Harry-Clinton/Shipment-Events</x:v>
      </x:c>
      <x:c r="G227" s="27" t="n">
        <x:v>404</x:v>
      </x:c>
      <x:c r="H227" s="27" t="str">
        <x:v>Not Found</x:v>
      </x:c>
      <x:c r="I227" s="27" t="str">
        <x:v>Failed</x:v>
      </x:c>
      <x:c r="J227" s="27" t="str">
        <x:v>Endpoint Responded (Data/Validation/DB/Business Error)</x:v>
      </x:c>
      <x:c r="K227" s="27"/>
      <x:c r="L227" s="27" t="str">
        <x:v>Shipment event not found</x:v>
      </x:c>
      <x:c r="M227" s="27" t="str">
        <x:v>{
  "shipment_event_id": "44444444-0000-1111-2222-333333333333",
  "luu": "admin@brand.com"
}</x:v>
      </x:c>
      <x:c r="N227" s="27" t="str">
        <x:v>{"success": false, "message": "Shipment event not found"}</x:v>
      </x:c>
    </x:row>
    <x:row r="228">
      <x:c r="A228" s="27" t="n">
        <x:v>227</x:v>
      </x:c>
      <x:c r="B228" s="27" t="n">
        <x:v>151</x:v>
      </x:c>
      <x:c r="C228" s="27" t="str">
        <x:v>Payments</x:v>
      </x:c>
      <x:c r="D228" s="27" t="str">
        <x:v>GET</x:v>
      </x:c>
      <x:c r="E228" s="27" t="str">
        <x:v>https://dev.dine360.ca/backend/API/Harry-Clinton/Payments/cccccccc-2222-3333-4444-555555555555</x:v>
      </x:c>
      <x:c r="F228" s="27" t="str">
        <x:v>/backend/API/Harry-Clinton/Payments/cccccccc-2222-3333-4444-555555555555</x:v>
      </x:c>
      <x:c r="G228" s="27"/>
      <x:c r="H228" s="27"/>
      <x:c r="I228" s="27" t="str">
        <x:v>Failed</x:v>
      </x:c>
      <x:c r="J228" s="27" t="str">
        <x:v>Endpoint Responded (Data/Validation/DB/Business Error)</x:v>
      </x:c>
      <x:c r="K228" s="27"/>
      <x:c r="L228" s="27" t="str">
        <x:v>HTTPSConnectionPool(host='dev.dine360.ca', port=443): Read timed out. (read timeout=8)</x:v>
      </x:c>
      <x:c r="M228" s="27"/>
      <x:c r="N228" s="27" t="str"/>
    </x:row>
    <x:row r="229">
      <x:c r="A229" s="27" t="n">
        <x:v>228</x:v>
      </x:c>
      <x:c r="B229" s="27" t="n">
        <x:v>152</x:v>
      </x:c>
      <x:c r="C229" s="27" t="str">
        <x:v>Shipment-Events</x:v>
      </x:c>
      <x:c r="D229" s="27" t="str">
        <x:v>GET</x:v>
      </x:c>
      <x:c r="E229" s="27" t="str">
        <x:v>https://dev.dine360.ca/backend/API/Harry-Clinton/Shipment-Events</x:v>
      </x:c>
      <x:c r="F229" s="27" t="str">
        <x:v>/backend/API/Harry-Clinton/Shipment-Events</x:v>
      </x:c>
      <x:c r="G229" s="27" t="n">
        <x:v>500</x:v>
      </x:c>
      <x:c r="H229" s="27" t="str">
        <x:v>Internal Server Error</x:v>
      </x:c>
      <x:c r="I229" s="27" t="str">
        <x:v>Failed</x:v>
      </x:c>
      <x:c r="J229" s="27" t="str">
        <x:v>Endpoint Responded (Data/Validation/DB/Business Error)</x:v>
      </x:c>
      <x:c r="K229" s="27"/>
      <x:c r="L229" s="27" t="str">
        <x:v>Invalid column name 'event_time'.</x:v>
      </x:c>
      <x:c r="M229" s="27"/>
      <x:c r="N229" s="27" t="str">
        <x:v>{"success": false, "message": "Invalid column name 'event_time'."}</x:v>
      </x:c>
    </x:row>
    <x:row r="230">
      <x:c r="A230" s="27" t="n">
        <x:v>229</x:v>
      </x:c>
      <x:c r="B230" s="27" t="n">
        <x:v>153</x:v>
      </x:c>
      <x:c r="C230" s="27" t="str">
        <x:v>Returns</x:v>
      </x:c>
      <x:c r="D230" s="27" t="str">
        <x:v>DELETE</x:v>
      </x:c>
      <x:c r="E230" s="27" t="str">
        <x:v>https://dev.dine360.ca/backend/API/Harry-Clinton/Returns</x:v>
      </x:c>
      <x:c r="F230" s="27" t="str">
        <x:v>/backend/API/Harry-Clinton/Returns</x:v>
      </x:c>
      <x:c r="G230" s="27" t="n">
        <x:v>404</x:v>
      </x:c>
      <x:c r="H230" s="27" t="str">
        <x:v>Not Found</x:v>
      </x:c>
      <x:c r="I230" s="27" t="str">
        <x:v>Failed</x:v>
      </x:c>
      <x:c r="J230" s="27" t="str">
        <x:v>Endpoint Responded (Data/Validation/DB/Business Error)</x:v>
      </x:c>
      <x:c r="K230" s="27"/>
      <x:c r="L230" s="27" t="str">
        <x:v>Return not found</x:v>
      </x:c>
      <x:c r="M230" s="27" t="str">
        <x:v>{
  "return_id": "55555555-1111-2222-3333-444444444444",
  "luu": "admin@brand.com"
}</x:v>
      </x:c>
      <x:c r="N230" s="27" t="str">
        <x:v>{"success": false, "message": "Return not found"}</x:v>
      </x:c>
    </x:row>
    <x:row r="231">
      <x:c r="A231" s="27" t="n">
        <x:v>230</x:v>
      </x:c>
      <x:c r="B231" s="27" t="n">
        <x:v>154</x:v>
      </x:c>
      <x:c r="C231" s="27" t="str">
        <x:v>Shipments</x:v>
      </x:c>
      <x:c r="D231" s="27" t="str">
        <x:v>POST</x:v>
      </x:c>
      <x:c r="E231" s="27" t="str">
        <x:v>https://dev.dine360.ca/backend/API/Harry-Clinton/Shipments</x:v>
      </x:c>
      <x:c r="F231" s="27" t="str">
        <x:v>/backend/API/Harry-Clinton/Shipments</x:v>
      </x:c>
      <x:c r="G231" s="27" t="n">
        <x:v>500</x:v>
      </x:c>
      <x:c r="H231" s="27" t="str">
        <x:v>Internal Server Error</x:v>
      </x:c>
      <x:c r="I231" s="27" t="str">
        <x:v>Failed</x:v>
      </x:c>
      <x:c r="J231" s="27" t="str">
        <x:v>Endpoint Responded (Data/Validation/DB/Business Error)</x:v>
      </x:c>
      <x:c r="K231" s="27"/>
      <x:c r="L231" s="27" t="str">
        <x:v>The INSERT statement conflicted with the CHECK constraint "ck_tbl_shipments_status". The conflict occurred in database "db_harry_clinton", table "dbo.tbl_shipments", column 'shipment_status'.</x:v>
      </x:c>
      <x:c r="M231" s="27" t="str">
        <x:v>{
  "order_id": "55555555-6666-7777-8888-999999999999",
  "courier_partner_id": "22222222-8888-9999-0000-111111111111",
  "tracking_number": "FX123456789",
  "shipment_status": "created",
  "rcu": "admin@brand.com"
}</x:v>
      </x:c>
      <x:c r="N231" s="27" t="str">
        <x:v>{"success": false, "message": "The INSERT statement conflicted with the CHECK constraint \"ck_tbl_shipments_status\". The conflict occurred in database \"db_harry_clinton\", table \"dbo.tbl_shipments\", column 'shipment_status'."}</x:v>
      </x:c>
    </x:row>
    <x:row r="232">
      <x:c r="A232" s="27" t="n">
        <x:v>231</x:v>
      </x:c>
      <x:c r="B232" s="27" t="n">
        <x:v>155</x:v>
      </x:c>
      <x:c r="C232" s="27" t="str">
        <x:v>Payments</x:v>
      </x:c>
      <x:c r="D232" s="27" t="str">
        <x:v>DELETE</x:v>
      </x:c>
      <x:c r="E232" s="27" t="str">
        <x:v>https://dev.dine360.ca/backend/API/Harry-Clinton/Payments</x:v>
      </x:c>
      <x:c r="F232" s="27" t="str">
        <x:v>/backend/API/Harry-Clinton/Payments</x:v>
      </x:c>
      <x:c r="G232" s="27" t="n">
        <x:v>404</x:v>
      </x:c>
      <x:c r="H232" s="27" t="str">
        <x:v>Not Found</x:v>
      </x:c>
      <x:c r="I232" s="27" t="str">
        <x:v>Failed</x:v>
      </x:c>
      <x:c r="J232" s="27" t="str">
        <x:v>Endpoint Responded (Data/Validation/DB/Business Error)</x:v>
      </x:c>
      <x:c r="K232" s="27"/>
      <x:c r="L232" s="27" t="str">
        <x:v>Payment not found</x:v>
      </x:c>
      <x:c r="M232" s="27" t="str">
        <x:v>{
  "payment_id": "cccccccc-2222-3333-4444-555555555555",
  "luu": "admin@brand.com"
}</x:v>
      </x:c>
      <x:c r="N232" s="27" t="str">
        <x:v>{"success": false, "message": "Payment not found"}</x:v>
      </x:c>
    </x:row>
    <x:row r="233">
      <x:c r="A233" s="27" t="n">
        <x:v>232</x:v>
      </x:c>
      <x:c r="B233" s="27" t="n">
        <x:v>156</x:v>
      </x:c>
      <x:c r="C233" s="27" t="str">
        <x:v>Courier-Partners</x:v>
      </x:c>
      <x:c r="D233" s="27" t="str">
        <x:v>PUT</x:v>
      </x:c>
      <x:c r="E233" s="27" t="str">
        <x:v>https://dev.dine360.ca/backend/API/Harry-Clinton/Courier-Partners</x:v>
      </x:c>
      <x:c r="F233" s="27" t="str">
        <x:v>/backend/API/Harry-Clinton/Courier-Partners</x:v>
      </x:c>
      <x:c r="G233" s="27" t="n">
        <x:v>500</x:v>
      </x:c>
      <x:c r="H233" s="27" t="str">
        <x:v>Internal Server Error</x:v>
      </x:c>
      <x:c r="I233" s="27" t="str">
        <x:v>Failed</x:v>
      </x:c>
      <x:c r="J233" s="27" t="str">
        <x:v>Endpoint Responded (Data/Validation/DB/Business Error)</x:v>
      </x:c>
      <x:c r="K233" s="27"/>
      <x:c r="L233" s="27" t="str">
        <x:v>Invalid column name 'display_order'.</x:v>
      </x:c>
      <x:c r="M233" s="27" t="str">
        <x:v>{
  "courier_partner_id": "22222222-8888-9999-0000-111111111111",
  "display_order": 2,
  "isactive": true,
  "luu": "admin@brand.com"
}</x:v>
      </x:c>
      <x:c r="N233" s="27" t="str">
        <x:v>{"success": false, "message": "Invalid column name 'display_order'."}</x:v>
      </x:c>
    </x:row>
    <x:row r="234">
      <x:c r="A234" s="27" t="n">
        <x:v>233</x:v>
      </x:c>
      <x:c r="B234" s="27" t="n">
        <x:v>157</x:v>
      </x:c>
      <x:c r="C234" s="27" t="str">
        <x:v>Shipment-Events</x:v>
      </x:c>
      <x:c r="D234" s="27" t="str">
        <x:v>GET</x:v>
      </x:c>
      <x:c r="E234" s="27" t="str">
        <x:v>https://dev.dine360.ca/backend/API/Harry-Clinton/Shipment-Events/44444444-0000-1111-2222-333333333333</x:v>
      </x:c>
      <x:c r="F234" s="27" t="str">
        <x:v>/backend/API/Harry-Clinton/Shipment-Events/44444444-0000-1111-2222-333333333333</x:v>
      </x:c>
      <x:c r="G234" s="27" t="n">
        <x:v>404</x:v>
      </x:c>
      <x:c r="H234" s="27" t="str">
        <x:v>Not Found</x:v>
      </x:c>
      <x:c r="I234" s="27" t="str">
        <x:v>Failed</x:v>
      </x:c>
      <x:c r="J234" s="27" t="str">
        <x:v>Endpoint Responded (Data/Validation/DB/Business Error)</x:v>
      </x:c>
      <x:c r="K234" s="27"/>
      <x:c r="L234" s="27" t="str">
        <x:v>Shipment event not found</x:v>
      </x:c>
      <x:c r="M234" s="27"/>
      <x:c r="N234" s="27" t="str">
        <x:v>{"success": false, "message": "Shipment event not found"}</x:v>
      </x:c>
    </x:row>
    <x:row r="235">
      <x:c r="A235" s="27" t="n">
        <x:v>234</x:v>
      </x:c>
      <x:c r="B235" s="27" t="n">
        <x:v>158</x:v>
      </x:c>
      <x:c r="C235" s="27" t="str">
        <x:v>Returns</x:v>
      </x:c>
      <x:c r="D235" s="27" t="str">
        <x:v>GET</x:v>
      </x:c>
      <x:c r="E235" s="27" t="str">
        <x:v>https://dev.dine360.ca/backend/API/Harry-Clinton/Returns/55555555-1111-2222-3333-444444444444</x:v>
      </x:c>
      <x:c r="F235" s="27" t="str">
        <x:v>/backend/API/Harry-Clinton/Returns/55555555-1111-2222-3333-444444444444</x:v>
      </x:c>
      <x:c r="G235" s="27" t="n">
        <x:v>404</x:v>
      </x:c>
      <x:c r="H235" s="27" t="str">
        <x:v>Not Found</x:v>
      </x:c>
      <x:c r="I235" s="27" t="str">
        <x:v>Failed</x:v>
      </x:c>
      <x:c r="J235" s="27" t="str">
        <x:v>Endpoint Responded (Data/Validation/DB/Business Error)</x:v>
      </x:c>
      <x:c r="K235" s="27"/>
      <x:c r="L235" s="27" t="str">
        <x:v>Return not found</x:v>
      </x:c>
      <x:c r="M235" s="27"/>
      <x:c r="N235" s="27" t="str">
        <x:v>{"success": false, "message": "Return not found"}</x:v>
      </x:c>
    </x:row>
    <x:row r="236">
      <x:c r="A236" s="27" t="n">
        <x:v>235</x:v>
      </x:c>
      <x:c r="B236" s="27" t="n">
        <x:v>159</x:v>
      </x:c>
      <x:c r="C236" s="27" t="str">
        <x:v>Refunds</x:v>
      </x:c>
      <x:c r="D236" s="27" t="str">
        <x:v>GET</x:v>
      </x:c>
      <x:c r="E236" s="27" t="str">
        <x:v>https://dev.dine360.ca/backend/API/Harry-Clinton/Refunds/66666666-2222-3333-4444-555555555555</x:v>
      </x:c>
      <x:c r="F236" s="27" t="str">
        <x:v>/backend/API/Harry-Clinton/Refunds/66666666-2222-3333-4444-555555555555</x:v>
      </x:c>
      <x:c r="G236" s="27" t="n">
        <x:v>404</x:v>
      </x:c>
      <x:c r="H236" s="27" t="str">
        <x:v>Not Found</x:v>
      </x:c>
      <x:c r="I236" s="27" t="str">
        <x:v>Failed</x:v>
      </x:c>
      <x:c r="J236" s="27" t="str">
        <x:v>Endpoint Responded (Data/Validation/DB/Business Error)</x:v>
      </x:c>
      <x:c r="K236" s="27"/>
      <x:c r="L236" s="27" t="str">
        <x:v>Refund not found</x:v>
      </x:c>
      <x:c r="M236" s="27"/>
      <x:c r="N236" s="27" t="str">
        <x:v>{"success": false, "message": "Refund not found"}</x:v>
      </x:c>
    </x:row>
    <x:row r="237">
      <x:c r="A237" s="27" t="n">
        <x:v>236</x:v>
      </x:c>
      <x:c r="B237" s="27" t="n">
        <x:v>160</x:v>
      </x:c>
      <x:c r="C237" s="27" t="str">
        <x:v>Returns</x:v>
      </x:c>
      <x:c r="D237" s="27" t="str">
        <x:v>PUT</x:v>
      </x:c>
      <x:c r="E237" s="27" t="str">
        <x:v>https://dev.dine360.ca/backend/API/Harry-Clinton/Returns</x:v>
      </x:c>
      <x:c r="F237" s="27" t="str">
        <x:v>/backend/API/Harry-Clinton/Returns</x:v>
      </x:c>
      <x:c r="G237" s="27" t="n">
        <x:v>404</x:v>
      </x:c>
      <x:c r="H237" s="27" t="str">
        <x:v>Not Found</x:v>
      </x:c>
      <x:c r="I237" s="27" t="str">
        <x:v>Failed</x:v>
      </x:c>
      <x:c r="J237" s="27" t="str">
        <x:v>Endpoint Responded (Data/Validation/DB/Business Error)</x:v>
      </x:c>
      <x:c r="K237" s="27"/>
      <x:c r="L237" s="27" t="str">
        <x:v>Return not found</x:v>
      </x:c>
      <x:c r="M237" s="27" t="str">
        <x:v>{
  "return_id": "55555555-1111-2222-3333-444444444444",
  "return_status": "approved",
  "isactive": true,
  "luu": "admin@brand.com"
}</x:v>
      </x:c>
      <x:c r="N237" s="27" t="str">
        <x:v>{"success": false, "message": "Return not found"}</x:v>
      </x:c>
    </x:row>
    <x:row r="238">
      <x:c r="A238" s="27" t="n">
        <x:v>237</x:v>
      </x:c>
      <x:c r="B238" s="27" t="n">
        <x:v>161</x:v>
      </x:c>
      <x:c r="C238" s="27" t="str">
        <x:v>Coupon-Usage</x:v>
      </x:c>
      <x:c r="D238" s="27" t="str">
        <x:v>DELETE</x:v>
      </x:c>
      <x:c r="E238" s="27" t="str">
        <x:v>https://dev.dine360.ca/backend/API/Harry-Clinton/Coupon-Usage</x:v>
      </x:c>
      <x:c r="F238" s="27" t="str">
        <x:v>/backend/API/Harry-Clinton/Coupon-Usage</x:v>
      </x:c>
      <x:c r="G238" s="27" t="n">
        <x:v>404</x:v>
      </x:c>
      <x:c r="H238" s="27" t="str">
        <x:v>Not Found</x:v>
      </x:c>
      <x:c r="I238" s="27" t="str">
        <x:v>Failed</x:v>
      </x:c>
      <x:c r="J238" s="27" t="str">
        <x:v>Endpoint Responded (Data/Validation/DB/Business Error)</x:v>
      </x:c>
      <x:c r="K238" s="27"/>
      <x:c r="L238" s="27" t="str">
        <x:v>Coupon usage not found</x:v>
      </x:c>
      <x:c r="M238" s="27" t="str">
        <x:v>{
  "coupon_usage_id": "00000000-6666-7777-8888-999999999999",
  "luu": "admin@brand.com"
}</x:v>
      </x:c>
      <x:c r="N238" s="27" t="str">
        <x:v>{"success": false, "message": "Coupon usage not found"}</x:v>
      </x:c>
    </x:row>
    <x:row r="239">
      <x:c r="A239" s="27" t="n">
        <x:v>238</x:v>
      </x:c>
      <x:c r="B239" s="27" t="n">
        <x:v>162</x:v>
      </x:c>
      <x:c r="C239" s="27" t="str">
        <x:v>Support-Contacts</x:v>
      </x:c>
      <x:c r="D239" s="27" t="str">
        <x:v>POST</x:v>
      </x:c>
      <x:c r="E239" s="27" t="str">
        <x:v>https://dev.dine360.ca/backend/API/Harry-Clinton/Support-Contacts</x:v>
      </x:c>
      <x:c r="F239" s="27" t="str">
        <x:v>/backend/API/Harry-Clinton/Support-Contacts</x:v>
      </x:c>
      <x:c r="G239" s="27" t="n">
        <x:v>400</x:v>
      </x:c>
      <x:c r="H239" s="27" t="str">
        <x:v>Bad Request</x:v>
      </x:c>
      <x:c r="I239" s="27" t="str">
        <x:v>Failed</x:v>
      </x:c>
      <x:c r="J239" s="27" t="str">
        <x:v>Endpoint Responded (Data/Validation/DB/Business Error)</x:v>
      </x:c>
      <x:c r="K239" s="27"/>
      <x:c r="L239" s="27" t="str">
        <x:v>contact_title required</x:v>
      </x:c>
      <x:c r="M239" s="27" t="str">
        <x:v>{
  "contact_type": "email",
  "contact_value": "support@brand.com",
  "display_order": 1,
  "rcu": "admin@brand.com"
}</x:v>
      </x:c>
      <x:c r="N239" s="27" t="str">
        <x:v>{"success": false, "message": "contact_title required"}</x:v>
      </x:c>
    </x:row>
    <x:row r="240">
      <x:c r="A240" s="27" t="n">
        <x:v>239</x:v>
      </x:c>
      <x:c r="B240" s="27" t="n">
        <x:v>163</x:v>
      </x:c>
      <x:c r="C240" s="27" t="str">
        <x:v>Support-Contacts</x:v>
      </x:c>
      <x:c r="D240" s="27" t="str">
        <x:v>DELETE</x:v>
      </x:c>
      <x:c r="E240" s="27" t="str">
        <x:v>https://dev.dine360.ca/backend/API/Harry-Clinton/Support-Contacts</x:v>
      </x:c>
      <x:c r="F240" s="27" t="str">
        <x:v>/backend/API/Harry-Clinton/Support-Contacts</x:v>
      </x:c>
      <x:c r="G240" s="27" t="n">
        <x:v>404</x:v>
      </x:c>
      <x:c r="H240" s="27" t="str">
        <x:v>Not Found</x:v>
      </x:c>
      <x:c r="I240" s="27" t="str">
        <x:v>Failed</x:v>
      </x:c>
      <x:c r="J240" s="27" t="str">
        <x:v>Endpoint Responded (Data/Validation/DB/Business Error)</x:v>
      </x:c>
      <x:c r="K240" s="27"/>
      <x:c r="L240" s="27" t="str">
        <x:v>Support contact not found</x:v>
      </x:c>
      <x:c r="M240" s="27" t="str">
        <x:v>{
  "support_contact_id": "77777777-3333-4444-5555-666666666666",
  "luu": "admin@brand.com"
}</x:v>
      </x:c>
      <x:c r="N240" s="27" t="str">
        <x:v>{"success": false, "message": "Support contact not found"}</x:v>
      </x:c>
    </x:row>
    <x:row r="241">
      <x:c r="A241" s="27" t="n">
        <x:v>240</x:v>
      </x:c>
      <x:c r="B241" s="27" t="n">
        <x:v>164</x:v>
      </x:c>
      <x:c r="C241" s="27" t="str">
        <x:v>FAQs</x:v>
      </x:c>
      <x:c r="D241" s="27" t="str">
        <x:v>PUT</x:v>
      </x:c>
      <x:c r="E241" s="27" t="str">
        <x:v>https://dev.dine360.ca/backend/API/Harry-Clinton/FAQs</x:v>
      </x:c>
      <x:c r="F241" s="27" t="str">
        <x:v>/backend/API/Harry-Clinton/FAQs</x:v>
      </x:c>
      <x:c r="G241" s="27" t="n">
        <x:v>404</x:v>
      </x:c>
      <x:c r="H241" s="27" t="str">
        <x:v>Not Found</x:v>
      </x:c>
      <x:c r="I241" s="27" t="str">
        <x:v>Failed</x:v>
      </x:c>
      <x:c r="J241" s="27" t="str">
        <x:v>Endpoint Responded (Data/Validation/DB/Business Error)</x:v>
      </x:c>
      <x:c r="K241" s="27"/>
      <x:c r="L241" s="27" t="str">
        <x:v>FAQ not found</x:v>
      </x:c>
      <x:c r="M241" s="27" t="str">
        <x:v>{
  "faq_id": "88888888-4444-5555-6666-777777777777",
  "answer": "&lt;p&gt;We offer 30-day returns for all products in original condition with receipt.&lt;/p&gt;",
  "display_order": 2,
  "luu": "admin@brand.com"
}</x:v>
      </x:c>
      <x:c r="N241" s="27" t="str">
        <x:v>{"success": false, "message": "FAQ not found"}</x:v>
      </x:c>
    </x:row>
    <x:row r="242">
      <x:c r="A242" s="27" t="n">
        <x:v>241</x:v>
      </x:c>
      <x:c r="B242" s="27" t="n">
        <x:v>165</x:v>
      </x:c>
      <x:c r="C242" s="27" t="str">
        <x:v>Returns</x:v>
      </x:c>
      <x:c r="D242" s="27" t="str">
        <x:v>POST</x:v>
      </x:c>
      <x:c r="E242" s="27" t="str">
        <x:v>https://dev.dine360.ca/backend/API/Harry-Clinton/Returns</x:v>
      </x:c>
      <x:c r="F242" s="27" t="str">
        <x:v>/backend/API/Harry-Clinton/Returns</x:v>
      </x:c>
      <x:c r="G242" s="27" t="n">
        <x:v>400</x:v>
      </x:c>
      <x:c r="H242" s="27" t="str">
        <x:v>Bad Request</x:v>
      </x:c>
      <x:c r="I242" s="27" t="str">
        <x:v>Failed</x:v>
      </x:c>
      <x:c r="J242" s="27" t="str">
        <x:v>Endpoint Responded (Data/Validation/DB/Business Error)</x:v>
      </x:c>
      <x:c r="K242" s="27"/>
      <x:c r="L242" s="27" t="str">
        <x:v>order_id, user_id required</x:v>
      </x:c>
      <x:c r="M242" s="27" t="str">
        <x:v>{
  "order_item_id": "66666666-7777-8888-9999-000000000000",
  "return_reason": "Product defect",
  "return_status": "requested",
  "rcu": "user@brand.com"
}</x:v>
      </x:c>
      <x:c r="N242" s="27" t="str">
        <x:v>{"success": false, "message": "order_id, user_id required"}</x:v>
      </x:c>
    </x:row>
    <x:row r="243">
      <x:c r="A243" s="27" t="n">
        <x:v>242</x:v>
      </x:c>
      <x:c r="B243" s="27" t="n">
        <x:v>166</x:v>
      </x:c>
      <x:c r="C243" s="27" t="str">
        <x:v>Discounts</x:v>
      </x:c>
      <x:c r="D243" s="27" t="str">
        <x:v>GET</x:v>
      </x:c>
      <x:c r="E243" s="27" t="str">
        <x:v>https://dev.dine360.ca/backend/API/Harry-Clinton/Discounts</x:v>
      </x:c>
      <x:c r="F243" s="27" t="str">
        <x:v>/backend/API/Harry-Clinton/Discounts</x:v>
      </x:c>
      <x:c r="G243" s="27"/>
      <x:c r="H243" s="27"/>
      <x:c r="I243" s="27" t="str">
        <x:v>Failed</x:v>
      </x:c>
      <x:c r="J243" s="27" t="str">
        <x:v>Endpoint Responded (Data/Validation/DB/Business Error)</x:v>
      </x:c>
      <x:c r="K243" s="27"/>
      <x:c r="L243" s="27" t="str">
        <x:v>HTTPSConnectionPool(host='dev.dine360.ca', port=443): Read timed out. (read timeout=8)</x:v>
      </x:c>
      <x:c r="M243" s="27"/>
      <x:c r="N243" s="27" t="str"/>
    </x:row>
    <x:row r="244">
      <x:c r="A244" s="27" t="n">
        <x:v>243</x:v>
      </x:c>
      <x:c r="B244" s="27" t="n">
        <x:v>167</x:v>
      </x:c>
      <x:c r="C244" s="27" t="str">
        <x:v>Shipment-Events</x:v>
      </x:c>
      <x:c r="D244" s="27" t="str">
        <x:v>PUT</x:v>
      </x:c>
      <x:c r="E244" s="27" t="str">
        <x:v>https://dev.dine360.ca/backend/API/Harry-Clinton/Shipment-Events</x:v>
      </x:c>
      <x:c r="F244" s="27" t="str">
        <x:v>/backend/API/Harry-Clinton/Shipment-Events</x:v>
      </x:c>
      <x:c r="G244" s="27" t="n">
        <x:v>404</x:v>
      </x:c>
      <x:c r="H244" s="27" t="str">
        <x:v>Not Found</x:v>
      </x:c>
      <x:c r="I244" s="27" t="str">
        <x:v>Failed</x:v>
      </x:c>
      <x:c r="J244" s="27" t="str">
        <x:v>Endpoint Responded (Data/Validation/DB/Business Error)</x:v>
      </x:c>
      <x:c r="K244" s="27"/>
      <x:c r="L244" s="27" t="str">
        <x:v>Shipment event not found</x:v>
      </x:c>
      <x:c r="M244" s="27" t="str">
        <x:v>{
  "shipment_event_id": "44444444-0000-1111-2222-333333333333",
  "event_location": "In Transit - Mumbai Hub",
  "isactive": true,
  "luu": "system@brand.com"
}</x:v>
      </x:c>
      <x:c r="N244" s="27" t="str">
        <x:v>{"success": false, "message": "Shipment event not found"}</x:v>
      </x:c>
    </x:row>
    <x:row r="245">
      <x:c r="A245" s="27" t="n">
        <x:v>244</x:v>
      </x:c>
      <x:c r="B245" s="27" t="n">
        <x:v>168</x:v>
      </x:c>
      <x:c r="C245" s="27" t="str">
        <x:v>Support-Contacts</x:v>
      </x:c>
      <x:c r="D245" s="27" t="str">
        <x:v>PUT</x:v>
      </x:c>
      <x:c r="E245" s="27" t="str">
        <x:v>https://dev.dine360.ca/backend/API/Harry-Clinton/Support-Contacts</x:v>
      </x:c>
      <x:c r="F245" s="27" t="str">
        <x:v>/backend/API/Harry-Clinton/Support-Contacts</x:v>
      </x:c>
      <x:c r="G245" s="27" t="n">
        <x:v>404</x:v>
      </x:c>
      <x:c r="H245" s="27" t="str">
        <x:v>Not Found</x:v>
      </x:c>
      <x:c r="I245" s="27" t="str">
        <x:v>Failed</x:v>
      </x:c>
      <x:c r="J245" s="27" t="str">
        <x:v>Endpoint Responded (Data/Validation/DB/Business Error)</x:v>
      </x:c>
      <x:c r="K245" s="27"/>
      <x:c r="L245" s="27" t="str">
        <x:v>Support contact not found</x:v>
      </x:c>
      <x:c r="M245" s="27" t="str">
        <x:v>{
  "support_contact_id": "77777777-3333-4444-5555-666666666666",
  "contact_value": "support@newemail.com",
  "display_order": 2,
  "luu": "admin@brand.com"
}</x:v>
      </x:c>
      <x:c r="N245" s="27" t="str">
        <x:v>{"success": false, "message": "Support contact not found"}</x:v>
      </x:c>
    </x:row>
    <x:row r="246">
      <x:c r="A246" s="27" t="n">
        <x:v>245</x:v>
      </x:c>
      <x:c r="B246" s="27" t="n">
        <x:v>169</x:v>
      </x:c>
      <x:c r="C246" s="27" t="str">
        <x:v>Refunds</x:v>
      </x:c>
      <x:c r="D246" s="27" t="str">
        <x:v>DELETE</x:v>
      </x:c>
      <x:c r="E246" s="27" t="str">
        <x:v>https://dev.dine360.ca/backend/API/Harry-Clinton/Refunds</x:v>
      </x:c>
      <x:c r="F246" s="27" t="str">
        <x:v>/backend/API/Harry-Clinton/Refunds</x:v>
      </x:c>
      <x:c r="G246" s="27" t="n">
        <x:v>404</x:v>
      </x:c>
      <x:c r="H246" s="27" t="str">
        <x:v>Not Found</x:v>
      </x:c>
      <x:c r="I246" s="27" t="str">
        <x:v>Failed</x:v>
      </x:c>
      <x:c r="J246" s="27" t="str">
        <x:v>Endpoint Responded (Data/Validation/DB/Business Error)</x:v>
      </x:c>
      <x:c r="K246" s="27"/>
      <x:c r="L246" s="27" t="str">
        <x:v>Refund not found</x:v>
      </x:c>
      <x:c r="M246" s="27" t="str">
        <x:v>{
  "refund_id": "66666666-2222-3333-4444-555555555555",
  "luu": "admin@brand.com"
}</x:v>
      </x:c>
      <x:c r="N246" s="27" t="str">
        <x:v>{"success": false, "message": "Refund not found"}</x:v>
      </x:c>
    </x:row>
    <x:row r="247">
      <x:c r="A247" s="27" t="n">
        <x:v>246</x:v>
      </x:c>
      <x:c r="B247" s="27" t="n">
        <x:v>170</x:v>
      </x:c>
      <x:c r="C247" s="27" t="str">
        <x:v>Newsletter-Subscriptions</x:v>
      </x:c>
      <x:c r="D247" s="27" t="str">
        <x:v>PUT</x:v>
      </x:c>
      <x:c r="E247" s="27" t="str">
        <x:v>https://dev.dine360.ca/backend/API/Harry-Clinton/Newsletter-Subscriptions</x:v>
      </x:c>
      <x:c r="F247" s="27" t="str">
        <x:v>/backend/API/Harry-Clinton/Newsletter-Subscriptions</x:v>
      </x:c>
      <x:c r="G247" s="27" t="n">
        <x:v>404</x:v>
      </x:c>
      <x:c r="H247" s="27" t="str">
        <x:v>Not Found</x:v>
      </x:c>
      <x:c r="I247" s="27" t="str">
        <x:v>Failed</x:v>
      </x:c>
      <x:c r="J247" s="27" t="str">
        <x:v>Endpoint Responded (Data/Validation/DB/Business Error)</x:v>
      </x:c>
      <x:c r="K247" s="27"/>
      <x:c r="L247" s="27" t="str">
        <x:v>Newsletter subscription not found</x:v>
      </x:c>
      <x:c r="M247" s="27" t="str">
        <x:v>{
  "newsletter_subscription_id": "99999999-5555-6666-7777-888888888888",
  "subscription_status": "subscribed",
  "isactive": true,
  "luu": "user@brand.com"
}</x:v>
      </x:c>
      <x:c r="N247" s="27" t="str">
        <x:v>{"success": false, "message": "Newsletter subscription not found"}</x:v>
      </x:c>
    </x:row>
    <x:row r="248">
      <x:c r="A248" s="27" t="n">
        <x:v>247</x:v>
      </x:c>
      <x:c r="B248" s="27" t="n">
        <x:v>171</x:v>
      </x:c>
      <x:c r="C248" s="27" t="str">
        <x:v>FAQs</x:v>
      </x:c>
      <x:c r="D248" s="27" t="str">
        <x:v>GET</x:v>
      </x:c>
      <x:c r="E248" s="27" t="str">
        <x:v>https://dev.dine360.ca/backend/API/Harry-Clinton/FAQs/88888888-4444-5555-6666-777777777777</x:v>
      </x:c>
      <x:c r="F248" s="27" t="str">
        <x:v>/backend/API/Harry-Clinton/FAQs/88888888-4444-5555-6666-777777777777</x:v>
      </x:c>
      <x:c r="G248" s="27" t="n">
        <x:v>404</x:v>
      </x:c>
      <x:c r="H248" s="27" t="str">
        <x:v>Not Found</x:v>
      </x:c>
      <x:c r="I248" s="27" t="str">
        <x:v>Failed</x:v>
      </x:c>
      <x:c r="J248" s="27" t="str">
        <x:v>Endpoint Responded (Data/Validation/DB/Business Error)</x:v>
      </x:c>
      <x:c r="K248" s="27"/>
      <x:c r="L248" s="27" t="str">
        <x:v>FAQ not found</x:v>
      </x:c>
      <x:c r="M248" s="27"/>
      <x:c r="N248" s="27" t="str">
        <x:v>{"success": false, "message": "FAQ not found"}</x:v>
      </x:c>
    </x:row>
    <x:row r="249">
      <x:c r="A249" s="27" t="n">
        <x:v>248</x:v>
      </x:c>
      <x:c r="B249" s="27" t="n">
        <x:v>172</x:v>
      </x:c>
      <x:c r="C249" s="27" t="str">
        <x:v>Settings</x:v>
      </x:c>
      <x:c r="D249" s="27" t="str">
        <x:v>GET</x:v>
      </x:c>
      <x:c r="E249" s="27" t="str">
        <x:v>https://dev.dine360.ca/backend/API/Harry-Clinton/Settings/aaaaaaaa-6666-7777-8888-999999999999</x:v>
      </x:c>
      <x:c r="F249" s="27" t="str">
        <x:v>/backend/API/Harry-Clinton/Settings/aaaaaaaa-6666-7777-8888-999999999999</x:v>
      </x:c>
      <x:c r="G249" s="27" t="n">
        <x:v>404</x:v>
      </x:c>
      <x:c r="H249" s="27" t="str">
        <x:v>Not Found</x:v>
      </x:c>
      <x:c r="I249" s="27" t="str">
        <x:v>Failed</x:v>
      </x:c>
      <x:c r="J249" s="27" t="str">
        <x:v>Endpoint Responded (Data/Validation/DB/Business Error)</x:v>
      </x:c>
      <x:c r="K249" s="27"/>
      <x:c r="L249" s="27" t="str">
        <x:v>Setting not found</x:v>
      </x:c>
      <x:c r="M249" s="27"/>
      <x:c r="N249" s="27" t="str">
        <x:v>{"success": false, "message": "Setting not found"}</x:v>
      </x:c>
    </x:row>
    <x:row r="250">
      <x:c r="A250" s="27" t="n">
        <x:v>249</x:v>
      </x:c>
      <x:c r="B250" s="27" t="n">
        <x:v>173</x:v>
      </x:c>
      <x:c r="C250" s="27" t="str">
        <x:v>Courier-Partners</x:v>
      </x:c>
      <x:c r="D250" s="27" t="str">
        <x:v>GET</x:v>
      </x:c>
      <x:c r="E250" s="27" t="str">
        <x:v>https://dev.dine360.ca/backend/API/Harry-Clinton/Courier-Partners/22222222-8888-9999-0000-111111111111</x:v>
      </x:c>
      <x:c r="F250" s="27" t="str">
        <x:v>/backend/API/Harry-Clinton/Courier-Partners/22222222-8888-9999-0000-111111111111</x:v>
      </x:c>
      <x:c r="G250" s="27" t="n">
        <x:v>404</x:v>
      </x:c>
      <x:c r="H250" s="27" t="str">
        <x:v>Not Found</x:v>
      </x:c>
      <x:c r="I250" s="27" t="str">
        <x:v>Failed</x:v>
      </x:c>
      <x:c r="J250" s="27" t="str">
        <x:v>Endpoint Responded (Data/Validation/DB/Business Error)</x:v>
      </x:c>
      <x:c r="K250" s="27"/>
      <x:c r="L250" s="27" t="str">
        <x:v>Courier partner not found</x:v>
      </x:c>
      <x:c r="M250" s="27"/>
      <x:c r="N250" s="27" t="str">
        <x:v>{"success": false, "message": "Courier partner not found"}</x:v>
      </x:c>
    </x:row>
    <x:row r="251">
      <x:c r="A251" s="27" t="n">
        <x:v>250</x:v>
      </x:c>
      <x:c r="B251" s="27" t="n">
        <x:v>174</x:v>
      </x:c>
      <x:c r="C251" s="27" t="str">
        <x:v>Settings</x:v>
      </x:c>
      <x:c r="D251" s="27" t="str">
        <x:v>DELETE</x:v>
      </x:c>
      <x:c r="E251" s="27" t="str">
        <x:v>https://dev.dine360.ca/backend/API/Harry-Clinton/Settings</x:v>
      </x:c>
      <x:c r="F251" s="27" t="str">
        <x:v>/backend/API/Harry-Clinton/Settings</x:v>
      </x:c>
      <x:c r="G251" s="27" t="n">
        <x:v>404</x:v>
      </x:c>
      <x:c r="H251" s="27" t="str">
        <x:v>Not Found</x:v>
      </x:c>
      <x:c r="I251" s="27" t="str">
        <x:v>Failed</x:v>
      </x:c>
      <x:c r="J251" s="27" t="str">
        <x:v>Endpoint Responded (Data/Validation/DB/Business Error)</x:v>
      </x:c>
      <x:c r="K251" s="27"/>
      <x:c r="L251" s="27" t="str">
        <x:v>Setting not found</x:v>
      </x:c>
      <x:c r="M251" s="27" t="str">
        <x:v>{
  "setting_id": "aaaaaaaa-6666-7777-8888-999999999999",
  "luu": "admin@brand.com"
}</x:v>
      </x:c>
      <x:c r="N251" s="27" t="str">
        <x:v>{"success": false, "message": "Setting not found"}</x:v>
      </x:c>
    </x:row>
    <x:row r="252">
      <x:c r="A252" s="27" t="n">
        <x:v>251</x:v>
      </x:c>
      <x:c r="B252" s="27" t="n">
        <x:v>175</x:v>
      </x:c>
      <x:c r="C252" s="27" t="str">
        <x:v>Refunds</x:v>
      </x:c>
      <x:c r="D252" s="27" t="str">
        <x:v>PUT</x:v>
      </x:c>
      <x:c r="E252" s="27" t="str">
        <x:v>https://dev.dine360.ca/backend/API/Harry-Clinton/Refunds</x:v>
      </x:c>
      <x:c r="F252" s="27" t="str">
        <x:v>/backend/API/Harry-Clinton/Refunds</x:v>
      </x:c>
      <x:c r="G252" s="27" t="n">
        <x:v>500</x:v>
      </x:c>
      <x:c r="H252" s="27" t="str">
        <x:v>Internal Server Error</x:v>
      </x:c>
      <x:c r="I252" s="27" t="str">
        <x:v>Failed</x:v>
      </x:c>
      <x:c r="J252" s="27" t="str">
        <x:v>Endpoint Responded (Data/Validation/DB/Business Error)</x:v>
      </x:c>
      <x:c r="K252" s="27"/>
      <x:c r="L252" s="27" t="str">
        <x:v>Invalid column name 'refund_reference'.</x:v>
      </x:c>
      <x:c r="M252" s="27" t="str">
        <x:v>{
  "refund_id": "66666666-2222-3333-4444-555555555555",
  "refund_status": "success",
  "refund_reference": "rfnd_123456789",
  "isactive": true,
  "luu": "system@brand.com"
}</x:v>
      </x:c>
      <x:c r="N252" s="27" t="str">
        <x:v>{"success": false, "message": "Invalid column name 'refund_reference'."}</x:v>
      </x:c>
    </x:row>
    <x:row r="253">
      <x:c r="A253" s="27" t="n">
        <x:v>252</x:v>
      </x:c>
      <x:c r="B253" s="27" t="n">
        <x:v>176</x:v>
      </x:c>
      <x:c r="C253" s="27" t="str">
        <x:v>Style-Collection-Media</x:v>
      </x:c>
      <x:c r="D253" s="27" t="str">
        <x:v>DELETE</x:v>
      </x:c>
      <x:c r="E253" s="27" t="str">
        <x:v>https://dev.dine360.ca/backend/API/Harry-Clinton/Style-Collection-Media</x:v>
      </x:c>
      <x:c r="F253" s="27" t="str">
        <x:v>/backend/API/Harry-Clinton/Style-Collection-Media</x:v>
      </x:c>
      <x:c r="G253" s="27" t="n">
        <x:v>404</x:v>
      </x:c>
      <x:c r="H253" s="27" t="str">
        <x:v>Not Found</x:v>
      </x:c>
      <x:c r="I253" s="27" t="str">
        <x:v>Failed</x:v>
      </x:c>
      <x:c r="J253" s="27" t="str">
        <x:v>API Route Not Working (DOCTYPE / Cannot METHOD)</x:v>
      </x:c>
      <x:c r="K253" s="27"/>
      <x:c r="L253" s="27" t="str">
        <x:v>Cannot DELETE /API/Harry-Clinton/Style-Collection-Media</x:v>
      </x:c>
      <x:c r="M253" s="27" t="str">
        <x:v>{
  "setting_id": "aaaaaaaa-6666-7777-8888-999999999999",
  "luu": "admin@brand.com"
}</x:v>
      </x:c>
      <x:c r="N253" s="27" t="str">
        <x:v>&lt;!DOCTYPE html&gt;
&lt;html lang="en"&gt;
&lt;head&gt;
&lt;meta charset="utf-8"&gt;
&lt;title&gt;Error&lt;/title&gt;
&lt;/head&gt;
&lt;body&gt;
&lt;pre&gt;Cannot DELETE /API/Harry-Clinton/Style-Collection-Media&lt;/pre&gt;
&lt;/body&gt;
&lt;/html&gt;
</x:v>
      </x:c>
    </x:row>
    <x:row r="254">
      <x:c r="A254" s="27" t="n">
        <x:v>253</x:v>
      </x:c>
      <x:c r="B254" s="27" t="n">
        <x:v>177</x:v>
      </x:c>
      <x:c r="C254" s="27" t="str">
        <x:v>FAQs</x:v>
      </x:c>
      <x:c r="D254" s="27" t="str">
        <x:v>DELETE</x:v>
      </x:c>
      <x:c r="E254" s="27" t="str">
        <x:v>https://dev.dine360.ca/backend/API/Harry-Clinton/FAQs</x:v>
      </x:c>
      <x:c r="F254" s="27" t="str">
        <x:v>/backend/API/Harry-Clinton/FAQs</x:v>
      </x:c>
      <x:c r="G254" s="27" t="n">
        <x:v>404</x:v>
      </x:c>
      <x:c r="H254" s="27" t="str">
        <x:v>Not Found</x:v>
      </x:c>
      <x:c r="I254" s="27" t="str">
        <x:v>Failed</x:v>
      </x:c>
      <x:c r="J254" s="27" t="str">
        <x:v>Endpoint Responded (Data/Validation/DB/Business Error)</x:v>
      </x:c>
      <x:c r="K254" s="27"/>
      <x:c r="L254" s="27" t="str">
        <x:v>FAQ not found</x:v>
      </x:c>
      <x:c r="M254" s="27" t="str">
        <x:v>{
  "faq_id": "88888888-4444-5555-6666-777777777777",
  "luu": "admin@brand.com"
}</x:v>
      </x:c>
      <x:c r="N254" s="27" t="str">
        <x:v>{"success": false, "message": "FAQ not found"}</x:v>
      </x:c>
    </x:row>
    <x:row r="255">
      <x:c r="A255" s="27" t="n">
        <x:v>254</x:v>
      </x:c>
      <x:c r="B255" s="27" t="n">
        <x:v>178</x:v>
      </x:c>
      <x:c r="C255" s="27" t="str">
        <x:v>Newsletter-Subscriptions</x:v>
      </x:c>
      <x:c r="D255" s="27" t="str">
        <x:v>DELETE</x:v>
      </x:c>
      <x:c r="E255" s="27" t="str">
        <x:v>https://dev.dine360.ca/backend/API/Harry-Clinton/Newsletter-Subscriptions</x:v>
      </x:c>
      <x:c r="F255" s="27" t="str">
        <x:v>/backend/API/Harry-Clinton/Newsletter-Subscriptions</x:v>
      </x:c>
      <x:c r="G255" s="27" t="n">
        <x:v>404</x:v>
      </x:c>
      <x:c r="H255" s="27" t="str">
        <x:v>Not Found</x:v>
      </x:c>
      <x:c r="I255" s="27" t="str">
        <x:v>Failed</x:v>
      </x:c>
      <x:c r="J255" s="27" t="str">
        <x:v>Endpoint Responded (Data/Validation/DB/Business Error)</x:v>
      </x:c>
      <x:c r="K255" s="27"/>
      <x:c r="L255" s="27" t="str">
        <x:v>Newsletter subscription not found</x:v>
      </x:c>
      <x:c r="M255" s="27" t="str">
        <x:v>{
  "newsletter_subscription_id": "99999999-5555-6666-7777-888888888888",
  "luu": "admin@brand.com"
}</x:v>
      </x:c>
      <x:c r="N255" s="27" t="str">
        <x:v>{"success": false, "message": "Newsletter subscription not found"}</x:v>
      </x:c>
    </x:row>
    <x:row r="256">
      <x:c r="A256" s="27" t="n">
        <x:v>255</x:v>
      </x:c>
      <x:c r="B256" s="27" t="n">
        <x:v>179</x:v>
      </x:c>
      <x:c r="C256" s="27" t="str">
        <x:v>Style-Collections</x:v>
      </x:c>
      <x:c r="D256" s="27" t="str">
        <x:v>POST</x:v>
      </x:c>
      <x:c r="E256" s="27" t="str">
        <x:v>https://dev.dine360.ca/backend/API/Harry-Clinton/Style-Collections</x:v>
      </x:c>
      <x:c r="F256" s="27" t="str">
        <x:v>/backend/API/Harry-Clinton/Style-Collections</x:v>
      </x:c>
      <x:c r="G256" s="27" t="n">
        <x:v>404</x:v>
      </x:c>
      <x:c r="H256" s="27" t="str">
        <x:v>Not Found</x:v>
      </x:c>
      <x:c r="I256" s="27" t="str">
        <x:v>Failed</x:v>
      </x:c>
      <x:c r="J256" s="27" t="str">
        <x:v>API Route Not Working (DOCTYPE / Cannot METHOD)</x:v>
      </x:c>
      <x:c r="K256" s="27"/>
      <x:c r="L256" s="27" t="str">
        <x:v>Cannot POST /API/Harry-Clinton/Style-Collections</x:v>
      </x:c>
      <x:c r="M256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256" s="27" t="str">
        <x:v>&lt;!DOCTYPE html&gt;
&lt;html lang="en"&gt;
&lt;head&gt;
&lt;meta charset="utf-8"&gt;
&lt;title&gt;Error&lt;/title&gt;
&lt;/head&gt;
&lt;body&gt;
&lt;pre&gt;Cannot POST /API/Harry-Clinton/Style-Collections&lt;/pre&gt;
&lt;/body&gt;
&lt;/html&gt;
</x:v>
      </x:c>
    </x:row>
    <x:row r="257">
      <x:c r="A257" s="27" t="n">
        <x:v>256</x:v>
      </x:c>
      <x:c r="B257" s="27" t="n">
        <x:v>180</x:v>
      </x:c>
      <x:c r="C257" s="27" t="str">
        <x:v>Newsletter-Subscriptions</x:v>
      </x:c>
      <x:c r="D257" s="27" t="str">
        <x:v>GET</x:v>
      </x:c>
      <x:c r="E257" s="27" t="str">
        <x:v>https://dev.dine360.ca/backend/API/Harry-Clinton/Newsletter-Subscriptions/99999999-5555-6666-7777-888888888888</x:v>
      </x:c>
      <x:c r="F257" s="27" t="str">
        <x:v>/backend/API/Harry-Clinton/Newsletter-Subscriptions/99999999-5555-6666-7777-888888888888</x:v>
      </x:c>
      <x:c r="G257" s="27" t="n">
        <x:v>404</x:v>
      </x:c>
      <x:c r="H257" s="27" t="str">
        <x:v>Not Found</x:v>
      </x:c>
      <x:c r="I257" s="27" t="str">
        <x:v>Failed</x:v>
      </x:c>
      <x:c r="J257" s="27" t="str">
        <x:v>Endpoint Responded (Data/Validation/DB/Business Error)</x:v>
      </x:c>
      <x:c r="K257" s="27"/>
      <x:c r="L257" s="27" t="str">
        <x:v>Newsletter subscription not found</x:v>
      </x:c>
      <x:c r="M257" s="27"/>
      <x:c r="N257" s="27" t="str">
        <x:v>{"success": false, "message": "Newsletter subscription not found"}</x:v>
      </x:c>
    </x:row>
    <x:row r="258">
      <x:c r="A258" s="27" t="n">
        <x:v>257</x:v>
      </x:c>
      <x:c r="B258" s="27" t="n">
        <x:v>181</x:v>
      </x:c>
      <x:c r="C258" s="27" t="str">
        <x:v>Style-Collection-Media</x:v>
      </x:c>
      <x:c r="D258" s="27" t="str">
        <x:v>PUT</x:v>
      </x:c>
      <x:c r="E258" s="27" t="str">
        <x:v>https://dev.dine360.ca/backend/API/Harry-Clinton/Style-Collection-Media</x:v>
      </x:c>
      <x:c r="F258" s="27" t="str">
        <x:v>/backend/API/Harry-Clinton/Style-Collection-Media</x:v>
      </x:c>
      <x:c r="G258" s="27" t="n">
        <x:v>404</x:v>
      </x:c>
      <x:c r="H258" s="27" t="str">
        <x:v>Not Found</x:v>
      </x:c>
      <x:c r="I258" s="27" t="str">
        <x:v>Failed</x:v>
      </x:c>
      <x:c r="J258" s="27" t="str">
        <x:v>API Route Not Working (DOCTYPE / Cannot METHOD)</x:v>
      </x:c>
      <x:c r="K258" s="27"/>
      <x:c r="L258" s="27" t="str">
        <x:v>Cannot PUT /API/Harry-Clinton/Style-Collection-Media</x:v>
      </x:c>
      <x:c r="M258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258" s="27" t="str">
        <x:v>&lt;!DOCTYPE html&gt;
&lt;html lang="en"&gt;
&lt;head&gt;
&lt;meta charset="utf-8"&gt;
&lt;title&gt;Error&lt;/title&gt;
&lt;/head&gt;
&lt;body&gt;
&lt;pre&gt;Cannot PUT /API/Harry-Clinton/Style-Collection-Media&lt;/pre&gt;
&lt;/body&gt;
&lt;/html&gt;
</x:v>
      </x:c>
    </x:row>
    <x:row r="259">
      <x:c r="A259" s="27" t="n">
        <x:v>258</x:v>
      </x:c>
      <x:c r="B259" s="27" t="n">
        <x:v>182</x:v>
      </x:c>
      <x:c r="C259" s="27" t="str">
        <x:v>Style-Collections</x:v>
      </x:c>
      <x:c r="D259" s="27" t="str">
        <x:v>GET</x:v>
      </x:c>
      <x:c r="E259" s="27" t="str">
        <x:v>https://dev.dine360.ca/backend/API/Harry-Clinton/Style-Collections/aaaaaaaa-6666-7777-8888-999999999999</x:v>
      </x:c>
      <x:c r="F259" s="27" t="str">
        <x:v>/backend/API/Harry-Clinton/Style-Collections/aaaaaaaa-6666-7777-8888-999999999999</x:v>
      </x:c>
      <x:c r="G259" s="27" t="n">
        <x:v>404</x:v>
      </x:c>
      <x:c r="H259" s="27" t="str">
        <x:v>Not Found</x:v>
      </x:c>
      <x:c r="I259" s="27" t="str">
        <x:v>Failed</x:v>
      </x:c>
      <x:c r="J259" s="27" t="str">
        <x:v>API Route Not Working (DOCTYPE / Cannot METHOD)</x:v>
      </x:c>
      <x:c r="K259" s="27"/>
      <x:c r="L259" s="27" t="str">
        <x:v>Cannot GET /API/Harry-Clinton/Style-Collections/aaaaaaaa-6666-7777-8888-999999999999</x:v>
      </x:c>
      <x:c r="M259" s="27"/>
      <x:c r="N259" s="27" t="str">
        <x:v>&lt;!DOCTYPE html&gt;
&lt;html lang="en"&gt;
&lt;head&gt;
&lt;meta charset="utf-8"&gt;
&lt;title&gt;Error&lt;/title&gt;
&lt;/head&gt;
&lt;body&gt;
&lt;pre&gt;Cannot GET /API/Harry-Clinton/Style-Collections/aaaaaaaa-6666-7777-8888-999999999999&lt;/pre&gt;
&lt;/body&gt;
&lt;/html&gt;
</x:v>
      </x:c>
    </x:row>
    <x:row r="260">
      <x:c r="A260" s="27" t="n">
        <x:v>259</x:v>
      </x:c>
      <x:c r="B260" s="27" t="n">
        <x:v>183</x:v>
      </x:c>
      <x:c r="C260" s="27" t="str">
        <x:v>Settings</x:v>
      </x:c>
      <x:c r="D260" s="27" t="str">
        <x:v>PUT</x:v>
      </x:c>
      <x:c r="E260" s="27" t="str">
        <x:v>https://dev.dine360.ca/backend/API/Harry-Clinton/Settings</x:v>
      </x:c>
      <x:c r="F260" s="27" t="str">
        <x:v>/backend/API/Harry-Clinton/Settings</x:v>
      </x:c>
      <x:c r="G260" s="27" t="n">
        <x:v>404</x:v>
      </x:c>
      <x:c r="H260" s="27" t="str">
        <x:v>Not Found</x:v>
      </x:c>
      <x:c r="I260" s="27" t="str">
        <x:v>Failed</x:v>
      </x:c>
      <x:c r="J260" s="27" t="str">
        <x:v>Endpoint Responded (Data/Validation/DB/Business Error)</x:v>
      </x:c>
      <x:c r="K260" s="27"/>
      <x:c r="L260" s="27" t="str">
        <x:v>Setting not found</x:v>
      </x:c>
      <x:c r="M260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260" s="27" t="str">
        <x:v>{"success": false, "message": "Setting not found"}</x:v>
      </x:c>
    </x:row>
    <x:row r="261">
      <x:c r="A261" s="27" t="n">
        <x:v>260</x:v>
      </x:c>
      <x:c r="B261" s="27" t="n">
        <x:v>184</x:v>
      </x:c>
      <x:c r="C261" s="27" t="str">
        <x:v>Refunds</x:v>
      </x:c>
      <x:c r="D261" s="27" t="str">
        <x:v>POST</x:v>
      </x:c>
      <x:c r="E261" s="27" t="str">
        <x:v>https://dev.dine360.ca/backend/API/Harry-Clinton/Refunds</x:v>
      </x:c>
      <x:c r="F261" s="27" t="str">
        <x:v>/backend/API/Harry-Clinton/Refunds</x:v>
      </x:c>
      <x:c r="G261" s="27" t="n">
        <x:v>400</x:v>
      </x:c>
      <x:c r="H261" s="27" t="str">
        <x:v>Bad Request</x:v>
      </x:c>
      <x:c r="I261" s="27" t="str">
        <x:v>Failed</x:v>
      </x:c>
      <x:c r="J261" s="27" t="str">
        <x:v>Endpoint Responded (Data/Validation/DB/Business Error)</x:v>
      </x:c>
      <x:c r="K261" s="27"/>
      <x:c r="L261" s="27" t="str">
        <x:v>order_id, user_id, refund_amount required</x:v>
      </x:c>
      <x:c r="M261" s="27" t="str">
        <x:v>{
  "order_id": "55555555-6666-7777-8888-999999999999",
  "refund_amount": 1229.96,
  "refund_status": "initiated",
  "refund_reason": "Return approved",
  "rcu": "admin@brand.com"
}</x:v>
      </x:c>
      <x:c r="N261" s="27" t="str">
        <x:v>{"success": false, "message": "order_id, user_id, refund_amount required"}</x:v>
      </x:c>
    </x:row>
    <x:row r="262">
      <x:c r="A262" s="27" t="n">
        <x:v>261</x:v>
      </x:c>
      <x:c r="B262" s="27" t="n">
        <x:v>185</x:v>
      </x:c>
      <x:c r="C262" s="27" t="str">
        <x:v>Spotlight-Media</x:v>
      </x:c>
      <x:c r="D262" s="27" t="str">
        <x:v>POST</x:v>
      </x:c>
      <x:c r="E262" s="27" t="str">
        <x:v>https://dev.dine360.ca/backend/API/Harry-Clinton/Spotlight-Media</x:v>
      </x:c>
      <x:c r="F262" s="27" t="str">
        <x:v>/backend/API/Harry-Clinton/Spotlight-Media</x:v>
      </x:c>
      <x:c r="G262" s="27" t="n">
        <x:v>404</x:v>
      </x:c>
      <x:c r="H262" s="27" t="str">
        <x:v>Not Found</x:v>
      </x:c>
      <x:c r="I262" s="27" t="str">
        <x:v>Failed</x:v>
      </x:c>
      <x:c r="J262" s="27" t="str">
        <x:v>API Route Not Working (DOCTYPE / Cannot METHOD)</x:v>
      </x:c>
      <x:c r="K262" s="27"/>
      <x:c r="L262" s="27" t="str">
        <x:v>Cannot POST /API/Harry-Clinton/Spotlight-Media</x:v>
      </x:c>
      <x:c r="M262" s="27" t="str">
        <x:v>{
    "spotlight_entry_id": "UUID-HERE",
   "media_type": "image",
    "media_url": "https://cdn.example.com/spotlight1.jpg",
    "alt_text": "Summer look 1",
    "display_order": 1,
    "isprimary": true,
    "rcu": "ADMIN_PORTAL"
  }</x:v>
      </x:c>
      <x:c r="N262" s="27" t="str">
        <x:v>&lt;!DOCTYPE html&gt;
&lt;html lang="en"&gt;
&lt;head&gt;
&lt;meta charset="utf-8"&gt;
&lt;title&gt;Error&lt;/title&gt;
&lt;/head&gt;
&lt;body&gt;
&lt;pre&gt;Cannot POST /API/Harry-Clinton/Spotlight-Media&lt;/pre&gt;
&lt;/body&gt;
&lt;/html&gt;
</x:v>
      </x:c>
    </x:row>
    <x:row r="263">
      <x:c r="A263" s="27" t="n">
        <x:v>262</x:v>
      </x:c>
      <x:c r="B263" s="27" t="n">
        <x:v>186</x:v>
      </x:c>
      <x:c r="C263" s="27" t="str">
        <x:v>Spotlight-Entries</x:v>
      </x:c>
      <x:c r="D263" s="27" t="str">
        <x:v>GET</x:v>
      </x:c>
      <x:c r="E263" s="27" t="str">
        <x:v>https://dev.dine360.ca/backend/API/Harry-Clinton/Spotlight-Entries</x:v>
      </x:c>
      <x:c r="F263" s="27" t="str">
        <x:v>/backend/API/Harry-Clinton/Spotlight-Entries</x:v>
      </x:c>
      <x:c r="G263" s="27" t="n">
        <x:v>404</x:v>
      </x:c>
      <x:c r="H263" s="27" t="str">
        <x:v>Not Found</x:v>
      </x:c>
      <x:c r="I263" s="27" t="str">
        <x:v>Failed</x:v>
      </x:c>
      <x:c r="J263" s="27" t="str">
        <x:v>API Route Not Working (DOCTYPE / Cannot METHOD)</x:v>
      </x:c>
      <x:c r="K263" s="27"/>
      <x:c r="L263" s="27" t="str">
        <x:v>Cannot GET /API/Harry-Clinton/Spotlight-Entries</x:v>
      </x:c>
      <x:c r="M263" s="27"/>
      <x:c r="N263" s="27" t="str">
        <x:v>&lt;!DOCTYPE html&gt;
&lt;html lang="en"&gt;
&lt;head&gt;
&lt;meta charset="utf-8"&gt;
&lt;title&gt;Error&lt;/title&gt;
&lt;/head&gt;
&lt;body&gt;
&lt;pre&gt;Cannot GET /API/Harry-Clinton/Spotlight-Entries&lt;/pre&gt;
&lt;/body&gt;
&lt;/html&gt;
</x:v>
      </x:c>
    </x:row>
    <x:row r="264">
      <x:c r="A264" s="27" t="n">
        <x:v>263</x:v>
      </x:c>
      <x:c r="B264" s="27" t="n">
        <x:v>187</x:v>
      </x:c>
      <x:c r="C264" s="27" t="str">
        <x:v>Support-Contacts</x:v>
      </x:c>
      <x:c r="D264" s="27" t="str">
        <x:v>GET</x:v>
      </x:c>
      <x:c r="E264" s="27" t="str">
        <x:v>https://dev.dine360.ca/backend/API/Harry-Clinton/Support-Contacts/77777777-3333-4444-5555-666666666666</x:v>
      </x:c>
      <x:c r="F264" s="27" t="str">
        <x:v>/backend/API/Harry-Clinton/Support-Contacts/77777777-3333-4444-5555-666666666666</x:v>
      </x:c>
      <x:c r="G264" s="27" t="n">
        <x:v>404</x:v>
      </x:c>
      <x:c r="H264" s="27" t="str">
        <x:v>Not Found</x:v>
      </x:c>
      <x:c r="I264" s="27" t="str">
        <x:v>Failed</x:v>
      </x:c>
      <x:c r="J264" s="27" t="str">
        <x:v>Endpoint Responded (Data/Validation/DB/Business Error)</x:v>
      </x:c>
      <x:c r="K264" s="27"/>
      <x:c r="L264" s="27" t="str">
        <x:v>Support contact not found</x:v>
      </x:c>
      <x:c r="M264" s="27"/>
      <x:c r="N264" s="27" t="str">
        <x:v>{"success": false, "message": "Support contact not found"}</x:v>
      </x:c>
    </x:row>
    <x:row r="265">
      <x:c r="A265" s="27" t="n">
        <x:v>264</x:v>
      </x:c>
      <x:c r="B265" s="27" t="n">
        <x:v>188</x:v>
      </x:c>
      <x:c r="C265" s="27" t="str">
        <x:v>Style-Collection-Media</x:v>
      </x:c>
      <x:c r="D265" s="27" t="str">
        <x:v>GET</x:v>
      </x:c>
      <x:c r="E265" s="27" t="str">
        <x:v>https://dev.dine360.ca/backend/API/Harry-Clinton/Style-Collection-Media</x:v>
      </x:c>
      <x:c r="F265" s="27" t="str">
        <x:v>/backend/API/Harry-Clinton/Style-Collection-Media</x:v>
      </x:c>
      <x:c r="G265" s="27" t="n">
        <x:v>404</x:v>
      </x:c>
      <x:c r="H265" s="27" t="str">
        <x:v>Not Found</x:v>
      </x:c>
      <x:c r="I265" s="27" t="str">
        <x:v>Failed</x:v>
      </x:c>
      <x:c r="J265" s="27" t="str">
        <x:v>API Route Not Working (DOCTYPE / Cannot METHOD)</x:v>
      </x:c>
      <x:c r="K265" s="27"/>
      <x:c r="L265" s="27" t="str">
        <x:v>Cannot GET /API/Harry-Clinton/Style-Collection-Media</x:v>
      </x:c>
      <x:c r="M265" s="27"/>
      <x:c r="N265" s="27" t="str">
        <x:v>&lt;!DOCTYPE html&gt;
&lt;html lang="en"&gt;
&lt;head&gt;
&lt;meta charset="utf-8"&gt;
&lt;title&gt;Error&lt;/title&gt;
&lt;/head&gt;
&lt;body&gt;
&lt;pre&gt;Cannot GET /API/Harry-Clinton/Style-Collection-Media&lt;/pre&gt;
&lt;/body&gt;
&lt;/html&gt;
</x:v>
      </x:c>
    </x:row>
    <x:row r="266">
      <x:c r="A266" s="27" t="n">
        <x:v>265</x:v>
      </x:c>
      <x:c r="B266" s="27" t="n">
        <x:v>189</x:v>
      </x:c>
      <x:c r="C266" s="27" t="str">
        <x:v>Spotlight-Entries</x:v>
      </x:c>
      <x:c r="D266" s="27" t="str">
        <x:v>POST</x:v>
      </x:c>
      <x:c r="E266" s="27" t="str">
        <x:v>https://dev.dine360.ca/backend/API/Harry-Clinton/Spotlight-Entries</x:v>
      </x:c>
      <x:c r="F266" s="27" t="str">
        <x:v>/backend/API/Harry-Clinton/Spotlight-Entries</x:v>
      </x:c>
      <x:c r="G266" s="27" t="n">
        <x:v>404</x:v>
      </x:c>
      <x:c r="H266" s="27" t="str">
        <x:v>Not Found</x:v>
      </x:c>
      <x:c r="I266" s="27" t="str">
        <x:v>Failed</x:v>
      </x:c>
      <x:c r="J266" s="27" t="str">
        <x:v>API Route Not Working (DOCTYPE / Cannot METHOD)</x:v>
      </x:c>
      <x:c r="K266" s="27"/>
      <x:c r="L266" s="27" t="str">
        <x:v>Cannot POST /API/Harry-Clinton/Spotlight-Entries</x:v>
      </x:c>
      <x:c r="M266" s="27" t="str">
        <x:v>{
    "title": "Summer Collection",
    "subtitle": "Hot styles for the season",
    "description": "Explore our curated summer looks",
    "redirect_link": "/summer",
    "cta_text": "Shop Now",
    "display_order": 1,
    "rcu": "ADMIN_PORTAL"
  }</x:v>
      </x:c>
      <x:c r="N266" s="27" t="str">
        <x:v>&lt;!DOCTYPE html&gt;
&lt;html lang="en"&gt;
&lt;head&gt;
&lt;meta charset="utf-8"&gt;
&lt;title&gt;Error&lt;/title&gt;
&lt;/head&gt;
&lt;body&gt;
&lt;pre&gt;Cannot POST /API/Harry-Clinton/Spotlight-Entries&lt;/pre&gt;
&lt;/body&gt;
&lt;/html&gt;
</x:v>
      </x:c>
    </x:row>
    <x:row r="267">
      <x:c r="A267" s="27" t="n">
        <x:v>266</x:v>
      </x:c>
      <x:c r="B267" s="27" t="n">
        <x:v>190</x:v>
      </x:c>
      <x:c r="C267" s="27" t="str">
        <x:v>Style-Collection-Media</x:v>
      </x:c>
      <x:c r="D267" s="27" t="str">
        <x:v>POST</x:v>
      </x:c>
      <x:c r="E267" s="27" t="str">
        <x:v>https://dev.dine360.ca/backend/API/Harry-Clinton/Style-Collection-Media</x:v>
      </x:c>
      <x:c r="F267" s="27" t="str">
        <x:v>/backend/API/Harry-Clinton/Style-Collection-Media</x:v>
      </x:c>
      <x:c r="G267" s="27" t="n">
        <x:v>404</x:v>
      </x:c>
      <x:c r="H267" s="27" t="str">
        <x:v>Not Found</x:v>
      </x:c>
      <x:c r="I267" s="27" t="str">
        <x:v>Failed</x:v>
      </x:c>
      <x:c r="J267" s="27" t="str">
        <x:v>API Route Not Working (DOCTYPE / Cannot METHOD)</x:v>
      </x:c>
      <x:c r="K267" s="27"/>
      <x:c r="L267" s="27" t="str">
        <x:v>Cannot POST /API/Harry-Clinton/Style-Collection-Media</x:v>
      </x:c>
      <x:c r="M267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267" s="27" t="str">
        <x:v>&lt;!DOCTYPE html&gt;
&lt;html lang="en"&gt;
&lt;head&gt;
&lt;meta charset="utf-8"&gt;
&lt;title&gt;Error&lt;/title&gt;
&lt;/head&gt;
&lt;body&gt;
&lt;pre&gt;Cannot POST /API/Harry-Clinton/Style-Collection-Media&lt;/pre&gt;
&lt;/body&gt;
&lt;/html&gt;
</x:v>
      </x:c>
    </x:row>
    <x:row r="268">
      <x:c r="A268" s="27" t="n">
        <x:v>267</x:v>
      </x:c>
      <x:c r="B268" s="27" t="n">
        <x:v>191</x:v>
      </x:c>
      <x:c r="C268" s="27" t="str">
        <x:v>Spotlight-Entries</x:v>
      </x:c>
      <x:c r="D268" s="27" t="str">
        <x:v>PUT</x:v>
      </x:c>
      <x:c r="E268" s="27" t="str">
        <x:v>https://dev.dine360.ca/backend/API/Harry-Clinton/Spotlight-Entries</x:v>
      </x:c>
      <x:c r="F268" s="27" t="str">
        <x:v>/backend/API/Harry-Clinton/Spotlight-Entries</x:v>
      </x:c>
      <x:c r="G268" s="27" t="n">
        <x:v>404</x:v>
      </x:c>
      <x:c r="H268" s="27" t="str">
        <x:v>Not Found</x:v>
      </x:c>
      <x:c r="I268" s="27" t="str">
        <x:v>Failed</x:v>
      </x:c>
      <x:c r="J268" s="27" t="str">
        <x:v>API Route Not Working (DOCTYPE / Cannot METHOD)</x:v>
      </x:c>
      <x:c r="K268" s="27"/>
      <x:c r="L268" s="27" t="str">
        <x:v>Cannot PUT /API/Harry-Clinton/Spotlight-Entries</x:v>
      </x:c>
      <x:c r="M268" s="27" t="str">
        <x:v>{
    "spotlight_entry_id": "UUID-HERE",
    "title": "Updated Summer Collection",
    "isactive": true,
    "luu": "ADMIN_PORTAL"
  }</x:v>
      </x:c>
      <x:c r="N268" s="27" t="str">
        <x:v>&lt;!DOCTYPE html&gt;
&lt;html lang="en"&gt;
&lt;head&gt;
&lt;meta charset="utf-8"&gt;
&lt;title&gt;Error&lt;/title&gt;
&lt;/head&gt;
&lt;body&gt;
&lt;pre&gt;Cannot PUT /API/Harry-Clinton/Spotlight-Entries&lt;/pre&gt;
&lt;/body&gt;
&lt;/html&gt;
</x:v>
      </x:c>
    </x:row>
    <x:row r="269">
      <x:c r="A269" s="27" t="n">
        <x:v>268</x:v>
      </x:c>
      <x:c r="B269" s="27" t="n">
        <x:v>192</x:v>
      </x:c>
      <x:c r="C269" s="27" t="str">
        <x:v>Spotlight-Entries</x:v>
      </x:c>
      <x:c r="D269" s="27" t="str">
        <x:v>DELETE</x:v>
      </x:c>
      <x:c r="E269" s="27" t="str">
        <x:v>https://dev.dine360.ca/backend/API/Harry-Clinton/Spotlight-Entries</x:v>
      </x:c>
      <x:c r="F269" s="27" t="str">
        <x:v>/backend/API/Harry-Clinton/Spotlight-Entries</x:v>
      </x:c>
      <x:c r="G269" s="27" t="n">
        <x:v>404</x:v>
      </x:c>
      <x:c r="H269" s="27" t="str">
        <x:v>Not Found</x:v>
      </x:c>
      <x:c r="I269" s="27" t="str">
        <x:v>Failed</x:v>
      </x:c>
      <x:c r="J269" s="27" t="str">
        <x:v>API Route Not Working (DOCTYPE / Cannot METHOD)</x:v>
      </x:c>
      <x:c r="K269" s="27"/>
      <x:c r="L269" s="27" t="str">
        <x:v>Cannot DELETE /API/Harry-Clinton/Spotlight-Entries</x:v>
      </x:c>
      <x:c r="M269" s="27" t="str">
        <x:v>{
    "spotlight_entry_id": "UUID-HERE",
    "luu": "ADMIN_PORTAL"
  }</x:v>
      </x:c>
      <x:c r="N269" s="27" t="str">
        <x:v>&lt;!DOCTYPE html&gt;
&lt;html lang="en"&gt;
&lt;head&gt;
&lt;meta charset="utf-8"&gt;
&lt;title&gt;Error&lt;/title&gt;
&lt;/head&gt;
&lt;body&gt;
&lt;pre&gt;Cannot DELETE /API/Harry-Clinton/Spotlight-Entries&lt;/pre&gt;
&lt;/body&gt;
&lt;/html&gt;
</x:v>
      </x:c>
    </x:row>
    <x:row r="270">
      <x:c r="A270" s="27" t="n">
        <x:v>269</x:v>
      </x:c>
      <x:c r="B270" s="27" t="n">
        <x:v>193</x:v>
      </x:c>
      <x:c r="C270" s="27" t="str">
        <x:v>Returns</x:v>
      </x:c>
      <x:c r="D270" s="27" t="str">
        <x:v>GET</x:v>
      </x:c>
      <x:c r="E270" s="27" t="str">
        <x:v>https://dev.dine360.ca/backend/API/Harry-Clinton/Returns</x:v>
      </x:c>
      <x:c r="F270" s="27" t="str">
        <x:v>/backend/API/Harry-Clinton/Returns</x:v>
      </x:c>
      <x:c r="G270" s="27"/>
      <x:c r="H270" s="27"/>
      <x:c r="I270" s="27" t="str">
        <x:v>Failed</x:v>
      </x:c>
      <x:c r="J270" s="27" t="str">
        <x:v>Endpoint Responded (Data/Validation/DB/Business Error)</x:v>
      </x:c>
      <x:c r="K270" s="27"/>
      <x:c r="L270" s="27" t="str">
        <x:v>HTTPSConnectionPool(host='dev.dine360.ca', port=443): Read timed out. (read timeout=8)</x:v>
      </x:c>
      <x:c r="M270" s="27"/>
      <x:c r="N270" s="27" t="str"/>
    </x:row>
    <x:row r="271">
      <x:c r="A271" s="27" t="n">
        <x:v>270</x:v>
      </x:c>
      <x:c r="B271" s="27" t="n">
        <x:v>194</x:v>
      </x:c>
      <x:c r="C271" s="27" t="str">
        <x:v>Menu-Video</x:v>
      </x:c>
      <x:c r="D271" s="27" t="str">
        <x:v>GET</x:v>
      </x:c>
      <x:c r="E271" s="27" t="str">
        <x:v>https://dev.dine360.ca/backend/API/Harry-Clinton/Menu-Video/aaaaaaaa-6666-7777-8888-999999999999</x:v>
      </x:c>
      <x:c r="F271" s="27" t="str">
        <x:v>/backend/API/Harry-Clinton/Menu-Video/aaaaaaaa-6666-7777-8888-999999999999</x:v>
      </x:c>
      <x:c r="G271" s="27" t="n">
        <x:v>404</x:v>
      </x:c>
      <x:c r="H271" s="27" t="str">
        <x:v>Not Found</x:v>
      </x:c>
      <x:c r="I271" s="27" t="str">
        <x:v>Failed</x:v>
      </x:c>
      <x:c r="J271" s="27" t="str">
        <x:v>API Route Not Working (DOCTYPE / Cannot METHOD)</x:v>
      </x:c>
      <x:c r="K271" s="27"/>
      <x:c r="L271" s="27" t="str">
        <x:v>Cannot GET /API/Harry-Clinton/Menu-Video/aaaaaaaa-6666-7777-8888-999999999999</x:v>
      </x:c>
      <x:c r="M271" s="27"/>
      <x:c r="N271" s="27" t="str">
        <x:v>&lt;!DOCTYPE html&gt;
&lt;html lang="en"&gt;
&lt;head&gt;
&lt;meta charset="utf-8"&gt;
&lt;title&gt;Error&lt;/title&gt;
&lt;/head&gt;
&lt;body&gt;
&lt;pre&gt;Cannot GET /API/Harry-Clinton/Menu-Video/aaaaaaaa-6666-7777-8888-999999999999&lt;/pre&gt;
&lt;/body&gt;
&lt;/html&gt;
</x:v>
      </x:c>
    </x:row>
    <x:row r="272">
      <x:c r="A272" s="27" t="n">
        <x:v>271</x:v>
      </x:c>
      <x:c r="B272" s="27" t="n">
        <x:v>195</x:v>
      </x:c>
      <x:c r="C272" s="27" t="str">
        <x:v>Spotlight-Media</x:v>
      </x:c>
      <x:c r="D272" s="27" t="str">
        <x:v>PUT</x:v>
      </x:c>
      <x:c r="E272" s="27" t="str">
        <x:v>https://dev.dine360.ca/backend/API/Harry-Clinton/Spotlight-Media</x:v>
      </x:c>
      <x:c r="F272" s="27" t="str">
        <x:v>/backend/API/Harry-Clinton/Spotlight-Media</x:v>
      </x:c>
      <x:c r="G272" s="27" t="n">
        <x:v>404</x:v>
      </x:c>
      <x:c r="H272" s="27" t="str">
        <x:v>Not Found</x:v>
      </x:c>
      <x:c r="I272" s="27" t="str">
        <x:v>Failed</x:v>
      </x:c>
      <x:c r="J272" s="27" t="str">
        <x:v>API Route Not Working (DOCTYPE / Cannot METHOD)</x:v>
      </x:c>
      <x:c r="K272" s="27"/>
      <x:c r="L272" s="27" t="str">
        <x:v>Cannot PUT /API/Harry-Clinton/Spotlight-Media</x:v>
      </x:c>
      <x:c r="M272" s="27" t="str">
        <x:v> {
    "spotlight_media_id": "UUID-HERE",
 *   "media_url": "https://cdn.example.com/spotlight1-updated.jpg",
    "isprimary": false,
    "luu": "ADMIN_PORTAL"
  }</x:v>
      </x:c>
      <x:c r="N272" s="27" t="str">
        <x:v>&lt;!DOCTYPE html&gt;
&lt;html lang="en"&gt;
&lt;head&gt;
&lt;meta charset="utf-8"&gt;
&lt;title&gt;Error&lt;/title&gt;
&lt;/head&gt;
&lt;body&gt;
&lt;pre&gt;Cannot PUT /API/Harry-Clinton/Spotlight-Media&lt;/pre&gt;
&lt;/body&gt;
&lt;/html&gt;
</x:v>
      </x:c>
    </x:row>
    <x:row r="273">
      <x:c r="A273" s="27" t="n">
        <x:v>272</x:v>
      </x:c>
      <x:c r="B273" s="27" t="n">
        <x:v>196</x:v>
      </x:c>
      <x:c r="C273" s="27" t="str">
        <x:v>Menu-Video</x:v>
      </x:c>
      <x:c r="D273" s="27" t="str">
        <x:v>GET</x:v>
      </x:c>
      <x:c r="E273" s="27" t="str">
        <x:v>https://dev.dine360.ca/backend/API/Harry-Clinton/Menu-Video</x:v>
      </x:c>
      <x:c r="F273" s="27" t="str">
        <x:v>/backend/API/Harry-Clinton/Menu-Video</x:v>
      </x:c>
      <x:c r="G273" s="27" t="n">
        <x:v>404</x:v>
      </x:c>
      <x:c r="H273" s="27" t="str">
        <x:v>Not Found</x:v>
      </x:c>
      <x:c r="I273" s="27" t="str">
        <x:v>Failed</x:v>
      </x:c>
      <x:c r="J273" s="27" t="str">
        <x:v>API Route Not Working (DOCTYPE / Cannot METHOD)</x:v>
      </x:c>
      <x:c r="K273" s="27"/>
      <x:c r="L273" s="27" t="str">
        <x:v>Cannot GET /API/Harry-Clinton/Menu-Video</x:v>
      </x:c>
      <x:c r="M273" s="27"/>
      <x:c r="N273" s="27" t="str">
        <x:v>&lt;!DOCTYPE html&gt;
&lt;html lang="en"&gt;
&lt;head&gt;
&lt;meta charset="utf-8"&gt;
&lt;title&gt;Error&lt;/title&gt;
&lt;/head&gt;
&lt;body&gt;
&lt;pre&gt;Cannot GET /API/Harry-Clinton/Menu-Video&lt;/pre&gt;
&lt;/body&gt;
&lt;/html&gt;
</x:v>
      </x:c>
    </x:row>
    <x:row r="274">
      <x:c r="A274" s="27" t="n">
        <x:v>273</x:v>
      </x:c>
      <x:c r="B274" s="27" t="n">
        <x:v>197</x:v>
      </x:c>
      <x:c r="C274" s="27" t="str">
        <x:v>Menu-Video</x:v>
      </x:c>
      <x:c r="D274" s="27" t="str">
        <x:v>DELETE</x:v>
      </x:c>
      <x:c r="E274" s="27" t="str">
        <x:v>https://dev.dine360.ca/backend/API/Harry-Clinton/Menu-Video</x:v>
      </x:c>
      <x:c r="F274" s="27" t="str">
        <x:v>/backend/API/Harry-Clinton/Menu-Video</x:v>
      </x:c>
      <x:c r="G274" s="27" t="n">
        <x:v>404</x:v>
      </x:c>
      <x:c r="H274" s="27" t="str">
        <x:v>Not Found</x:v>
      </x:c>
      <x:c r="I274" s="27" t="str">
        <x:v>Failed</x:v>
      </x:c>
      <x:c r="J274" s="27" t="str">
        <x:v>API Route Not Working (DOCTYPE / Cannot METHOD)</x:v>
      </x:c>
      <x:c r="K274" s="27"/>
      <x:c r="L274" s="27" t="str">
        <x:v>Cannot DELETE /API/Harry-Clinton/Menu-Video</x:v>
      </x:c>
      <x:c r="M274" s="27" t="str">
        <x:v>{
  "menu_video_id": "UUID-HERE",
   "luu": "ADMIN_PORTAL"
 }</x:v>
      </x:c>
      <x:c r="N274" s="27" t="str">
        <x:v>&lt;!DOCTYPE html&gt;
&lt;html lang="en"&gt;
&lt;head&gt;
&lt;meta charset="utf-8"&gt;
&lt;title&gt;Error&lt;/title&gt;
&lt;/head&gt;
&lt;body&gt;
&lt;pre&gt;Cannot DELETE /API/Harry-Clinton/Menu-Video&lt;/pre&gt;
&lt;/body&gt;
&lt;/html&gt;
</x:v>
      </x:c>
    </x:row>
    <x:row r="275">
      <x:c r="A275" s="27" t="n">
        <x:v>274</x:v>
      </x:c>
      <x:c r="B275" s="27" t="n">
        <x:v>198</x:v>
      </x:c>
      <x:c r="C275" s="27" t="str">
        <x:v>Style-Collection-Media</x:v>
      </x:c>
      <x:c r="D275" s="27" t="str">
        <x:v>GET</x:v>
      </x:c>
      <x:c r="E275" s="27" t="str">
        <x:v>https://dev.dine360.ca/backend/API/Harry-Clinton/Style-Collection-Media/aaaaaaaa-6666-7777-8888-999999999999</x:v>
      </x:c>
      <x:c r="F275" s="27" t="str">
        <x:v>/backend/API/Harry-Clinton/Style-Collection-Media/aaaaaaaa-6666-7777-8888-999999999999</x:v>
      </x:c>
      <x:c r="G275" s="27" t="n">
        <x:v>404</x:v>
      </x:c>
      <x:c r="H275" s="27" t="str">
        <x:v>Not Found</x:v>
      </x:c>
      <x:c r="I275" s="27" t="str">
        <x:v>Failed</x:v>
      </x:c>
      <x:c r="J275" s="27" t="str">
        <x:v>API Route Not Working (DOCTYPE / Cannot METHOD)</x:v>
      </x:c>
      <x:c r="K275" s="27"/>
      <x:c r="L275" s="27" t="str">
        <x:v>Cannot GET /API/Harry-Clinton/Style-Collection-Media/aaaaaaaa-6666-7777-8888-999999999999</x:v>
      </x:c>
      <x:c r="M275" s="27"/>
      <x:c r="N275" s="27" t="str">
        <x:v>&lt;!DOCTYPE html&gt;
&lt;html lang="en"&gt;
&lt;head&gt;
&lt;meta charset="utf-8"&gt;
&lt;title&gt;Error&lt;/title&gt;
&lt;/head&gt;
&lt;body&gt;
&lt;pre&gt;Cannot GET /API/Harry-Clinton/Style-Collection-Media/aaaaaaaa-6666-7777-8888-999999999999&lt;/pre&gt;
&lt;/body&gt;
&lt;/html&gt;
</x:v>
      </x:c>
    </x:row>
    <x:row r="276">
      <x:c r="A276" s="27" t="n">
        <x:v>275</x:v>
      </x:c>
      <x:c r="B276" s="27" t="n">
        <x:v>199</x:v>
      </x:c>
      <x:c r="C276" s="27" t="str">
        <x:v>Image-Sliders</x:v>
      </x:c>
      <x:c r="D276" s="27" t="str">
        <x:v>POST</x:v>
      </x:c>
      <x:c r="E276" s="27" t="str">
        <x:v>https://dev.dine360.ca/backend/API/Harry-Clinton/fhttps://dev.dine360.ca/backend/API/Harry-Clinton/Image-Sliders</x:v>
      </x:c>
      <x:c r="F276" s="27" t="str">
        <x:v>/backend/API/Harry-Clinton/fhttps://dev.dine360.ca/backend/API/Harry-Clinton/Image-Sliders</x:v>
      </x:c>
      <x:c r="G276" s="27" t="n">
        <x:v>404</x:v>
      </x:c>
      <x:c r="H276" s="27" t="str">
        <x:v>Not Found</x:v>
      </x:c>
      <x:c r="I276" s="27" t="str">
        <x:v>Failed</x:v>
      </x:c>
      <x:c r="J276" s="27" t="str">
        <x:v>API Route Not Working (DOCTYPE / Cannot METHOD)</x:v>
      </x:c>
      <x:c r="K276" s="27"/>
      <x:c r="L276" s="27" t="str">
        <x:v>Cannot POST /API/Harry-Clinton/fhttps:/dev.dine360.ca/backend/API/Harry-Clinton/Image-Sliders</x:v>
      </x:c>
      <x:c r="M276" s="27" t="str">
        <x:v> {
    "image_url": "https://cdn.example.com/banner1.jpg",
    "title": "New Arrivals",
    "subtitle": "Fresh styles just dropped",
    "button_text": "Shop Now",
    "redirect_link": "/new-arrivals",
    "display_order": 1,
    "auto_slide_interval_seconds": 5,
    "rcu": "ADMIN_PORTAL"
  }</x:v>
      </x:c>
      <x:c r="N276" s="27" t="str">
        <x:v>&lt;!DOCTYPE html&gt;
&lt;html lang="en"&gt;
&lt;head&gt;
&lt;meta charset="utf-8"&gt;
&lt;title&gt;Error&lt;/title&gt;
&lt;/head&gt;
&lt;body&gt;
&lt;pre&gt;Cannot POST /API/Harry-Clinton/fhttps:/dev.dine360.ca/backend/API/Harry-Clinton/Image-Sliders&lt;/pre&gt;
&lt;/body&gt;
&lt;/html&gt;
</x:v>
      </x:c>
    </x:row>
    <x:row r="277">
      <x:c r="A277" s="27" t="n">
        <x:v>276</x:v>
      </x:c>
      <x:c r="B277" s="27" t="n">
        <x:v>200</x:v>
      </x:c>
      <x:c r="C277" s="27" t="str">
        <x:v>Menu-Video</x:v>
      </x:c>
      <x:c r="D277" s="27" t="str">
        <x:v>POST</x:v>
      </x:c>
      <x:c r="E277" s="27" t="str">
        <x:v>https://dev.dine360.ca/backend/API/Harry-Clinton/Menu-Video</x:v>
      </x:c>
      <x:c r="F277" s="27" t="str">
        <x:v>/backend/API/Harry-Clinton/Menu-Video</x:v>
      </x:c>
      <x:c r="G277" s="27" t="n">
        <x:v>404</x:v>
      </x:c>
      <x:c r="H277" s="27" t="str">
        <x:v>Not Found</x:v>
      </x:c>
      <x:c r="I277" s="27" t="str">
        <x:v>Failed</x:v>
      </x:c>
      <x:c r="J277" s="27" t="str">
        <x:v>API Route Not Working (DOCTYPE / Cannot METHOD)</x:v>
      </x:c>
      <x:c r="K277" s="27"/>
      <x:c r="L277" s="27" t="str">
        <x:v>Cannot POST /API/Harry-Clinton/Menu-Video</x:v>
      </x:c>
      <x:c r="M277" s="27" t="str">
        <x:v>{
    "video_type": "youtube",
    "video_url": "https://www.youtube.com/embed/ABC123",
    "poster_image_url": "https://cdn.example.com/poster.jpg",
    "autoplay": true,
    "loop_video": true,
    "mute_default": true,
    "display_order": 1,
    "rcu": "ADMIN_PORTAL"
  }</x:v>
      </x:c>
      <x:c r="N277" s="27" t="str">
        <x:v>&lt;!DOCTYPE html&gt;
&lt;html lang="en"&gt;
&lt;head&gt;
&lt;meta charset="utf-8"&gt;
&lt;title&gt;Error&lt;/title&gt;
&lt;/head&gt;
&lt;body&gt;
&lt;pre&gt;Cannot POST /API/Harry-Clinton/Menu-Video&lt;/pre&gt;
&lt;/body&gt;
&lt;/html&gt;
</x:v>
      </x:c>
    </x:row>
    <x:row r="278">
      <x:c r="A278" s="27" t="n">
        <x:v>277</x:v>
      </x:c>
      <x:c r="B278" s="27" t="n">
        <x:v>201</x:v>
      </x:c>
      <x:c r="C278" s="27" t="str">
        <x:v>Legal-Page-Headers</x:v>
      </x:c>
      <x:c r="D278" s="27" t="str">
        <x:v>GET</x:v>
      </x:c>
      <x:c r="E278" s="27" t="str">
        <x:v>https://dev.dine360.ca/backend/API/Harry-Clinton/Legal-Page-Headers/1</x:v>
      </x:c>
      <x:c r="F278" s="27" t="str">
        <x:v>/backend/API/Harry-Clinton/Legal-Page-Headers/1</x:v>
      </x:c>
      <x:c r="G278" s="27" t="n">
        <x:v>404</x:v>
      </x:c>
      <x:c r="H278" s="27" t="str">
        <x:v>Not Found</x:v>
      </x:c>
      <x:c r="I278" s="27" t="str">
        <x:v>Failed</x:v>
      </x:c>
      <x:c r="J278" s="27" t="str">
        <x:v>API Route Not Working (DOCTYPE / Cannot METHOD)</x:v>
      </x:c>
      <x:c r="K278" s="27"/>
      <x:c r="L278" s="27" t="str">
        <x:v>Cannot GET /API/Harry-Clinton/Legal-Page-Headers/1</x:v>
      </x:c>
      <x:c r="M278" s="27"/>
      <x:c r="N278" s="27" t="str">
        <x:v>&lt;!DOCTYPE html&gt;
&lt;html lang="en"&gt;
&lt;head&gt;
&lt;meta charset="utf-8"&gt;
&lt;title&gt;Error&lt;/title&gt;
&lt;/head&gt;
&lt;body&gt;
&lt;pre&gt;Cannot GET /API/Harry-Clinton/Legal-Page-Headers/1&lt;/pre&gt;
&lt;/body&gt;
&lt;/html&gt;
</x:v>
      </x:c>
    </x:row>
    <x:row r="279">
      <x:c r="A279" s="27" t="n">
        <x:v>278</x:v>
      </x:c>
      <x:c r="B279" s="27" t="n">
        <x:v>202</x:v>
      </x:c>
      <x:c r="C279" s="27" t="str">
        <x:v>Legal-Page-Headers</x:v>
      </x:c>
      <x:c r="D279" s="27" t="str">
        <x:v>PUT</x:v>
      </x:c>
      <x:c r="E279" s="27" t="str">
        <x:v>https://dev.dine360.ca/backend/API/Harry-Clinton/Legal-Page-Headers</x:v>
      </x:c>
      <x:c r="F279" s="27" t="str">
        <x:v>/backend/API/Harry-Clinton/Legal-Page-Headers</x:v>
      </x:c>
      <x:c r="G279" s="27" t="n">
        <x:v>404</x:v>
      </x:c>
      <x:c r="H279" s="27" t="str">
        <x:v>Not Found</x:v>
      </x:c>
      <x:c r="I279" s="27" t="str">
        <x:v>Failed</x:v>
      </x:c>
      <x:c r="J279" s="27" t="str">
        <x:v>API Route Not Working (DOCTYPE / Cannot METHOD)</x:v>
      </x:c>
      <x:c r="K279" s="27"/>
      <x:c r="L279" s="27" t="str">
        <x:v>Cannot PUT /API/Harry-Clinton/Legal-Page-Headers</x:v>
      </x:c>
      <x:c r="M279" s="27" t="str">
        <x:v>{
"id": 1,
"page_type": "terms",
"page_title": "Terms and Conditions Updated",
"intro_text": "Updated introduction text for terms and conditions page.",
"effective_date": "2026-01-01",
"version_number": "v1.1",
"is_active": 1,
"updated_by": "admin"
}
</x:v>
      </x:c>
      <x:c r="N279" s="27" t="str">
        <x:v>&lt;!DOCTYPE html&gt;
&lt;html lang="en"&gt;
&lt;head&gt;
&lt;meta charset="utf-8"&gt;
&lt;title&gt;Error&lt;/title&gt;
&lt;/head&gt;
&lt;body&gt;
&lt;pre&gt;Cannot PUT /API/Harry-Clinton/Legal-Page-Headers&lt;/pre&gt;
&lt;/body&gt;
&lt;/html&gt;
</x:v>
      </x:c>
    </x:row>
    <x:row r="280">
      <x:c r="A280" s="27" t="n">
        <x:v>279</x:v>
      </x:c>
      <x:c r="B280" s="27" t="n">
        <x:v>203</x:v>
      </x:c>
      <x:c r="C280" s="27" t="str">
        <x:v>Image-Sliders</x:v>
      </x:c>
      <x:c r="D280" s="27" t="str">
        <x:v>DELETE</x:v>
      </x:c>
      <x:c r="E280" s="27" t="str">
        <x:v>https://dev.dine360.ca/backend/API/Harry-Clinton/Image-Sliders</x:v>
      </x:c>
      <x:c r="F280" s="27" t="str">
        <x:v>/backend/API/Harry-Clinton/Image-Sliders</x:v>
      </x:c>
      <x:c r="G280" s="27" t="n">
        <x:v>404</x:v>
      </x:c>
      <x:c r="H280" s="27" t="str">
        <x:v>Not Found</x:v>
      </x:c>
      <x:c r="I280" s="27" t="str">
        <x:v>Failed</x:v>
      </x:c>
      <x:c r="J280" s="27" t="str">
        <x:v>API Route Not Working (DOCTYPE / Cannot METHOD)</x:v>
      </x:c>
      <x:c r="K280" s="27"/>
      <x:c r="L280" s="27" t="str">
        <x:v>Cannot DELETE /API/Harry-Clinton/Image-Sliders</x:v>
      </x:c>
      <x:c r="M280" s="27" t="str">
        <x:v>  {
    "image_slider_id": "UUID-HERE",
    "luu": "ADMIN_PORTAL"
  }</x:v>
      </x:c>
      <x:c r="N280" s="27" t="str">
        <x:v>&lt;!DOCTYPE html&gt;
&lt;html lang="en"&gt;
&lt;head&gt;
&lt;meta charset="utf-8"&gt;
&lt;title&gt;Error&lt;/title&gt;
&lt;/head&gt;
&lt;body&gt;
&lt;pre&gt;Cannot DELETE /API/Harry-Clinton/Image-Sliders&lt;/pre&gt;
&lt;/body&gt;
&lt;/html&gt;
</x:v>
      </x:c>
    </x:row>
    <x:row r="281">
      <x:c r="A281" s="27" t="n">
        <x:v>280</x:v>
      </x:c>
      <x:c r="B281" s="27" t="n">
        <x:v>204</x:v>
      </x:c>
      <x:c r="C281" s="27" t="str">
        <x:v>Menu-Video</x:v>
      </x:c>
      <x:c r="D281" s="27" t="str">
        <x:v>PUT</x:v>
      </x:c>
      <x:c r="E281" s="27" t="str">
        <x:v>https://dev.dine360.ca/backend/API/Harry-Clinton/Menu-Video</x:v>
      </x:c>
      <x:c r="F281" s="27" t="str">
        <x:v>/backend/API/Harry-Clinton/Menu-Video</x:v>
      </x:c>
      <x:c r="G281" s="27" t="n">
        <x:v>404</x:v>
      </x:c>
      <x:c r="H281" s="27" t="str">
        <x:v>Not Found</x:v>
      </x:c>
      <x:c r="I281" s="27" t="str">
        <x:v>Failed</x:v>
      </x:c>
      <x:c r="J281" s="27" t="str">
        <x:v>API Route Not Working (DOCTYPE / Cannot METHOD)</x:v>
      </x:c>
      <x:c r="K281" s="27"/>
      <x:c r="L281" s="27" t="str">
        <x:v>Cannot PUT /API/Harry-Clinton/Menu-Video</x:v>
      </x:c>
      <x:c r="M281" s="27" t="str">
        <x:v>{
    "menu_video_id": "UUID-HERE",
    "video_url": "https://www.youtube.com/embed/XYZ999",
    "isactive": true,
    "luu": "ADMIN_PORTAL"
  }</x:v>
      </x:c>
      <x:c r="N281" s="27" t="str">
        <x:v>&lt;!DOCTYPE html&gt;
&lt;html lang="en"&gt;
&lt;head&gt;
&lt;meta charset="utf-8"&gt;
&lt;title&gt;Error&lt;/title&gt;
&lt;/head&gt;
&lt;body&gt;
&lt;pre&gt;Cannot PUT /API/Harry-Clinton/Menu-Video&lt;/pre&gt;
&lt;/body&gt;
&lt;/html&gt;
</x:v>
      </x:c>
    </x:row>
    <x:row r="282">
      <x:c r="A282" s="27" t="n">
        <x:v>281</x:v>
      </x:c>
      <x:c r="B282" s="27" t="n">
        <x:v>205</x:v>
      </x:c>
      <x:c r="C282" s="27" t="str">
        <x:v>Legal-Page-Headers</x:v>
      </x:c>
      <x:c r="D282" s="27" t="str">
        <x:v>DELETE</x:v>
      </x:c>
      <x:c r="E282" s="27" t="str">
        <x:v>https://dev.dine360.ca/backend/API/Harry-Clinton/Legal-Page-Headers</x:v>
      </x:c>
      <x:c r="F282" s="27" t="str">
        <x:v>/backend/API/Harry-Clinton/Legal-Page-Headers</x:v>
      </x:c>
      <x:c r="G282" s="27" t="n">
        <x:v>404</x:v>
      </x:c>
      <x:c r="H282" s="27" t="str">
        <x:v>Not Found</x:v>
      </x:c>
      <x:c r="I282" s="27" t="str">
        <x:v>Failed</x:v>
      </x:c>
      <x:c r="J282" s="27" t="str">
        <x:v>API Route Not Working (DOCTYPE / Cannot METHOD)</x:v>
      </x:c>
      <x:c r="K282" s="27"/>
      <x:c r="L282" s="27" t="str">
        <x:v>Cannot DELETE /API/Harry-Clinton/Legal-Page-Headers</x:v>
      </x:c>
      <x:c r="M282" s="27" t="str">
        <x:v>{
"id": 1
}
</x:v>
      </x:c>
      <x:c r="N282" s="27" t="str">
        <x:v>&lt;!DOCTYPE html&gt;
&lt;html lang="en"&gt;
&lt;head&gt;
&lt;meta charset="utf-8"&gt;
&lt;title&gt;Error&lt;/title&gt;
&lt;/head&gt;
&lt;body&gt;
&lt;pre&gt;Cannot DELETE /API/Harry-Clinton/Legal-Page-Headers&lt;/pre&gt;
&lt;/body&gt;
&lt;/html&gt;
</x:v>
      </x:c>
    </x:row>
    <x:row r="283">
      <x:c r="A283" s="27" t="n">
        <x:v>282</x:v>
      </x:c>
      <x:c r="B283" s="27" t="n">
        <x:v>206</x:v>
      </x:c>
      <x:c r="C283" s="27" t="str">
        <x:v>Legal-Page-Sections</x:v>
      </x:c>
      <x:c r="D283" s="27" t="str">
        <x:v>GET</x:v>
      </x:c>
      <x:c r="E283" s="27" t="str">
        <x:v>https://dev.dine360.ca/backend/API/Harry-Clinton/Legal-Page-Sections</x:v>
      </x:c>
      <x:c r="F283" s="27" t="str">
        <x:v>/backend/API/Harry-Clinton/Legal-Page-Sections</x:v>
      </x:c>
      <x:c r="G283" s="27" t="n">
        <x:v>404</x:v>
      </x:c>
      <x:c r="H283" s="27" t="str">
        <x:v>Not Found</x:v>
      </x:c>
      <x:c r="I283" s="27" t="str">
        <x:v>Failed</x:v>
      </x:c>
      <x:c r="J283" s="27" t="str">
        <x:v>API Route Not Working (DOCTYPE / Cannot METHOD)</x:v>
      </x:c>
      <x:c r="K283" s="27"/>
      <x:c r="L283" s="27" t="str">
        <x:v>Cannot GET /API/Harry-Clinton/Legal-Page-Sections</x:v>
      </x:c>
      <x:c r="M283" s="27"/>
      <x:c r="N283" s="27" t="str">
        <x:v>&lt;!DOCTYPE html&gt;
&lt;html lang="en"&gt;
&lt;head&gt;
&lt;meta charset="utf-8"&gt;
&lt;title&gt;Error&lt;/title&gt;
&lt;/head&gt;
&lt;body&gt;
&lt;pre&gt;Cannot GET /API/Harry-Clinton/Legal-Page-Sections&lt;/pre&gt;
&lt;/body&gt;
&lt;/html&gt;
</x:v>
      </x:c>
    </x:row>
    <x:row r="284">
      <x:c r="A284" s="27" t="n">
        <x:v>283</x:v>
      </x:c>
      <x:c r="B284" s="27" t="n">
        <x:v>207</x:v>
      </x:c>
      <x:c r="C284" s="27" t="str">
        <x:v>Spotlight-Entries</x:v>
      </x:c>
      <x:c r="D284" s="27" t="str">
        <x:v>GET</x:v>
      </x:c>
      <x:c r="E284" s="27" t="str">
        <x:v>https://dev.dine360.ca/backend/API/Harry-Clinton/Spotlight-Entries/aaaaaaaa-6666-7777-8888-999999999999</x:v>
      </x:c>
      <x:c r="F284" s="27" t="str">
        <x:v>/backend/API/Harry-Clinton/Spotlight-Entries/aaaaaaaa-6666-7777-8888-999999999999</x:v>
      </x:c>
      <x:c r="G284" s="27" t="n">
        <x:v>404</x:v>
      </x:c>
      <x:c r="H284" s="27" t="str">
        <x:v>Not Found</x:v>
      </x:c>
      <x:c r="I284" s="27" t="str">
        <x:v>Failed</x:v>
      </x:c>
      <x:c r="J284" s="27" t="str">
        <x:v>API Route Not Working (DOCTYPE / Cannot METHOD)</x:v>
      </x:c>
      <x:c r="K284" s="27"/>
      <x:c r="L284" s="27" t="str">
        <x:v>Cannot GET /API/Harry-Clinton/Spotlight-Entries/aaaaaaaa-6666-7777-8888-999999999999</x:v>
      </x:c>
      <x:c r="M284" s="27"/>
      <x:c r="N284" s="27" t="str">
        <x:v>&lt;!DOCTYPE html&gt;
&lt;html lang="en"&gt;
&lt;head&gt;
&lt;meta charset="utf-8"&gt;
&lt;title&gt;Error&lt;/title&gt;
&lt;/head&gt;
&lt;body&gt;
&lt;pre&gt;Cannot GET /API/Harry-Clinton/Spotlight-Entries/aaaaaaaa-6666-7777-8888-999999999999&lt;/pre&gt;
&lt;/body&gt;
&lt;/html&gt;
</x:v>
      </x:c>
    </x:row>
    <x:row r="285">
      <x:c r="A285" s="27" t="n">
        <x:v>284</x:v>
      </x:c>
      <x:c r="B285" s="27" t="n">
        <x:v>208</x:v>
      </x:c>
      <x:c r="C285" s="27" t="str">
        <x:v>Style-Collections</x:v>
      </x:c>
      <x:c r="D285" s="27" t="str">
        <x:v>GET</x:v>
      </x:c>
      <x:c r="E285" s="27" t="str">
        <x:v>https://dev.dine360.ca/backend/API/Harry-Clinton/Style-Collections</x:v>
      </x:c>
      <x:c r="F285" s="27" t="str">
        <x:v>/backend/API/Harry-Clinton/Style-Collections</x:v>
      </x:c>
      <x:c r="G285" s="27" t="n">
        <x:v>404</x:v>
      </x:c>
      <x:c r="H285" s="27" t="str">
        <x:v>Not Found</x:v>
      </x:c>
      <x:c r="I285" s="27" t="str">
        <x:v>Failed</x:v>
      </x:c>
      <x:c r="J285" s="27" t="str">
        <x:v>API Route Not Working (DOCTYPE / Cannot METHOD)</x:v>
      </x:c>
      <x:c r="K285" s="27"/>
      <x:c r="L285" s="27" t="str">
        <x:v>Cannot GET /API/Harry-Clinton/Style-Collections</x:v>
      </x:c>
      <x:c r="M285" s="27"/>
      <x:c r="N285" s="27" t="str">
        <x:v>&lt;!DOCTYPE html&gt;
&lt;html lang="en"&gt;
&lt;head&gt;
&lt;meta charset="utf-8"&gt;
&lt;title&gt;Error&lt;/title&gt;
&lt;/head&gt;
&lt;body&gt;
&lt;pre&gt;Cannot GET /API/Harry-Clinton/Style-Collections&lt;/pre&gt;
&lt;/body&gt;
&lt;/html&gt;
</x:v>
      </x:c>
    </x:row>
    <x:row r="286">
      <x:c r="A286" s="27" t="n">
        <x:v>285</x:v>
      </x:c>
      <x:c r="B286" s="27" t="n">
        <x:v>209</x:v>
      </x:c>
      <x:c r="C286" s="27" t="str">
        <x:v>Legal-Page-Sections</x:v>
      </x:c>
      <x:c r="D286" s="27" t="str">
        <x:v>GET</x:v>
      </x:c>
      <x:c r="E286" s="27" t="str">
        <x:v>https://dev.dine360.ca/backend/API/Harry-Clinton/Legal-Page-Sections/1</x:v>
      </x:c>
      <x:c r="F286" s="27" t="str">
        <x:v>/backend/API/Harry-Clinton/Legal-Page-Sections/1</x:v>
      </x:c>
      <x:c r="G286" s="27" t="n">
        <x:v>404</x:v>
      </x:c>
      <x:c r="H286" s="27" t="str">
        <x:v>Not Found</x:v>
      </x:c>
      <x:c r="I286" s="27" t="str">
        <x:v>Failed</x:v>
      </x:c>
      <x:c r="J286" s="27" t="str">
        <x:v>API Route Not Working (DOCTYPE / Cannot METHOD)</x:v>
      </x:c>
      <x:c r="K286" s="27"/>
      <x:c r="L286" s="27" t="str">
        <x:v>Cannot GET /API/Harry-Clinton/Legal-Page-Sections/1</x:v>
      </x:c>
      <x:c r="M286" s="27"/>
      <x:c r="N286" s="27" t="str">
        <x:v>&lt;!DOCTYPE html&gt;
&lt;html lang="en"&gt;
&lt;head&gt;
&lt;meta charset="utf-8"&gt;
&lt;title&gt;Error&lt;/title&gt;
&lt;/head&gt;
&lt;body&gt;
&lt;pre&gt;Cannot GET /API/Harry-Clinton/Legal-Page-Sections/1&lt;/pre&gt;
&lt;/body&gt;
&lt;/html&gt;
</x:v>
      </x:c>
    </x:row>
    <x:row r="287">
      <x:c r="A287" s="27" t="n">
        <x:v>286</x:v>
      </x:c>
      <x:c r="B287" s="27" t="n">
        <x:v>210</x:v>
      </x:c>
      <x:c r="C287" s="27" t="str">
        <x:v>Style-Collections</x:v>
      </x:c>
      <x:c r="D287" s="27" t="str">
        <x:v>DELETE</x:v>
      </x:c>
      <x:c r="E287" s="27" t="str">
        <x:v>https://dev.dine360.ca/backend/API/Harry-Clinton/Style-Collections</x:v>
      </x:c>
      <x:c r="F287" s="27" t="str">
        <x:v>/backend/API/Harry-Clinton/Style-Collections</x:v>
      </x:c>
      <x:c r="G287" s="27" t="n">
        <x:v>404</x:v>
      </x:c>
      <x:c r="H287" s="27" t="str">
        <x:v>Not Found</x:v>
      </x:c>
      <x:c r="I287" s="27" t="str">
        <x:v>Failed</x:v>
      </x:c>
      <x:c r="J287" s="27" t="str">
        <x:v>API Route Not Working (DOCTYPE / Cannot METHOD)</x:v>
      </x:c>
      <x:c r="K287" s="27"/>
      <x:c r="L287" s="27" t="str">
        <x:v>Cannot DELETE /API/Harry-Clinton/Style-Collections</x:v>
      </x:c>
      <x:c r="M287" s="27" t="str">
        <x:v>{
  "setting_id": "aaaaaaaa-6666-7777-8888-999999999999",
  "luu": "admin@brand.com"
}</x:v>
      </x:c>
      <x:c r="N287" s="27" t="str">
        <x:v>&lt;!DOCTYPE html&gt;
&lt;html lang="en"&gt;
&lt;head&gt;
&lt;meta charset="utf-8"&gt;
&lt;title&gt;Error&lt;/title&gt;
&lt;/head&gt;
&lt;body&gt;
&lt;pre&gt;Cannot DELETE /API/Harry-Clinton/Style-Collections&lt;/pre&gt;
&lt;/body&gt;
&lt;/html&gt;
</x:v>
      </x:c>
    </x:row>
    <x:row r="288">
      <x:c r="A288" s="27" t="n">
        <x:v>287</x:v>
      </x:c>
      <x:c r="B288" s="27" t="n">
        <x:v>211</x:v>
      </x:c>
      <x:c r="C288" s="27" t="str">
        <x:v>Legal-Page-Headers</x:v>
      </x:c>
      <x:c r="D288" s="27" t="str">
        <x:v>POST</x:v>
      </x:c>
      <x:c r="E288" s="27" t="str">
        <x:v>https://dev.dine360.ca/backend/API/Harry-Clinton/Legal-Page-Headers</x:v>
      </x:c>
      <x:c r="F288" s="27" t="str">
        <x:v>/backend/API/Harry-Clinton/Legal-Page-Headers</x:v>
      </x:c>
      <x:c r="G288" s="27" t="n">
        <x:v>404</x:v>
      </x:c>
      <x:c r="H288" s="27" t="str">
        <x:v>Not Found</x:v>
      </x:c>
      <x:c r="I288" s="27" t="str">
        <x:v>Failed</x:v>
      </x:c>
      <x:c r="J288" s="27" t="str">
        <x:v>API Route Not Working (DOCTYPE / Cannot METHOD)</x:v>
      </x:c>
      <x:c r="K288" s="27"/>
      <x:c r="L288" s="27" t="str">
        <x:v>Cannot POST /API/Harry-Clinton/Legal-Page-Headers</x:v>
      </x:c>
      <x:c r="M288" s="27" t="str">
        <x:v>{
"page_type": "terms_new",
"page_title": "Terms and Conditions",
"intro_text": "Welcome to our platform. Please read these terms carefully before using our services.",
"effective_date": "2026-01-01",
"version_number": "v1.0",
"updated_by": "admin"
}
</x:v>
      </x:c>
      <x:c r="N288" s="27" t="str">
        <x:v>&lt;!DOCTYPE html&gt;
&lt;html lang="en"&gt;
&lt;head&gt;
&lt;meta charset="utf-8"&gt;
&lt;title&gt;Error&lt;/title&gt;
&lt;/head&gt;
&lt;body&gt;
&lt;pre&gt;Cannot POST /API/Harry-Clinton/Legal-Page-Headers&lt;/pre&gt;
&lt;/body&gt;
&lt;/html&gt;
</x:v>
      </x:c>
    </x:row>
    <x:row r="289">
      <x:c r="A289" s="27" t="n">
        <x:v>288</x:v>
      </x:c>
      <x:c r="B289" s="27" t="n">
        <x:v>212</x:v>
      </x:c>
      <x:c r="C289" s="27" t="str">
        <x:v>Image-Sliders</x:v>
      </x:c>
      <x:c r="D289" s="27" t="str">
        <x:v>PUT</x:v>
      </x:c>
      <x:c r="E289" s="27" t="str">
        <x:v>https://dev.dine360.ca/backend/API/Harry-Clinton/Image-Sliders</x:v>
      </x:c>
      <x:c r="F289" s="27" t="str">
        <x:v>/backend/API/Harry-Clinton/Image-Sliders</x:v>
      </x:c>
      <x:c r="G289" s="27" t="n">
        <x:v>404</x:v>
      </x:c>
      <x:c r="H289" s="27" t="str">
        <x:v>Not Found</x:v>
      </x:c>
      <x:c r="I289" s="27" t="str">
        <x:v>Failed</x:v>
      </x:c>
      <x:c r="J289" s="27" t="str">
        <x:v>API Route Not Working (DOCTYPE / Cannot METHOD)</x:v>
      </x:c>
      <x:c r="K289" s="27"/>
      <x:c r="L289" s="27" t="str">
        <x:v>Cannot PUT /API/Harry-Clinton/Image-Sliders</x:v>
      </x:c>
      <x:c r="M289" s="27" t="str">
        <x:v> {
   "image_slider_id": "UUID-HERE",
   "title": "Updated Title",
   "display_order": 2,
   "isactive": true,
   "luu": "ADMIN_PORTAL"
 }</x:v>
      </x:c>
      <x:c r="N289" s="27" t="str">
        <x:v>&lt;!DOCTYPE html&gt;
&lt;html lang="en"&gt;
&lt;head&gt;
&lt;meta charset="utf-8"&gt;
&lt;title&gt;Error&lt;/title&gt;
&lt;/head&gt;
&lt;body&gt;
&lt;pre&gt;Cannot PUT /API/Harry-Clinton/Image-Sliders&lt;/pre&gt;
&lt;/body&gt;
&lt;/html&gt;
</x:v>
      </x:c>
    </x:row>
    <x:row r="290">
      <x:c r="A290" s="27" t="n">
        <x:v>289</x:v>
      </x:c>
      <x:c r="B290" s="27" t="n">
        <x:v>213</x:v>
      </x:c>
      <x:c r="C290" s="27" t="str">
        <x:v>Legal-Page-Sections</x:v>
      </x:c>
      <x:c r="D290" s="27" t="str">
        <x:v>DELETE</x:v>
      </x:c>
      <x:c r="E290" s="27" t="str">
        <x:v>https://dev.dine360.ca/backend/API/Harry-Clinton/Legal-Page-Headers</x:v>
      </x:c>
      <x:c r="F290" s="27" t="str">
        <x:v>/backend/API/Harry-Clinton/Legal-Page-Headers</x:v>
      </x:c>
      <x:c r="G290" s="27" t="n">
        <x:v>404</x:v>
      </x:c>
      <x:c r="H290" s="27" t="str">
        <x:v>Not Found</x:v>
      </x:c>
      <x:c r="I290" s="27" t="str">
        <x:v>Failed</x:v>
      </x:c>
      <x:c r="J290" s="27" t="str">
        <x:v>API Route Not Working (DOCTYPE / Cannot METHOD)</x:v>
      </x:c>
      <x:c r="K290" s="27"/>
      <x:c r="L290" s="27" t="str">
        <x:v>Cannot DELETE /API/Harry-Clinton/Legal-Page-Headers</x:v>
      </x:c>
      <x:c r="M290" s="27" t="str">
        <x:v>{
  "id": 1
}</x:v>
      </x:c>
      <x:c r="N290" s="27" t="str">
        <x:v>&lt;!DOCTYPE html&gt;
&lt;html lang="en"&gt;
&lt;head&gt;
&lt;meta charset="utf-8"&gt;
&lt;title&gt;Error&lt;/title&gt;
&lt;/head&gt;
&lt;body&gt;
&lt;pre&gt;Cannot DELETE /API/Harry-Clinton/Legal-Page-Headers&lt;/pre&gt;
&lt;/body&gt;
&lt;/html&gt;
</x:v>
      </x:c>
    </x:row>
    <x:row r="291">
      <x:c r="A291" s="27" t="n">
        <x:v>290</x:v>
      </x:c>
      <x:c r="B291" s="27" t="n">
        <x:v>214</x:v>
      </x:c>
      <x:c r="C291" s="27" t="str">
        <x:v>Image-Sliders</x:v>
      </x:c>
      <x:c r="D291" s="27" t="str">
        <x:v>GET</x:v>
      </x:c>
      <x:c r="E291" s="27" t="str">
        <x:v>https://dev.dine360.ca/backend/API/Harry-Clinton/Image-Sliders/aaaaaaaa-6666-7777-8888-999999999999</x:v>
      </x:c>
      <x:c r="F291" s="27" t="str">
        <x:v>/backend/API/Harry-Clinton/Image-Sliders/aaaaaaaa-6666-7777-8888-999999999999</x:v>
      </x:c>
      <x:c r="G291" s="27" t="n">
        <x:v>404</x:v>
      </x:c>
      <x:c r="H291" s="27" t="str">
        <x:v>Not Found</x:v>
      </x:c>
      <x:c r="I291" s="27" t="str">
        <x:v>Failed</x:v>
      </x:c>
      <x:c r="J291" s="27" t="str">
        <x:v>API Route Not Working (DOCTYPE / Cannot METHOD)</x:v>
      </x:c>
      <x:c r="K291" s="27"/>
      <x:c r="L291" s="27" t="str">
        <x:v>Cannot GET /API/Harry-Clinton/Image-Sliders/aaaaaaaa-6666-7777-8888-999999999999</x:v>
      </x:c>
      <x:c r="M291" s="27"/>
      <x:c r="N291" s="27" t="str">
        <x:v>&lt;!DOCTYPE html&gt;
&lt;html lang="en"&gt;
&lt;head&gt;
&lt;meta charset="utf-8"&gt;
&lt;title&gt;Error&lt;/title&gt;
&lt;/head&gt;
&lt;body&gt;
&lt;pre&gt;Cannot GET /API/Harry-Clinton/Image-Sliders/aaaaaaaa-6666-7777-8888-999999999999&lt;/pre&gt;
&lt;/body&gt;
&lt;/html&gt;
</x:v>
      </x:c>
    </x:row>
    <x:row r="292">
      <x:c r="A292" s="27" t="n">
        <x:v>291</x:v>
      </x:c>
      <x:c r="B292" s="27" t="n">
        <x:v>215</x:v>
      </x:c>
      <x:c r="C292" s="27" t="str">
        <x:v>Spotlight-Media</x:v>
      </x:c>
      <x:c r="D292" s="27" t="str">
        <x:v>GET</x:v>
      </x:c>
      <x:c r="E292" s="27" t="str">
        <x:v>https://dev.dine360.ca/backend/API/Harry-Clinton/Spotlight-Media</x:v>
      </x:c>
      <x:c r="F292" s="27" t="str">
        <x:v>/backend/API/Harry-Clinton/Spotlight-Media</x:v>
      </x:c>
      <x:c r="G292" s="27" t="n">
        <x:v>404</x:v>
      </x:c>
      <x:c r="H292" s="27" t="str">
        <x:v>Not Found</x:v>
      </x:c>
      <x:c r="I292" s="27" t="str">
        <x:v>Failed</x:v>
      </x:c>
      <x:c r="J292" s="27" t="str">
        <x:v>API Route Not Working (DOCTYPE / Cannot METHOD)</x:v>
      </x:c>
      <x:c r="K292" s="27"/>
      <x:c r="L292" s="27" t="str">
        <x:v>Cannot GET /API/Harry-Clinton/Spotlight-Media</x:v>
      </x:c>
      <x:c r="M292" s="27"/>
      <x:c r="N292" s="27" t="str">
        <x:v>&lt;!DOCTYPE html&gt;
&lt;html lang="en"&gt;
&lt;head&gt;
&lt;meta charset="utf-8"&gt;
&lt;title&gt;Error&lt;/title&gt;
&lt;/head&gt;
&lt;body&gt;
&lt;pre&gt;Cannot GET /API/Harry-Clinton/Spotlight-Media&lt;/pre&gt;
&lt;/body&gt;
&lt;/html&gt;
</x:v>
      </x:c>
    </x:row>
    <x:row r="293">
      <x:c r="A293" s="27" t="n">
        <x:v>292</x:v>
      </x:c>
      <x:c r="B293" s="27" t="n">
        <x:v>216</x:v>
      </x:c>
      <x:c r="C293" s="27" t="str">
        <x:v>Variant Rating Summary</x:v>
      </x:c>
      <x:c r="D293" s="27" t="str">
        <x:v>GET</x:v>
      </x:c>
      <x:c r="E293" s="27" t="str">
        <x:v>https://dev.dine360.ca/backend/API/Harry-Clinton/variant-rating-summary/var_001</x:v>
      </x:c>
      <x:c r="F293" s="27" t="str">
        <x:v>/backend/API/Harry-Clinton/variant-rating-summary/var_001</x:v>
      </x:c>
      <x:c r="G293" s="27" t="n">
        <x:v>404</x:v>
      </x:c>
      <x:c r="H293" s="27" t="str">
        <x:v>Not Found</x:v>
      </x:c>
      <x:c r="I293" s="27" t="str">
        <x:v>Failed</x:v>
      </x:c>
      <x:c r="J293" s="27" t="str">
        <x:v>API Route Not Working (DOCTYPE / Cannot METHOD)</x:v>
      </x:c>
      <x:c r="K293" s="27"/>
      <x:c r="L293" s="27" t="str">
        <x:v>Cannot GET /API/Harry-Clinton/variant-rating-summary/var_001</x:v>
      </x:c>
      <x:c r="M293" s="27"/>
      <x:c r="N293" s="27" t="str">
        <x:v>&lt;!DOCTYPE html&gt;
&lt;html lang="en"&gt;
&lt;head&gt;
&lt;meta charset="utf-8"&gt;
&lt;title&gt;Error&lt;/title&gt;
&lt;/head&gt;
&lt;body&gt;
&lt;pre&gt;Cannot GET /API/Harry-Clinton/variant-rating-summary/var_001&lt;/pre&gt;
&lt;/body&gt;
&lt;/html&gt;
</x:v>
      </x:c>
    </x:row>
    <x:row r="294">
      <x:c r="A294" s="27" t="n">
        <x:v>293</x:v>
      </x:c>
      <x:c r="B294" s="27" t="n">
        <x:v>217</x:v>
      </x:c>
      <x:c r="C294" s="27" t="str">
        <x:v>Image-Sliders</x:v>
      </x:c>
      <x:c r="D294" s="27" t="str">
        <x:v>GET</x:v>
      </x:c>
      <x:c r="E294" s="27" t="str">
        <x:v>https://dev.dine360.ca/backend/API/Harry-Clinton/Image-Sliders</x:v>
      </x:c>
      <x:c r="F294" s="27" t="str">
        <x:v>/backend/API/Harry-Clinton/Image-Sliders</x:v>
      </x:c>
      <x:c r="G294" s="27" t="n">
        <x:v>404</x:v>
      </x:c>
      <x:c r="H294" s="27" t="str">
        <x:v>Not Found</x:v>
      </x:c>
      <x:c r="I294" s="27" t="str">
        <x:v>Failed</x:v>
      </x:c>
      <x:c r="J294" s="27" t="str">
        <x:v>API Route Not Working (DOCTYPE / Cannot METHOD)</x:v>
      </x:c>
      <x:c r="K294" s="27"/>
      <x:c r="L294" s="27" t="str">
        <x:v>Cannot GET /API/Harry-Clinton/Image-Sliders</x:v>
      </x:c>
      <x:c r="M294" s="27"/>
      <x:c r="N294" s="27" t="str">
        <x:v>&lt;!DOCTYPE html&gt;
&lt;html lang="en"&gt;
&lt;head&gt;
&lt;meta charset="utf-8"&gt;
&lt;title&gt;Error&lt;/title&gt;
&lt;/head&gt;
&lt;body&gt;
&lt;pre&gt;Cannot GET /API/Harry-Clinton/Image-Sliders&lt;/pre&gt;
&lt;/body&gt;
&lt;/html&gt;
</x:v>
      </x:c>
    </x:row>
    <x:row r="295">
      <x:c r="A295" s="27" t="n">
        <x:v>294</x:v>
      </x:c>
      <x:c r="B295" s="27" t="n">
        <x:v>218</x:v>
      </x:c>
      <x:c r="C295" s="27" t="str">
        <x:v>Reviews</x:v>
      </x:c>
      <x:c r="D295" s="27" t="str">
        <x:v>PUT</x:v>
      </x:c>
      <x:c r="E295" s="27" t="str">
        <x:v>https://dev.dine360.ca/backend/API/Harry-Clinton/reviews</x:v>
      </x:c>
      <x:c r="F295" s="27" t="str">
        <x:v>/backend/API/Harry-Clinton/reviews</x:v>
      </x:c>
      <x:c r="G295" s="27" t="n">
        <x:v>404</x:v>
      </x:c>
      <x:c r="H295" s="27" t="str">
        <x:v>Not Found</x:v>
      </x:c>
      <x:c r="I295" s="27" t="str">
        <x:v>Failed</x:v>
      </x:c>
      <x:c r="J295" s="27" t="str">
        <x:v>API Route Not Working (DOCTYPE / Cannot METHOD)</x:v>
      </x:c>
      <x:c r="K295" s="27"/>
      <x:c r="L295" s="27" t="str">
        <x:v>Cannot PUT /API/Harry-Clinton/reviews</x:v>
      </x:c>
      <x:c r="M295" s="27" t="str">
        <x:v>{
  "review_id": 1,
  "rating": 4,
  "review_title": "Good",
  "review_text": "Updated review",
  "is_approved": 1,
  "luu": "admin"
}</x:v>
      </x:c>
      <x:c r="N295" s="27" t="str">
        <x:v>&lt;!DOCTYPE html&gt;
&lt;html lang="en"&gt;
&lt;head&gt;
&lt;meta charset="utf-8"&gt;
&lt;title&gt;Error&lt;/title&gt;
&lt;/head&gt;
&lt;body&gt;
&lt;pre&gt;Cannot PUT /API/Harry-Clinton/reviews&lt;/pre&gt;
&lt;/body&gt;
&lt;/html&gt;
</x:v>
      </x:c>
    </x:row>
    <x:row r="296">
      <x:c r="A296" s="27" t="n">
        <x:v>295</x:v>
      </x:c>
      <x:c r="B296" s="27" t="n">
        <x:v>219</x:v>
      </x:c>
      <x:c r="C296" s="27" t="str">
        <x:v>Variant Rating Summary</x:v>
      </x:c>
      <x:c r="D296" s="27" t="str">
        <x:v>POST</x:v>
      </x:c>
      <x:c r="E296" s="27" t="str">
        <x:v>https://dev.dine360.ca/backend/API/Harry-Clinton/variant-rating-summary</x:v>
      </x:c>
      <x:c r="F296" s="27" t="str">
        <x:v>/backend/API/Harry-Clinton/variant-rating-summary</x:v>
      </x:c>
      <x:c r="G296" s="27" t="n">
        <x:v>404</x:v>
      </x:c>
      <x:c r="H296" s="27" t="str">
        <x:v>Not Found</x:v>
      </x:c>
      <x:c r="I296" s="27" t="str">
        <x:v>Failed</x:v>
      </x:c>
      <x:c r="J296" s="27" t="str">
        <x:v>API Route Not Working (DOCTYPE / Cannot METHOD)</x:v>
      </x:c>
      <x:c r="K296" s="27"/>
      <x:c r="L296" s="27" t="str">
        <x:v>Cannot POST /API/Harry-Clinton/variant-rating-summary</x:v>
      </x:c>
      <x:c r="M296" s="27" t="str">
        <x:v>{
  "variant_id": "var_001",
  "avg_rating": 4.2,
  "total_reviews": 5,
  "rcu": "admin"
}</x:v>
      </x:c>
      <x:c r="N296" s="27" t="str">
        <x:v>&lt;!DOCTYPE html&gt;
&lt;html lang="en"&gt;
&lt;head&gt;
&lt;meta charset="utf-8"&gt;
&lt;title&gt;Error&lt;/title&gt;
&lt;/head&gt;
&lt;body&gt;
&lt;pre&gt;Cannot POST /API/Harry-Clinton/variant-rating-summary&lt;/pre&gt;
&lt;/body&gt;
&lt;/html&gt;
</x:v>
      </x:c>
    </x:row>
    <x:row r="297">
      <x:c r="A297" s="27" t="n">
        <x:v>296</x:v>
      </x:c>
      <x:c r="B297" s="27" t="n">
        <x:v>220</x:v>
      </x:c>
      <x:c r="C297" s="27" t="str">
        <x:v>Variant Rating Summary</x:v>
      </x:c>
      <x:c r="D297" s="27" t="str">
        <x:v>PUT</x:v>
      </x:c>
      <x:c r="E297" s="27" t="str">
        <x:v>https://dev.dine360.ca/backend/API/Harry-Clinton/variant-rating-summary</x:v>
      </x:c>
      <x:c r="F297" s="27" t="str">
        <x:v>/backend/API/Harry-Clinton/variant-rating-summary</x:v>
      </x:c>
      <x:c r="G297" s="27" t="n">
        <x:v>404</x:v>
      </x:c>
      <x:c r="H297" s="27" t="str">
        <x:v>Not Found</x:v>
      </x:c>
      <x:c r="I297" s="27" t="str">
        <x:v>Failed</x:v>
      </x:c>
      <x:c r="J297" s="27" t="str">
        <x:v>API Route Not Working (DOCTYPE / Cannot METHOD)</x:v>
      </x:c>
      <x:c r="K297" s="27"/>
      <x:c r="L297" s="27" t="str">
        <x:v>Cannot PUT /API/Harry-Clinton/variant-rating-summary</x:v>
      </x:c>
      <x:c r="M297" s="27" t="str">
        <x:v>{
  "variant_id": "var_001",
  "avg_rating": 4.4,
  "total_reviews": 6,
  "luu": "admin"
}</x:v>
      </x:c>
      <x:c r="N297" s="27" t="str">
        <x:v>&lt;!DOCTYPE html&gt;
&lt;html lang="en"&gt;
&lt;head&gt;
&lt;meta charset="utf-8"&gt;
&lt;title&gt;Error&lt;/title&gt;
&lt;/head&gt;
&lt;body&gt;
&lt;pre&gt;Cannot PUT /API/Harry-Clinton/variant-rating-summary&lt;/pre&gt;
&lt;/body&gt;
&lt;/html&gt;
</x:v>
      </x:c>
    </x:row>
    <x:row r="298">
      <x:c r="A298" s="27" t="n">
        <x:v>297</x:v>
      </x:c>
      <x:c r="B298" s="27" t="n">
        <x:v>221</x:v>
      </x:c>
      <x:c r="C298" s="27" t="str">
        <x:v>Reviews</x:v>
      </x:c>
      <x:c r="D298" s="27" t="str">
        <x:v>POST</x:v>
      </x:c>
      <x:c r="E298" s="27" t="str">
        <x:v>https://dev.dine360.ca/backend/API/Harry-Clinton/reviews</x:v>
      </x:c>
      <x:c r="F298" s="27" t="str">
        <x:v>/backend/API/Harry-Clinton/reviews</x:v>
      </x:c>
      <x:c r="G298" s="27" t="n">
        <x:v>404</x:v>
      </x:c>
      <x:c r="H298" s="27" t="str">
        <x:v>Not Found</x:v>
      </x:c>
      <x:c r="I298" s="27" t="str">
        <x:v>Failed</x:v>
      </x:c>
      <x:c r="J298" s="27" t="str">
        <x:v>API Route Not Working (DOCTYPE / Cannot METHOD)</x:v>
      </x:c>
      <x:c r="K298" s="27"/>
      <x:c r="L298" s="27" t="str">
        <x:v>Cannot POST /API/Harry-Clinton/reviews</x:v>
      </x:c>
      <x:c r="M298" s="27" t="str">
        <x:v>{
  "product_id": "prod_001",
  "variant_id": "var_001",
  "user_id": "user_001",
  "rating": 5,
  "review_title": "Excellent",
  "review_text": "Very good product",
  "is_verified": 1,
  "rcu": "admin"
}</x:v>
      </x:c>
      <x:c r="N298" s="27" t="str">
        <x:v>&lt;!DOCTYPE html&gt;
&lt;html lang="en"&gt;
&lt;head&gt;
&lt;meta charset="utf-8"&gt;
&lt;title&gt;Error&lt;/title&gt;
&lt;/head&gt;
&lt;body&gt;
&lt;pre&gt;Cannot POST /API/Harry-Clinton/reviews&lt;/pre&gt;
&lt;/body&gt;
&lt;/html&gt;
</x:v>
      </x:c>
    </x:row>
    <x:row r="299">
      <x:c r="A299" s="27" t="n">
        <x:v>298</x:v>
      </x:c>
      <x:c r="B299" s="27" t="n">
        <x:v>222</x:v>
      </x:c>
      <x:c r="C299" s="27" t="str">
        <x:v>Variant Rating Summary</x:v>
      </x:c>
      <x:c r="D299" s="27" t="str">
        <x:v>GET</x:v>
      </x:c>
      <x:c r="E299" s="27" t="str">
        <x:v>https://dev.dine360.ca/backend/API/Harry-Clinton/variant-rating-summary</x:v>
      </x:c>
      <x:c r="F299" s="27" t="str">
        <x:v>/backend/API/Harry-Clinton/variant-rating-summary</x:v>
      </x:c>
      <x:c r="G299" s="27" t="n">
        <x:v>404</x:v>
      </x:c>
      <x:c r="H299" s="27" t="str">
        <x:v>Not Found</x:v>
      </x:c>
      <x:c r="I299" s="27" t="str">
        <x:v>Failed</x:v>
      </x:c>
      <x:c r="J299" s="27" t="str">
        <x:v>API Route Not Working (DOCTYPE / Cannot METHOD)</x:v>
      </x:c>
      <x:c r="K299" s="27"/>
      <x:c r="L299" s="27" t="str">
        <x:v>Cannot GET /API/Harry-Clinton/variant-rating-summary</x:v>
      </x:c>
      <x:c r="M299" s="27"/>
      <x:c r="N299" s="27" t="str">
        <x:v>&lt;!DOCTYPE html&gt;
&lt;html lang="en"&gt;
&lt;head&gt;
&lt;meta charset="utf-8"&gt;
&lt;title&gt;Error&lt;/title&gt;
&lt;/head&gt;
&lt;body&gt;
&lt;pre&gt;Cannot GET /API/Harry-Clinton/variant-rating-summary&lt;/pre&gt;
&lt;/body&gt;
&lt;/html&gt;
</x:v>
      </x:c>
    </x:row>
    <x:row r="300">
      <x:c r="A300" s="27" t="n">
        <x:v>299</x:v>
      </x:c>
      <x:c r="B300" s="27" t="n">
        <x:v>223</x:v>
      </x:c>
      <x:c r="C300" s="27" t="str">
        <x:v>Spotlight-Media</x:v>
      </x:c>
      <x:c r="D300" s="27" t="str">
        <x:v>GET</x:v>
      </x:c>
      <x:c r="E300" s="27" t="str">
        <x:v>https://dev.dine360.ca/backend/API/Harry-Clinton/Spotlight-Media/aaaaaaaa-6666-7777-8888-999999999999</x:v>
      </x:c>
      <x:c r="F300" s="27" t="str">
        <x:v>/backend/API/Harry-Clinton/Spotlight-Media/aaaaaaaa-6666-7777-8888-999999999999</x:v>
      </x:c>
      <x:c r="G300" s="27" t="n">
        <x:v>404</x:v>
      </x:c>
      <x:c r="H300" s="27" t="str">
        <x:v>Not Found</x:v>
      </x:c>
      <x:c r="I300" s="27" t="str">
        <x:v>Failed</x:v>
      </x:c>
      <x:c r="J300" s="27" t="str">
        <x:v>API Route Not Working (DOCTYPE / Cannot METHOD)</x:v>
      </x:c>
      <x:c r="K300" s="27"/>
      <x:c r="L300" s="27" t="str">
        <x:v>Cannot GET /API/Harry-Clinton/Spotlight-Media/aaaaaaaa-6666-7777-8888-999999999999</x:v>
      </x:c>
      <x:c r="M300" s="27"/>
      <x:c r="N300" s="27" t="str">
        <x:v>&lt;!DOCTYPE html&gt;
&lt;html lang="en"&gt;
&lt;head&gt;
&lt;meta charset="utf-8"&gt;
&lt;title&gt;Error&lt;/title&gt;
&lt;/head&gt;
&lt;body&gt;
&lt;pre&gt;Cannot GET /API/Harry-Clinton/Spotlight-Media/aaaaaaaa-6666-7777-8888-999999999999&lt;/pre&gt;
&lt;/body&gt;
&lt;/html&gt;
</x:v>
      </x:c>
    </x:row>
    <x:row r="301">
      <x:c r="A301" s="27" t="n">
        <x:v>300</x:v>
      </x:c>
      <x:c r="B301" s="27" t="n">
        <x:v>224</x:v>
      </x:c>
      <x:c r="C301" s="27" t="str">
        <x:v>Product Rating Summary</x:v>
      </x:c>
      <x:c r="D301" s="27" t="str">
        <x:v>DELETE</x:v>
      </x:c>
      <x:c r="E301" s="27" t="str">
        <x:v>https://dev.dine360.ca/backend/API/Harry-Clinton/product-rating-summary</x:v>
      </x:c>
      <x:c r="F301" s="27" t="str">
        <x:v>/backend/API/Harry-Clinton/product-rating-summary</x:v>
      </x:c>
      <x:c r="G301" s="27" t="n">
        <x:v>404</x:v>
      </x:c>
      <x:c r="H301" s="27" t="str">
        <x:v>Not Found</x:v>
      </x:c>
      <x:c r="I301" s="27" t="str">
        <x:v>Failed</x:v>
      </x:c>
      <x:c r="J301" s="27" t="str">
        <x:v>API Route Not Working (DOCTYPE / Cannot METHOD)</x:v>
      </x:c>
      <x:c r="K301" s="27"/>
      <x:c r="L301" s="27" t="str">
        <x:v>Cannot DELETE /API/Harry-Clinton/product-rating-summary</x:v>
      </x:c>
      <x:c r="M301" s="27" t="str">
        <x:v>{
  "product_id": "prod_001"
}</x:v>
      </x:c>
      <x:c r="N301" s="27" t="str">
        <x:v>&lt;!DOCTYPE html&gt;
&lt;html lang="en"&gt;
&lt;head&gt;
&lt;meta charset="utf-8"&gt;
&lt;title&gt;Error&lt;/title&gt;
&lt;/head&gt;
&lt;body&gt;
&lt;pre&gt;Cannot DELETE /API/Harry-Clinton/product-rating-summary&lt;/pre&gt;
&lt;/body&gt;
&lt;/html&gt;
</x:v>
      </x:c>
    </x:row>
    <x:row r="302">
      <x:c r="A302" s="27" t="n">
        <x:v>301</x:v>
      </x:c>
      <x:c r="B302" s="27" t="n">
        <x:v>225</x:v>
      </x:c>
      <x:c r="C302" s="27" t="str">
        <x:v>Product Rating Summary</x:v>
      </x:c>
      <x:c r="D302" s="27" t="str">
        <x:v>GET</x:v>
      </x:c>
      <x:c r="E302" s="27" t="str">
        <x:v>https://dev.dine360.ca/backend/API/Harry-Clinton/product-rating-summary</x:v>
      </x:c>
      <x:c r="F302" s="27" t="str">
        <x:v>/backend/API/Harry-Clinton/product-rating-summary</x:v>
      </x:c>
      <x:c r="G302" s="27" t="n">
        <x:v>404</x:v>
      </x:c>
      <x:c r="H302" s="27" t="str">
        <x:v>Not Found</x:v>
      </x:c>
      <x:c r="I302" s="27" t="str">
        <x:v>Failed</x:v>
      </x:c>
      <x:c r="J302" s="27" t="str">
        <x:v>API Route Not Working (DOCTYPE / Cannot METHOD)</x:v>
      </x:c>
      <x:c r="K302" s="27"/>
      <x:c r="L302" s="27" t="str">
        <x:v>Cannot GET /API/Harry-Clinton/product-rating-summary</x:v>
      </x:c>
      <x:c r="M302" s="27"/>
      <x:c r="N302" s="27" t="str">
        <x:v>&lt;!DOCTYPE html&gt;
&lt;html lang="en"&gt;
&lt;head&gt;
&lt;meta charset="utf-8"&gt;
&lt;title&gt;Error&lt;/title&gt;
&lt;/head&gt;
&lt;body&gt;
&lt;pre&gt;Cannot GET /API/Harry-Clinton/product-rating-summary&lt;/pre&gt;
&lt;/body&gt;
&lt;/html&gt;
</x:v>
      </x:c>
    </x:row>
    <x:row r="303">
      <x:c r="A303" s="27" t="n">
        <x:v>302</x:v>
      </x:c>
      <x:c r="B303" s="27" t="n">
        <x:v>226</x:v>
      </x:c>
      <x:c r="C303" s="27" t="str">
        <x:v>Legal-Page-Sections</x:v>
      </x:c>
      <x:c r="D303" s="27" t="str">
        <x:v>PUT</x:v>
      </x:c>
      <x:c r="E303" s="27" t="str">
        <x:v>https://dev.dine360.ca/backend/API/Harry-Clinton/Legal-Page-Headers</x:v>
      </x:c>
      <x:c r="F303" s="27" t="str">
        <x:v>/backend/API/Harry-Clinton/Legal-Page-Headers</x:v>
      </x:c>
      <x:c r="G303" s="27" t="n">
        <x:v>404</x:v>
      </x:c>
      <x:c r="H303" s="27" t="str">
        <x:v>Not Found</x:v>
      </x:c>
      <x:c r="I303" s="27" t="str">
        <x:v>Failed</x:v>
      </x:c>
      <x:c r="J303" s="27" t="str">
        <x:v>API Route Not Working (DOCTYPE / Cannot METHOD)</x:v>
      </x:c>
      <x:c r="K303" s="27"/>
      <x:c r="L303" s="27" t="str">
        <x:v>Cannot PUT /API/Harry-Clinton/Legal-Page-Headers</x:v>
      </x:c>
      <x:c r="M303" s="27" t="str">
        <x:v>{
  "id": 1,
  "page_type": "terms",
  "section_title": "User Responsibilities Updated",
  "section_order": 1,
  "content": "&lt;p&gt;Updated content for user responsibilities section.&lt;/p&gt;",
  "is_active": 1,
  "updated_by": "admin"
}</x:v>
      </x:c>
      <x:c r="N303" s="27" t="str">
        <x:v>&lt;!DOCTYPE html&gt;
&lt;html lang="en"&gt;
&lt;head&gt;
&lt;meta charset="utf-8"&gt;
&lt;title&gt;Error&lt;/title&gt;
&lt;/head&gt;
&lt;body&gt;
&lt;pre&gt;Cannot PUT /API/Harry-Clinton/Legal-Page-Headers&lt;/pre&gt;
&lt;/body&gt;
&lt;/html&gt;
</x:v>
      </x:c>
    </x:row>
    <x:row r="304">
      <x:c r="A304" s="27" t="n">
        <x:v>303</x:v>
      </x:c>
      <x:c r="B304" s="27" t="n">
        <x:v>227</x:v>
      </x:c>
      <x:c r="C304" s="27" t="str">
        <x:v>Review Votes</x:v>
      </x:c>
      <x:c r="D304" s="27" t="str">
        <x:v>PUT</x:v>
      </x:c>
      <x:c r="E304" s="27" t="str">
        <x:v>https://dev.dine360.ca/backend/API/Harry-Clinton/review-votes</x:v>
      </x:c>
      <x:c r="F304" s="27" t="str">
        <x:v>/backend/API/Harry-Clinton/review-votes</x:v>
      </x:c>
      <x:c r="G304" s="27" t="n">
        <x:v>404</x:v>
      </x:c>
      <x:c r="H304" s="27" t="str">
        <x:v>Not Found</x:v>
      </x:c>
      <x:c r="I304" s="27" t="str">
        <x:v>Failed</x:v>
      </x:c>
      <x:c r="J304" s="27" t="str">
        <x:v>API Route Not Working (DOCTYPE / Cannot METHOD)</x:v>
      </x:c>
      <x:c r="K304" s="27"/>
      <x:c r="L304" s="27" t="str">
        <x:v>Cannot PUT /API/Harry-Clinton/review-votes</x:v>
      </x:c>
      <x:c r="M304" s="27" t="str">
        <x:v>{
  "vote_id": 1,
  "is_helpful": 0,
  "luu": "admin"
}</x:v>
      </x:c>
      <x:c r="N304" s="27" t="str">
        <x:v>&lt;!DOCTYPE html&gt;
&lt;html lang="en"&gt;
&lt;head&gt;
&lt;meta charset="utf-8"&gt;
&lt;title&gt;Error&lt;/title&gt;
&lt;/head&gt;
&lt;body&gt;
&lt;pre&gt;Cannot PUT /API/Harry-Clinton/review-votes&lt;/pre&gt;
&lt;/body&gt;
&lt;/html&gt;
</x:v>
      </x:c>
    </x:row>
    <x:row r="305">
      <x:c r="A305" s="27" t="n">
        <x:v>304</x:v>
      </x:c>
      <x:c r="B305" s="27" t="n">
        <x:v>228</x:v>
      </x:c>
      <x:c r="C305" s="27" t="str">
        <x:v>Style-Collections</x:v>
      </x:c>
      <x:c r="D305" s="27" t="str">
        <x:v>PUT</x:v>
      </x:c>
      <x:c r="E305" s="27" t="str">
        <x:v>https://dev.dine360.ca/backend/API/Harry-Clinton/Style-Collections</x:v>
      </x:c>
      <x:c r="F305" s="27" t="str">
        <x:v>/backend/API/Harry-Clinton/Style-Collections</x:v>
      </x:c>
      <x:c r="G305" s="27"/>
      <x:c r="H305" s="27"/>
      <x:c r="I305" s="27" t="str">
        <x:v>Failed</x:v>
      </x:c>
      <x:c r="J305" s="27" t="str">
        <x:v>Endpoint Responded (Data/Validation/DB/Business Error)</x:v>
      </x:c>
      <x:c r="K305" s="27"/>
      <x:c r="L305" s="27" t="str">
        <x:v>HTTPSConnectionPool(host='dev.dine360.ca', port=443): Read timed out. (read timeout=8)</x:v>
      </x:c>
      <x:c r="M305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305" s="27" t="str"/>
    </x:row>
    <x:row r="306">
      <x:c r="A306" s="27" t="n">
        <x:v>305</x:v>
      </x:c>
      <x:c r="B306" s="27" t="n">
        <x:v>229</x:v>
      </x:c>
      <x:c r="C306" s="27" t="str">
        <x:v>Reviews</x:v>
      </x:c>
      <x:c r="D306" s="27" t="str">
        <x:v>GET</x:v>
      </x:c>
      <x:c r="E306" s="27" t="str">
        <x:v>https://dev.dine360.ca/backend/API/Harry-Clinton/reviews</x:v>
      </x:c>
      <x:c r="F306" s="27" t="str">
        <x:v>/backend/API/Harry-Clinton/reviews</x:v>
      </x:c>
      <x:c r="G306" s="27" t="n">
        <x:v>404</x:v>
      </x:c>
      <x:c r="H306" s="27" t="str">
        <x:v>Not Found</x:v>
      </x:c>
      <x:c r="I306" s="27" t="str">
        <x:v>Failed</x:v>
      </x:c>
      <x:c r="J306" s="27" t="str">
        <x:v>API Route Not Working (DOCTYPE / Cannot METHOD)</x:v>
      </x:c>
      <x:c r="K306" s="27"/>
      <x:c r="L306" s="27" t="str">
        <x:v>Cannot GET /API/Harry-Clinton/reviews</x:v>
      </x:c>
      <x:c r="M306" s="27"/>
      <x:c r="N306" s="27" t="str">
        <x:v>&lt;!DOCTYPE html&gt;
&lt;html lang="en"&gt;
&lt;head&gt;
&lt;meta charset="utf-8"&gt;
&lt;title&gt;Error&lt;/title&gt;
&lt;/head&gt;
&lt;body&gt;
&lt;pre&gt;Cannot GET /API/Harry-Clinton/reviews&lt;/pre&gt;
&lt;/body&gt;
&lt;/html&gt;
</x:v>
      </x:c>
    </x:row>
    <x:row r="307">
      <x:c r="A307" s="27" t="n">
        <x:v>306</x:v>
      </x:c>
      <x:c r="B307" s="27" t="n">
        <x:v>230</x:v>
      </x:c>
      <x:c r="C307" s="27" t="str">
        <x:v>Variant Rating Summary</x:v>
      </x:c>
      <x:c r="D307" s="27" t="str">
        <x:v>DELETE</x:v>
      </x:c>
      <x:c r="E307" s="27" t="str">
        <x:v>https://dev.dine360.ca/backend/API/Harry-Clinton/variant-rating-summary</x:v>
      </x:c>
      <x:c r="F307" s="27" t="str">
        <x:v>/backend/API/Harry-Clinton/variant-rating-summary</x:v>
      </x:c>
      <x:c r="G307" s="27" t="n">
        <x:v>404</x:v>
      </x:c>
      <x:c r="H307" s="27" t="str">
        <x:v>Not Found</x:v>
      </x:c>
      <x:c r="I307" s="27" t="str">
        <x:v>Failed</x:v>
      </x:c>
      <x:c r="J307" s="27" t="str">
        <x:v>API Route Not Working (DOCTYPE / Cannot METHOD)</x:v>
      </x:c>
      <x:c r="K307" s="27"/>
      <x:c r="L307" s="27" t="str">
        <x:v>Cannot DELETE /API/Harry-Clinton/variant-rating-summary</x:v>
      </x:c>
      <x:c r="M307" s="27" t="str">
        <x:v>{
  "variant_id": "var_001"
}</x:v>
      </x:c>
      <x:c r="N307" s="27" t="str">
        <x:v>&lt;!DOCTYPE html&gt;
&lt;html lang="en"&gt;
&lt;head&gt;
&lt;meta charset="utf-8"&gt;
&lt;title&gt;Error&lt;/title&gt;
&lt;/head&gt;
&lt;body&gt;
&lt;pre&gt;Cannot DELETE /API/Harry-Clinton/variant-rating-summary&lt;/pre&gt;
&lt;/body&gt;
&lt;/html&gt;
</x:v>
      </x:c>
    </x:row>
    <x:row r="308">
      <x:c r="A308" s="27" t="n">
        <x:v>307</x:v>
      </x:c>
      <x:c r="B308" s="27" t="n">
        <x:v>231</x:v>
      </x:c>
      <x:c r="C308" s="27" t="str">
        <x:v>Product Rating Summary</x:v>
      </x:c>
      <x:c r="D308" s="27" t="str">
        <x:v>GET</x:v>
      </x:c>
      <x:c r="E308" s="27" t="str">
        <x:v>https://dev.dine360.ca/backend/API/Harry-Clinton/product-rating-summary/prod_001</x:v>
      </x:c>
      <x:c r="F308" s="27" t="str">
        <x:v>/backend/API/Harry-Clinton/product-rating-summary/prod_001</x:v>
      </x:c>
      <x:c r="G308" s="27" t="n">
        <x:v>404</x:v>
      </x:c>
      <x:c r="H308" s="27" t="str">
        <x:v>Not Found</x:v>
      </x:c>
      <x:c r="I308" s="27" t="str">
        <x:v>Failed</x:v>
      </x:c>
      <x:c r="J308" s="27" t="str">
        <x:v>API Route Not Working (DOCTYPE / Cannot METHOD)</x:v>
      </x:c>
      <x:c r="K308" s="27"/>
      <x:c r="L308" s="27" t="str">
        <x:v>Cannot GET /API/Harry-Clinton/product-rating-summary/prod_001</x:v>
      </x:c>
      <x:c r="M308" s="27"/>
      <x:c r="N308" s="27" t="str">
        <x:v>&lt;!DOCTYPE html&gt;
&lt;html lang="en"&gt;
&lt;head&gt;
&lt;meta charset="utf-8"&gt;
&lt;title&gt;Error&lt;/title&gt;
&lt;/head&gt;
&lt;body&gt;
&lt;pre&gt;Cannot GET /API/Harry-Clinton/product-rating-summary/prod_001&lt;/pre&gt;
&lt;/body&gt;
&lt;/html&gt;
</x:v>
      </x:c>
    </x:row>
    <x:row r="309">
      <x:c r="A309" s="27" t="n">
        <x:v>308</x:v>
      </x:c>
      <x:c r="B309" s="27" t="n">
        <x:v>232</x:v>
      </x:c>
      <x:c r="C309" s="27" t="str">
        <x:v>Review Media</x:v>
      </x:c>
      <x:c r="D309" s="27" t="str">
        <x:v>GET</x:v>
      </x:c>
      <x:c r="E309" s="27" t="str">
        <x:v>https://dev.dine360.ca/backend/API/Harry-Clinton/review-media/1</x:v>
      </x:c>
      <x:c r="F309" s="27" t="str">
        <x:v>/backend/API/Harry-Clinton/review-media/1</x:v>
      </x:c>
      <x:c r="G309" s="27" t="n">
        <x:v>404</x:v>
      </x:c>
      <x:c r="H309" s="27" t="str">
        <x:v>Not Found</x:v>
      </x:c>
      <x:c r="I309" s="27" t="str">
        <x:v>Failed</x:v>
      </x:c>
      <x:c r="J309" s="27" t="str">
        <x:v>API Route Not Working (DOCTYPE / Cannot METHOD)</x:v>
      </x:c>
      <x:c r="K309" s="27"/>
      <x:c r="L309" s="27" t="str">
        <x:v>Cannot GET /API/Harry-Clinton/review-media/1</x:v>
      </x:c>
      <x:c r="M309" s="27"/>
      <x:c r="N309" s="27" t="str">
        <x:v>&lt;!DOCTYPE html&gt;
&lt;html lang="en"&gt;
&lt;head&gt;
&lt;meta charset="utf-8"&gt;
&lt;title&gt;Error&lt;/title&gt;
&lt;/head&gt;
&lt;body&gt;
&lt;pre&gt;Cannot GET /API/Harry-Clinton/review-media/1&lt;/pre&gt;
&lt;/body&gt;
&lt;/html&gt;
</x:v>
      </x:c>
    </x:row>
    <x:row r="310">
      <x:c r="A310" s="27" t="n">
        <x:v>309</x:v>
      </x:c>
      <x:c r="B310" s="27" t="n">
        <x:v>233</x:v>
      </x:c>
      <x:c r="C310" s="27" t="str">
        <x:v>Review Votes</x:v>
      </x:c>
      <x:c r="D310" s="27" t="str">
        <x:v>GET</x:v>
      </x:c>
      <x:c r="E310" s="27" t="str">
        <x:v>https://dev.dine360.ca/backend/API/Harry-Clinton/review-votes</x:v>
      </x:c>
      <x:c r="F310" s="27" t="str">
        <x:v>/backend/API/Harry-Clinton/review-votes</x:v>
      </x:c>
      <x:c r="G310" s="27" t="n">
        <x:v>404</x:v>
      </x:c>
      <x:c r="H310" s="27" t="str">
        <x:v>Not Found</x:v>
      </x:c>
      <x:c r="I310" s="27" t="str">
        <x:v>Failed</x:v>
      </x:c>
      <x:c r="J310" s="27" t="str">
        <x:v>API Route Not Working (DOCTYPE / Cannot METHOD)</x:v>
      </x:c>
      <x:c r="K310" s="27"/>
      <x:c r="L310" s="27" t="str">
        <x:v>Cannot GET /API/Harry-Clinton/review-votes</x:v>
      </x:c>
      <x:c r="M310" s="27"/>
      <x:c r="N310" s="27" t="str">
        <x:v>&lt;!DOCTYPE html&gt;
&lt;html lang="en"&gt;
&lt;head&gt;
&lt;meta charset="utf-8"&gt;
&lt;title&gt;Error&lt;/title&gt;
&lt;/head&gt;
&lt;body&gt;
&lt;pre&gt;Cannot GET /API/Harry-Clinton/review-votes&lt;/pre&gt;
&lt;/body&gt;
&lt;/html&gt;
</x:v>
      </x:c>
    </x:row>
    <x:row r="311">
      <x:c r="A311" s="27" t="n">
        <x:v>310</x:v>
      </x:c>
      <x:c r="B311" s="27" t="n">
        <x:v>234</x:v>
      </x:c>
      <x:c r="C311" s="27" t="str">
        <x:v>Review Media</x:v>
      </x:c>
      <x:c r="D311" s="27" t="str">
        <x:v>PUT</x:v>
      </x:c>
      <x:c r="E311" s="27" t="str">
        <x:v>https://dev.dine360.ca/backend/API/Harry-Clinton/review-media</x:v>
      </x:c>
      <x:c r="F311" s="27" t="str">
        <x:v>/backend/API/Harry-Clinton/review-media</x:v>
      </x:c>
      <x:c r="G311" s="27" t="n">
        <x:v>404</x:v>
      </x:c>
      <x:c r="H311" s="27" t="str">
        <x:v>Not Found</x:v>
      </x:c>
      <x:c r="I311" s="27" t="str">
        <x:v>Failed</x:v>
      </x:c>
      <x:c r="J311" s="27" t="str">
        <x:v>API Route Not Working (DOCTYPE / Cannot METHOD)</x:v>
      </x:c>
      <x:c r="K311" s="27"/>
      <x:c r="L311" s="27" t="str">
        <x:v>Cannot PUT /API/Harry-Clinton/review-media</x:v>
      </x:c>
      <x:c r="M311" s="27" t="str">
        <x:v>{
  "media_id": 1,
  "media_type": "video",
  "media_url": "https://cdn.com/video.mp4",
  "luu": "admin"
}</x:v>
      </x:c>
      <x:c r="N311" s="27" t="str">
        <x:v>&lt;!DOCTYPE html&gt;
&lt;html lang="en"&gt;
&lt;head&gt;
&lt;meta charset="utf-8"&gt;
&lt;title&gt;Error&lt;/title&gt;
&lt;/head&gt;
&lt;body&gt;
&lt;pre&gt;Cannot PUT /API/Harry-Clinton/review-media&lt;/pre&gt;
&lt;/body&gt;
&lt;/html&gt;
</x:v>
      </x:c>
    </x:row>
    <x:row r="312">
      <x:c r="A312" s="27" t="n">
        <x:v>311</x:v>
      </x:c>
      <x:c r="B312" s="27" t="n">
        <x:v>235</x:v>
      </x:c>
      <x:c r="C312" s="27" t="str">
        <x:v>Legal-Page-Sections</x:v>
      </x:c>
      <x:c r="D312" s="27" t="str">
        <x:v>POST</x:v>
      </x:c>
      <x:c r="E312" s="27" t="str">
        <x:v>https://dev.dine360.ca/backend/API/Harry-Clinton/Legal-Page-Sections</x:v>
      </x:c>
      <x:c r="F312" s="27" t="str">
        <x:v>/backend/API/Harry-Clinton/Legal-Page-Sections</x:v>
      </x:c>
      <x:c r="G312" s="27" t="n">
        <x:v>404</x:v>
      </x:c>
      <x:c r="H312" s="27" t="str">
        <x:v>Not Found</x:v>
      </x:c>
      <x:c r="I312" s="27" t="str">
        <x:v>Failed</x:v>
      </x:c>
      <x:c r="J312" s="27" t="str">
        <x:v>API Route Not Working (DOCTYPE / Cannot METHOD)</x:v>
      </x:c>
      <x:c r="K312" s="27"/>
      <x:c r="L312" s="27" t="str">
        <x:v>Cannot POST /API/Harry-Clinton/Legal-Page-Sections</x:v>
      </x:c>
      <x:c r="M312" s="27" t="str">
        <x:v>{
  "page_type": "terms",
  "section_title": "User Responsibilities",
  "section_order": 1,
  "content": "&lt;p&gt;You must follow the platform rules and policies while using our services.&lt;/p&gt;",
  "created_by": "admin"
}</x:v>
      </x:c>
      <x:c r="N312" s="27" t="str">
        <x:v>&lt;!DOCTYPE html&gt;
&lt;html lang="en"&gt;
&lt;head&gt;
&lt;meta charset="utf-8"&gt;
&lt;title&gt;Error&lt;/title&gt;
&lt;/head&gt;
&lt;body&gt;
&lt;pre&gt;Cannot POST /API/Harry-Clinton/Legal-Page-Sections&lt;/pre&gt;
&lt;/body&gt;
&lt;/html&gt;
</x:v>
      </x:c>
    </x:row>
    <x:row r="313">
      <x:c r="A313" s="27" t="n">
        <x:v>312</x:v>
      </x:c>
      <x:c r="B313" s="27" t="n">
        <x:v>236</x:v>
      </x:c>
      <x:c r="C313" s="27" t="str">
        <x:v>Review Media</x:v>
      </x:c>
      <x:c r="D313" s="27" t="str">
        <x:v>POST</x:v>
      </x:c>
      <x:c r="E313" s="27" t="str">
        <x:v>https://dev.dine360.ca/backend/API/Harry-Clinton/review-media</x:v>
      </x:c>
      <x:c r="F313" s="27" t="str">
        <x:v>/backend/API/Harry-Clinton/review-media</x:v>
      </x:c>
      <x:c r="G313" s="27" t="n">
        <x:v>404</x:v>
      </x:c>
      <x:c r="H313" s="27" t="str">
        <x:v>Not Found</x:v>
      </x:c>
      <x:c r="I313" s="27" t="str">
        <x:v>Failed</x:v>
      </x:c>
      <x:c r="J313" s="27" t="str">
        <x:v>API Route Not Working (DOCTYPE / Cannot METHOD)</x:v>
      </x:c>
      <x:c r="K313" s="27"/>
      <x:c r="L313" s="27" t="str">
        <x:v>Cannot POST /API/Harry-Clinton/review-media</x:v>
      </x:c>
      <x:c r="M313" s="27" t="str">
        <x:v>{
  "review_id": "rev_001",
  "media_type": "image",
  "media_url": "https://cdn.com/img.jpg",
  "rcu": "admin"
}</x:v>
      </x:c>
      <x:c r="N313" s="27" t="str">
        <x:v>&lt;!DOCTYPE html&gt;
&lt;html lang="en"&gt;
&lt;head&gt;
&lt;meta charset="utf-8"&gt;
&lt;title&gt;Error&lt;/title&gt;
&lt;/head&gt;
&lt;body&gt;
&lt;pre&gt;Cannot POST /API/Harry-Clinton/review-media&lt;/pre&gt;
&lt;/body&gt;
&lt;/html&gt;
</x:v>
      </x:c>
    </x:row>
    <x:row r="314">
      <x:c r="A314" s="27" t="n">
        <x:v>313</x:v>
      </x:c>
      <x:c r="B314" s="27" t="n">
        <x:v>237</x:v>
      </x:c>
      <x:c r="C314" s="27" t="str">
        <x:v>Product Rating Summary</x:v>
      </x:c>
      <x:c r="D314" s="27" t="str">
        <x:v>POST</x:v>
      </x:c>
      <x:c r="E314" s="27" t="str">
        <x:v>https://dev.dine360.ca/backend/API/Harry-Clinton/product-rating-summary</x:v>
      </x:c>
      <x:c r="F314" s="27" t="str">
        <x:v>/backend/API/Harry-Clinton/product-rating-summary</x:v>
      </x:c>
      <x:c r="G314" s="27" t="n">
        <x:v>404</x:v>
      </x:c>
      <x:c r="H314" s="27" t="str">
        <x:v>Not Found</x:v>
      </x:c>
      <x:c r="I314" s="27" t="str">
        <x:v>Failed</x:v>
      </x:c>
      <x:c r="J314" s="27" t="str">
        <x:v>API Route Not Working (DOCTYPE / Cannot METHOD)</x:v>
      </x:c>
      <x:c r="K314" s="27"/>
      <x:c r="L314" s="27" t="str">
        <x:v>Cannot POST /API/Harry-Clinton/product-rating-summary</x:v>
      </x:c>
      <x:c r="M314" s="27" t="str">
        <x:v>{
  "product_id": "prod_001",
  "avg_rating": 4.5,
  "total_reviews": 10,
  "rating_5_count": 7,
  "rating_4_count": 2,
  "rating_3_count": 1,
  "rcu": "admin"
}</x:v>
      </x:c>
      <x:c r="N314" s="27" t="str">
        <x:v>&lt;!DOCTYPE html&gt;
&lt;html lang="en"&gt;
&lt;head&gt;
&lt;meta charset="utf-8"&gt;
&lt;title&gt;Error&lt;/title&gt;
&lt;/head&gt;
&lt;body&gt;
&lt;pre&gt;Cannot POST /API/Harry-Clinton/product-rating-summary&lt;/pre&gt;
&lt;/body&gt;
&lt;/html&gt;
</x:v>
      </x:c>
    </x:row>
    <x:row r="315">
      <x:c r="A315" s="27" t="n">
        <x:v>314</x:v>
      </x:c>
      <x:c r="B315" s="27" t="n">
        <x:v>238</x:v>
      </x:c>
      <x:c r="C315" s="27" t="str">
        <x:v>Reviews</x:v>
      </x:c>
      <x:c r="D315" s="27" t="str">
        <x:v>GET</x:v>
      </x:c>
      <x:c r="E315" s="27" t="str">
        <x:v>https://dev.dine360.ca/backend/API/Harry-Clinton/reviews/1</x:v>
      </x:c>
      <x:c r="F315" s="27" t="str">
        <x:v>/backend/API/Harry-Clinton/reviews/1</x:v>
      </x:c>
      <x:c r="G315" s="27" t="n">
        <x:v>404</x:v>
      </x:c>
      <x:c r="H315" s="27" t="str">
        <x:v>Not Found</x:v>
      </x:c>
      <x:c r="I315" s="27" t="str">
        <x:v>Failed</x:v>
      </x:c>
      <x:c r="J315" s="27" t="str">
        <x:v>API Route Not Working (DOCTYPE / Cannot METHOD)</x:v>
      </x:c>
      <x:c r="K315" s="27"/>
      <x:c r="L315" s="27" t="str">
        <x:v>Cannot GET /API/Harry-Clinton/reviews/1</x:v>
      </x:c>
      <x:c r="M315" s="27"/>
      <x:c r="N315" s="27" t="str">
        <x:v>&lt;!DOCTYPE html&gt;
&lt;html lang="en"&gt;
&lt;head&gt;
&lt;meta charset="utf-8"&gt;
&lt;title&gt;Error&lt;/title&gt;
&lt;/head&gt;
&lt;body&gt;
&lt;pre&gt;Cannot GET /API/Harry-Clinton/reviews/1&lt;/pre&gt;
&lt;/body&gt;
&lt;/html&gt;
</x:v>
      </x:c>
    </x:row>
    <x:row r="316">
      <x:c r="A316" s="27" t="n">
        <x:v>315</x:v>
      </x:c>
      <x:c r="B316" s="27" t="n">
        <x:v>239</x:v>
      </x:c>
      <x:c r="C316" s="27" t="str">
        <x:v>Review Votes</x:v>
      </x:c>
      <x:c r="D316" s="27" t="str">
        <x:v>GET</x:v>
      </x:c>
      <x:c r="E316" s="27" t="str">
        <x:v>https://dev.dine360.ca/backend/API/Harry-Clinton/review-votes/1</x:v>
      </x:c>
      <x:c r="F316" s="27" t="str">
        <x:v>/backend/API/Harry-Clinton/review-votes/1</x:v>
      </x:c>
      <x:c r="G316" s="27" t="n">
        <x:v>404</x:v>
      </x:c>
      <x:c r="H316" s="27" t="str">
        <x:v>Not Found</x:v>
      </x:c>
      <x:c r="I316" s="27" t="str">
        <x:v>Failed</x:v>
      </x:c>
      <x:c r="J316" s="27" t="str">
        <x:v>API Route Not Working (DOCTYPE / Cannot METHOD)</x:v>
      </x:c>
      <x:c r="K316" s="27"/>
      <x:c r="L316" s="27" t="str">
        <x:v>Cannot GET /API/Harry-Clinton/review-votes/1</x:v>
      </x:c>
      <x:c r="M316" s="27"/>
      <x:c r="N316" s="27" t="str">
        <x:v>&lt;!DOCTYPE html&gt;
&lt;html lang="en"&gt;
&lt;head&gt;
&lt;meta charset="utf-8"&gt;
&lt;title&gt;Error&lt;/title&gt;
&lt;/head&gt;
&lt;body&gt;
&lt;pre&gt;Cannot GET /API/Harry-Clinton/review-votes/1&lt;/pre&gt;
&lt;/body&gt;
&lt;/html&gt;
</x:v>
      </x:c>
    </x:row>
    <x:row r="317">
      <x:c r="A317" s="27" t="n">
        <x:v>316</x:v>
      </x:c>
      <x:c r="B317" s="27" t="n">
        <x:v>240</x:v>
      </x:c>
      <x:c r="C317" s="27" t="str">
        <x:v>Product Rating Summary</x:v>
      </x:c>
      <x:c r="D317" s="27" t="str">
        <x:v>PUT</x:v>
      </x:c>
      <x:c r="E317" s="27" t="str">
        <x:v>https://dev.dine360.ca/backend/API/Harry-Clinton/product-rating-summary</x:v>
      </x:c>
      <x:c r="F317" s="27" t="str">
        <x:v>/backend/API/Harry-Clinton/product-rating-summary</x:v>
      </x:c>
      <x:c r="G317" s="27" t="n">
        <x:v>404</x:v>
      </x:c>
      <x:c r="H317" s="27" t="str">
        <x:v>Not Found</x:v>
      </x:c>
      <x:c r="I317" s="27" t="str">
        <x:v>Failed</x:v>
      </x:c>
      <x:c r="J317" s="27" t="str">
        <x:v>API Route Not Working (DOCTYPE / Cannot METHOD)</x:v>
      </x:c>
      <x:c r="K317" s="27"/>
      <x:c r="L317" s="27" t="str">
        <x:v>Cannot PUT /API/Harry-Clinton/product-rating-summary</x:v>
      </x:c>
      <x:c r="M317" s="27" t="str">
        <x:v>{
  "product_id": "prod_001",
  "avg_rating": 4.6,
  "total_reviews": 12,
  "luu": "admin"
}</x:v>
      </x:c>
      <x:c r="N317" s="27" t="str">
        <x:v>&lt;!DOCTYPE html&gt;
&lt;html lang="en"&gt;
&lt;head&gt;
&lt;meta charset="utf-8"&gt;
&lt;title&gt;Error&lt;/title&gt;
&lt;/head&gt;
&lt;body&gt;
&lt;pre&gt;Cannot PUT /API/Harry-Clinton/product-rating-summary&lt;/pre&gt;
&lt;/body&gt;
&lt;/html&gt;
</x:v>
      </x:c>
    </x:row>
    <x:row r="318">
      <x:c r="A318" s="27" t="n">
        <x:v>317</x:v>
      </x:c>
      <x:c r="B318" s="27" t="n">
        <x:v>241</x:v>
      </x:c>
      <x:c r="C318" s="27" t="str">
        <x:v>Review Media</x:v>
      </x:c>
      <x:c r="D318" s="27" t="str">
        <x:v>GET</x:v>
      </x:c>
      <x:c r="E318" s="27" t="str">
        <x:v>https://dev.dine360.ca/backend/API/Harry-Clinton/review-media</x:v>
      </x:c>
      <x:c r="F318" s="27" t="str">
        <x:v>/backend/API/Harry-Clinton/review-media</x:v>
      </x:c>
      <x:c r="G318" s="27" t="n">
        <x:v>404</x:v>
      </x:c>
      <x:c r="H318" s="27" t="str">
        <x:v>Not Found</x:v>
      </x:c>
      <x:c r="I318" s="27" t="str">
        <x:v>Failed</x:v>
      </x:c>
      <x:c r="J318" s="27" t="str">
        <x:v>API Route Not Working (DOCTYPE / Cannot METHOD)</x:v>
      </x:c>
      <x:c r="K318" s="27"/>
      <x:c r="L318" s="27" t="str">
        <x:v>Cannot GET /API/Harry-Clinton/review-media</x:v>
      </x:c>
      <x:c r="M318" s="27"/>
      <x:c r="N318" s="27" t="str">
        <x:v>&lt;!DOCTYPE html&gt;
&lt;html lang="en"&gt;
&lt;head&gt;
&lt;meta charset="utf-8"&gt;
&lt;title&gt;Error&lt;/title&gt;
&lt;/head&gt;
&lt;body&gt;
&lt;pre&gt;Cannot GET /API/Harry-Clinton/review-media&lt;/pre&gt;
&lt;/body&gt;
&lt;/html&gt;
</x:v>
      </x:c>
    </x:row>
    <x:row r="319">
      <x:c r="A319" s="27" t="n">
        <x:v>318</x:v>
      </x:c>
      <x:c r="B319" s="27" t="n">
        <x:v>242</x:v>
      </x:c>
      <x:c r="C319" s="27" t="str">
        <x:v>Review Votes</x:v>
      </x:c>
      <x:c r="D319" s="27" t="str">
        <x:v>DELETE</x:v>
      </x:c>
      <x:c r="E319" s="27" t="str">
        <x:v>https://dev.dine360.ca/backend/API/Harry-Clinton/review-votes</x:v>
      </x:c>
      <x:c r="F319" s="27" t="str">
        <x:v>/backend/API/Harry-Clinton/review-votes</x:v>
      </x:c>
      <x:c r="G319" s="27" t="n">
        <x:v>404</x:v>
      </x:c>
      <x:c r="H319" s="27" t="str">
        <x:v>Not Found</x:v>
      </x:c>
      <x:c r="I319" s="27" t="str">
        <x:v>Failed</x:v>
      </x:c>
      <x:c r="J319" s="27" t="str">
        <x:v>API Route Not Working (DOCTYPE / Cannot METHOD)</x:v>
      </x:c>
      <x:c r="K319" s="27"/>
      <x:c r="L319" s="27" t="str">
        <x:v>Cannot DELETE /API/Harry-Clinton/review-votes</x:v>
      </x:c>
      <x:c r="M319" s="27" t="str">
        <x:v>{
  "vote_id": 1
}</x:v>
      </x:c>
      <x:c r="N319" s="27" t="str">
        <x:v>&lt;!DOCTYPE html&gt;
&lt;html lang="en"&gt;
&lt;head&gt;
&lt;meta charset="utf-8"&gt;
&lt;title&gt;Error&lt;/title&gt;
&lt;/head&gt;
&lt;body&gt;
&lt;pre&gt;Cannot DELETE /API/Harry-Clinton/review-votes&lt;/pre&gt;
&lt;/body&gt;
&lt;/html&gt;
</x:v>
      </x:c>
    </x:row>
    <x:row r="320">
      <x:c r="A320" s="27" t="n">
        <x:v>319</x:v>
      </x:c>
      <x:c r="B320" s="27" t="n">
        <x:v>243</x:v>
      </x:c>
      <x:c r="C320" s="27" t="str">
        <x:v>Review Media</x:v>
      </x:c>
      <x:c r="D320" s="27" t="str">
        <x:v>DELETE</x:v>
      </x:c>
      <x:c r="E320" s="27" t="str">
        <x:v>https://dev.dine360.ca/backend/API/Harry-Clinton/review-media</x:v>
      </x:c>
      <x:c r="F320" s="27" t="str">
        <x:v>/backend/API/Harry-Clinton/review-media</x:v>
      </x:c>
      <x:c r="G320" s="27" t="n">
        <x:v>404</x:v>
      </x:c>
      <x:c r="H320" s="27" t="str">
        <x:v>Not Found</x:v>
      </x:c>
      <x:c r="I320" s="27" t="str">
        <x:v>Failed</x:v>
      </x:c>
      <x:c r="J320" s="27" t="str">
        <x:v>API Route Not Working (DOCTYPE / Cannot METHOD)</x:v>
      </x:c>
      <x:c r="K320" s="27"/>
      <x:c r="L320" s="27" t="str">
        <x:v>Cannot DELETE /API/Harry-Clinton/review-media</x:v>
      </x:c>
      <x:c r="M320" s="27" t="str">
        <x:v>{
  "media_id": 1
}</x:v>
      </x:c>
      <x:c r="N320" s="27" t="str">
        <x:v>&lt;!DOCTYPE html&gt;
&lt;html lang="en"&gt;
&lt;head&gt;
&lt;meta charset="utf-8"&gt;
&lt;title&gt;Error&lt;/title&gt;
&lt;/head&gt;
&lt;body&gt;
&lt;pre&gt;Cannot DELETE /API/Harry-Clinton/review-media&lt;/pre&gt;
&lt;/body&gt;
&lt;/html&gt;
</x:v>
      </x:c>
    </x:row>
    <x:row r="321">
      <x:c r="A321" s="27" t="n">
        <x:v>320</x:v>
      </x:c>
      <x:c r="B321" s="27" t="n">
        <x:v>244</x:v>
      </x:c>
      <x:c r="C321" s="27" t="str">
        <x:v>Spotlight-Media</x:v>
      </x:c>
      <x:c r="D321" s="27" t="str">
        <x:v>DELETE</x:v>
      </x:c>
      <x:c r="E321" s="27" t="str">
        <x:v>https://dev.dine360.ca/backend/API/Harry-Clinton/Spotlight-Media</x:v>
      </x:c>
      <x:c r="F321" s="27" t="str">
        <x:v>/backend/API/Harry-Clinton/Spotlight-Media</x:v>
      </x:c>
      <x:c r="G321" s="27"/>
      <x:c r="H321" s="27"/>
      <x:c r="I321" s="27" t="str">
        <x:v>Failed</x:v>
      </x:c>
      <x:c r="J321" s="27" t="str">
        <x:v>Endpoint Responded (Data/Validation/DB/Business Error)</x:v>
      </x:c>
      <x:c r="K321" s="27"/>
      <x:c r="L321" s="27" t="str">
        <x:v>HTTPSConnectionPool(host='dev.dine360.ca', port=443): Read timed out. (read timeout=8)</x:v>
      </x:c>
      <x:c r="M321" s="27" t="str">
        <x:v>{
    "spotlight_media_id": "UUID-HERE",
    "luu": "ADMIN_PORTAL"
  }</x:v>
      </x:c>
      <x:c r="N321" s="27" t="str"/>
    </x:row>
    <x:row r="322">
      <x:c r="A322" s="27" t="n">
        <x:v>321</x:v>
      </x:c>
      <x:c r="B322" s="27" t="n">
        <x:v>245</x:v>
      </x:c>
      <x:c r="C322" s="27" t="str">
        <x:v>Review Votes</x:v>
      </x:c>
      <x:c r="D322" s="27" t="str">
        <x:v>POST</x:v>
      </x:c>
      <x:c r="E322" s="27" t="str">
        <x:v>https://dev.dine360.ca/backend/API/Harry-Clinton/review-votes</x:v>
      </x:c>
      <x:c r="F322" s="27" t="str">
        <x:v>/backend/API/Harry-Clinton/review-votes</x:v>
      </x:c>
      <x:c r="G322" s="27" t="n">
        <x:v>404</x:v>
      </x:c>
      <x:c r="H322" s="27" t="str">
        <x:v>Not Found</x:v>
      </x:c>
      <x:c r="I322" s="27" t="str">
        <x:v>Failed</x:v>
      </x:c>
      <x:c r="J322" s="27" t="str">
        <x:v>API Route Not Working (DOCTYPE / Cannot METHOD)</x:v>
      </x:c>
      <x:c r="K322" s="27"/>
      <x:c r="L322" s="27" t="str">
        <x:v>Cannot POST /API/Harry-Clinton/review-votes</x:v>
      </x:c>
      <x:c r="M322" s="27" t="str">
        <x:v>{
  "review_id": "rev_001",
  "user_id": "user_001",
  "is_helpful": 1,
  "rcu": "admin"
}</x:v>
      </x:c>
      <x:c r="N322" s="27" t="str">
        <x:v>&lt;!DOCTYPE html&gt;
&lt;html lang="en"&gt;
&lt;head&gt;
&lt;meta charset="utf-8"&gt;
&lt;title&gt;Error&lt;/title&gt;
&lt;/head&gt;
&lt;body&gt;
&lt;pre&gt;Cannot POST /API/Harry-Clinton/review-votes&lt;/pre&gt;
&lt;/body&gt;
&lt;/html&gt;
</x:v>
      </x:c>
    </x:row>
    <x:row r="323">
      <x:c r="A323" s="27" t="n">
        <x:v>322</x:v>
      </x:c>
      <x:c r="B323" s="27" t="n">
        <x:v>246</x:v>
      </x:c>
      <x:c r="C323" s="27" t="str">
        <x:v>Reviews</x:v>
      </x:c>
      <x:c r="D323" s="27" t="str">
        <x:v>DELETE</x:v>
      </x:c>
      <x:c r="E323" s="27" t="str">
        <x:v>https://dev.dine360.ca/backend/API/Harry-Clinton/reviews</x:v>
      </x:c>
      <x:c r="F323" s="27" t="str">
        <x:v>/backend/API/Harry-Clinton/reviews</x:v>
      </x:c>
      <x:c r="G323" s="27" t="n">
        <x:v>404</x:v>
      </x:c>
      <x:c r="H323" s="27" t="str">
        <x:v>Not Found</x:v>
      </x:c>
      <x:c r="I323" s="27" t="str">
        <x:v>Failed</x:v>
      </x:c>
      <x:c r="J323" s="27" t="str">
        <x:v>API Route Not Working (DOCTYPE / Cannot METHOD)</x:v>
      </x:c>
      <x:c r="K323" s="27"/>
      <x:c r="L323" s="27" t="str">
        <x:v>Cannot DELETE /API/Harry-Clinton/reviews</x:v>
      </x:c>
      <x:c r="M323" s="27" t="str">
        <x:v>{
  "review_id": 1
}</x:v>
      </x:c>
      <x:c r="N323" s="27" t="str">
        <x:v>&lt;!DOCTYPE html&gt;
&lt;html lang="en"&gt;
&lt;head&gt;
&lt;meta charset="utf-8"&gt;
&lt;title&gt;Error&lt;/title&gt;
&lt;/head&gt;
&lt;body&gt;
&lt;pre&gt;Cannot DELETE /API/Harry-Clinton/reviews&lt;/pre&gt;
&lt;/body&gt;
&lt;/html&gt;
</x:v>
      </x:c>
    </x:row>
    <x:row r="324">
      <x:c r="A324" s="27" t="n">
        <x:v>323</x:v>
      </x:c>
      <x:c r="B324" s="27" t="n">
        <x:v>247</x:v>
      </x:c>
      <x:c r="C324" s="27" t="str">
        <x:v>Legal-Page-Headers</x:v>
      </x:c>
      <x:c r="D324" s="27" t="str">
        <x:v>GET</x:v>
      </x:c>
      <x:c r="E324" s="27" t="str">
        <x:v>https://dev.dine360.ca/backend/API/Harry-Clinton/Legal-Page-Headers</x:v>
      </x:c>
      <x:c r="F324" s="27" t="str">
        <x:v>/backend/API/Harry-Clinton/Legal-Page-Headers</x:v>
      </x:c>
      <x:c r="G324" s="27" t="n">
        <x:v>404</x:v>
      </x:c>
      <x:c r="H324" s="27" t="str">
        <x:v>Not Found</x:v>
      </x:c>
      <x:c r="I324" s="27" t="str">
        <x:v>Failed</x:v>
      </x:c>
      <x:c r="J324" s="27" t="str">
        <x:v>API Route Not Working (DOCTYPE / Cannot METHOD)</x:v>
      </x:c>
      <x:c r="K324" s="27"/>
      <x:c r="L324" s="27" t="str">
        <x:v>Cannot GET /API/Harry-Clinton/Legal-Page-Headers</x:v>
      </x:c>
      <x:c r="M324" s="27"/>
      <x:c r="N324" s="27" t="str">
        <x:v>&lt;!DOCTYPE html&gt;
&lt;html lang="en"&gt;
&lt;head&gt;
&lt;meta charset="utf-8"&gt;
&lt;title&gt;Error&lt;/title&gt;
&lt;/head&gt;
&lt;body&gt;
&lt;pre&gt;Cannot GET /API/Harry-Clinton/Legal-Page-Headers&lt;/pre&gt;
&lt;/body&gt;
&lt;/html&gt;
</x:v>
      </x:c>
    </x:row>
  </x:sheetData>
  <x:conditionalFormatting sqref="J2:J324">
    <x:cfRule type="expression" dxfId="0" priority="1">
      <x:formula>LEFT($J2,15)="API Route Not"</x:formula>
    </x:cfRule>
    <x:cfRule type="expression" dxfId="1" priority="2">
      <x:formula>LEFT($J2,18)="Endpoint Responded"</x:formula>
    </x:cfRule>
  </x:conditionalFormatting>
  <x:conditionalFormatting sqref="K2:K324">
    <x:cfRule type="expression" dxfId="2" priority="3">
      <x:formula>$K2="Done"</x:formula>
    </x:cfRule>
    <x:cfRule type="expression" dxfId="3" priority="4">
      <x:formula>$K2="Blocked"</x:formula>
    </x:cfRule>
  </x:conditionalFormatting>
  <x:dataValidations count="1">
    <x:dataValidation type="list" sqref="K2:K324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1912f0024b41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0" hidden="0" customWidth="1"/>
    <x:col min="5" max="5" width="48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42" hidden="0" customWidth="1"/>
    <x:col min="13" max="13" width="44" hidden="0" customWidth="1"/>
    <x:col min="14" max="14" width="50" hidden="0" customWidth="1"/>
  </x:cols>
  <x:sheetData>
    <x:row r="1" ht="28" customHeight="1">
      <x:c r="A1" s="26" t="str">
        <x:v>No</x:v>
      </x:c>
      <x:c r="B1" s="26" t="str">
        <x:v>Section No</x:v>
      </x:c>
      <x:c r="C1" s="26" t="str">
        <x:v>Collection</x:v>
      </x:c>
      <x:c r="D1" s="26" t="str">
        <x:v>Method</x:v>
      </x:c>
      <x:c r="E1" s="26" t="str">
        <x:v>Endpoint</x:v>
      </x:c>
      <x:c r="F1" s="26" t="str">
        <x:v>Endpoint Path</x:v>
      </x:c>
      <x:c r="G1" s="26" t="str">
        <x:v>HTTP Status</x:v>
      </x:c>
      <x:c r="H1" s="26" t="str">
        <x:v>HTTP Reason</x:v>
      </x:c>
      <x:c r="I1" s="26" t="str">
        <x:v>API Result</x:v>
      </x:c>
      <x:c r="J1" s="26" t="str">
        <x:v>Failure Filter</x:v>
      </x:c>
      <x:c r="K1" s="26" t="str">
        <x:v>Done Status</x:v>
      </x:c>
      <x:c r="L1" s="26" t="str">
        <x:v>Error / Message Reason</x:v>
      </x:c>
      <x:c r="M1" s="26" t="str">
        <x:v>Request Body</x:v>
      </x:c>
      <x:c r="N1" s="26" t="str">
        <x:v>Response/Error Body</x:v>
      </x:c>
    </x:row>
    <x:row r="2">
      <x:c r="A2" s="27" t="n">
        <x:v>77</x:v>
      </x:c>
      <x:c r="B2" s="27" t="n">
        <x:v>1</x:v>
      </x:c>
      <x:c r="C2" s="27" t="str">
        <x:v>Mail</x:v>
      </x:c>
      <x:c r="D2" s="27" t="str">
        <x:v>POST</x:v>
      </x:c>
      <x:c r="E2" s="27" t="str">
        <x:v>https://dev.dine360.ca/backend/API/Harry-Clinton/Mail/Send-Mail</x:v>
      </x:c>
      <x:c r="F2" s="27" t="str">
        <x:v>/backend/API/Harry-Clinton/Mail/Send-Mail</x:v>
      </x:c>
      <x:c r="G2" s="27" t="n">
        <x:v>404</x:v>
      </x:c>
      <x:c r="H2" s="27" t="str">
        <x:v>Not Found</x:v>
      </x:c>
      <x:c r="I2" s="27" t="str">
        <x:v>Failed</x:v>
      </x:c>
      <x:c r="J2" s="27" t="str">
        <x:v>API Route Not Working (DOCTYPE / Cannot METHOD)</x:v>
      </x:c>
      <x:c r="K2" s="27"/>
      <x:c r="L2" s="27" t="str">
        <x:v>Cannot POST /API/Harry-Clinton/Mail/Send-Mail</x:v>
      </x:c>
      <x:c r="M2" s="27" t="str">
        <x:v>{
  "to": "mohan326856@gmail.com",
  "subject": "A Small Greeting for You, Mounika 😊",
  "html": "&lt;h2&gt;Hi Mounika,&lt;/h2&gt;&lt;p&gt;Just wanted to send you a warm greeting and wish you a wonderful day ahead! 🌸&lt;/p&gt;&lt;p&gt;Hope everything is going great for you. Take care and keep smiling!&lt;/p&gt;&lt;p&gt;Warm regards,&lt;br/&gt;Manesh&lt;/p&gt;",
  "text": "Hi Mounika,\nJust wanted to send you a warm greeting and wish you a wonderful day ahead! Hope everything is going great for you. Take care and keep smiling!\n\nWarm regards,\nManesh"
}
</x:v>
      </x:c>
      <x:c r="N2" s="27" t="str">
        <x:v>&lt;!DOCTYPE html&gt;
&lt;html lang="en"&gt;
&lt;head&gt;
&lt;meta charset="utf-8"&gt;
&lt;title&gt;Error&lt;/title&gt;
&lt;/head&gt;
&lt;body&gt;
&lt;pre&gt;Cannot POST /API/Harry-Clinton/Mail/Send-Mail&lt;/pre&gt;
&lt;/body&gt;
&lt;/html&gt;
</x:v>
      </x:c>
    </x:row>
    <x:row r="3">
      <x:c r="A3" s="27" t="n">
        <x:v>78</x:v>
      </x:c>
      <x:c r="B3" s="27" t="n">
        <x:v>2</x:v>
      </x:c>
      <x:c r="C3" s="27" t="str">
        <x:v>User</x:v>
      </x:c>
      <x:c r="D3" s="27" t="str">
        <x:v>POST</x:v>
      </x:c>
      <x:c r="E3" s="27" t="str">
        <x:v>https://dev.dine360.ca/backend/API/Harry-Clinton/Users</x:v>
      </x:c>
      <x:c r="F3" s="27" t="str">
        <x:v>/backend/API/Harry-Clinton/Users</x:v>
      </x:c>
      <x:c r="G3" s="27" t="n">
        <x:v>500</x:v>
      </x:c>
      <x:c r="H3" s="27" t="str">
        <x:v>Internal Server Error</x:v>
      </x:c>
      <x:c r="I3" s="27" t="str">
        <x:v>Failed</x:v>
      </x:c>
      <x:c r="J3" s="27" t="str">
        <x:v>Endpoint Responded (Data/Validation/DB/Business Error)</x:v>
      </x:c>
      <x:c r="K3" s="27"/>
      <x:c r="L3" s="27" t="str">
        <x:v>Internal server error | Invalid column name 'profile_url'.</x:v>
      </x:c>
      <x:c r="M3" s="27" t="str">
        <x:v>{
  "full_name": "Bruce Wayne",
  "email_id": "bruce.wayne@example.com",
  "mobile_number": "9876543210",
  "profile_url": "~/Uploads/HARRY_CLINTON/20260130123055999_profile.jpg",
  "password_hash": "$2b$10$7YzAbCdEfG1234567890HiJkLmNoPqRsTuVwXyZaBcDeFgHijKlMn",
  "rcu": "ADMIN_PORTAL"
}
</x:v>
      </x:c>
      <x:c r="N3" s="27" t="str">
        <x:v>{"success": false, "message": "Internal server error", "error": "Invalid column name 'profile_url'."}</x:v>
      </x:c>
    </x:row>
    <x:row r="4">
      <x:c r="A4" s="27" t="n">
        <x:v>79</x:v>
      </x:c>
      <x:c r="B4" s="27" t="n">
        <x:v>3</x:v>
      </x:c>
      <x:c r="C4" s="27" t="str">
        <x:v>User</x:v>
      </x:c>
      <x:c r="D4" s="27" t="str">
        <x:v>PUT</x:v>
      </x:c>
      <x:c r="E4" s="27" t="str">
        <x:v>https://dev.dine360.ca/backend/API/Harry-Clinton/Users</x:v>
      </x:c>
      <x:c r="F4" s="27" t="str">
        <x:v>/backend/API/Harry-Clinton/Users</x:v>
      </x:c>
      <x:c r="G4" s="27" t="n">
        <x:v>500</x:v>
      </x:c>
      <x:c r="H4" s="27" t="str">
        <x:v>Internal Server Error</x:v>
      </x:c>
      <x:c r="I4" s="27" t="str">
        <x:v>Failed</x:v>
      </x:c>
      <x:c r="J4" s="27" t="str">
        <x:v>Endpoint Responded (Data/Validation/DB/Business Error)</x:v>
      </x:c>
      <x:c r="K4" s="27"/>
      <x:c r="L4" s="27" t="str">
        <x:v>Internal server error | Invalid column name 'last_login_at'.</x:v>
      </x:c>
      <x:c r="M4" s="27" t="str">
        <x:v>{
  "user_id": "1C97A4E4-22CA-4350-8DF8-16A59ACF31D1",
  "full_name": "Bruce Wayne Updated",
  "email_id": "batman@wayneenterprises.com",
  "mobile_number": "9000011111",
  "profile_url": "~/Uploads/HARRY_CLINTON/20260130123055999_profile_updated.jpg",
  "email_verified": true,
  "mobile_verified": true,
  "last_login_at": "2026-01-30T12:45:55.000Z",
  "is_active": true,
  "is_deleted": false,
  "luu": "ADMIN_PORTAL"
}
</x:v>
      </x:c>
      <x:c r="N4" s="27" t="str">
        <x:v>{"success": false, "message": "Internal server error", "error": "Invalid column name 'last_login_at'."}</x:v>
      </x:c>
    </x:row>
    <x:row r="5">
      <x:c r="A5" s="27" t="n">
        <x:v>80</x:v>
      </x:c>
      <x:c r="B5" s="27" t="n">
        <x:v>4</x:v>
      </x:c>
      <x:c r="C5" s="27" t="str">
        <x:v>Roles</x:v>
      </x:c>
      <x:c r="D5" s="27" t="str">
        <x:v>POST</x:v>
      </x:c>
      <x:c r="E5" s="27" t="str">
        <x:v>https://dev.dine360.ca/backend/API/Harry-Clinton/Roles</x:v>
      </x:c>
      <x:c r="F5" s="27" t="str">
        <x:v>/backend/API/Harry-Clinton/Roles</x:v>
      </x:c>
      <x:c r="G5" s="27" t="n">
        <x:v>500</x:v>
      </x:c>
      <x:c r="H5" s="27" t="str">
        <x:v>Internal Server Error</x:v>
      </x:c>
      <x:c r="I5" s="27" t="str">
        <x:v>Failed</x:v>
      </x:c>
      <x:c r="J5" s="27" t="str">
        <x:v>Endpoint Responded (Data/Validation/DB/Business Error)</x:v>
      </x:c>
      <x:c r="K5" s="27"/>
      <x:c r="L5" s="27" t="str">
        <x:v>Internal server error | Cannot insert duplicate key row in object 'dbo.tbl_roles' with unique index 'ux_tbl_roles_role_code'. The duplicate key value is (OR).</x:v>
      </x:c>
      <x:c r="M5" s="27" t="str">
        <x:v>{
  "role_name": "Order Manager",
  "role_code": "OR",
  "description": "Full access to Orders",
  "rcu": "SYSTEM_ADMIN"
}
</x:v>
      </x:c>
      <x:c r="N5" s="27" t="str">
        <x:v>{"success": false, "message": "Internal server error", "error": "Cannot insert duplicate key row in object 'dbo.tbl_roles' with unique index 'ux_tbl_roles_role_code'. The duplicate key value is (OR)."}</x:v>
      </x:c>
    </x:row>
    <x:row r="6">
      <x:c r="A6" s="27" t="n">
        <x:v>81</x:v>
      </x:c>
      <x:c r="B6" s="27" t="n">
        <x:v>5</x:v>
      </x:c>
      <x:c r="C6" s="27" t="str">
        <x:v>Roles</x:v>
      </x:c>
      <x:c r="D6" s="27" t="str">
        <x:v>GET</x:v>
      </x:c>
      <x:c r="E6" s="27" t="str">
        <x:v>https://dev.dine360.ca/backend/API/Harry-Clinton/Roles/189E8EB7-BE58-42F4-9381-B35798205F8C</x:v>
      </x:c>
      <x:c r="F6" s="27" t="str">
        <x:v>/backend/API/Harry-Clinton/Roles/189E8EB7-BE58-42F4-9381-B35798205F8C</x:v>
      </x:c>
      <x:c r="G6" s="27" t="n">
        <x:v>404</x:v>
      </x:c>
      <x:c r="H6" s="27" t="str">
        <x:v>Not Found</x:v>
      </x:c>
      <x:c r="I6" s="27" t="str">
        <x:v>Failed</x:v>
      </x:c>
      <x:c r="J6" s="27" t="str">
        <x:v>Endpoint Responded (Data/Validation/DB/Business Error)</x:v>
      </x:c>
      <x:c r="K6" s="27"/>
      <x:c r="L6" s="27" t="str">
        <x:v>Role not found</x:v>
      </x:c>
      <x:c r="M6" s="27"/>
      <x:c r="N6" s="27" t="str">
        <x:v>{"success": false, "message": "Role not found"}</x:v>
      </x:c>
    </x:row>
    <x:row r="7">
      <x:c r="A7" s="27" t="n">
        <x:v>82</x:v>
      </x:c>
      <x:c r="B7" s="27" t="n">
        <x:v>6</x:v>
      </x:c>
      <x:c r="C7" s="27" t="str">
        <x:v>User - Roles</x:v>
      </x:c>
      <x:c r="D7" s="27" t="str">
        <x:v>GET</x:v>
      </x:c>
      <x:c r="E7" s="27" t="str">
        <x:v>https://dev.dine360.ca/backend/API/Harry-Clinton/User-Roles/8FCB0CA0-FCBB-4F81-9006-B3A2B21E8EEC</x:v>
      </x:c>
      <x:c r="F7" s="27" t="str">
        <x:v>/backend/API/Harry-Clinton/User-Roles/8FCB0CA0-FCBB-4F81-9006-B3A2B21E8EEC</x:v>
      </x:c>
      <x:c r="G7" s="27" t="n">
        <x:v>500</x:v>
      </x:c>
      <x:c r="H7" s="27" t="str">
        <x:v>Internal Server Error</x:v>
      </x:c>
      <x:c r="I7" s="27" t="str">
        <x:v>Failed</x:v>
      </x:c>
      <x:c r="J7" s="27" t="str">
        <x:v>Endpoint Responded (Data/Validation/DB/Business Error)</x:v>
      </x:c>
      <x:c r="K7" s="27"/>
      <x:c r="L7" s="27" t="str">
        <x:v>Internal server error | Invalid column name 'email_id'.</x:v>
      </x:c>
      <x:c r="M7" s="27"/>
      <x:c r="N7" s="27" t="str">
        <x:v>{"success": false, "message": "Internal server error", "error": "Invalid column name 'email_id'."}</x:v>
      </x:c>
    </x:row>
    <x:row r="8">
      <x:c r="A8" s="27" t="n">
        <x:v>83</x:v>
      </x:c>
      <x:c r="B8" s="27" t="n">
        <x:v>7</x:v>
      </x:c>
      <x:c r="C8" s="27" t="str">
        <x:v>Authentication</x:v>
      </x:c>
      <x:c r="D8" s="27" t="str">
        <x:v>POST</x:v>
      </x:c>
      <x:c r="E8" s="27" t="str">
        <x:v>https://dev.dine360.ca/backend/API/Harry-Clinton/FileUpload</x:v>
      </x:c>
      <x:c r="F8" s="27" t="str">
        <x:v>/backend/API/Harry-Clinton/FileUpload</x:v>
      </x:c>
      <x:c r="G8" s="27" t="n">
        <x:v>400</x:v>
      </x:c>
      <x:c r="H8" s="27" t="str">
        <x:v>Bad Request</x:v>
      </x:c>
      <x:c r="I8" s="27" t="str">
        <x:v>Failed</x:v>
      </x:c>
      <x:c r="J8" s="27" t="str">
        <x:v>Endpoint Responded (Data/Validation/DB/Business Error)</x:v>
      </x:c>
      <x:c r="K8" s="27"/>
      <x:c r="L8" s="27" t="str">
        <x:v>No file provided</x:v>
      </x:c>
      <x:c r="M8" s="27"/>
      <x:c r="N8" s="27" t="str">
        <x:v>{"message": "No file provided"}</x:v>
      </x:c>
    </x:row>
    <x:row r="9">
      <x:c r="A9" s="27" t="n">
        <x:v>84</x:v>
      </x:c>
      <x:c r="B9" s="27" t="n">
        <x:v>8</x:v>
      </x:c>
      <x:c r="C9" s="27" t="str">
        <x:v>User - Roles</x:v>
      </x:c>
      <x:c r="D9" s="27" t="str">
        <x:v>POST</x:v>
      </x:c>
      <x:c r="E9" s="27" t="str">
        <x:v>https://dev.dine360.ca/backend/API/Harry-Clinton/User-Roles</x:v>
      </x:c>
      <x:c r="F9" s="27" t="str">
        <x:v>/backend/API/Harry-Clinton/User-Roles</x:v>
      </x:c>
      <x:c r="G9" s="27" t="n">
        <x:v>409</x:v>
      </x:c>
      <x:c r="H9" s="27" t="str">
        <x:v>Conflict</x:v>
      </x:c>
      <x:c r="I9" s="27" t="str">
        <x:v>Failed</x:v>
      </x:c>
      <x:c r="J9" s="27" t="str">
        <x:v>Endpoint Responded (Data/Validation/DB/Business Error)</x:v>
      </x:c>
      <x:c r="K9" s="27"/>
      <x:c r="L9" s="27" t="str">
        <x:v>Role already assigned to this user</x:v>
      </x:c>
      <x:c r="M9" s="27" t="str">
        <x:v>{
    "user_id": "C304C995-7B8C-45BA-B101-00572AAEE9F1",
    "role_id": "A9A80FB2-9850-4007-8248-075EFFB2C6A0",
    "assigned_at": "2026-01-29T17:02:08.007Z",
    "isactive": true,
    "isdeleted": false,
    "full_name": "Mohan B",
    "email_id": "mohan32qw6856@gmail.com",
    "role_name": "Customer",
    "role_code": "CUSTOMER"
  }</x:v>
      </x:c>
      <x:c r="N9" s="27" t="str">
        <x:v>{"success": false, "message": "Role already assigned to this user", "existing_user_role_id": "8FCB0CA0-FCBB-4F81-9006-B3A2B21E8EEC"}</x:v>
      </x:c>
    </x:row>
    <x:row r="10">
      <x:c r="A10" s="27" t="n">
        <x:v>85</x:v>
      </x:c>
      <x:c r="B10" s="27" t="n">
        <x:v>9</x:v>
      </x:c>
      <x:c r="C10" s="27" t="str">
        <x:v>User - Roles</x:v>
      </x:c>
      <x:c r="D10" s="27" t="str">
        <x:v>GET</x:v>
      </x:c>
      <x:c r="E10" s="27" t="str">
        <x:v>https://dev.dine360.ca/backend/API/Harry-Clinton/User-Roles</x:v>
      </x:c>
      <x:c r="F10" s="27" t="str">
        <x:v>/backend/API/Harry-Clinton/User-Roles</x:v>
      </x:c>
      <x:c r="G10" s="27" t="n">
        <x:v>500</x:v>
      </x:c>
      <x:c r="H10" s="27" t="str">
        <x:v>Internal Server Error</x:v>
      </x:c>
      <x:c r="I10" s="27" t="str">
        <x:v>Failed</x:v>
      </x:c>
      <x:c r="J10" s="27" t="str">
        <x:v>Endpoint Responded (Data/Validation/DB/Business Error)</x:v>
      </x:c>
      <x:c r="K10" s="27"/>
      <x:c r="L10" s="27" t="str">
        <x:v>Internal server error | Invalid column name 'email_id'.</x:v>
      </x:c>
      <x:c r="M10" s="27"/>
      <x:c r="N10" s="27" t="str">
        <x:v>{"success": false, "message": "Internal server error", "error": "Invalid column name 'email_id'."}</x:v>
      </x:c>
    </x:row>
    <x:row r="11">
      <x:c r="A11" s="27" t="n">
        <x:v>86</x:v>
      </x:c>
      <x:c r="B11" s="27" t="n">
        <x:v>10</x:v>
      </x:c>
      <x:c r="C11" s="27" t="str">
        <x:v>Mail</x:v>
      </x:c>
      <x:c r="D11" s="27" t="str">
        <x:v>POST</x:v>
      </x:c>
      <x:c r="E11" s="27" t="str">
        <x:v>https://dev.dine360.ca/backend/API/Harry-Clinton/Mail/Send-OTP-Email</x:v>
      </x:c>
      <x:c r="F11" s="27" t="str">
        <x:v>/backend/API/Harry-Clinton/Mail/Send-OTP-Email</x:v>
      </x:c>
      <x:c r="G11" s="27" t="n">
        <x:v>404</x:v>
      </x:c>
      <x:c r="H11" s="27" t="str">
        <x:v>Not Found</x:v>
      </x:c>
      <x:c r="I11" s="27" t="str">
        <x:v>Failed</x:v>
      </x:c>
      <x:c r="J11" s="27" t="str">
        <x:v>API Route Not Working (DOCTYPE / Cannot METHOD)</x:v>
      </x:c>
      <x:c r="K11" s="27"/>
      <x:c r="L11" s="27" t="str">
        <x:v>Cannot POST /API/Harry-Clinton/Mail/Send-OTP-Email</x:v>
      </x:c>
      <x:c r="M11" s="27" t="str">
        <x:v>{
  "email_id": "mohan326856@gmail.com"
}</x:v>
      </x:c>
      <x:c r="N11" s="27" t="str">
        <x:v>&lt;!DOCTYPE html&gt;
&lt;html lang="en"&gt;
&lt;head&gt;
&lt;meta charset="utf-8"&gt;
&lt;title&gt;Error&lt;/title&gt;
&lt;/head&gt;
&lt;body&gt;
&lt;pre&gt;Cannot POST /API/Harry-Clinton/Mail/Send-OTP-Email&lt;/pre&gt;
&lt;/body&gt;
&lt;/html&gt;
</x:v>
      </x:c>
    </x:row>
    <x:row r="12">
      <x:c r="A12" s="27" t="n">
        <x:v>87</x:v>
      </x:c>
      <x:c r="B12" s="27" t="n">
        <x:v>11</x:v>
      </x:c>
      <x:c r="C12" s="27" t="str">
        <x:v>User</x:v>
      </x:c>
      <x:c r="D12" s="27" t="str">
        <x:v>GET</x:v>
      </x:c>
      <x:c r="E12" s="27" t="str">
        <x:v>https://dev.dine360.ca/backend/API/Harry-Clinton/Users/16D12EF1-B26C-4FDB-AB17-1FCD84D24BDE</x:v>
      </x:c>
      <x:c r="F12" s="27" t="str">
        <x:v>/backend/API/Harry-Clinton/Users/16D12EF1-B26C-4FDB-AB17-1FCD84D24BDE</x:v>
      </x:c>
      <x:c r="G12" s="27" t="n">
        <x:v>404</x:v>
      </x:c>
      <x:c r="H12" s="27" t="str">
        <x:v>Not Found</x:v>
      </x:c>
      <x:c r="I12" s="27" t="str">
        <x:v>Failed</x:v>
      </x:c>
      <x:c r="J12" s="27" t="str">
        <x:v>Endpoint Responded (Data/Validation/DB/Business Error)</x:v>
      </x:c>
      <x:c r="K12" s="27"/>
      <x:c r="L12" s="27" t="str">
        <x:v>User not found</x:v>
      </x:c>
      <x:c r="M12" s="27"/>
      <x:c r="N12" s="27" t="str">
        <x:v>{"success": false, "message": "User not found"}</x:v>
      </x:c>
    </x:row>
    <x:row r="13">
      <x:c r="A13" s="27" t="n">
        <x:v>88</x:v>
      </x:c>
      <x:c r="B13" s="27" t="n">
        <x:v>12</x:v>
      </x:c>
      <x:c r="C13" s="27" t="str">
        <x:v>User</x:v>
      </x:c>
      <x:c r="D13" s="27" t="str">
        <x:v>DELETE</x:v>
      </x:c>
      <x:c r="E13" s="27" t="str">
        <x:v>https://dev.dine360.ca/backend/API/Harry-Clinton/Users</x:v>
      </x:c>
      <x:c r="F13" s="27" t="str">
        <x:v>/backend/API/Harry-Clinton/Users</x:v>
      </x:c>
      <x:c r="G13" s="27" t="n">
        <x:v>404</x:v>
      </x:c>
      <x:c r="H13" s="27" t="str">
        <x:v>Not Found</x:v>
      </x:c>
      <x:c r="I13" s="27" t="str">
        <x:v>Failed</x:v>
      </x:c>
      <x:c r="J13" s="27" t="str">
        <x:v>Endpoint Responded (Data/Validation/DB/Business Error)</x:v>
      </x:c>
      <x:c r="K13" s="27"/>
      <x:c r="L13" s="27" t="str">
        <x:v>User not found</x:v>
      </x:c>
      <x:c r="M13" s="27" t="str">
        <x:v>{
  "user_id": "1C97A4E4-22CA-4350-8DF8-16A59ACF31D1",
  "luu": "ADMIN_PORTAL"
}
</x:v>
      </x:c>
      <x:c r="N13" s="27" t="str">
        <x:v>{"success": false, "message": "User not found"}</x:v>
      </x:c>
    </x:row>
    <x:row r="14">
      <x:c r="A14" s="27" t="n">
        <x:v>89</x:v>
      </x:c>
      <x:c r="B14" s="27" t="n">
        <x:v>13</x:v>
      </x:c>
      <x:c r="C14" s="27" t="str">
        <x:v>Profiles</x:v>
      </x:c>
      <x:c r="D14" s="27" t="str">
        <x:v>GET</x:v>
      </x:c>
      <x:c r="E14" s="27" t="str">
        <x:v>https://dev.dine360.ca/backend/API/Harry-Clinton/Profiles/8FCB0CA0-FCBB-4F81-9006-B3A2B21E8EEC</x:v>
      </x:c>
      <x:c r="F14" s="27" t="str">
        <x:v>/backend/API/Harry-Clinton/Profiles/8FCB0CA0-FCBB-4F81-9006-B3A2B21E8EEC</x:v>
      </x:c>
      <x:c r="G14" s="27" t="n">
        <x:v>404</x:v>
      </x:c>
      <x:c r="H14" s="27" t="str">
        <x:v>Not Found</x:v>
      </x:c>
      <x:c r="I14" s="27" t="str">
        <x:v>Failed</x:v>
      </x:c>
      <x:c r="J14" s="27" t="str">
        <x:v>Endpoint Responded (Data/Validation/DB/Business Error)</x:v>
      </x:c>
      <x:c r="K14" s="27"/>
      <x:c r="L14" s="27" t="str">
        <x:v>Profile not found</x:v>
      </x:c>
      <x:c r="M14" s="27"/>
      <x:c r="N14" s="27" t="str">
        <x:v>{"success": false, "message": "Profile not found"}</x:v>
      </x:c>
    </x:row>
    <x:row r="15">
      <x:c r="A15" s="27" t="n">
        <x:v>90</x:v>
      </x:c>
      <x:c r="B15" s="27" t="n">
        <x:v>14</x:v>
      </x:c>
      <x:c r="C15" s="27" t="str">
        <x:v>User - Roles</x:v>
      </x:c>
      <x:c r="D15" s="27" t="str">
        <x:v>DELETE</x:v>
      </x:c>
      <x:c r="E15" s="27" t="str">
        <x:v>https://dev.dine360.ca/backend/API/Harry-Clinton/User-Roles</x:v>
      </x:c>
      <x:c r="F15" s="27" t="str">
        <x:v>/backend/API/Harry-Clinton/User-Roles</x:v>
      </x:c>
      <x:c r="G15" s="27" t="n">
        <x:v>404</x:v>
      </x:c>
      <x:c r="H15" s="27" t="str">
        <x:v>Not Found</x:v>
      </x:c>
      <x:c r="I15" s="27" t="str">
        <x:v>Failed</x:v>
      </x:c>
      <x:c r="J15" s="27" t="str">
        <x:v>Endpoint Responded (Data/Validation/DB/Business Error)</x:v>
      </x:c>
      <x:c r="K15" s="27"/>
      <x:c r="L15" s="27" t="str">
        <x:v>User role assignment not found</x:v>
      </x:c>
      <x:c r="M15" s="27" t="str">
        <x:v>{
  "user_role_id": "USER_ROLE_GUID",
  "luu": "ADMIN_PORTAL"
}
</x:v>
      </x:c>
      <x:c r="N15" s="27" t="str">
        <x:v>{"success": false, "message": "User role assignment not found"}</x:v>
      </x:c>
    </x:row>
    <x:row r="16">
      <x:c r="A16" s="27" t="n">
        <x:v>91</x:v>
      </x:c>
      <x:c r="B16" s="27" t="n">
        <x:v>15</x:v>
      </x:c>
      <x:c r="C16" s="27" t="str">
        <x:v>User - Roles</x:v>
      </x:c>
      <x:c r="D16" s="27" t="str">
        <x:v>PUT</x:v>
      </x:c>
      <x:c r="E16" s="27" t="str">
        <x:v>https://dev.dine360.ca/backend/API/Harry-Clinton/User-Roles</x:v>
      </x:c>
      <x:c r="F16" s="27" t="str">
        <x:v>/backend/API/Harry-Clinton/User-Roles</x:v>
      </x:c>
      <x:c r="G16" s="27" t="n">
        <x:v>400</x:v>
      </x:c>
      <x:c r="H16" s="27" t="str">
        <x:v>Bad Request</x:v>
      </x:c>
      <x:c r="I16" s="27" t="str">
        <x:v>Failed</x:v>
      </x:c>
      <x:c r="J16" s="27" t="str">
        <x:v>Endpoint Responded (Data/Validation/DB/Business Error)</x:v>
      </x:c>
      <x:c r="K16" s="27"/>
      <x:c r="L16" s="27" t="str">
        <x:v>user_role_id required</x:v>
      </x:c>
      <x:c r="M16" s="27" t="str">
        <x:v>{
  "role_id": "2A81D779-4DB9-44F8-A3B4-23B8A4B4A51D",
  "role_name": "Admin (Updated)",
  "role_code": "ADMIN_MAIN",
  "description": "Updated role description",
  "isactive": true,
  "isdeleted": false,
  "luu": "ADMIN_PORTAL"
}
</x:v>
      </x:c>
      <x:c r="N16" s="27" t="str">
        <x:v>{"success": false, "message": "user_role_id required"}</x:v>
      </x:c>
    </x:row>
    <x:row r="17">
      <x:c r="A17" s="27" t="n">
        <x:v>92</x:v>
      </x:c>
      <x:c r="B17" s="27" t="n">
        <x:v>16</x:v>
      </x:c>
      <x:c r="C17" s="27" t="str">
        <x:v>Addresses</x:v>
      </x:c>
      <x:c r="D17" s="27" t="str">
        <x:v>GET</x:v>
      </x:c>
      <x:c r="E17" s="27" t="str">
        <x:v>https://dev.dine360.ca/backend/API/Harry-Clinton/Addresses/8FCB0CA0-FCBB-4F81-9006-B3A2B21E8EEC</x:v>
      </x:c>
      <x:c r="F17" s="27" t="str">
        <x:v>/backend/API/Harry-Clinton/Addresses/8FCB0CA0-FCBB-4F81-9006-B3A2B21E8EEC</x:v>
      </x:c>
      <x:c r="G17" s="27" t="n">
        <x:v>404</x:v>
      </x:c>
      <x:c r="H17" s="27" t="str">
        <x:v>Not Found</x:v>
      </x:c>
      <x:c r="I17" s="27" t="str">
        <x:v>Failed</x:v>
      </x:c>
      <x:c r="J17" s="27" t="str">
        <x:v>Endpoint Responded (Data/Validation/DB/Business Error)</x:v>
      </x:c>
      <x:c r="K17" s="27"/>
      <x:c r="L17" s="27" t="str">
        <x:v>Address not found</x:v>
      </x:c>
      <x:c r="M17" s="27"/>
      <x:c r="N17" s="27" t="str">
        <x:v>{"success": false, "message": "Address not found"}</x:v>
      </x:c>
    </x:row>
    <x:row r="18">
      <x:c r="A18" s="27" t="n">
        <x:v>93</x:v>
      </x:c>
      <x:c r="B18" s="27" t="n">
        <x:v>17</x:v>
      </x:c>
      <x:c r="C18" s="27" t="str">
        <x:v>Running Bar Items</x:v>
      </x:c>
      <x:c r="D18" s="27" t="str">
        <x:v>GET</x:v>
      </x:c>
      <x:c r="E18" s="27" t="str">
        <x:v>https://dev.dine360.ca/backend/API/Harry-Clinton/Running-Bar-Items/D50258F6-2CD0-4C83-A382-DAA207D44653</x:v>
      </x:c>
      <x:c r="F18" s="27" t="str">
        <x:v>/backend/API/Harry-Clinton/Running-Bar-Items/D50258F6-2CD0-4C83-A382-DAA207D44653</x:v>
      </x:c>
      <x:c r="G18" s="27" t="n">
        <x:v>404</x:v>
      </x:c>
      <x:c r="H18" s="27" t="str">
        <x:v>Not Found</x:v>
      </x:c>
      <x:c r="I18" s="27" t="str">
        <x:v>Failed</x:v>
      </x:c>
      <x:c r="J18" s="27" t="str">
        <x:v>Endpoint Responded (Data/Validation/DB/Business Error)</x:v>
      </x:c>
      <x:c r="K18" s="27"/>
      <x:c r="L18" s="27" t="str">
        <x:v>Running bar item not found</x:v>
      </x:c>
      <x:c r="M18" s="27"/>
      <x:c r="N18" s="27" t="str">
        <x:v>{"success": false, "message": "Running bar item not found"}</x:v>
      </x:c>
    </x:row>
    <x:row r="19">
      <x:c r="A19" s="27" t="n">
        <x:v>94</x:v>
      </x:c>
      <x:c r="B19" s="27" t="n">
        <x:v>18</x:v>
      </x:c>
      <x:c r="C19" s="27" t="str">
        <x:v>User - Roles</x:v>
      </x:c>
      <x:c r="D19" s="27" t="str">
        <x:v>POST</x:v>
      </x:c>
      <x:c r="E19" s="27" t="str">
        <x:v>https://dev.dine360.ca/backend/API/Harry-Clinton/User-Roles/add</x:v>
      </x:c>
      <x:c r="F19" s="27" t="str">
        <x:v>/backend/API/Harry-Clinton/User-Roles/add</x:v>
      </x:c>
      <x:c r="G19" s="27" t="n">
        <x:v>500</x:v>
      </x:c>
      <x:c r="H19" s="27" t="str">
        <x:v>Internal Server Error</x:v>
      </x:c>
      <x:c r="I19" s="27" t="str">
        <x:v>Failed</x:v>
      </x:c>
      <x:c r="J19" s="27" t="str">
        <x:v>Endpoint Responded (Data/Validation/DB/Business Error)</x:v>
      </x:c>
      <x:c r="K19" s="27"/>
      <x:c r="L19" s="27" t="str">
        <x:v>Internal error | The INSERT statement conflicted with the FOREIGN KEY constraint "fk_tbl_user_roles_role". The conflict occurred in database "db_harry_clinton", table "dbo.tbl_roles", column 'role_id'.</x:v>
      </x:c>
      <x:c r="M19" s="27" t="str">
        <x:v>{
  "user_id": "USER_GUID_HERE",
  "role_id": "ROLE_GUID_HERE",
  "rcu": "ADMIN_PORTAL"
}
</x:v>
      </x:c>
      <x:c r="N19" s="27" t="str">
        <x:v>{"success": false, "message": "Internal error", "error": "The INSERT statement conflicted with the FOREIGN KEY constraint \"fk_tbl_user_roles_role\". The conflict occurred in database \"db_harry_clinton\", table \"dbo.tbl_roles\", column 'role_id'."}</x:v>
      </x:c>
    </x:row>
    <x:row r="20">
      <x:c r="A20" s="27" t="n">
        <x:v>95</x:v>
      </x:c>
      <x:c r="B20" s="27" t="n">
        <x:v>19</x:v>
      </x:c>
      <x:c r="C20" s="27" t="str">
        <x:v>Addresses</x:v>
      </x:c>
      <x:c r="D20" s="27" t="str">
        <x:v>DELETE</x:v>
      </x:c>
      <x:c r="E20" s="27" t="str">
        <x:v>https://dev.dine360.ca/backend/API/Harry-Clinton/Addresses</x:v>
      </x:c>
      <x:c r="F20" s="27" t="str">
        <x:v>/backend/API/Harry-Clinton/Addresses</x:v>
      </x:c>
      <x:c r="G20" s="27" t="n">
        <x:v>404</x:v>
      </x:c>
      <x:c r="H20" s="27" t="str">
        <x:v>Not Found</x:v>
      </x:c>
      <x:c r="I20" s="27" t="str">
        <x:v>Failed</x:v>
      </x:c>
      <x:c r="J20" s="27" t="str">
        <x:v>Endpoint Responded (Data/Validation/DB/Business Error)</x:v>
      </x:c>
      <x:c r="K20" s="27"/>
      <x:c r="L20" s="27" t="str">
        <x:v>Address not found</x:v>
      </x:c>
      <x:c r="M20" s="27" t="str">
        <x:v>{
  "address_id": "7a1b2c3d-4455-6677-8899-aabbccddeeff",
  "luu": "admin_delete"
}
</x:v>
      </x:c>
      <x:c r="N20" s="27" t="str">
        <x:v>{"success": false, "message": "Address not found"}</x:v>
      </x:c>
    </x:row>
    <x:row r="21">
      <x:c r="A21" s="27" t="n">
        <x:v>96</x:v>
      </x:c>
      <x:c r="B21" s="27" t="n">
        <x:v>20</x:v>
      </x:c>
      <x:c r="C21" s="27" t="str">
        <x:v>Menu Category</x:v>
      </x:c>
      <x:c r="D21" s="27" t="str">
        <x:v>GET</x:v>
      </x:c>
      <x:c r="E21" s="27" t="str">
        <x:v>https://dev.dine360.ca/backend/API/Harry-Clinton/Menu-Category/189E8EB7-BE58-42F4-9381-B35798205F8C</x:v>
      </x:c>
      <x:c r="F21" s="27" t="str">
        <x:v>/backend/API/Harry-Clinton/Menu-Category/189E8EB7-BE58-42F4-9381-B35798205F8C</x:v>
      </x:c>
      <x:c r="G21" s="27" t="n">
        <x:v>404</x:v>
      </x:c>
      <x:c r="H21" s="27" t="str">
        <x:v>Not Found</x:v>
      </x:c>
      <x:c r="I21" s="27" t="str">
        <x:v>Failed</x:v>
      </x:c>
      <x:c r="J21" s="27" t="str">
        <x:v>Endpoint Responded (Data/Validation/DB/Business Error)</x:v>
      </x:c>
      <x:c r="K21" s="27"/>
      <x:c r="L21" s="27" t="str">
        <x:v>Menu category not found</x:v>
      </x:c>
      <x:c r="M21" s="27"/>
      <x:c r="N21" s="27" t="str">
        <x:v>{"success": false, "message": "Menu category not found"}</x:v>
      </x:c>
    </x:row>
    <x:row r="22">
      <x:c r="A22" s="27" t="n">
        <x:v>97</x:v>
      </x:c>
      <x:c r="B22" s="27" t="n">
        <x:v>21</x:v>
      </x:c>
      <x:c r="C22" s="27" t="str">
        <x:v>Running Bar</x:v>
      </x:c>
      <x:c r="D22" s="27" t="str">
        <x:v>PUT</x:v>
      </x:c>
      <x:c r="E22" s="27" t="str">
        <x:v>https://dev.dine360.ca/backend/API/Harry-Clinton/Running-Bar</x:v>
      </x:c>
      <x:c r="F22" s="27" t="str">
        <x:v>/backend/API/Harry-Clinton/Running-Bar</x:v>
      </x:c>
      <x:c r="G22" s="27" t="n">
        <x:v>404</x:v>
      </x:c>
      <x:c r="H22" s="27" t="str">
        <x:v>Not Found</x:v>
      </x:c>
      <x:c r="I22" s="27" t="str">
        <x:v>Failed</x:v>
      </x:c>
      <x:c r="J22" s="27" t="str">
        <x:v>Endpoint Responded (Data/Validation/DB/Business Error)</x:v>
      </x:c>
      <x:c r="K22" s="27"/>
      <x:c r="L22" s="27" t="str">
        <x:v>Running bar not found</x:v>
      </x:c>
      <x:c r="M22" s="27" t="str">
        <x:v>{
  "running_bar_id": "0D5A2C7E-8F4D-4A1D-9B3E-2F5D9C7A1B22",
  "running_bar_name": "Downtown Marathon Club Updated",
  "isactive": true,
  "isdeleted": false,
  "luu": "ADMIN_PORTAL"
}
</x:v>
      </x:c>
      <x:c r="N22" s="27" t="str">
        <x:v>{"success": false, "message": "Running bar not found"}</x:v>
      </x:c>
    </x:row>
    <x:row r="23">
      <x:c r="A23" s="27" t="n">
        <x:v>98</x:v>
      </x:c>
      <x:c r="B23" s="27" t="n">
        <x:v>22</x:v>
      </x:c>
      <x:c r="C23" s="27" t="str">
        <x:v>Menu Category</x:v>
      </x:c>
      <x:c r="D23" s="27" t="str">
        <x:v>POST</x:v>
      </x:c>
      <x:c r="E23" s="27" t="str">
        <x:v>https://dev.dine360.ca/backend/API/Harry-Clinton/Menu-Category</x:v>
      </x:c>
      <x:c r="F23" s="27" t="str">
        <x:v>/backend/API/Harry-Clinton/Menu-Category</x:v>
      </x:c>
      <x:c r="G23" s="27" t="n">
        <x:v>500</x:v>
      </x:c>
      <x:c r="H23" s="27" t="str">
        <x:v>Internal Server Error</x:v>
      </x:c>
      <x:c r="I23" s="27" t="str">
        <x:v>Failed</x:v>
      </x:c>
      <x:c r="J23" s="27" t="str">
        <x:v>Endpoint Responded (Data/Validation/DB/Business Error)</x:v>
      </x:c>
      <x:c r="K23" s="27"/>
      <x:c r="L23" s="27" t="str">
        <x:v>Internal server error | Cannot insert duplicate key row in object 'dbo.tbl_menu_categories' with unique index 'ux_tbl_menu_categories_slug'. The duplicate key value is (starters).</x:v>
      </x:c>
      <x:c r="M23" s="27" t="str">
        <x:v>{
  "menu_category_name": "Starters",
  "menu_category_slug": "starters",
  "display_order": 1,
  "rcu": "ADMIN_PORTAL"
}
</x:v>
      </x:c>
      <x:c r="N23" s="27" t="str">
        <x:v>{"success": false, "message": "Internal server error", "error": "Cannot insert duplicate key row in object 'dbo.tbl_menu_categories' with unique index 'ux_tbl_menu_categories_slug'. The duplicate key value is (starters)."}</x:v>
      </x:c>
    </x:row>
    <x:row r="24">
      <x:c r="A24" s="27" t="n">
        <x:v>99</x:v>
      </x:c>
      <x:c r="B24" s="27" t="n">
        <x:v>23</x:v>
      </x:c>
      <x:c r="C24" s="27" t="str">
        <x:v>Menu Category</x:v>
      </x:c>
      <x:c r="D24" s="27" t="str">
        <x:v>DELETE</x:v>
      </x:c>
      <x:c r="E24" s="27" t="str">
        <x:v>https://dev.dine360.ca/backend/API/Harry-Clinton/Menu-Category</x:v>
      </x:c>
      <x:c r="F24" s="27" t="str">
        <x:v>/backend/API/Harry-Clinton/Menu-Category</x:v>
      </x:c>
      <x:c r="G24" s="27" t="n">
        <x:v>404</x:v>
      </x:c>
      <x:c r="H24" s="27" t="str">
        <x:v>Not Found</x:v>
      </x:c>
      <x:c r="I24" s="27" t="str">
        <x:v>Failed</x:v>
      </x:c>
      <x:c r="J24" s="27" t="str">
        <x:v>Endpoint Responded (Data/Validation/DB/Business Error)</x:v>
      </x:c>
      <x:c r="K24" s="27"/>
      <x:c r="L24" s="27" t="str">
        <x:v>Menu category not found</x:v>
      </x:c>
      <x:c r="M24" s="27" t="str">
        <x:v>{
  "menu_category_id": "6F5E7A12-9C0D-4C3A-9D2A-8D5B7C1E2F33",
  "luu": "ADMIN_PORTAL"
}
</x:v>
      </x:c>
      <x:c r="N24" s="27" t="str">
        <x:v>{"success": false, "message": "Menu category not found"}</x:v>
      </x:c>
    </x:row>
    <x:row r="25">
      <x:c r="A25" s="27" t="n">
        <x:v>100</x:v>
      </x:c>
      <x:c r="B25" s="27" t="n">
        <x:v>24</x:v>
      </x:c>
      <x:c r="C25" s="27" t="str">
        <x:v>Menu Sub Categories</x:v>
      </x:c>
      <x:c r="D25" s="27" t="str">
        <x:v>GET</x:v>
      </x:c>
      <x:c r="E25" s="27" t="str">
        <x:v>https://dev.dine360.ca/backend/API/Harry-Clinton/Menu-Sub-Category/189E8EB7-BE58-42F4-9381-B35798205F8C</x:v>
      </x:c>
      <x:c r="F25" s="27" t="str">
        <x:v>/backend/API/Harry-Clinton/Menu-Sub-Category/189E8EB7-BE58-42F4-9381-B35798205F8C</x:v>
      </x:c>
      <x:c r="G25" s="27" t="n">
        <x:v>404</x:v>
      </x:c>
      <x:c r="H25" s="27" t="str">
        <x:v>Not Found</x:v>
      </x:c>
      <x:c r="I25" s="27" t="str">
        <x:v>Failed</x:v>
      </x:c>
      <x:c r="J25" s="27" t="str">
        <x:v>Endpoint Responded (Data/Validation/DB/Business Error)</x:v>
      </x:c>
      <x:c r="K25" s="27"/>
      <x:c r="L25" s="27" t="str">
        <x:v>Menu subcategory not found</x:v>
      </x:c>
      <x:c r="M25" s="27"/>
      <x:c r="N25" s="27" t="str">
        <x:v>{"success": false, "message": "Menu subcategory not found"}</x:v>
      </x:c>
    </x:row>
    <x:row r="26">
      <x:c r="A26" s="27" t="n">
        <x:v>101</x:v>
      </x:c>
      <x:c r="B26" s="27" t="n">
        <x:v>25</x:v>
      </x:c>
      <x:c r="C26" s="27" t="str">
        <x:v>Profiles</x:v>
      </x:c>
      <x:c r="D26" s="27" t="str">
        <x:v>DELETE</x:v>
      </x:c>
      <x:c r="E26" s="27" t="str">
        <x:v>https://dev.dine360.ca/backend/API/Harry-Clinton/Profiles</x:v>
      </x:c>
      <x:c r="F26" s="27" t="str">
        <x:v>/backend/API/Harry-Clinton/Profiles</x:v>
      </x:c>
      <x:c r="G26" s="27" t="n">
        <x:v>404</x:v>
      </x:c>
      <x:c r="H26" s="27" t="str">
        <x:v>Not Found</x:v>
      </x:c>
      <x:c r="I26" s="27" t="str">
        <x:v>Failed</x:v>
      </x:c>
      <x:c r="J26" s="27" t="str">
        <x:v>Endpoint Responded (Data/Validation/DB/Business Error)</x:v>
      </x:c>
      <x:c r="K26" s="27"/>
      <x:c r="L26" s="27" t="str">
        <x:v>Profile not found</x:v>
      </x:c>
      <x:c r="M26" s="27" t="str">
        <x:v>{
  "profile_id": "9f3c2c9a-0a11-4d7b-b2b5-6d9c1e8a4455",
  "luu": "admin_delete"
}
</x:v>
      </x:c>
      <x:c r="N26" s="27" t="str">
        <x:v>{"success": false, "message": "Profile not found"}</x:v>
      </x:c>
    </x:row>
    <x:row r="27">
      <x:c r="A27" s="27" t="n">
        <x:v>102</x:v>
      </x:c>
      <x:c r="B27" s="27" t="n">
        <x:v>26</x:v>
      </x:c>
      <x:c r="C27" s="27" t="str">
        <x:v>Running Bar Items</x:v>
      </x:c>
      <x:c r="D27" s="27" t="str">
        <x:v>DELETE</x:v>
      </x:c>
      <x:c r="E27" s="27" t="str">
        <x:v>https://dev.dine360.ca/backend/API/Harry-Clinton/Running-Bar-Items</x:v>
      </x:c>
      <x:c r="F27" s="27" t="str">
        <x:v>/backend/API/Harry-Clinton/Running-Bar-Items</x:v>
      </x:c>
      <x:c r="G27" s="27" t="n">
        <x:v>404</x:v>
      </x:c>
      <x:c r="H27" s="27" t="str">
        <x:v>Not Found</x:v>
      </x:c>
      <x:c r="I27" s="27" t="str">
        <x:v>Failed</x:v>
      </x:c>
      <x:c r="J27" s="27" t="str">
        <x:v>Endpoint Responded (Data/Validation/DB/Business Error)</x:v>
      </x:c>
      <x:c r="K27" s="27"/>
      <x:c r="L27" s="27" t="str">
        <x:v>Running bar item not found</x:v>
      </x:c>
      <x:c r="M27" s="27" t="str">
        <x:v>{
  "running_bar_item_id": "AAAAAAA1-BBBB-CCCC-DDDD-EEEEEEEEEEEE",
  "luu": "ADMIN_PORTAL"
}
</x:v>
      </x:c>
      <x:c r="N27" s="27" t="str">
        <x:v>{"success": false, "message": "Running bar item not found"}</x:v>
      </x:c>
    </x:row>
    <x:row r="28">
      <x:c r="A28" s="27" t="n">
        <x:v>103</x:v>
      </x:c>
      <x:c r="B28" s="27" t="n">
        <x:v>27</x:v>
      </x:c>
      <x:c r="C28" s="27" t="str">
        <x:v>Menu Sub Categories</x:v>
      </x:c>
      <x:c r="D28" s="27" t="str">
        <x:v>PUT</x:v>
      </x:c>
      <x:c r="E28" s="27" t="str">
        <x:v>https://dev.dine360.ca/backend/API/Harry-Clinton/Menu-Sub-Category</x:v>
      </x:c>
      <x:c r="F28" s="27" t="str">
        <x:v>/backend/API/Harry-Clinton/Menu-Sub-Category</x:v>
      </x:c>
      <x:c r="G28" s="27" t="n">
        <x:v>404</x:v>
      </x:c>
      <x:c r="H28" s="27" t="str">
        <x:v>Not Found</x:v>
      </x:c>
      <x:c r="I28" s="27" t="str">
        <x:v>Failed</x:v>
      </x:c>
      <x:c r="J28" s="27" t="str">
        <x:v>Endpoint Responded (Data/Validation/DB/Business Error)</x:v>
      </x:c>
      <x:c r="K28" s="27"/>
      <x:c r="L28" s="27" t="str">
        <x:v>Menu subcategory not found</x:v>
      </x:c>
      <x:c r="M28" s="27" t="str">
        <x:v>{
  "menu_subcategory_id": "9A1B2C3D-4E5F-6789-ABCD-0123456789AB",
  "menu_category_id": "6F5E7A12-9C0D-4C3A-9D2A-8D5B7C1E2F33",
  "menu_subcategory_name": "Veg Starters Updated",
  "menu_subcategory_slug": "veg-starters-updated",
  "redirect_link": "https://example.com/menu/veg-starters-updated",
  "display_order": 2,
  "isactive": true,
  "isdeleted": false,
  "luu": "ADMIN_PORTAL"
}
</x:v>
      </x:c>
      <x:c r="N28" s="27" t="str">
        <x:v>{"success": false, "message": "Menu subcategory not found"}</x:v>
      </x:c>
    </x:row>
    <x:row r="29">
      <x:c r="A29" s="27" t="n">
        <x:v>104</x:v>
      </x:c>
      <x:c r="B29" s="27" t="n">
        <x:v>28</x:v>
      </x:c>
      <x:c r="C29" s="27" t="str">
        <x:v>Addresses</x:v>
      </x:c>
      <x:c r="D29" s="27" t="str">
        <x:v>PUT</x:v>
      </x:c>
      <x:c r="E29" s="27" t="str">
        <x:v>https://dev.dine360.ca/backend/API/Harry-Clinton/Addresses</x:v>
      </x:c>
      <x:c r="F29" s="27" t="str">
        <x:v>/backend/API/Harry-Clinton/Addresses</x:v>
      </x:c>
      <x:c r="G29" s="27" t="n">
        <x:v>404</x:v>
      </x:c>
      <x:c r="H29" s="27" t="str">
        <x:v>Not Found</x:v>
      </x:c>
      <x:c r="I29" s="27" t="str">
        <x:v>Failed</x:v>
      </x:c>
      <x:c r="J29" s="27" t="str">
        <x:v>Endpoint Responded (Data/Validation/DB/Business Error)</x:v>
      </x:c>
      <x:c r="K29" s="27"/>
      <x:c r="L29" s="27" t="str">
        <x:v>Address not found</x:v>
      </x:c>
      <x:c r="M29" s="27" t="str">
        <x:v>{
  "address_id": "7a1b2c3d-4455-6677-8899-aabbccddeeff",
  "city": "Chennai",
  "state": "Tamil Nadu",
  "pincode": "600001",
  "landmark": "Opposite Metro Station",
  "isdefault": 0,
  "luu": "admin_update"
}
</x:v>
      </x:c>
      <x:c r="N29" s="27" t="str">
        <x:v>{"success": false, "message": "Address not found"}</x:v>
      </x:c>
    </x:row>
    <x:row r="30">
      <x:c r="A30" s="27" t="n">
        <x:v>105</x:v>
      </x:c>
      <x:c r="B30" s="27" t="n">
        <x:v>29</x:v>
      </x:c>
      <x:c r="C30" s="27" t="str">
        <x:v>Running Bar Items</x:v>
      </x:c>
      <x:c r="D30" s="27" t="str">
        <x:v>PUT</x:v>
      </x:c>
      <x:c r="E30" s="27" t="str">
        <x:v>https://dev.dine360.ca/backend/API/Harry-Clinton/Running-Bar-Items</x:v>
      </x:c>
      <x:c r="F30" s="27" t="str">
        <x:v>/backend/API/Harry-Clinton/Running-Bar-Items</x:v>
      </x:c>
      <x:c r="G30" s="27" t="n">
        <x:v>404</x:v>
      </x:c>
      <x:c r="H30" s="27" t="str">
        <x:v>Not Found</x:v>
      </x:c>
      <x:c r="I30" s="27" t="str">
        <x:v>Failed</x:v>
      </x:c>
      <x:c r="J30" s="27" t="str">
        <x:v>Endpoint Responded (Data/Validation/DB/Business Error)</x:v>
      </x:c>
      <x:c r="K30" s="27"/>
      <x:c r="L30" s="27" t="str">
        <x:v>Running bar item not found</x:v>
      </x:c>
      <x:c r="M30" s="27" t="str">
        <x:v>{
  "running_bar_item_id": "AAAAAAA1-BBBB-CCCC-DDDD-EEEEEEEEEEEE",
  "itemsdata": "{\"type\":\"text\",\"value\":\"Updated message\"}",
  "duration_seconds": 8,
  "display_order": 2,
  "isactive": true,
  "isdeleted": false,
  "luu": "ADMIN_PORTAL"
}
</x:v>
      </x:c>
      <x:c r="N30" s="27" t="str">
        <x:v>{"success": false, "message": "Running bar item not found"}</x:v>
      </x:c>
    </x:row>
    <x:row r="31">
      <x:c r="A31" s="27" t="n">
        <x:v>106</x:v>
      </x:c>
      <x:c r="B31" s="27" t="n">
        <x:v>30</x:v>
      </x:c>
      <x:c r="C31" s="27" t="str">
        <x:v>Menu Sub Categories</x:v>
      </x:c>
      <x:c r="D31" s="27" t="str">
        <x:v>DELETE</x:v>
      </x:c>
      <x:c r="E31" s="27" t="str">
        <x:v>https://dev.dine360.ca/backend/API/Harry-Clinton/Menu-Sub-Category</x:v>
      </x:c>
      <x:c r="F31" s="27" t="str">
        <x:v>/backend/API/Harry-Clinton/Menu-Sub-Category</x:v>
      </x:c>
      <x:c r="G31" s="27" t="n">
        <x:v>404</x:v>
      </x:c>
      <x:c r="H31" s="27" t="str">
        <x:v>Not Found</x:v>
      </x:c>
      <x:c r="I31" s="27" t="str">
        <x:v>Failed</x:v>
      </x:c>
      <x:c r="J31" s="27" t="str">
        <x:v>Endpoint Responded (Data/Validation/DB/Business Error)</x:v>
      </x:c>
      <x:c r="K31" s="27"/>
      <x:c r="L31" s="27" t="str">
        <x:v>Menu subcategory not found</x:v>
      </x:c>
      <x:c r="M31" s="27" t="str">
        <x:v>{
  "menu_subcategory_id": "9A1B2C3D-4E5F-6789-ABCD-0123456789AB",
  "luu": "ADMIN_PORTAL"
}
</x:v>
      </x:c>
      <x:c r="N31" s="27" t="str">
        <x:v>{"success": false, "message": "Menu subcategory not found"}</x:v>
      </x:c>
    </x:row>
    <x:row r="32">
      <x:c r="A32" s="27" t="n">
        <x:v>107</x:v>
      </x:c>
      <x:c r="B32" s="27" t="n">
        <x:v>31</x:v>
      </x:c>
      <x:c r="C32" s="27" t="str">
        <x:v>Products-Media</x:v>
      </x:c>
      <x:c r="D32" s="27" t="str">
        <x:v>POST</x:v>
      </x:c>
      <x:c r="E32" s="27" t="str">
        <x:v>https://dev.dine360.ca/backend/API/Harry-Clinton/Products-Media</x:v>
      </x:c>
      <x:c r="F32" s="27" t="str">
        <x:v>/backend/API/Harry-Clinton/Products-Media</x:v>
      </x:c>
      <x:c r="G32" s="27" t="n">
        <x:v>500</x:v>
      </x:c>
      <x:c r="H32" s="27" t="str">
        <x:v>Internal Server Error</x:v>
      </x:c>
      <x:c r="I32" s="27" t="str">
        <x:v>Failed</x:v>
      </x:c>
      <x:c r="J32" s="27" t="str">
        <x:v>Endpoint Responded (Data/Validation/DB/Business Error)</x:v>
      </x:c>
      <x:c r="K32" s="27"/>
      <x:c r="L32" s="27" t="str">
        <x:v>Internal server error | The INSERT statement conflicted with the FOREIGN KEY constraint "fk_tbl_product_media_product". The conflict occurred in database "db_harry_clinton", table "dbo.tbl_products", column 'product_id'.</x:v>
      </x:c>
      <x:c r="M32" s="27" t="str">
        <x:v>{
      "product_id": "11111111-2222-3333-4444-555555555555",
      "product_variant_id": "22222222-3333-4444-5555-666666666666",
      "media_type": "image",
      "media_url": "https://cdn.brand.com/products/tshirt/black-front.jpg",
      "alt_text": "Black T-Shirt Front View",
      "display_order": 1,
      "isprimary": true,
      "rcu": "admin@brand.com"
    }</x:v>
      </x:c>
      <x:c r="N32" s="27" t="str">
        <x:v>{"success": false, "message": "Internal server error", "error": "The INSERT statement conflicted with the FOREIGN KEY constraint \"fk_tbl_product_media_product\". The conflict occurred in database \"db_harry_clinton\", table \"dbo.tbl_products\", column 'product_id'."}</x:v>
      </x:c>
    </x:row>
    <x:row r="33">
      <x:c r="A33" s="27" t="n">
        <x:v>108</x:v>
      </x:c>
      <x:c r="B33" s="27" t="n">
        <x:v>32</x:v>
      </x:c>
      <x:c r="C33" s="27" t="str">
        <x:v>Menu Sub Categories</x:v>
      </x:c>
      <x:c r="D33" s="27" t="str">
        <x:v>POST</x:v>
      </x:c>
      <x:c r="E33" s="27" t="str">
        <x:v>https://dev.dine360.ca/backend/API/Harry-Clinton/Menu-Sub-Category</x:v>
      </x:c>
      <x:c r="F33" s="27" t="str">
        <x:v>/backend/API/Harry-Clinton/Menu-Sub-Category</x:v>
      </x:c>
      <x:c r="G33" s="27" t="n">
        <x:v>500</x:v>
      </x:c>
      <x:c r="H33" s="27" t="str">
        <x:v>Internal Server Error</x:v>
      </x:c>
      <x:c r="I33" s="27" t="str">
        <x:v>Failed</x:v>
      </x:c>
      <x:c r="J33" s="27" t="str">
        <x:v>Endpoint Responded (Data/Validation/DB/Business Error)</x:v>
      </x:c>
      <x:c r="K33" s="27"/>
      <x:c r="L33" s="27" t="str">
        <x:v>Internal server error | Cannot insert duplicate key row in object 'dbo.tbl_menu_subcategories' with unique index 'ux_tbl_menu_subcategories_slug'. The duplicate key value is (veg-starters).</x:v>
      </x:c>
      <x:c r="M33" s="27" t="str">
        <x:v>{
  "menu_category_id": "4BCA54D3-8A88-43B6-BC9F-C91D8FF9395E",
  "menu_subcategory_name": "Veg Starters",
  "menu_subcategory_slug": "veg-starters",
  "redirect_link": "https://example.com/menu/veg-starters",
  "display_order": 1,
  "rcu": "ADMIN_PORTAL"
}
</x:v>
      </x:c>
      <x:c r="N33" s="27" t="str">
        <x:v>{"success": false, "message": "Internal server error", "error": "Cannot insert duplicate key row in object 'dbo.tbl_menu_subcategories' with unique index 'ux_tbl_menu_subcategories_slug'. The duplicate key value is (veg-starters)."}</x:v>
      </x:c>
    </x:row>
    <x:row r="34">
      <x:c r="A34" s="27" t="n">
        <x:v>109</x:v>
      </x:c>
      <x:c r="B34" s="27" t="n">
        <x:v>33</x:v>
      </x:c>
      <x:c r="C34" s="27" t="str">
        <x:v>Products-Media</x:v>
      </x:c>
      <x:c r="D34" s="27" t="str">
        <x:v>PUT</x:v>
      </x:c>
      <x:c r="E34" s="27" t="str">
        <x:v>https://dev.dine360.ca/backend/API/Harry-Clinton/Products-Media</x:v>
      </x:c>
      <x:c r="F34" s="27" t="str">
        <x:v>/backend/API/Harry-Clinton/Products-Media</x:v>
      </x:c>
      <x:c r="G34" s="27" t="n">
        <x:v>404</x:v>
      </x:c>
      <x:c r="H34" s="27" t="str">
        <x:v>Not Found</x:v>
      </x:c>
      <x:c r="I34" s="27" t="str">
        <x:v>Failed</x:v>
      </x:c>
      <x:c r="J34" s="27" t="str">
        <x:v>Endpoint Responded (Data/Validation/DB/Business Error)</x:v>
      </x:c>
      <x:c r="K34" s="27"/>
      <x:c r="L34" s="27" t="str">
        <x:v>Product media not found (or deleted)</x:v>
      </x:c>
      <x:c r="M34" s="27" t="str">
        <x:v>{
      "product_media_id": "33333333-4444-5555-6666-777777777777",
      "media_type": "image",
      "media_url": "https://cdn.brand.com/products/tshirt/black-front-updated.jpg",
      "alt_text": "Black T-Shirt Front View Updated",
      "display_order": 1,
      "isprimary": true,
      "isactive": true,
      "luu": "editor@brand.com"
    }</x:v>
      </x:c>
      <x:c r="N34" s="27" t="str">
        <x:v>{"success": false, "message": "Product media not found (or deleted)"}</x:v>
      </x:c>
    </x:row>
    <x:row r="35">
      <x:c r="A35" s="27" t="n">
        <x:v>110</x:v>
      </x:c>
      <x:c r="B35" s="27" t="n">
        <x:v>34</x:v>
      </x:c>
      <x:c r="C35" s="27" t="str">
        <x:v>Products</x:v>
      </x:c>
      <x:c r="D35" s="27" t="str">
        <x:v>POST</x:v>
      </x:c>
      <x:c r="E35" s="27" t="str">
        <x:v>https://dev.dine360.ca/backend/API/Harry-Clinton/Products</x:v>
      </x:c>
      <x:c r="F35" s="27" t="str">
        <x:v>/backend/API/Harry-Clinton/Products</x:v>
      </x:c>
      <x:c r="G35" s="27" t="n">
        <x:v>409</x:v>
      </x:c>
      <x:c r="H35" s="27" t="str">
        <x:v>Conflict</x:v>
      </x:c>
      <x:c r="I35" s="27" t="str">
        <x:v>Failed</x:v>
      </x:c>
      <x:c r="J35" s="27" t="str">
        <x:v>Endpoint Responded (Data/Validation/DB/Business Error)</x:v>
      </x:c>
      <x:c r="K35" s="27"/>
      <x:c r="L35" s="27" t="str">
        <x:v>product_slug must be unique | Cannot insert duplicate key row in object 'dbo.tbl_products' with unique index 'ux_tbl_products_slug'. The duplicate key value is (premium-cotton-tshirt).</x:v>
      </x:c>
      <x:c r="M35" s="27" t="str">
        <x:v> {
      "product_name": "Premium Cotton T-Shirt",
      "product_slug": "premium-cotton-tshirt",
      "short_description": "Soft, breathable cotton tee for everyday wear.",
      "description": "&lt;p&gt;100% cotton. Regular fit. Durable stitching.&lt;/p&gt;",
      "base_price": 499.0,
      "currency_code": "inr",
      "rcu": "admin@brand.com"
    }</x:v>
      </x:c>
      <x:c r="N35" s="27" t="str">
        <x:v>{"success": false, "message": "product_slug must be unique", "error": "Cannot insert duplicate key row in object 'dbo.tbl_products' with unique index 'ux_tbl_products_slug'. The duplicate key value is (premium-cotton-tshirt)."}</x:v>
      </x:c>
    </x:row>
    <x:row r="36">
      <x:c r="A36" s="27" t="n">
        <x:v>111</x:v>
      </x:c>
      <x:c r="B36" s="27" t="n">
        <x:v>35</x:v>
      </x:c>
      <x:c r="C36" s="27" t="str">
        <x:v>Products</x:v>
      </x:c>
      <x:c r="D36" s="27" t="str">
        <x:v>DELETE</x:v>
      </x:c>
      <x:c r="E36" s="27" t="str">
        <x:v>https://dev.dine360.ca/backend/API/Harry-Clinton/Products</x:v>
      </x:c>
      <x:c r="F36" s="27" t="str">
        <x:v>/backend/API/Harry-Clinton/Products</x:v>
      </x:c>
      <x:c r="G36" s="27" t="n">
        <x:v>404</x:v>
      </x:c>
      <x:c r="H36" s="27" t="str">
        <x:v>Not Found</x:v>
      </x:c>
      <x:c r="I36" s="27" t="str">
        <x:v>Failed</x:v>
      </x:c>
      <x:c r="J36" s="27" t="str">
        <x:v>Endpoint Responded (Data/Validation/DB/Business Error)</x:v>
      </x:c>
      <x:c r="K36" s="27"/>
      <x:c r="L36" s="27" t="str">
        <x:v>Product not found (or already deleted)</x:v>
      </x:c>
      <x:c r="M36" s="27" t="str">
        <x:v>{
      "product_id": "11111111-2222-3333-4444-555555555555",
      "luu": "admin@brand.com"
    }</x:v>
      </x:c>
      <x:c r="N36" s="27" t="str">
        <x:v>{"success": false, "message": "Product not found (or already deleted)"}</x:v>
      </x:c>
    </x:row>
    <x:row r="37">
      <x:c r="A37" s="27" t="n">
        <x:v>112</x:v>
      </x:c>
      <x:c r="B37" s="27" t="n">
        <x:v>36</x:v>
      </x:c>
      <x:c r="C37" s="27" t="str">
        <x:v>Products-Seo</x:v>
      </x:c>
      <x:c r="D37" s="27" t="str">
        <x:v>PUT</x:v>
      </x:c>
      <x:c r="E37" s="27" t="str">
        <x:v>https://dev.dine360.ca/backend/API/Harry-Clinton/Products-Seo</x:v>
      </x:c>
      <x:c r="F37" s="27" t="str">
        <x:v>/backend/API/Harry-Clinton/Products-Seo</x:v>
      </x:c>
      <x:c r="G37" s="27" t="n">
        <x:v>404</x:v>
      </x:c>
      <x:c r="H37" s="27" t="str">
        <x:v>Not Found</x:v>
      </x:c>
      <x:c r="I37" s="27" t="str">
        <x:v>Failed</x:v>
      </x:c>
      <x:c r="J37" s="27" t="str">
        <x:v>Endpoint Responded (Data/Validation/DB/Business Error)</x:v>
      </x:c>
      <x:c r="K37" s="27"/>
      <x:c r="L37" s="27" t="str">
        <x:v>Product SEO not found (or deleted)</x:v>
      </x:c>
      <x:c r="M37" s="27" t="str">
        <x:v>{
      "product_seo_id": "dddddddd-eeee-ffff-1111-222222222222",
      "seo_title": "Buy Premium Cotton T-Shirt - Updated",
      "seo_description": "Updated SEO description for better ranking.",
      "seo_keywords": "cotton t-shirt, mens fashion, updated keywords",
      "og_image_url": "https://cdn.brand.com/products/tshirt/og-updated.jpg",
      "isactive": true,
      "luu": "editor@brand.com"
    }</x:v>
      </x:c>
      <x:c r="N37" s="27" t="str">
        <x:v>{"success": false, "message": "Product SEO not found (or deleted)"}</x:v>
      </x:c>
    </x:row>
    <x:row r="38">
      <x:c r="A38" s="27" t="n">
        <x:v>113</x:v>
      </x:c>
      <x:c r="B38" s="27" t="n">
        <x:v>37</x:v>
      </x:c>
      <x:c r="C38" s="27" t="str">
        <x:v>Menu Category</x:v>
      </x:c>
      <x:c r="D38" s="27" t="str">
        <x:v>PUT</x:v>
      </x:c>
      <x:c r="E38" s="27" t="str">
        <x:v>https://dev.dine360.ca/backend/API/Harry-Clinton/Menu-Category</x:v>
      </x:c>
      <x:c r="F38" s="27" t="str">
        <x:v>/backend/API/Harry-Clinton/Menu-Category</x:v>
      </x:c>
      <x:c r="G38" s="27" t="n">
        <x:v>404</x:v>
      </x:c>
      <x:c r="H38" s="27" t="str">
        <x:v>Not Found</x:v>
      </x:c>
      <x:c r="I38" s="27" t="str">
        <x:v>Failed</x:v>
      </x:c>
      <x:c r="J38" s="27" t="str">
        <x:v>Endpoint Responded (Data/Validation/DB/Business Error)</x:v>
      </x:c>
      <x:c r="K38" s="27"/>
      <x:c r="L38" s="27" t="str">
        <x:v>Menu category not found</x:v>
      </x:c>
      <x:c r="M38" s="27" t="str">
        <x:v>{
  "menu_category_id": "6F5E7A12-9C0D-4C3A-9D2A-8D5B7C1E2F33",
  "menu_category_name": "Starters &amp; Snacks",
  "menu_category_slug": "starters-snacks",
  "display_order": 2,
  "isactive": true,
  "isdeleted": false,
  "luu": "ADMIN_PORTAL"
}
</x:v>
      </x:c>
      <x:c r="N38" s="27" t="str">
        <x:v>{"success": false, "message": "Menu category not found"}</x:v>
      </x:c>
    </x:row>
    <x:row r="39">
      <x:c r="A39" s="27" t="n">
        <x:v>114</x:v>
      </x:c>
      <x:c r="B39" s="27" t="n">
        <x:v>38</x:v>
      </x:c>
      <x:c r="C39" s="27" t="str">
        <x:v>Products-Media</x:v>
      </x:c>
      <x:c r="D39" s="27" t="str">
        <x:v>DELETE</x:v>
      </x:c>
      <x:c r="E39" s="27" t="str">
        <x:v>https://dev.dine360.ca/backend/API/Harry-Clinton/Products-Media</x:v>
      </x:c>
      <x:c r="F39" s="27" t="str">
        <x:v>/backend/API/Harry-Clinton/Products-Media</x:v>
      </x:c>
      <x:c r="G39" s="27" t="n">
        <x:v>404</x:v>
      </x:c>
      <x:c r="H39" s="27" t="str">
        <x:v>Not Found</x:v>
      </x:c>
      <x:c r="I39" s="27" t="str">
        <x:v>Failed</x:v>
      </x:c>
      <x:c r="J39" s="27" t="str">
        <x:v>Endpoint Responded (Data/Validation/DB/Business Error)</x:v>
      </x:c>
      <x:c r="K39" s="27"/>
      <x:c r="L39" s="27" t="str">
        <x:v>Product media not found (or already deleted)</x:v>
      </x:c>
      <x:c r="M39" s="27" t="str">
        <x:v> {
      "product_media_id": "33333333-4444-5555-6666-777777777777",
      "luu": "admin@brand.com"
    }</x:v>
      </x:c>
      <x:c r="N39" s="27" t="str">
        <x:v>{"success": false, "message": "Product media not found (or already deleted)"}</x:v>
      </x:c>
    </x:row>
    <x:row r="40">
      <x:c r="A40" s="27" t="n">
        <x:v>115</x:v>
      </x:c>
      <x:c r="B40" s="27" t="n">
        <x:v>39</x:v>
      </x:c>
      <x:c r="C40" s="27" t="str">
        <x:v>Products-Seo</x:v>
      </x:c>
      <x:c r="D40" s="27" t="str">
        <x:v>POST</x:v>
      </x:c>
      <x:c r="E40" s="27" t="str">
        <x:v>https://dev.dine360.ca/backend/API/Harry-Clinton/Products-Seo</x:v>
      </x:c>
      <x:c r="F40" s="27" t="str">
        <x:v>/backend/API/Harry-Clinton/Products-Seo</x:v>
      </x:c>
      <x:c r="G40" s="27" t="n">
        <x:v>500</x:v>
      </x:c>
      <x:c r="H40" s="27" t="str">
        <x:v>Internal Server Error</x:v>
      </x:c>
      <x:c r="I40" s="27" t="str">
        <x:v>Failed</x:v>
      </x:c>
      <x:c r="J40" s="27" t="str">
        <x:v>Endpoint Responded (Data/Validation/DB/Business Error)</x:v>
      </x:c>
      <x:c r="K40" s="27"/>
      <x:c r="L40" s="27" t="str">
        <x:v>Internal server error | The INSERT statement conflicted with the FOREIGN KEY constraint "fk_tbl_product_seo_product". The conflict occurred in database "db_harry_clinton", table "dbo.tbl_products", column 'product_id'.</x:v>
      </x:c>
      <x:c r="M40" s="27" t="str">
        <x:v> {
      "product_id": "11111111-2222-3333-4444-555555555555",
      "seo_title": "Buy Premium Cotton T-Shirt Online",
      "seo_description": "Shop premium cotton t-shirts at best price. Comfortable and stylish.",
      "seo_keywords": "cotton t-shirt, premium tee, mens wear",
      "og_image_url": "https://cdn.brand.com/products/tshirt/og.jpg",
      "rcu": "admin@brand.com"
    }</x:v>
      </x:c>
      <x:c r="N40" s="27" t="str">
        <x:v>{"success": false, "message": "Internal server error", "error": "The INSERT statement conflicted with the FOREIGN KEY constraint \"fk_tbl_product_seo_product\". The conflict occurred in database \"db_harry_clinton\", table \"dbo.tbl_products\", column 'product_id'."}</x:v>
      </x:c>
    </x:row>
    <x:row r="41">
      <x:c r="A41" s="27" t="n">
        <x:v>116</x:v>
      </x:c>
      <x:c r="B41" s="27" t="n">
        <x:v>40</x:v>
      </x:c>
      <x:c r="C41" s="27" t="str">
        <x:v>User - Roles</x:v>
      </x:c>
      <x:c r="D41" s="27" t="str">
        <x:v>DELETE</x:v>
      </x:c>
      <x:c r="E41" s="27" t="str">
        <x:v>https://dev.dine360.ca/backend/API/Harry-Clinton/User-Roles/remove</x:v>
      </x:c>
      <x:c r="F41" s="27" t="str">
        <x:v>/backend/API/Harry-Clinton/User-Roles/remove</x:v>
      </x:c>
      <x:c r="G41" s="27"/>
      <x:c r="H41" s="27"/>
      <x:c r="I41" s="27" t="str">
        <x:v>Failed</x:v>
      </x:c>
      <x:c r="J41" s="27" t="str">
        <x:v>Endpoint Responded (Data/Validation/DB/Business Error)</x:v>
      </x:c>
      <x:c r="K41" s="27"/>
      <x:c r="L41" s="27" t="str">
        <x:v>HTTPSConnectionPool(host='dev.dine360.ca', port=443): Read timed out. (read timeout=8)</x:v>
      </x:c>
      <x:c r="M41" s="27" t="str">
        <x:v>{
  "user_role_id": "USER_ROLE_GUID",
  "luu": "ADMIN_PORTAL"
}
</x:v>
      </x:c>
      <x:c r="N41" s="27" t="str"/>
    </x:row>
    <x:row r="42">
      <x:c r="A42" s="27" t="n">
        <x:v>117</x:v>
      </x:c>
      <x:c r="B42" s="27" t="n">
        <x:v>41</x:v>
      </x:c>
      <x:c r="C42" s="27" t="str">
        <x:v>Products-Care-Instructions</x:v>
      </x:c>
      <x:c r="D42" s="27" t="str">
        <x:v>PUT</x:v>
      </x:c>
      <x:c r="E42" s="27" t="str">
        <x:v>https://dev.dine360.ca/backend/API/Harry-Clinton/Products-Care-Instructions</x:v>
      </x:c>
      <x:c r="F42" s="27" t="str">
        <x:v>/backend/API/Harry-Clinton/Products-Care-Instructions</x:v>
      </x:c>
      <x:c r="G42" s="27" t="n">
        <x:v>404</x:v>
      </x:c>
      <x:c r="H42" s="27" t="str">
        <x:v>Not Found</x:v>
      </x:c>
      <x:c r="I42" s="27" t="str">
        <x:v>Failed</x:v>
      </x:c>
      <x:c r="J42" s="27" t="str">
        <x:v>Endpoint Responded (Data/Validation/DB/Business Error)</x:v>
      </x:c>
      <x:c r="K42" s="27"/>
      <x:c r="L42" s="27" t="str">
        <x:v>Care instruction not found (or deleted)</x:v>
      </x:c>
      <x:c r="M42" s="27" t="str">
        <x:v>{
      "care_instruction_id": "bbbbbbbb-cccc-dddd-eeee-ffffffffffff",
      "instruction_text": "Machine wash cold. Do not bleach. Dry in shade.",
      "display_order": 1,
      "isactive": true,
      "luu": "editor@brand.com"
    }</x:v>
      </x:c>
      <x:c r="N42" s="27" t="str">
        <x:v>{"success": false, "message": "Care instruction not found (or deleted)"}</x:v>
      </x:c>
    </x:row>
    <x:row r="43">
      <x:c r="A43" s="27" t="n">
        <x:v>118</x:v>
      </x:c>
      <x:c r="B43" s="27" t="n">
        <x:v>42</x:v>
      </x:c>
      <x:c r="C43" s="27" t="str">
        <x:v>Products-Seo</x:v>
      </x:c>
      <x:c r="D43" s="27" t="str">
        <x:v>DELETE</x:v>
      </x:c>
      <x:c r="E43" s="27" t="str">
        <x:v>https://dev.dine360.ca/backend/API/Harry-Clinton/Products-Seo</x:v>
      </x:c>
      <x:c r="F43" s="27" t="str">
        <x:v>/backend/API/Harry-Clinton/Products-Seo</x:v>
      </x:c>
      <x:c r="G43" s="27" t="n">
        <x:v>404</x:v>
      </x:c>
      <x:c r="H43" s="27" t="str">
        <x:v>Not Found</x:v>
      </x:c>
      <x:c r="I43" s="27" t="str">
        <x:v>Failed</x:v>
      </x:c>
      <x:c r="J43" s="27" t="str">
        <x:v>Endpoint Responded (Data/Validation/DB/Business Error)</x:v>
      </x:c>
      <x:c r="K43" s="27"/>
      <x:c r="L43" s="27" t="str">
        <x:v>Product SEO not found (or already deleted)</x:v>
      </x:c>
      <x:c r="M43" s="27" t="str">
        <x:v>{
      "product_seo_id": "dddddddd-eeee-ffff-1111-222222222222",
      "luu": "admin@brand.com"
    }</x:v>
      </x:c>
      <x:c r="N43" s="27" t="str">
        <x:v>{"success": false, "message": "Product SEO not found (or already deleted)"}</x:v>
      </x:c>
    </x:row>
    <x:row r="44">
      <x:c r="A44" s="27" t="n">
        <x:v>119</x:v>
      </x:c>
      <x:c r="B44" s="27" t="n">
        <x:v>43</x:v>
      </x:c>
      <x:c r="C44" s="27" t="str">
        <x:v>Products-Cloth-Types</x:v>
      </x:c>
      <x:c r="D44" s="27" t="str">
        <x:v>POST</x:v>
      </x:c>
      <x:c r="E44" s="27" t="str">
        <x:v>https://dev.dine360.ca/backend/API/Harry-Clinton/Products-Cloth-Types</x:v>
      </x:c>
      <x:c r="F44" s="27" t="str">
        <x:v>/backend/API/Harry-Clinton/Products-Cloth-Types</x:v>
      </x:c>
      <x:c r="G44" s="27" t="n">
        <x:v>409</x:v>
      </x:c>
      <x:c r="H44" s="27" t="str">
        <x:v>Conflict</x:v>
      </x:c>
      <x:c r="I44" s="27" t="str">
        <x:v>Failed</x:v>
      </x:c>
      <x:c r="J44" s="27" t="str">
        <x:v>Endpoint Responded (Data/Validation/DB/Business Error)</x:v>
      </x:c>
      <x:c r="K44" s="27"/>
      <x:c r="L44" s="27" t="str">
        <x:v>Duplicate cloth type: cloth_type_slug must be unique</x:v>
      </x:c>
      <x:c r="M44" s="27" t="str">
        <x:v>{
      "cloth_type_name": "100% Cotton",
      "cloth_type_slug": "cotton-100",
      "description": "Pure cotton fabric, breathable and soft.",
      "display_order": 1,
      "rcu": "admin@brand.com"
    }</x:v>
      </x:c>
      <x:c r="N44" s="27" t="str">
        <x:v>{"success": false, "message": "Duplicate cloth type: cloth_type_slug must be unique"}</x:v>
      </x:c>
    </x:row>
    <x:row r="45">
      <x:c r="A45" s="27" t="n">
        <x:v>120</x:v>
      </x:c>
      <x:c r="B45" s="27" t="n">
        <x:v>44</x:v>
      </x:c>
      <x:c r="C45" s="27" t="str">
        <x:v>Products-Cloth-Type-Care-Instructions</x:v>
      </x:c>
      <x:c r="D45" s="27" t="str">
        <x:v>DELETE</x:v>
      </x:c>
      <x:c r="E45" s="27" t="str">
        <x:v>https://dev.dine360.ca/backend/API/Harry-Clinton/Products-Cloth-Type-Care-Instructions</x:v>
      </x:c>
      <x:c r="F45" s="27" t="str">
        <x:v>/backend/API/Harry-Clinton/Products-Cloth-Type-Care-Instructions</x:v>
      </x:c>
      <x:c r="G45" s="27" t="n">
        <x:v>404</x:v>
      </x:c>
      <x:c r="H45" s="27" t="str">
        <x:v>Not Found</x:v>
      </x:c>
      <x:c r="I45" s="27" t="str">
        <x:v>Failed</x:v>
      </x:c>
      <x:c r="J45" s="27" t="str">
        <x:v>Endpoint Responded (Data/Validation/DB/Business Error)</x:v>
      </x:c>
      <x:c r="K45" s="27"/>
      <x:c r="L45" s="27" t="str">
        <x:v>Mapping not found (or already deleted)</x:v>
      </x:c>
      <x:c r="M45" s="27" t="str">
        <x:v>{
      "cloth_type_care_instruction_id": "cccccccc-dddd-eeee-ffff-111111111111",
      "luu": "admin@brand.com"
    }</x:v>
      </x:c>
      <x:c r="N45" s="27" t="str">
        <x:v>{"success": false, "message": "Mapping not found (or already deleted)"}</x:v>
      </x:c>
    </x:row>
    <x:row r="46">
      <x:c r="A46" s="27" t="n">
        <x:v>121</x:v>
      </x:c>
      <x:c r="B46" s="27" t="n">
        <x:v>45</x:v>
      </x:c>
      <x:c r="C46" s="27" t="str">
        <x:v>Products-Sizes</x:v>
      </x:c>
      <x:c r="D46" s="27" t="str">
        <x:v>PUT</x:v>
      </x:c>
      <x:c r="E46" s="27" t="str">
        <x:v>https://dev.dine360.ca/backend/API/Harry-Clinton/Products-Sizes</x:v>
      </x:c>
      <x:c r="F46" s="27" t="str">
        <x:v>/backend/API/Harry-Clinton/Products-Sizes</x:v>
      </x:c>
      <x:c r="G46" s="27" t="n">
        <x:v>404</x:v>
      </x:c>
      <x:c r="H46" s="27" t="str">
        <x:v>Not Found</x:v>
      </x:c>
      <x:c r="I46" s="27" t="str">
        <x:v>Failed</x:v>
      </x:c>
      <x:c r="J46" s="27" t="str">
        <x:v>Endpoint Responded (Data/Validation/DB/Business Error)</x:v>
      </x:c>
      <x:c r="K46" s="27"/>
      <x:c r="L46" s="27" t="str">
        <x:v>Size not found (or deleted)</x:v>
      </x:c>
      <x:c r="M46" s="27" t="str">
        <x:v> {
      "size_id": "aaaaaaaa-bbbb-cccc-dddd-eeeeeeeeeeee",
      "size_name": "M",
      "size_type": "alpha",
      "display_order": 2,
      "isactive": true,
      "luu": "editor@brand.com"
    }</x:v>
      </x:c>
      <x:c r="N46" s="27" t="str">
        <x:v>{"success": false, "message": "Size not found (or deleted)"}</x:v>
      </x:c>
    </x:row>
    <x:row r="47">
      <x:c r="A47" s="27" t="n">
        <x:v>122</x:v>
      </x:c>
      <x:c r="B47" s="27" t="n">
        <x:v>46</x:v>
      </x:c>
      <x:c r="C47" s="27" t="str">
        <x:v>Running Bar</x:v>
      </x:c>
      <x:c r="D47" s="27" t="str">
        <x:v>DELETE</x:v>
      </x:c>
      <x:c r="E47" s="27" t="str">
        <x:v>https://dev.dine360.ca/backend/API/Harry-Clinton/Running-Bar</x:v>
      </x:c>
      <x:c r="F47" s="27" t="str">
        <x:v>/backend/API/Harry-Clinton/Running-Bar</x:v>
      </x:c>
      <x:c r="G47" s="27" t="n">
        <x:v>404</x:v>
      </x:c>
      <x:c r="H47" s="27" t="str">
        <x:v>Not Found</x:v>
      </x:c>
      <x:c r="I47" s="27" t="str">
        <x:v>Failed</x:v>
      </x:c>
      <x:c r="J47" s="27" t="str">
        <x:v>Endpoint Responded (Data/Validation/DB/Business Error)</x:v>
      </x:c>
      <x:c r="K47" s="27"/>
      <x:c r="L47" s="27" t="str">
        <x:v>Running bar not found</x:v>
      </x:c>
      <x:c r="M47" s="27" t="str">
        <x:v>{
  "running_bar_id": "0D5A2C7E-8F4D-4A1D-9B3E-2F5D9C7A1B22",
  "luu": "ADMIN_PORTAL"
}
</x:v>
      </x:c>
      <x:c r="N47" s="27" t="str">
        <x:v>{"success": false, "message": "Running bar not found"}</x:v>
      </x:c>
    </x:row>
    <x:row r="48">
      <x:c r="A48" s="27" t="n">
        <x:v>123</x:v>
      </x:c>
      <x:c r="B48" s="27" t="n">
        <x:v>47</x:v>
      </x:c>
      <x:c r="C48" s="27" t="str">
        <x:v>Products-Cloth-Types</x:v>
      </x:c>
      <x:c r="D48" s="27" t="str">
        <x:v>DELETE</x:v>
      </x:c>
      <x:c r="E48" s="27" t="str">
        <x:v>https://dev.dine360.ca/backend/API/Harry-Clinton/Products-Cloth-Types</x:v>
      </x:c>
      <x:c r="F48" s="27" t="str">
        <x:v>/backend/API/Harry-Clinton/Products-Cloth-Types</x:v>
      </x:c>
      <x:c r="G48" s="27" t="n">
        <x:v>404</x:v>
      </x:c>
      <x:c r="H48" s="27" t="str">
        <x:v>Not Found</x:v>
      </x:c>
      <x:c r="I48" s="27" t="str">
        <x:v>Failed</x:v>
      </x:c>
      <x:c r="J48" s="27" t="str">
        <x:v>Endpoint Responded (Data/Validation/DB/Business Error)</x:v>
      </x:c>
      <x:c r="K48" s="27"/>
      <x:c r="L48" s="27" t="str">
        <x:v>Cloth type not found (or already deleted)</x:v>
      </x:c>
      <x:c r="M48" s="27" t="str">
        <x:v>{
      "cloth_type_id": "99999999-8888-7777-6666-555555555555",
      "luu": "admin@brand.com"
    }</x:v>
      </x:c>
      <x:c r="N48" s="27" t="str">
        <x:v>{"success": false, "message": "Cloth type not found (or already deleted)"}</x:v>
      </x:c>
    </x:row>
    <x:row r="49">
      <x:c r="A49" s="27" t="n">
        <x:v>124</x:v>
      </x:c>
      <x:c r="B49" s="27" t="n">
        <x:v>48</x:v>
      </x:c>
      <x:c r="C49" s="27" t="str">
        <x:v>Products-Cloth-Type-Care-Instructions</x:v>
      </x:c>
      <x:c r="D49" s="27" t="str">
        <x:v>PUT</x:v>
      </x:c>
      <x:c r="E49" s="27" t="str">
        <x:v>https://dev.dine360.ca/backend/API/Harry-Clinton/Products-Cloth-Type-Care-Instructions</x:v>
      </x:c>
      <x:c r="F49" s="27" t="str">
        <x:v>/backend/API/Harry-Clinton/Products-Cloth-Type-Care-Instructions</x:v>
      </x:c>
      <x:c r="G49" s="27" t="n">
        <x:v>404</x:v>
      </x:c>
      <x:c r="H49" s="27" t="str">
        <x:v>Not Found</x:v>
      </x:c>
      <x:c r="I49" s="27" t="str">
        <x:v>Failed</x:v>
      </x:c>
      <x:c r="J49" s="27" t="str">
        <x:v>Endpoint Responded (Data/Validation/DB/Business Error)</x:v>
      </x:c>
      <x:c r="K49" s="27"/>
      <x:c r="L49" s="27" t="str">
        <x:v>Mapping not found (or deleted)</x:v>
      </x:c>
      <x:c r="M49" s="27" t="str">
        <x:v>{
      "cloth_type_care_instruction_id": "cccccccc-dddd-eeee-ffff-111111111111",
      "cloth_type_id": "99999999-8888-7777-6666-555555555555",
      "care_instruction_id": "bbbbbbbb-cccc-dddd-eeee-ffffffffffff",
      "display_order": 2,
      "isactive": true,
      "luu": "editor@brand.com"
    }</x:v>
      </x:c>
      <x:c r="N49" s="27" t="str">
        <x:v>{"success": false, "message": "Mapping not found (or deleted)"}</x:v>
      </x:c>
    </x:row>
    <x:row r="50">
      <x:c r="A50" s="27" t="n">
        <x:v>125</x:v>
      </x:c>
      <x:c r="B50" s="27" t="n">
        <x:v>49</x:v>
      </x:c>
      <x:c r="C50" s="27" t="str">
        <x:v>Products-Attributes-Values</x:v>
      </x:c>
      <x:c r="D50" s="27" t="str">
        <x:v>PUT</x:v>
      </x:c>
      <x:c r="E50" s="27" t="str">
        <x:v>https://dev.dine360.ca/backend/API/Harry-Clinton/Products-Attributes-Values</x:v>
      </x:c>
      <x:c r="F50" s="27" t="str">
        <x:v>/backend/API/Harry-Clinton/Products-Attributes-Values</x:v>
      </x:c>
      <x:c r="G50" s="27" t="n">
        <x:v>404</x:v>
      </x:c>
      <x:c r="H50" s="27" t="str">
        <x:v>Not Found</x:v>
      </x:c>
      <x:c r="I50" s="27" t="str">
        <x:v>Failed</x:v>
      </x:c>
      <x:c r="J50" s="27" t="str">
        <x:v>Endpoint Responded (Data/Validation/DB/Business Error)</x:v>
      </x:c>
      <x:c r="K50" s="27"/>
      <x:c r="L50" s="27" t="str">
        <x:v>Product attribute value not found (or deleted)</x:v>
      </x:c>
      <x:c r="M50" s="27" t="str">
        <x:v>{
      "product_attribute_value_id": "55555555-6666-7777-8888-999999999999",
      "attribute_value": "Black (Updated)",
      "isactive": true,
      "luu": "editor@brand.com"
    }</x:v>
      </x:c>
      <x:c r="N50" s="27" t="str">
        <x:v>{"success": false, "message": "Product attribute value not found (or deleted)"}</x:v>
      </x:c>
    </x:row>
    <x:row r="51">
      <x:c r="A51" s="27" t="n">
        <x:v>126</x:v>
      </x:c>
      <x:c r="B51" s="27" t="n">
        <x:v>50</x:v>
      </x:c>
      <x:c r="C51" s="27" t="str">
        <x:v>Products-Cloth-Type-Care-Instructions</x:v>
      </x:c>
      <x:c r="D51" s="27" t="str">
        <x:v>POST</x:v>
      </x:c>
      <x:c r="E51" s="27" t="str">
        <x:v>https://dev.dine360.ca/backend/API/Harry-Clinton/Products-Cloth-Type-Care-Instructions</x:v>
      </x:c>
      <x:c r="F51" s="27" t="str">
        <x:v>/backend/API/Harry-Clinton/Products-Cloth-Type-Care-Instructions</x:v>
      </x:c>
      <x:c r="G51" s="27" t="n">
        <x:v>500</x:v>
      </x:c>
      <x:c r="H51" s="27" t="str">
        <x:v>Internal Server Error</x:v>
      </x:c>
      <x:c r="I51" s="27" t="str">
        <x:v>Failed</x:v>
      </x:c>
      <x:c r="J51" s="27" t="str">
        <x:v>Endpoint Responded (Data/Validation/DB/Business Error)</x:v>
      </x:c>
      <x:c r="K51" s="27"/>
      <x:c r="L51" s="27" t="str">
        <x:v>Internal server error | The INSERT statement conflicted with the FOREIGN KEY constraint "fk_tbl_ctci_cloth_type". The conflict occurred in database "db_harry_clinton", table "dbo.tbl_cloth_types", column 'cloth_type_id'.</x:v>
      </x:c>
      <x:c r="M51" s="27" t="str">
        <x:v>{
      "cloth_type_id": "99999999-8888-7777-6666-555555555555",
      "care_instruction_id": "bbbbbbbb-cccc-dddd-eeee-ffffffffffff",
      "display_order": 1,
      "rcu": "admin@brand.com"
    }</x:v>
      </x:c>
      <x:c r="N51" s="27" t="str">
        <x:v>{"success": false, "message": "Internal server error", "error": "The INSERT statement conflicted with the FOREIGN KEY constraint \"fk_tbl_ctci_cloth_type\". The conflict occurred in database \"db_harry_clinton\", table \"dbo.tbl_cloth_types\", column 'cloth_type_id'."}</x:v>
      </x:c>
    </x:row>
    <x:row r="52">
      <x:c r="A52" s="27" t="n">
        <x:v>127</x:v>
      </x:c>
      <x:c r="B52" s="27" t="n">
        <x:v>51</x:v>
      </x:c>
      <x:c r="C52" s="27" t="str">
        <x:v>Products-Sizes</x:v>
      </x:c>
      <x:c r="D52" s="27" t="str">
        <x:v>DELETE</x:v>
      </x:c>
      <x:c r="E52" s="27" t="str">
        <x:v>https://dev.dine360.ca/backend/API/Harry-Clinton/Products-Sizes</x:v>
      </x:c>
      <x:c r="F52" s="27" t="str">
        <x:v>/backend/API/Harry-Clinton/Products-Sizes</x:v>
      </x:c>
      <x:c r="G52" s="27" t="n">
        <x:v>404</x:v>
      </x:c>
      <x:c r="H52" s="27" t="str">
        <x:v>Not Found</x:v>
      </x:c>
      <x:c r="I52" s="27" t="str">
        <x:v>Failed</x:v>
      </x:c>
      <x:c r="J52" s="27" t="str">
        <x:v>Endpoint Responded (Data/Validation/DB/Business Error)</x:v>
      </x:c>
      <x:c r="K52" s="27"/>
      <x:c r="L52" s="27" t="str">
        <x:v>Size not found (or already deleted)</x:v>
      </x:c>
      <x:c r="M52" s="27" t="str">
        <x:v> {
      "size_id": "aaaaaaaa-bbbb-cccc-dddd-eeeeeeeeeeee",
      "luu": "admin@brand.com"
    }</x:v>
      </x:c>
      <x:c r="N52" s="27" t="str">
        <x:v>{"success": false, "message": "Size not found (or already deleted)"}</x:v>
      </x:c>
    </x:row>
    <x:row r="53">
      <x:c r="A53" s="27" t="n">
        <x:v>128</x:v>
      </x:c>
      <x:c r="B53" s="27" t="n">
        <x:v>52</x:v>
      </x:c>
      <x:c r="C53" s="27" t="str">
        <x:v>Products-Attributes</x:v>
      </x:c>
      <x:c r="D53" s="27" t="str">
        <x:v>POST</x:v>
      </x:c>
      <x:c r="E53" s="27" t="str">
        <x:v>https://dev.dine360.ca/backend/API/Harry-Clinton/Products-Attributes</x:v>
      </x:c>
      <x:c r="F53" s="27" t="str">
        <x:v>/backend/API/Harry-Clinton/Products-Attributes</x:v>
      </x:c>
      <x:c r="G53" s="27" t="n">
        <x:v>409</x:v>
      </x:c>
      <x:c r="H53" s="27" t="str">
        <x:v>Conflict</x:v>
      </x:c>
      <x:c r="I53" s="27" t="str">
        <x:v>Failed</x:v>
      </x:c>
      <x:c r="J53" s="27" t="str">
        <x:v>Endpoint Responded (Data/Validation/DB/Business Error)</x:v>
      </x:c>
      <x:c r="K53" s="27"/>
      <x:c r="L53" s="27" t="str">
        <x:v>attribute_slug must be unique</x:v>
      </x:c>
      <x:c r="M53" s="27" t="str">
        <x:v>{
      "attribute_name": "Color",
      "attribute_slug": "color",
      "attribute_type": "dropdown",
      "display_order": 1,
      "rcu": "admin@brand.com"
    }</x:v>
      </x:c>
      <x:c r="N53" s="27" t="str">
        <x:v>{"success": false, "message": "attribute_slug must be unique"}</x:v>
      </x:c>
    </x:row>
    <x:row r="54">
      <x:c r="A54" s="27" t="n">
        <x:v>129</x:v>
      </x:c>
      <x:c r="B54" s="27" t="n">
        <x:v>53</x:v>
      </x:c>
      <x:c r="C54" s="27" t="str">
        <x:v>Products-Attributes-Values</x:v>
      </x:c>
      <x:c r="D54" s="27" t="str">
        <x:v>POST</x:v>
      </x:c>
      <x:c r="E54" s="27" t="str">
        <x:v>https://dev.dine360.ca/backend/API/Harry-Clinton/Products-Attributes-Values</x:v>
      </x:c>
      <x:c r="F54" s="27" t="str">
        <x:v>/backend/API/Harry-Clinton/Products-Attributes-Values</x:v>
      </x:c>
      <x:c r="G54" s="27" t="n">
        <x:v>500</x:v>
      </x:c>
      <x:c r="H54" s="27" t="str">
        <x:v>Internal Server Error</x:v>
      </x:c>
      <x:c r="I54" s="27" t="str">
        <x:v>Failed</x:v>
      </x:c>
      <x:c r="J54" s="27" t="str">
        <x:v>Endpoint Responded (Data/Validation/DB/Business Error)</x:v>
      </x:c>
      <x:c r="K54" s="27"/>
      <x:c r="L54" s="27" t="str">
        <x:v>Internal server error | The INSERT statement conflicted with the FOREIGN KEY constraint "fk_tbl_pav_product". The conflict occurred in database "db_harry_clinton", table "dbo.tbl_products", column 'product_id'.</x:v>
      </x:c>
      <x:c r="M54" s="27" t="str">
        <x:v>{
      "product_id": "11111111-2222-3333-4444-555555555555",
      "product_variant_id": "22222222-3333-4444-5555-666666666666",
      "attribute_id": "44444444-5555-6666-7777-888888888888",
      "attribute_value": "Black",
      "rcu": "admin@brand.com"
    }</x:v>
      </x:c>
      <x:c r="N54" s="27" t="str">
        <x:v>{"success": false, "message": "Internal server error", "error": "The INSERT statement conflicted with the FOREIGN KEY constraint \"fk_tbl_pav_product\". The conflict occurred in database \"db_harry_clinton\", table \"dbo.tbl_products\", column 'product_id'."}</x:v>
      </x:c>
    </x:row>
    <x:row r="55">
      <x:c r="A55" s="27" t="n">
        <x:v>130</x:v>
      </x:c>
      <x:c r="B55" s="27" t="n">
        <x:v>54</x:v>
      </x:c>
      <x:c r="C55" s="27" t="str">
        <x:v>Products-Attributes</x:v>
      </x:c>
      <x:c r="D55" s="27" t="str">
        <x:v>DELETE</x:v>
      </x:c>
      <x:c r="E55" s="27" t="str">
        <x:v>https://dev.dine360.ca/backend/API/Harry-Clinton/Products-Attributes</x:v>
      </x:c>
      <x:c r="F55" s="27" t="str">
        <x:v>/backend/API/Harry-Clinton/Products-Attributes</x:v>
      </x:c>
      <x:c r="G55" s="27" t="n">
        <x:v>404</x:v>
      </x:c>
      <x:c r="H55" s="27" t="str">
        <x:v>Not Found</x:v>
      </x:c>
      <x:c r="I55" s="27" t="str">
        <x:v>Failed</x:v>
      </x:c>
      <x:c r="J55" s="27" t="str">
        <x:v>Endpoint Responded (Data/Validation/DB/Business Error)</x:v>
      </x:c>
      <x:c r="K55" s="27"/>
      <x:c r="L55" s="27" t="str">
        <x:v>Attribute not found (or already deleted)</x:v>
      </x:c>
      <x:c r="M55" s="27" t="str">
        <x:v>{
      "attribute_id": "44444444-5555-6666-7777-888888888888",
      "luu": "admin@brand.com"
    }</x:v>
      </x:c>
      <x:c r="N55" s="27" t="str">
        <x:v>{"success": false, "message": "Attribute not found (or already deleted)"}</x:v>
      </x:c>
    </x:row>
    <x:row r="56">
      <x:c r="A56" s="27" t="n">
        <x:v>131</x:v>
      </x:c>
      <x:c r="B56" s="27" t="n">
        <x:v>55</x:v>
      </x:c>
      <x:c r="C56" s="27" t="str">
        <x:v>Products-Variants</x:v>
      </x:c>
      <x:c r="D56" s="27" t="str">
        <x:v>DELETE</x:v>
      </x:c>
      <x:c r="E56" s="27" t="str">
        <x:v>https://dev.dine360.ca/backend/API/Harry-Clinton/Products-Variants</x:v>
      </x:c>
      <x:c r="F56" s="27" t="str">
        <x:v>/backend/API/Harry-Clinton/Products-Variants</x:v>
      </x:c>
      <x:c r="G56" s="27" t="n">
        <x:v>404</x:v>
      </x:c>
      <x:c r="H56" s="27" t="str">
        <x:v>Not Found</x:v>
      </x:c>
      <x:c r="I56" s="27" t="str">
        <x:v>Failed</x:v>
      </x:c>
      <x:c r="J56" s="27" t="str">
        <x:v>Endpoint Responded (Data/Validation/DB/Business Error)</x:v>
      </x:c>
      <x:c r="K56" s="27"/>
      <x:c r="L56" s="27" t="str">
        <x:v>Variant not found or already deleted</x:v>
      </x:c>
      <x:c r="M56" s="27" t="str">
        <x:v> {
      "product_variant_id": "22222222-3333-4444-5555-666666666666",
      "luu": "admin@brand.com"
    }</x:v>
      </x:c>
      <x:c r="N56" s="27" t="str">
        <x:v>{"success": false, "message": "Variant not found or already deleted"}</x:v>
      </x:c>
    </x:row>
    <x:row r="57">
      <x:c r="A57" s="27" t="n">
        <x:v>132</x:v>
      </x:c>
      <x:c r="B57" s="27" t="n">
        <x:v>56</x:v>
      </x:c>
      <x:c r="C57" s="27" t="str">
        <x:v>Products-Sizes</x:v>
      </x:c>
      <x:c r="D57" s="27" t="str">
        <x:v>POST</x:v>
      </x:c>
      <x:c r="E57" s="27" t="str">
        <x:v>https://dev.dine360.ca/backend/API/Harry-Clinton/Products-Sizes</x:v>
      </x:c>
      <x:c r="F57" s="27" t="str">
        <x:v>/backend/API/Harry-Clinton/Products-Sizes</x:v>
      </x:c>
      <x:c r="G57" s="27" t="n">
        <x:v>409</x:v>
      </x:c>
      <x:c r="H57" s="27" t="str">
        <x:v>Conflict</x:v>
      </x:c>
      <x:c r="I57" s="27" t="str">
        <x:v>Failed</x:v>
      </x:c>
      <x:c r="J57" s="27" t="str">
        <x:v>Endpoint Responded (Data/Validation/DB/Business Error)</x:v>
      </x:c>
      <x:c r="K57" s="27"/>
      <x:c r="L57" s="27" t="str">
        <x:v>Duplicate size: (size_name, size_type) must be unique</x:v>
      </x:c>
      <x:c r="M57" s="27" t="str">
        <x:v>{
      "size_name": "M",
      "size_type": "alpha",
      "display_order": 2,
      "rcu": "admin@brand.com"
    }</x:v>
      </x:c>
      <x:c r="N57" s="27" t="str">
        <x:v>{"success": false, "message": "Duplicate size: (size_name, size_type) must be unique"}</x:v>
      </x:c>
    </x:row>
    <x:row r="58">
      <x:c r="A58" s="27" t="n">
        <x:v>133</x:v>
      </x:c>
      <x:c r="B58" s="27" t="n">
        <x:v>57</x:v>
      </x:c>
      <x:c r="C58" s="27" t="str">
        <x:v>Menu Category</x:v>
      </x:c>
      <x:c r="D58" s="27" t="str">
        <x:v>GET</x:v>
      </x:c>
      <x:c r="E58" s="27" t="str">
        <x:v>https://dev.dine360.ca/backend/API/Harry-Clinton/Menu-Category</x:v>
      </x:c>
      <x:c r="F58" s="27" t="str">
        <x:v>/backend/API/Harry-Clinton/Menu-Category</x:v>
      </x:c>
      <x:c r="G58" s="27"/>
      <x:c r="H58" s="27"/>
      <x:c r="I58" s="27" t="str">
        <x:v>Failed</x:v>
      </x:c>
      <x:c r="J58" s="27" t="str">
        <x:v>Endpoint Responded (Data/Validation/DB/Business Error)</x:v>
      </x:c>
      <x:c r="K58" s="27"/>
      <x:c r="L58" s="27" t="str">
        <x:v>HTTPSConnectionPool(host='dev.dine360.ca', port=443): Read timed out. (read timeout=8)</x:v>
      </x:c>
      <x:c r="M58" s="27"/>
      <x:c r="N58" s="27" t="str"/>
    </x:row>
    <x:row r="59">
      <x:c r="A59" s="27" t="n">
        <x:v>134</x:v>
      </x:c>
      <x:c r="B59" s="27" t="n">
        <x:v>58</x:v>
      </x:c>
      <x:c r="C59" s="27" t="str">
        <x:v>Appointment-Slot-Blocks</x:v>
      </x:c>
      <x:c r="D59" s="27" t="str">
        <x:v>PUT</x:v>
      </x:c>
      <x:c r="E59" s="27" t="str">
        <x:v>https://dev.dine360.ca/backend/API/Harry-Clinton/Appointment-Slot-Blocks</x:v>
      </x:c>
      <x:c r="F59" s="27" t="str">
        <x:v>/backend/API/Harry-Clinton/Appointment-Slot-Blocks</x:v>
      </x:c>
      <x:c r="G59" s="27" t="n">
        <x:v>500</x:v>
      </x:c>
      <x:c r="H59" s="27" t="str">
        <x:v>Internal Server Error</x:v>
      </x:c>
      <x:c r="I59" s="27" t="str">
        <x:v>Failed</x:v>
      </x:c>
      <x:c r="J59" s="27" t="str">
        <x:v>Endpoint Responded (Data/Validation/DB/Business Error)</x:v>
      </x:c>
      <x:c r="K59" s="27"/>
      <x:c r="L59" s="27" t="str">
        <x:v>Internal server error | Validation failed for parameter 'block_start_time'. Invalid time.</x:v>
      </x:c>
      <x:c r="M59" s="27" t="str">
        <x:v>{
  "appointment_slot_block_id": "A6087909-1A35-449D-804B-9F0F950CB894",
  "block_reason": "Extended lunch",
  "block_start_time": "14:00",
  "block_end_time": "15:30",
  "luu": "admin"
}
</x:v>
      </x:c>
      <x:c r="N59" s="27" t="str">
        <x:v>{"success": false, "message": "Internal server error", "error": "Validation failed for parameter 'block_start_time'. Invalid time."}</x:v>
      </x:c>
    </x:row>
    <x:row r="60">
      <x:c r="A60" s="27" t="n">
        <x:v>135</x:v>
      </x:c>
      <x:c r="B60" s="27" t="n">
        <x:v>59</x:v>
      </x:c>
      <x:c r="C60" s="27" t="str">
        <x:v>Appointment-Date-Slots</x:v>
      </x:c>
      <x:c r="D60" s="27" t="str">
        <x:v>GET</x:v>
      </x:c>
      <x:c r="E60" s="27" t="str">
        <x:v>https://dev.dine360.ca/backend/API/Harry-Clinton/Appointment-Date-Slots/189E8EB7-BE58-42F4-9381-B35798205F8C</x:v>
      </x:c>
      <x:c r="F60" s="27" t="str">
        <x:v>/backend/API/Harry-Clinton/Appointment-Date-Slots/189E8EB7-BE58-42F4-9381-B35798205F8C</x:v>
      </x:c>
      <x:c r="G60" s="27" t="n">
        <x:v>404</x:v>
      </x:c>
      <x:c r="H60" s="27" t="str">
        <x:v>Not Found</x:v>
      </x:c>
      <x:c r="I60" s="27" t="str">
        <x:v>Failed</x:v>
      </x:c>
      <x:c r="J60" s="27" t="str">
        <x:v>Endpoint Responded (Data/Validation/DB/Business Error)</x:v>
      </x:c>
      <x:c r="K60" s="27"/>
      <x:c r="L60" s="27" t="str">
        <x:v>Appointment date slot not found</x:v>
      </x:c>
      <x:c r="M60" s="27"/>
      <x:c r="N60" s="27" t="str">
        <x:v>{"success": false, "message": "Appointment date slot not found"}</x:v>
      </x:c>
    </x:row>
    <x:row r="61">
      <x:c r="A61" s="27" t="n">
        <x:v>136</x:v>
      </x:c>
      <x:c r="B61" s="27" t="n">
        <x:v>60</x:v>
      </x:c>
      <x:c r="C61" s="27" t="str">
        <x:v>Products-Variants</x:v>
      </x:c>
      <x:c r="D61" s="27" t="str">
        <x:v>POST</x:v>
      </x:c>
      <x:c r="E61" s="27" t="str">
        <x:v>https://dev.dine360.ca/backend/API/Harry-Clinton/Products-Variants</x:v>
      </x:c>
      <x:c r="F61" s="27" t="str">
        <x:v>/backend/API/Harry-Clinton/Products-Variants</x:v>
      </x:c>
      <x:c r="G61" s="27" t="n">
        <x:v>500</x:v>
      </x:c>
      <x:c r="H61" s="27" t="str">
        <x:v>Internal Server Error</x:v>
      </x:c>
      <x:c r="I61" s="27" t="str">
        <x:v>Failed</x:v>
      </x:c>
      <x:c r="J61" s="27" t="str">
        <x:v>Endpoint Responded (Data/Validation/DB/Business Error)</x:v>
      </x:c>
      <x:c r="K61" s="27"/>
      <x:c r="L61" s="27" t="str">
        <x:v>The INSERT statement conflicted with the FOREIGN KEY constraint "fk_tbl_product_variants_product". The conflict occurred in database "db_harry_clinton", table "dbo.tbl_products", column 'product_id'.</x:v>
      </x:c>
      <x:c r="M61" s="27" t="str">
        <x:v>{
      "product_id": "11111111-2222-3333-4444-555555555555",
      "sku": "TSHIRT-COTTON-BLK-M",
      "variant_name": "Black - Medium",
      "price": 549.0,
      "stock_qty": 100,
      "size_id": "aaaaaaaa-bbbb-cccc-dddd-eeeeeeeeeeee",
      "cloth_type_id": "99999999-8888-7777-6666-555555555555",
      "isdefault": true,
      "rcu": "admin@brand.com"
    }</x:v>
      </x:c>
      <x:c r="N61" s="27" t="str">
        <x:v>{"success": false, "message": "The INSERT statement conflicted with the FOREIGN KEY constraint \"fk_tbl_product_variants_product\". The conflict occurred in database \"db_harry_clinton\", table \"dbo.tbl_products\", column 'product_id'."}</x:v>
      </x:c>
    </x:row>
    <x:row r="62">
      <x:c r="A62" s="27" t="n">
        <x:v>137</x:v>
      </x:c>
      <x:c r="B62" s="27" t="n">
        <x:v>61</x:v>
      </x:c>
      <x:c r="C62" s="27" t="str">
        <x:v>Products-Cloth-Types</x:v>
      </x:c>
      <x:c r="D62" s="27" t="str">
        <x:v>PUT</x:v>
      </x:c>
      <x:c r="E62" s="27" t="str">
        <x:v>https://dev.dine360.ca/backend/API/Harry-Clinton/Products-Cloth-Types</x:v>
      </x:c>
      <x:c r="F62" s="27" t="str">
        <x:v>/backend/API/Harry-Clinton/Products-Cloth-Types</x:v>
      </x:c>
      <x:c r="G62" s="27" t="n">
        <x:v>404</x:v>
      </x:c>
      <x:c r="H62" s="27" t="str">
        <x:v>Not Found</x:v>
      </x:c>
      <x:c r="I62" s="27" t="str">
        <x:v>Failed</x:v>
      </x:c>
      <x:c r="J62" s="27" t="str">
        <x:v>Endpoint Responded (Data/Validation/DB/Business Error)</x:v>
      </x:c>
      <x:c r="K62" s="27"/>
      <x:c r="L62" s="27" t="str">
        <x:v>Cloth type not found (or deleted)</x:v>
      </x:c>
      <x:c r="M62" s="27" t="str">
        <x:v>{
      "cloth_type_id": "99999999-8888-7777-6666-555555555555",
      "cloth_type_name": "100% Cotton (Updated)",
      "cloth_type_slug": "cotton-100",
      "description": "Updated description for cotton fabric.",
      "display_order": 1,
      "isactive": true,
      "luu": "editor@brand.com"
    }</x:v>
      </x:c>
      <x:c r="N62" s="27" t="str">
        <x:v>{"success": false, "message": "Cloth type not found (or deleted)"}</x:v>
      </x:c>
    </x:row>
    <x:row r="63">
      <x:c r="A63" s="27" t="n">
        <x:v>138</x:v>
      </x:c>
      <x:c r="B63" s="27" t="n">
        <x:v>62</x:v>
      </x:c>
      <x:c r="C63" s="27" t="str">
        <x:v>Appointment-Time-Slots</x:v>
      </x:c>
      <x:c r="D63" s="27" t="str">
        <x:v>GET</x:v>
      </x:c>
      <x:c r="E63" s="27" t="str">
        <x:v>https://dev.dine360.ca/backend/API/Harry-Clinton/Appointment-Time-Slots/189E8EB7-BE58-42F4-9381-B35798205F8C</x:v>
      </x:c>
      <x:c r="F63" s="27" t="str">
        <x:v>/backend/API/Harry-Clinton/Appointment-Time-Slots/189E8EB7-BE58-42F4-9381-B35798205F8C</x:v>
      </x:c>
      <x:c r="G63" s="27" t="n">
        <x:v>404</x:v>
      </x:c>
      <x:c r="H63" s="27" t="str">
        <x:v>Not Found</x:v>
      </x:c>
      <x:c r="I63" s="27" t="str">
        <x:v>Failed</x:v>
      </x:c>
      <x:c r="J63" s="27" t="str">
        <x:v>Endpoint Responded (Data/Validation/DB/Business Error)</x:v>
      </x:c>
      <x:c r="K63" s="27"/>
      <x:c r="L63" s="27" t="str">
        <x:v>Appointment time slot not found</x:v>
      </x:c>
      <x:c r="M63" s="27"/>
      <x:c r="N63" s="27" t="str">
        <x:v>{"success": false, "message": "Appointment time slot not found"}</x:v>
      </x:c>
    </x:row>
    <x:row r="64">
      <x:c r="A64" s="27" t="n">
        <x:v>139</x:v>
      </x:c>
      <x:c r="B64" s="27" t="n">
        <x:v>63</x:v>
      </x:c>
      <x:c r="C64" s="27" t="str">
        <x:v>Products-Variants</x:v>
      </x:c>
      <x:c r="D64" s="27" t="str">
        <x:v>PUT</x:v>
      </x:c>
      <x:c r="E64" s="27" t="str">
        <x:v>https://dev.dine360.ca/backend/API/Harry-Clinton/Products-Variants</x:v>
      </x:c>
      <x:c r="F64" s="27" t="str">
        <x:v>/backend/API/Harry-Clinton/Products-Variants</x:v>
      </x:c>
      <x:c r="G64" s="27" t="n">
        <x:v>404</x:v>
      </x:c>
      <x:c r="H64" s="27" t="str">
        <x:v>Not Found</x:v>
      </x:c>
      <x:c r="I64" s="27" t="str">
        <x:v>Failed</x:v>
      </x:c>
      <x:c r="J64" s="27" t="str">
        <x:v>Endpoint Responded (Data/Validation/DB/Business Error)</x:v>
      </x:c>
      <x:c r="K64" s="27"/>
      <x:c r="L64" s="27" t="str">
        <x:v>Variant not found or deleted</x:v>
      </x:c>
      <x:c r="M64" s="27" t="str">
        <x:v>{
      "product_variant_id": "22222222-3333-4444-5555-666666666666",
      "sku": "TSHIRT-COTTON-BLK-M",
      "variant_name": "Black - Medium (Updated)",
      "price": 579.0,
      "stock_qty": 80,
      "size_id": "aaaaaaaa-bbbb-cccc-dddd-eeeeeeeeeeee",
      "cloth_type_id": "99999999-8888-7777-6666-555555555555",
      "isdefault": false,
      "isactive": true,
      "luu": "editor@brand.com"
    }</x:v>
      </x:c>
      <x:c r="N64" s="27" t="str">
        <x:v>{"success": false, "message": "Variant not found or deleted"}</x:v>
      </x:c>
    </x:row>
    <x:row r="65">
      <x:c r="A65" s="27" t="n">
        <x:v>140</x:v>
      </x:c>
      <x:c r="B65" s="27" t="n">
        <x:v>64</x:v>
      </x:c>
      <x:c r="C65" s="27" t="str">
        <x:v>Appointment-Time-Slots</x:v>
      </x:c>
      <x:c r="D65" s="27" t="str">
        <x:v>POST</x:v>
      </x:c>
      <x:c r="E65" s="27" t="str">
        <x:v>https://dev.dine360.ca/backend/API/Harry-Clinton/Appointment-Time-Slots</x:v>
      </x:c>
      <x:c r="F65" s="27" t="str">
        <x:v>/backend/API/Harry-Clinton/Appointment-Time-Slots</x:v>
      </x:c>
      <x:c r="G65" s="27" t="n">
        <x:v>500</x:v>
      </x:c>
      <x:c r="H65" s="27" t="str">
        <x:v>Internal Server Error</x:v>
      </x:c>
      <x:c r="I65" s="27" t="str">
        <x:v>Failed</x:v>
      </x:c>
      <x:c r="J65" s="27" t="str">
        <x:v>Endpoint Responded (Data/Validation/DB/Business Error)</x:v>
      </x:c>
      <x:c r="K65" s="27"/>
      <x:c r="L65" s="27" t="str">
        <x:v>Internal server error | Validation failed for parameter 'slot_start_time'. Invalid time.</x:v>
      </x:c>
      <x:c r="M65" s="27" t="str">
        <x:v>{
  "appointment_date_slot_id": "A6087909-1A35-449D-804B-9F0F950CB894",
  "slot_start_time": "13:00",
  "slot_end_time": "13:30",
  "isavailable": 1,
  "isbooked": 0,
  "display_order": 1,
  "notes": "Auto-generated",
  "rcu": "admin"
}</x:v>
      </x:c>
      <x:c r="N65" s="27" t="str">
        <x:v>{"success": false, "message": "Internal server error", "error": "Validation failed for parameter 'slot_start_time'. Invalid time."}</x:v>
      </x:c>
    </x:row>
    <x:row r="66">
      <x:c r="A66" s="27" t="n">
        <x:v>141</x:v>
      </x:c>
      <x:c r="B66" s="27" t="n">
        <x:v>65</x:v>
      </x:c>
      <x:c r="C66" s="27" t="str">
        <x:v>Appointment-Date-Slots</x:v>
      </x:c>
      <x:c r="D66" s="27" t="str">
        <x:v>POST</x:v>
      </x:c>
      <x:c r="E66" s="27" t="str">
        <x:v>https://dev.dine360.ca/backend/API/Harry-Clinton/Appointment-Date-Slots</x:v>
      </x:c>
      <x:c r="F66" s="27" t="str">
        <x:v>/backend/API/Harry-Clinton/Appointment-Date-Slots</x:v>
      </x:c>
      <x:c r="G66" s="27" t="n">
        <x:v>409</x:v>
      </x:c>
      <x:c r="H66" s="27" t="str">
        <x:v>Conflict</x:v>
      </x:c>
      <x:c r="I66" s="27" t="str">
        <x:v>Failed</x:v>
      </x:c>
      <x:c r="J66" s="27" t="str">
        <x:v>Endpoint Responded (Data/Validation/DB/Business Error)</x:v>
      </x:c>
      <x:c r="K66" s="27"/>
      <x:c r="L66" s="27" t="str">
        <x:v>slot_date already exists (non-deleted)</x:v>
      </x:c>
      <x:c r="M66" s="27" t="str">
        <x:v>{
  "slot_date": "2026-02-05",
  "slot_duration_minutes": 30,
  "isavailable": 1,
  "notes": "Regular working day",
  "rcu": "admin"
}
</x:v>
      </x:c>
      <x:c r="N66" s="27" t="str">
        <x:v>{"success": false, "message": "slot_date already exists (non-deleted)"}</x:v>
      </x:c>
    </x:row>
    <x:row r="67">
      <x:c r="A67" s="27" t="n">
        <x:v>142</x:v>
      </x:c>
      <x:c r="B67" s="27" t="n">
        <x:v>66</x:v>
      </x:c>
      <x:c r="C67" s="27" t="str">
        <x:v>Appointment-Slot-Blocks</x:v>
      </x:c>
      <x:c r="D67" s="27" t="str">
        <x:v>POST</x:v>
      </x:c>
      <x:c r="E67" s="27" t="str">
        <x:v>https://dev.dine360.ca/backend/API/Harry-Clinton/Appointment-Slot-Blocks</x:v>
      </x:c>
      <x:c r="F67" s="27" t="str">
        <x:v>/backend/API/Harry-Clinton/Appointment-Slot-Blocks</x:v>
      </x:c>
      <x:c r="G67" s="27" t="n">
        <x:v>500</x:v>
      </x:c>
      <x:c r="H67" s="27" t="str">
        <x:v>Internal Server Error</x:v>
      </x:c>
      <x:c r="I67" s="27" t="str">
        <x:v>Failed</x:v>
      </x:c>
      <x:c r="J67" s="27" t="str">
        <x:v>Endpoint Responded (Data/Validation/DB/Business Error)</x:v>
      </x:c>
      <x:c r="K67" s="27"/>
      <x:c r="L67" s="27" t="str">
        <x:v>Internal server error | Validation failed for parameter 'block_start_time'. Invalid time.</x:v>
      </x:c>
      <x:c r="M67" s="27" t="str">
        <x:v>{
  "appointment_date_slot_id": "A6087909-1A35-449D-804B-9F0F950CB894",
  "block_start_time": "14:00",
  "block_end_time": "15:00",
  "block_reason": "Lunch",
  "blocked_by": "admin",
  "rcu": "admin"
}
</x:v>
      </x:c>
      <x:c r="N67" s="27" t="str">
        <x:v>{"success": false, "message": "Internal server error", "error": "Validation failed for parameter 'block_start_time'. Invalid time."}</x:v>
      </x:c>
    </x:row>
    <x:row r="68">
      <x:c r="A68" s="27" t="n">
        <x:v>143</x:v>
      </x:c>
      <x:c r="B68" s="27" t="n">
        <x:v>67</x:v>
      </x:c>
      <x:c r="C68" s="27" t="str">
        <x:v>Custom-Appointments</x:v>
      </x:c>
      <x:c r="D68" s="27" t="str">
        <x:v>GET</x:v>
      </x:c>
      <x:c r="E68" s="27" t="str">
        <x:v>https://dev.dine360.ca/backend/API/Harry-Clinton/Custom-Appointments/189E8EB7-BE58-42F4-9381-B35798205F8C</x:v>
      </x:c>
      <x:c r="F68" s="27" t="str">
        <x:v>/backend/API/Harry-Clinton/Custom-Appointments/189E8EB7-BE58-42F4-9381-B35798205F8C</x:v>
      </x:c>
      <x:c r="G68" s="27" t="n">
        <x:v>404</x:v>
      </x:c>
      <x:c r="H68" s="27" t="str">
        <x:v>Not Found</x:v>
      </x:c>
      <x:c r="I68" s="27" t="str">
        <x:v>Failed</x:v>
      </x:c>
      <x:c r="J68" s="27" t="str">
        <x:v>Endpoint Responded (Data/Validation/DB/Business Error)</x:v>
      </x:c>
      <x:c r="K68" s="27"/>
      <x:c r="L68" s="27" t="str">
        <x:v>Appointment not found</x:v>
      </x:c>
      <x:c r="M68" s="27"/>
      <x:c r="N68" s="27" t="str">
        <x:v>{"success": false, "message": "Appointment not found"}</x:v>
      </x:c>
    </x:row>
    <x:row r="69">
      <x:c r="A69" s="27" t="n">
        <x:v>144</x:v>
      </x:c>
      <x:c r="B69" s="27" t="n">
        <x:v>68</x:v>
      </x:c>
      <x:c r="C69" s="27" t="str">
        <x:v>Custom-Appointments</x:v>
      </x:c>
      <x:c r="D69" s="27" t="str">
        <x:v>POST</x:v>
      </x:c>
      <x:c r="E69" s="27" t="str">
        <x:v>https://dev.dine360.ca/backend/API/Harry-Clinton/Custom-Appointments</x:v>
      </x:c>
      <x:c r="F69" s="27" t="str">
        <x:v>/backend/API/Harry-Clinton/Custom-Appointments</x:v>
      </x:c>
      <x:c r="G69" s="27" t="n">
        <x:v>500</x:v>
      </x:c>
      <x:c r="H69" s="27" t="str">
        <x:v>Internal Server Error</x:v>
      </x:c>
      <x:c r="I69" s="27" t="str">
        <x:v>Failed</x:v>
      </x:c>
      <x:c r="J69" s="27" t="str">
        <x:v>Endpoint Responded (Data/Validation/DB/Business Error)</x:v>
      </x:c>
      <x:c r="K69" s="27"/>
      <x:c r="L69" s="27" t="str">
        <x:v>Internal server error | Validation failed for parameter 'appointment_date_slot_id'. Invalid GUID.</x:v>
      </x:c>
      <x:c r="M69" s="27" t="str">
        <x:v>{
  "appointment_date_slot_id": "DATE-SLOT-GUID",
  "appointment_time_slot_id": "TIME-SLOT-GUID",
  "name": "John Doe",
  "city": "New York",
  "preferred_delivery_date": "2026-02-12",
  "occasion": "Birthday",
  "appointment_status": "Approved",
  "appointment_notes": "Customer requested fresh flowers",
  "rcu": "customer"
}
</x:v>
      </x:c>
      <x:c r="N69" s="27" t="str">
        <x:v>{"success": false, "message": "Internal server error", "error": "Validation failed for parameter 'appointment_date_slot_id'. Invalid GUID."}</x:v>
      </x:c>
    </x:row>
    <x:row r="70">
      <x:c r="A70" s="27" t="n">
        <x:v>145</x:v>
      </x:c>
      <x:c r="B70" s="27" t="n">
        <x:v>69</x:v>
      </x:c>
      <x:c r="C70" s="27" t="str">
        <x:v>Wishlists</x:v>
      </x:c>
      <x:c r="D70" s="27" t="str">
        <x:v>GET</x:v>
      </x:c>
      <x:c r="E70" s="27" t="str">
        <x:v>https://dev.dine360.ca/backend/API/Harry-Clinton/Wishlists/11111111-2222-3333-4444-555555555555</x:v>
      </x:c>
      <x:c r="F70" s="27" t="str">
        <x:v>/backend/API/Harry-Clinton/Wishlists/11111111-2222-3333-4444-555555555555</x:v>
      </x:c>
      <x:c r="G70" s="27" t="n">
        <x:v>404</x:v>
      </x:c>
      <x:c r="H70" s="27" t="str">
        <x:v>Not Found</x:v>
      </x:c>
      <x:c r="I70" s="27" t="str">
        <x:v>Failed</x:v>
      </x:c>
      <x:c r="J70" s="27" t="str">
        <x:v>Endpoint Responded (Data/Validation/DB/Business Error)</x:v>
      </x:c>
      <x:c r="K70" s="27"/>
      <x:c r="L70" s="27" t="str">
        <x:v>Wishlist not found</x:v>
      </x:c>
      <x:c r="M70" s="27"/>
      <x:c r="N70" s="27" t="str">
        <x:v>{"success": false, "message": "Wishlist not found"}</x:v>
      </x:c>
    </x:row>
    <x:row r="71">
      <x:c r="A71" s="27" t="n">
        <x:v>146</x:v>
      </x:c>
      <x:c r="B71" s="27" t="n">
        <x:v>70</x:v>
      </x:c>
      <x:c r="C71" s="27" t="str">
        <x:v>Appointment-Time-Slots</x:v>
      </x:c>
      <x:c r="D71" s="27" t="str">
        <x:v>PUT</x:v>
      </x:c>
      <x:c r="E71" s="27" t="str">
        <x:v>https://dev.dine360.ca/backend/API/Harry-Clinton/Appointment-Time-Slots</x:v>
      </x:c>
      <x:c r="F71" s="27" t="str">
        <x:v>/backend/API/Harry-Clinton/Appointment-Time-Slots</x:v>
      </x:c>
      <x:c r="G71" s="27" t="n">
        <x:v>500</x:v>
      </x:c>
      <x:c r="H71" s="27" t="str">
        <x:v>Internal Server Error</x:v>
      </x:c>
      <x:c r="I71" s="27" t="str">
        <x:v>Failed</x:v>
      </x:c>
      <x:c r="J71" s="27" t="str">
        <x:v>Endpoint Responded (Data/Validation/DB/Business Error)</x:v>
      </x:c>
      <x:c r="K71" s="27"/>
      <x:c r="L71" s="27" t="str">
        <x:v>Internal server error | Validation failed for parameter 'appointment_time_slot_id'. Invalid GUID.</x:v>
      </x:c>
      <x:c r="M71" s="27" t="str">
        <x:v>{
  "appointment_time_slot_id": "PUT-GUID-HERE",
  "isavailable": 0,
  "notes": "Disabled by admin",
  "luu": "admin"
}
</x:v>
      </x:c>
      <x:c r="N71" s="27" t="str">
        <x:v>{"success": false, "message": "Internal server error", "error": "Validation failed for parameter 'appointment_time_slot_id'. Invalid GUID."}</x:v>
      </x:c>
    </x:row>
    <x:row r="72">
      <x:c r="A72" s="27" t="n">
        <x:v>147</x:v>
      </x:c>
      <x:c r="B72" s="27" t="n">
        <x:v>71</x:v>
      </x:c>
      <x:c r="C72" s="27" t="str">
        <x:v>Appointment-Time-Slots</x:v>
      </x:c>
      <x:c r="D72" s="27" t="str">
        <x:v>DELETE</x:v>
      </x:c>
      <x:c r="E72" s="27" t="str">
        <x:v>https://dev.dine360.ca/backend/API/Harry-Clinton/Appointment-Time-Slots</x:v>
      </x:c>
      <x:c r="F72" s="27" t="str">
        <x:v>/backend/API/Harry-Clinton/Appointment-Time-Slots</x:v>
      </x:c>
      <x:c r="G72" s="27" t="n">
        <x:v>500</x:v>
      </x:c>
      <x:c r="H72" s="27" t="str">
        <x:v>Internal Server Error</x:v>
      </x:c>
      <x:c r="I72" s="27" t="str">
        <x:v>Failed</x:v>
      </x:c>
      <x:c r="J72" s="27" t="str">
        <x:v>Endpoint Responded (Data/Validation/DB/Business Error)</x:v>
      </x:c>
      <x:c r="K72" s="27"/>
      <x:c r="L72" s="27" t="str">
        <x:v>Internal server error | Validation failed for parameter 'appointment_time_slot_id'. Invalid GUID.</x:v>
      </x:c>
      <x:c r="M72" s="27" t="str">
        <x:v>{
  "appointment_time_slot_id": "PUT-GUID-HERE",
  "luu": "admin"
}
</x:v>
      </x:c>
      <x:c r="N72" s="27" t="str">
        <x:v>{"success": false, "message": "Internal server error", "error": "Validation failed for parameter 'appointment_time_slot_id'. Invalid GUID."}</x:v>
      </x:c>
    </x:row>
    <x:row r="73">
      <x:c r="A73" s="27" t="n">
        <x:v>148</x:v>
      </x:c>
      <x:c r="B73" s="27" t="n">
        <x:v>72</x:v>
      </x:c>
      <x:c r="C73" s="27" t="str">
        <x:v>Products-Attributes-Values</x:v>
      </x:c>
      <x:c r="D73" s="27" t="str">
        <x:v>DELETE</x:v>
      </x:c>
      <x:c r="E73" s="27" t="str">
        <x:v>https://dev.dine360.ca/backend/API/Harry-Clinton/Products-Attributes-Values</x:v>
      </x:c>
      <x:c r="F73" s="27" t="str">
        <x:v>/backend/API/Harry-Clinton/Products-Attributes-Values</x:v>
      </x:c>
      <x:c r="G73" s="27" t="n">
        <x:v>404</x:v>
      </x:c>
      <x:c r="H73" s="27" t="str">
        <x:v>Not Found</x:v>
      </x:c>
      <x:c r="I73" s="27" t="str">
        <x:v>Failed</x:v>
      </x:c>
      <x:c r="J73" s="27" t="str">
        <x:v>Endpoint Responded (Data/Validation/DB/Business Error)</x:v>
      </x:c>
      <x:c r="K73" s="27"/>
      <x:c r="L73" s="27" t="str">
        <x:v>Product attribute value not found (or already deleted)</x:v>
      </x:c>
      <x:c r="M73" s="27" t="str">
        <x:v>{
      "product_attribute_value_id": "55555555-6666-7777-8888-999999999999",
      "luu": "admin@brand.com"
    }</x:v>
      </x:c>
      <x:c r="N73" s="27" t="str">
        <x:v>{"success": false, "message": "Product attribute value not found (or already deleted)"}</x:v>
      </x:c>
    </x:row>
    <x:row r="74">
      <x:c r="A74" s="27" t="n">
        <x:v>149</x:v>
      </x:c>
      <x:c r="B74" s="27" t="n">
        <x:v>73</x:v>
      </x:c>
      <x:c r="C74" s="27" t="str">
        <x:v>Custom-Appointments</x:v>
      </x:c>
      <x:c r="D74" s="27" t="str">
        <x:v>DELETE</x:v>
      </x:c>
      <x:c r="E74" s="27" t="str">
        <x:v>https://dev.dine360.ca/backend/API/Harry-Clinton/Custom-Appointments</x:v>
      </x:c>
      <x:c r="F74" s="27" t="str">
        <x:v>/backend/API/Harry-Clinton/Custom-Appointments</x:v>
      </x:c>
      <x:c r="G74" s="27" t="n">
        <x:v>500</x:v>
      </x:c>
      <x:c r="H74" s="27" t="str">
        <x:v>Internal Server Error</x:v>
      </x:c>
      <x:c r="I74" s="27" t="str">
        <x:v>Failed</x:v>
      </x:c>
      <x:c r="J74" s="27" t="str">
        <x:v>Endpoint Responded (Data/Validation/DB/Business Error)</x:v>
      </x:c>
      <x:c r="K74" s="27"/>
      <x:c r="L74" s="27" t="str">
        <x:v>Internal server error | Validation failed for parameter 'appointment_id'. Invalid GUID.</x:v>
      </x:c>
      <x:c r="M74" s="27" t="str">
        <x:v>{
  "appointment_id": "PUT-GUID-HERE",
  "luu": "admin"
}</x:v>
      </x:c>
      <x:c r="N74" s="27" t="str">
        <x:v>{"success": false, "message": "Internal server error", "error": "Validation failed for parameter 'appointment_id'. Invalid GUID."}</x:v>
      </x:c>
    </x:row>
    <x:row r="75">
      <x:c r="A75" s="27" t="n">
        <x:v>150</x:v>
      </x:c>
      <x:c r="B75" s="27" t="n">
        <x:v>74</x:v>
      </x:c>
      <x:c r="C75" s="27" t="str">
        <x:v>Products-Care-Instructions</x:v>
      </x:c>
      <x:c r="D75" s="27" t="str">
        <x:v>DELETE</x:v>
      </x:c>
      <x:c r="E75" s="27" t="str">
        <x:v>https://dev.dine360.ca/backend/API/Harry-Clinton/Products-Care-Instructions</x:v>
      </x:c>
      <x:c r="F75" s="27" t="str">
        <x:v>/backend/API/Harry-Clinton/Products-Care-Instructions</x:v>
      </x:c>
      <x:c r="G75" s="27"/>
      <x:c r="H75" s="27"/>
      <x:c r="I75" s="27" t="str">
        <x:v>Failed</x:v>
      </x:c>
      <x:c r="J75" s="27" t="str">
        <x:v>Endpoint Responded (Data/Validation/DB/Business Error)</x:v>
      </x:c>
      <x:c r="K75" s="27"/>
      <x:c r="L75" s="27" t="str">
        <x:v>HTTPSConnectionPool(host='dev.dine360.ca', port=443): Read timed out. (read timeout=8)</x:v>
      </x:c>
      <x:c r="M75" s="27" t="str">
        <x:v>{
      "care_instruction_id": "bbbbbbbb-cccc-dddd-eeee-ffffffffffff",
      "luu": "admin@brand.com"
    }</x:v>
      </x:c>
      <x:c r="N75" s="27" t="str"/>
    </x:row>
    <x:row r="76">
      <x:c r="A76" s="27" t="n">
        <x:v>151</x:v>
      </x:c>
      <x:c r="B76" s="27" t="n">
        <x:v>75</x:v>
      </x:c>
      <x:c r="C76" s="27" t="str">
        <x:v>Wishlists</x:v>
      </x:c>
      <x:c r="D76" s="27" t="str">
        <x:v>DELETE</x:v>
      </x:c>
      <x:c r="E76" s="27" t="str">
        <x:v>https://dev.dine360.ca/backend/API/Harry-Clinton/Wishlists</x:v>
      </x:c>
      <x:c r="F76" s="27" t="str">
        <x:v>/backend/API/Harry-Clinton/Wishlists</x:v>
      </x:c>
      <x:c r="G76" s="27" t="n">
        <x:v>404</x:v>
      </x:c>
      <x:c r="H76" s="27" t="str">
        <x:v>Not Found</x:v>
      </x:c>
      <x:c r="I76" s="27" t="str">
        <x:v>Failed</x:v>
      </x:c>
      <x:c r="J76" s="27" t="str">
        <x:v>Endpoint Responded (Data/Validation/DB/Business Error)</x:v>
      </x:c>
      <x:c r="K76" s="27"/>
      <x:c r="L76" s="27" t="str">
        <x:v>Wishlist not found</x:v>
      </x:c>
      <x:c r="M76" s="27" t="str">
        <x:v>{
  "wishlist_id": "11111111-2222-3333-4444-555555555555",
  "luu": "admin@brand.com"
}</x:v>
      </x:c>
      <x:c r="N76" s="27" t="str">
        <x:v>{"success": false, "message": "Wishlist not found"}</x:v>
      </x:c>
    </x:row>
    <x:row r="77">
      <x:c r="A77" s="27" t="n">
        <x:v>152</x:v>
      </x:c>
      <x:c r="B77" s="27" t="n">
        <x:v>76</x:v>
      </x:c>
      <x:c r="C77" s="27" t="str">
        <x:v>Appointment-Slot-Blocks</x:v>
      </x:c>
      <x:c r="D77" s="27" t="str">
        <x:v>GET</x:v>
      </x:c>
      <x:c r="E77" s="27" t="str">
        <x:v>https://dev.dine360.ca/backend/API/Harry-Clinton/Appointment-Slot-Blocks/189E8EB7-BE58-42F4-9381-B35798205F8C</x:v>
      </x:c>
      <x:c r="F77" s="27" t="str">
        <x:v>/backend/API/Harry-Clinton/Appointment-Slot-Blocks/189E8EB7-BE58-42F4-9381-B35798205F8C</x:v>
      </x:c>
      <x:c r="G77" s="27" t="n">
        <x:v>404</x:v>
      </x:c>
      <x:c r="H77" s="27" t="str">
        <x:v>Not Found</x:v>
      </x:c>
      <x:c r="I77" s="27" t="str">
        <x:v>Failed</x:v>
      </x:c>
      <x:c r="J77" s="27" t="str">
        <x:v>Endpoint Responded (Data/Validation/DB/Business Error)</x:v>
      </x:c>
      <x:c r="K77" s="27"/>
      <x:c r="L77" s="27" t="str">
        <x:v>Slot block not found</x:v>
      </x:c>
      <x:c r="M77" s="27"/>
      <x:c r="N77" s="27" t="str">
        <x:v>{"success": false, "message": "Slot block not found"}</x:v>
      </x:c>
    </x:row>
    <x:row r="78">
      <x:c r="A78" s="27" t="n">
        <x:v>153</x:v>
      </x:c>
      <x:c r="B78" s="27" t="n">
        <x:v>77</x:v>
      </x:c>
      <x:c r="C78" s="27" t="str">
        <x:v>Custom-Appointments</x:v>
      </x:c>
      <x:c r="D78" s="27" t="str">
        <x:v>PUT</x:v>
      </x:c>
      <x:c r="E78" s="27" t="str">
        <x:v>https://dev.dine360.ca/backend/API/Harry-Clinton/Custom-Appointments</x:v>
      </x:c>
      <x:c r="F78" s="27" t="str">
        <x:v>/backend/API/Harry-Clinton/Custom-Appointments</x:v>
      </x:c>
      <x:c r="G78" s="27" t="n">
        <x:v>500</x:v>
      </x:c>
      <x:c r="H78" s="27" t="str">
        <x:v>Internal Server Error</x:v>
      </x:c>
      <x:c r="I78" s="27" t="str">
        <x:v>Failed</x:v>
      </x:c>
      <x:c r="J78" s="27" t="str">
        <x:v>Endpoint Responded (Data/Validation/DB/Business Error)</x:v>
      </x:c>
      <x:c r="K78" s="27"/>
      <x:c r="L78" s="27" t="str">
        <x:v>Internal server error | Validation failed for parameter 'appointment_id'. Invalid GUID.</x:v>
      </x:c>
      <x:c r="M78" s="27" t="str">
        <x:v>{
  "appointment_id": "PUT-GUID-HERE",
  "appointment_status": "approved",
  "approved_at": "2026-02-03T15:00:00",
  "luu": "admin"
}
</x:v>
      </x:c>
      <x:c r="N78" s="27" t="str">
        <x:v>{"success": false, "message": "Internal server error", "error": "Validation failed for parameter 'appointment_id'. Invalid GUID."}</x:v>
      </x:c>
    </x:row>
    <x:row r="79">
      <x:c r="A79" s="27" t="n">
        <x:v>154</x:v>
      </x:c>
      <x:c r="B79" s="27" t="n">
        <x:v>78</x:v>
      </x:c>
      <x:c r="C79" s="27" t="str">
        <x:v>Wishlist-Items</x:v>
      </x:c>
      <x:c r="D79" s="27" t="str">
        <x:v>POST</x:v>
      </x:c>
      <x:c r="E79" s="27" t="str">
        <x:v>https://dev.dine360.ca/backend/API/Harry-Clinton/Wishlist-Items</x:v>
      </x:c>
      <x:c r="F79" s="27" t="str">
        <x:v>/backend/API/Harry-Clinton/Wishlist-Items</x:v>
      </x:c>
      <x:c r="G79" s="27" t="n">
        <x:v>500</x:v>
      </x:c>
      <x:c r="H79" s="27" t="str">
        <x:v>Internal Server Error</x:v>
      </x:c>
      <x:c r="I79" s="27" t="str">
        <x:v>Failed</x:v>
      </x:c>
      <x:c r="J79" s="27" t="str">
        <x:v>Endpoint Responded (Data/Validation/DB/Business Error)</x:v>
      </x:c>
      <x:c r="K79" s="27"/>
      <x:c r="L79" s="27" t="str">
        <x:v>The INSERT statement conflicted with the FOREIGN KEY constraint "fk_tbl_wishlist_items_wishlist". The conflict occurred in database "db_harry_clinton", table "dbo.tbl_wishlists", column 'wishlist_id'.</x:v>
      </x:c>
      <x:c r="M79" s="27" t="str">
        <x:v>{
  "wishlist_id": "11111111-2222-3333-4444-555555555555",
  "product_id": "aaaaaaaa-bbbb-cccc-dddd-eeeeeeeeeeee",
  "product_variant_id": "bbbbbbbb-cccc-dddd-eeee-ffffffffffff",
  "rcu": "user@brand.com"
}</x:v>
      </x:c>
      <x:c r="N79" s="27" t="str">
        <x:v>{"success": false, "message": "The INSERT statement conflicted with the FOREIGN KEY constraint \"fk_tbl_wishlist_items_wishlist\". The conflict occurred in database \"db_harry_clinton\", table \"dbo.tbl_wishlists\", column 'wishlist_id'."}</x:v>
      </x:c>
    </x:row>
    <x:row r="80">
      <x:c r="A80" s="27" t="n">
        <x:v>155</x:v>
      </x:c>
      <x:c r="B80" s="27" t="n">
        <x:v>79</x:v>
      </x:c>
      <x:c r="C80" s="27" t="str">
        <x:v>Carts</x:v>
      </x:c>
      <x:c r="D80" s="27" t="str">
        <x:v>GET</x:v>
      </x:c>
      <x:c r="E80" s="27" t="str">
        <x:v>https://dev.dine360.ca/backend/API/Harry-Clinton/Carts/33333333-4444-5555-6666-777777777777</x:v>
      </x:c>
      <x:c r="F80" s="27" t="str">
        <x:v>/backend/API/Harry-Clinton/Carts/33333333-4444-5555-6666-777777777777</x:v>
      </x:c>
      <x:c r="G80" s="27" t="n">
        <x:v>404</x:v>
      </x:c>
      <x:c r="H80" s="27" t="str">
        <x:v>Not Found</x:v>
      </x:c>
      <x:c r="I80" s="27" t="str">
        <x:v>Failed</x:v>
      </x:c>
      <x:c r="J80" s="27" t="str">
        <x:v>Endpoint Responded (Data/Validation/DB/Business Error)</x:v>
      </x:c>
      <x:c r="K80" s="27"/>
      <x:c r="L80" s="27" t="str">
        <x:v>Cart not found</x:v>
      </x:c>
      <x:c r="M80" s="27"/>
      <x:c r="N80" s="27" t="str">
        <x:v>{"success": false, "message": "Cart not found"}</x:v>
      </x:c>
    </x:row>
    <x:row r="81">
      <x:c r="A81" s="27" t="n">
        <x:v>156</x:v>
      </x:c>
      <x:c r="B81" s="27" t="n">
        <x:v>80</x:v>
      </x:c>
      <x:c r="C81" s="27" t="str">
        <x:v>Appointment-Slot-Blocks</x:v>
      </x:c>
      <x:c r="D81" s="27" t="str">
        <x:v>DELETE</x:v>
      </x:c>
      <x:c r="E81" s="27" t="str">
        <x:v>https://dev.dine360.ca/backend/API/Harry-Clinton/Appointment-Slot-Blocks</x:v>
      </x:c>
      <x:c r="F81" s="27" t="str">
        <x:v>/backend/API/Harry-Clinton/Appointment-Slot-Blocks</x:v>
      </x:c>
      <x:c r="G81" s="27" t="n">
        <x:v>500</x:v>
      </x:c>
      <x:c r="H81" s="27" t="str">
        <x:v>Internal Server Error</x:v>
      </x:c>
      <x:c r="I81" s="27" t="str">
        <x:v>Failed</x:v>
      </x:c>
      <x:c r="J81" s="27" t="str">
        <x:v>Endpoint Responded (Data/Validation/DB/Business Error)</x:v>
      </x:c>
      <x:c r="K81" s="27"/>
      <x:c r="L81" s="27" t="str">
        <x:v>Internal server error | Validation failed for parameter 'appointment_slot_block_id'. Invalid GUID.</x:v>
      </x:c>
      <x:c r="M81" s="27" t="str">
        <x:v>{
  "appointment_slot_block_id": "PUT-GUID-HERE",
  "luu": "admin"
}
</x:v>
      </x:c>
      <x:c r="N81" s="27" t="str">
        <x:v>{"success": false, "message": "Internal server error", "error": "Validation failed for parameter 'appointment_slot_block_id'. Invalid GUID."}</x:v>
      </x:c>
    </x:row>
    <x:row r="82">
      <x:c r="A82" s="27" t="n">
        <x:v>157</x:v>
      </x:c>
      <x:c r="B82" s="27" t="n">
        <x:v>81</x:v>
      </x:c>
      <x:c r="C82" s="27" t="str">
        <x:v>Cart-Items</x:v>
      </x:c>
      <x:c r="D82" s="27" t="str">
        <x:v>POST</x:v>
      </x:c>
      <x:c r="E82" s="27" t="str">
        <x:v>https://dev.dine360.ca/backend/API/Harry-Clinton/Cart-Items</x:v>
      </x:c>
      <x:c r="F82" s="27" t="str">
        <x:v>/backend/API/Harry-Clinton/Cart-Items</x:v>
      </x:c>
      <x:c r="G82" s="27" t="n">
        <x:v>500</x:v>
      </x:c>
      <x:c r="H82" s="27" t="str">
        <x:v>Internal Server Error</x:v>
      </x:c>
      <x:c r="I82" s="27" t="str">
        <x:v>Failed</x:v>
      </x:c>
      <x:c r="J82" s="27" t="str">
        <x:v>Endpoint Responded (Data/Validation/DB/Business Error)</x:v>
      </x:c>
      <x:c r="K82" s="27"/>
      <x:c r="L82" s="27" t="str">
        <x:v>The INSERT statement conflicted with the FOREIGN KEY constraint "fk_tbl_cart_items_cart". The conflict occurred in database "db_harry_clinton", table "dbo.tbl_carts", column 'cart_id'.</x:v>
      </x:c>
      <x:c r="M82" s="27" t="str">
        <x:v>{
  "cart_id": "33333333-4444-5555-6666-777777777777",
  "product_id": "aaaaaaaa-bbbb-cccc-dddd-eeeeeeeeeeee",
  "product_variant_id": "bbbbbbbb-cccc-dddd-eeee-ffffffffffff",
  "qty": 2,
  "unit_price": 499.99,
  "rcu": "user@brand.com"
}</x:v>
      </x:c>
      <x:c r="N82" s="27" t="str">
        <x:v>{"success": false, "message": "The INSERT statement conflicted with the FOREIGN KEY constraint \"fk_tbl_cart_items_cart\". The conflict occurred in database \"db_harry_clinton\", table \"dbo.tbl_carts\", column 'cart_id'."}</x:v>
      </x:c>
    </x:row>
    <x:row r="83">
      <x:c r="A83" s="27" t="n">
        <x:v>158</x:v>
      </x:c>
      <x:c r="B83" s="27" t="n">
        <x:v>82</x:v>
      </x:c>
      <x:c r="C83" s="27" t="str">
        <x:v>Cart-Items</x:v>
      </x:c>
      <x:c r="D83" s="27" t="str">
        <x:v>PUT</x:v>
      </x:c>
      <x:c r="E83" s="27" t="str">
        <x:v>https://dev.dine360.ca/backend/API/Harry-Clinton/Cart-Items</x:v>
      </x:c>
      <x:c r="F83" s="27" t="str">
        <x:v>/backend/API/Harry-Clinton/Cart-Items</x:v>
      </x:c>
      <x:c r="G83" s="27" t="n">
        <x:v>404</x:v>
      </x:c>
      <x:c r="H83" s="27" t="str">
        <x:v>Not Found</x:v>
      </x:c>
      <x:c r="I83" s="27" t="str">
        <x:v>Failed</x:v>
      </x:c>
      <x:c r="J83" s="27" t="str">
        <x:v>Endpoint Responded (Data/Validation/DB/Business Error)</x:v>
      </x:c>
      <x:c r="K83" s="27"/>
      <x:c r="L83" s="27" t="str">
        <x:v>Cart item not found</x:v>
      </x:c>
      <x:c r="M83" s="27" t="str">
        <x:v>{
  "cart_item_id": "44444444-5555-6666-7777-888888888888",
  "qty": 3,
  "unit_price": 499.99,
  "luu": "user@brand.com"
}</x:v>
      </x:c>
      <x:c r="N83" s="27" t="str">
        <x:v>{"success": false, "message": "Cart item not found"}</x:v>
      </x:c>
    </x:row>
    <x:row r="84">
      <x:c r="A84" s="27" t="n">
        <x:v>159</x:v>
      </x:c>
      <x:c r="B84" s="27" t="n">
        <x:v>83</x:v>
      </x:c>
      <x:c r="C84" s="27" t="str">
        <x:v>Carts</x:v>
      </x:c>
      <x:c r="D84" s="27" t="str">
        <x:v>DELETE</x:v>
      </x:c>
      <x:c r="E84" s="27" t="str">
        <x:v>https://dev.dine360.ca/backend/API/Harry-Clinton/Carts</x:v>
      </x:c>
      <x:c r="F84" s="27" t="str">
        <x:v>/backend/API/Harry-Clinton/Carts</x:v>
      </x:c>
      <x:c r="G84" s="27" t="n">
        <x:v>404</x:v>
      </x:c>
      <x:c r="H84" s="27" t="str">
        <x:v>Not Found</x:v>
      </x:c>
      <x:c r="I84" s="27" t="str">
        <x:v>Failed</x:v>
      </x:c>
      <x:c r="J84" s="27" t="str">
        <x:v>Endpoint Responded (Data/Validation/DB/Business Error)</x:v>
      </x:c>
      <x:c r="K84" s="27"/>
      <x:c r="L84" s="27" t="str">
        <x:v>Cart not found</x:v>
      </x:c>
      <x:c r="M84" s="27" t="str">
        <x:v>{
  "cart_id": "33333333-4444-5555-6666-777777777777",
  "luu": "admin@brand.com"
}</x:v>
      </x:c>
      <x:c r="N84" s="27" t="str">
        <x:v>{"success": false, "message": "Cart not found"}</x:v>
      </x:c>
    </x:row>
    <x:row r="85">
      <x:c r="A85" s="27" t="n">
        <x:v>160</x:v>
      </x:c>
      <x:c r="B85" s="27" t="n">
        <x:v>84</x:v>
      </x:c>
      <x:c r="C85" s="27" t="str">
        <x:v>Wishlists</x:v>
      </x:c>
      <x:c r="D85" s="27" t="str">
        <x:v>PUT</x:v>
      </x:c>
      <x:c r="E85" s="27" t="str">
        <x:v>https://dev.dine360.ca/backend/API/Harry-Clinton/Wishlists</x:v>
      </x:c>
      <x:c r="F85" s="27" t="str">
        <x:v>/backend/API/Harry-Clinton/Wishlists</x:v>
      </x:c>
      <x:c r="G85" s="27" t="n">
        <x:v>404</x:v>
      </x:c>
      <x:c r="H85" s="27" t="str">
        <x:v>Not Found</x:v>
      </x:c>
      <x:c r="I85" s="27" t="str">
        <x:v>Failed</x:v>
      </x:c>
      <x:c r="J85" s="27" t="str">
        <x:v>Endpoint Responded (Data/Validation/DB/Business Error)</x:v>
      </x:c>
      <x:c r="K85" s="27"/>
      <x:c r="L85" s="27" t="str">
        <x:v>Wishlist not found</x:v>
      </x:c>
      <x:c r="M85" s="27" t="str">
        <x:v>{
  "wishlist_id": "11111111-2222-3333-4444-555555555555",
  "wishlist_name": "Anniversary Gifts Updated",
  "isactive": true,
  "luu": "user@brand.com"
}</x:v>
      </x:c>
      <x:c r="N85" s="27" t="str">
        <x:v>{"success": false, "message": "Wishlist not found"}</x:v>
      </x:c>
    </x:row>
    <x:row r="86">
      <x:c r="A86" s="27" t="n">
        <x:v>161</x:v>
      </x:c>
      <x:c r="B86" s="27" t="n">
        <x:v>85</x:v>
      </x:c>
      <x:c r="C86" s="27" t="str">
        <x:v>Wishlist-Items</x:v>
      </x:c>
      <x:c r="D86" s="27" t="str">
        <x:v>PUT</x:v>
      </x:c>
      <x:c r="E86" s="27" t="str">
        <x:v>https://dev.dine360.ca/backend/API/Harry-Clinton/Wishlist-Items</x:v>
      </x:c>
      <x:c r="F86" s="27" t="str">
        <x:v>/backend/API/Harry-Clinton/Wishlist-Items</x:v>
      </x:c>
      <x:c r="G86" s="27" t="n">
        <x:v>404</x:v>
      </x:c>
      <x:c r="H86" s="27" t="str">
        <x:v>Not Found</x:v>
      </x:c>
      <x:c r="I86" s="27" t="str">
        <x:v>Failed</x:v>
      </x:c>
      <x:c r="J86" s="27" t="str">
        <x:v>Endpoint Responded (Data/Validation/DB/Business Error)</x:v>
      </x:c>
      <x:c r="K86" s="27"/>
      <x:c r="L86" s="27" t="str">
        <x:v>Wishlist item not found</x:v>
      </x:c>
      <x:c r="M86" s="27" t="str">
        <x:v>{
  "wishlist_item_id": "22222222-3333-4444-5555-666666666666",
  "isactive": true,
  "luu": "user@brand.com"
}</x:v>
      </x:c>
      <x:c r="N86" s="27" t="str">
        <x:v>{"success": false, "message": "Wishlist item not found"}</x:v>
      </x:c>
    </x:row>
    <x:row r="87">
      <x:c r="A87" s="27" t="n">
        <x:v>162</x:v>
      </x:c>
      <x:c r="B87" s="27" t="n">
        <x:v>86</x:v>
      </x:c>
      <x:c r="C87" s="27" t="str">
        <x:v>Orders</x:v>
      </x:c>
      <x:c r="D87" s="27" t="str">
        <x:v>POST</x:v>
      </x:c>
      <x:c r="E87" s="27" t="str">
        <x:v>https://dev.dine360.ca/backend/API/Harry-Clinton/Orders</x:v>
      </x:c>
      <x:c r="F87" s="27" t="str">
        <x:v>/backend/API/Harry-Clinton/Orders</x:v>
      </x:c>
      <x:c r="G87" s="27" t="n">
        <x:v>400</x:v>
      </x:c>
      <x:c r="H87" s="27" t="str">
        <x:v>Bad Request</x:v>
      </x:c>
      <x:c r="I87" s="27" t="str">
        <x:v>Failed</x:v>
      </x:c>
      <x:c r="J87" s="27" t="str">
        <x:v>Endpoint Responded (Data/Validation/DB/Business Error)</x:v>
      </x:c>
      <x:c r="K87" s="27"/>
      <x:c r="L87" s="27" t="str">
        <x:v>user_id, order_number, order_status_id required</x:v>
      </x:c>
      <x:c r="M87" s="27" t="str">
        <x:v>{
  "order_number": "ORD-2026-0001",
  "user_id": "aaaaaaaa-bbbb-cccc-dddd-eeeeeeeeeeee",
  "total_items": 2,
  "subtotal_price": 999.98,
  "tax_amount": 179.98,
  "shipping_price": 50.00,
  "total_price": 1229.96,
  "payment_status": "pending",
  "rcu": "user@brand.com"
}</x:v>
      </x:c>
      <x:c r="N87" s="27" t="str">
        <x:v>{"success": false, "message": "user_id, order_number, order_status_id required"}</x:v>
      </x:c>
    </x:row>
    <x:row r="88">
      <x:c r="A88" s="27" t="n">
        <x:v>163</x:v>
      </x:c>
      <x:c r="B88" s="27" t="n">
        <x:v>87</x:v>
      </x:c>
      <x:c r="C88" s="27" t="str">
        <x:v>Orders</x:v>
      </x:c>
      <x:c r="D88" s="27" t="str">
        <x:v>DELETE</x:v>
      </x:c>
      <x:c r="E88" s="27" t="str">
        <x:v>https://dev.dine360.ca/backend/API/Harry-Clinton/Orders</x:v>
      </x:c>
      <x:c r="F88" s="27" t="str">
        <x:v>/backend/API/Harry-Clinton/Orders</x:v>
      </x:c>
      <x:c r="G88" s="27" t="n">
        <x:v>404</x:v>
      </x:c>
      <x:c r="H88" s="27" t="str">
        <x:v>Not Found</x:v>
      </x:c>
      <x:c r="I88" s="27" t="str">
        <x:v>Failed</x:v>
      </x:c>
      <x:c r="J88" s="27" t="str">
        <x:v>Endpoint Responded (Data/Validation/DB/Business Error)</x:v>
      </x:c>
      <x:c r="K88" s="27"/>
      <x:c r="L88" s="27" t="str">
        <x:v>Order not found</x:v>
      </x:c>
      <x:c r="M88" s="27" t="str">
        <x:v>{
  "order_id": "55555555-6666-7777-8888-999999999999",
  "luu": "admin@brand.com"
}</x:v>
      </x:c>
      <x:c r="N88" s="27" t="str">
        <x:v>{"success": false, "message": "Order not found"}</x:v>
      </x:c>
    </x:row>
    <x:row r="89">
      <x:c r="A89" s="27" t="n">
        <x:v>164</x:v>
      </x:c>
      <x:c r="B89" s="27" t="n">
        <x:v>88</x:v>
      </x:c>
      <x:c r="C89" s="27" t="str">
        <x:v>Products-Attributes</x:v>
      </x:c>
      <x:c r="D89" s="27" t="str">
        <x:v>PUT</x:v>
      </x:c>
      <x:c r="E89" s="27" t="str">
        <x:v>https://dev.dine360.ca/backend/API/Harry-Clinton/Products-Attributes</x:v>
      </x:c>
      <x:c r="F89" s="27" t="str">
        <x:v>/backend/API/Harry-Clinton/Products-Attributes</x:v>
      </x:c>
      <x:c r="G89" s="27"/>
      <x:c r="H89" s="27"/>
      <x:c r="I89" s="27" t="str">
        <x:v>Failed</x:v>
      </x:c>
      <x:c r="J89" s="27" t="str">
        <x:v>Endpoint Responded (Data/Validation/DB/Business Error)</x:v>
      </x:c>
      <x:c r="K89" s="27"/>
      <x:c r="L89" s="27" t="str">
        <x:v>HTTPSConnectionPool(host='dev.dine360.ca', port=443): Read timed out. (read timeout=8)</x:v>
      </x:c>
      <x:c r="M89" s="27" t="str">
        <x:v>{
      "attribute_id": "44444444-5555-6666-7777-888888888888",
      "attribute_name": "Color (Updated)",
      "attribute_slug": "color",
      "attribute_type": "dropdown",
      "display_order": 1,
      "isactive": true,
      "luu": "editor@brand.com"
    }</x:v>
      </x:c>
      <x:c r="N89" s="27" t="str"/>
    </x:row>
    <x:row r="90">
      <x:c r="A90" s="27" t="n">
        <x:v>165</x:v>
      </x:c>
      <x:c r="B90" s="27" t="n">
        <x:v>89</x:v>
      </x:c>
      <x:c r="C90" s="27" t="str">
        <x:v>Products-Variants</x:v>
      </x:c>
      <x:c r="D90" s="27" t="str">
        <x:v>GET</x:v>
      </x:c>
      <x:c r="E90" s="27" t="str">
        <x:v>https://dev.dine360.ca/backend/API/Harry-Clinton/Products-Variants</x:v>
      </x:c>
      <x:c r="F90" s="27" t="str">
        <x:v>/backend/API/Harry-Clinton/Products-Variants</x:v>
      </x:c>
      <x:c r="G90" s="27"/>
      <x:c r="H90" s="27"/>
      <x:c r="I90" s="27" t="str">
        <x:v>Failed</x:v>
      </x:c>
      <x:c r="J90" s="27" t="str">
        <x:v>Endpoint Responded (Data/Validation/DB/Business Error)</x:v>
      </x:c>
      <x:c r="K90" s="27"/>
      <x:c r="L90" s="27" t="str">
        <x:v>HTTPSConnectionPool(host='dev.dine360.ca', port=443): Read timed out. (read timeout=8)</x:v>
      </x:c>
      <x:c r="M90" s="27"/>
      <x:c r="N90" s="27" t="str"/>
    </x:row>
    <x:row r="91">
      <x:c r="A91" s="27" t="n">
        <x:v>166</x:v>
      </x:c>
      <x:c r="B91" s="27" t="n">
        <x:v>90</x:v>
      </x:c>
      <x:c r="C91" s="27" t="str">
        <x:v>Cart-Items</x:v>
      </x:c>
      <x:c r="D91" s="27" t="str">
        <x:v>DELETE</x:v>
      </x:c>
      <x:c r="E91" s="27" t="str">
        <x:v>https://dev.dine360.ca/backend/API/Harry-Clinton/Cart-Items</x:v>
      </x:c>
      <x:c r="F91" s="27" t="str">
        <x:v>/backend/API/Harry-Clinton/Cart-Items</x:v>
      </x:c>
      <x:c r="G91" s="27" t="n">
        <x:v>404</x:v>
      </x:c>
      <x:c r="H91" s="27" t="str">
        <x:v>Not Found</x:v>
      </x:c>
      <x:c r="I91" s="27" t="str">
        <x:v>Failed</x:v>
      </x:c>
      <x:c r="J91" s="27" t="str">
        <x:v>Endpoint Responded (Data/Validation/DB/Business Error)</x:v>
      </x:c>
      <x:c r="K91" s="27"/>
      <x:c r="L91" s="27" t="str">
        <x:v>Cart item not found</x:v>
      </x:c>
      <x:c r="M91" s="27" t="str">
        <x:v>{
  "cart_item_id": "44444444-5555-6666-7777-888888888888",
  "luu": "admin@brand.com"
}</x:v>
      </x:c>
      <x:c r="N91" s="27" t="str">
        <x:v>{"success": false, "message": "Cart item not found"}</x:v>
      </x:c>
    </x:row>
    <x:row r="92">
      <x:c r="A92" s="27" t="n">
        <x:v>167</x:v>
      </x:c>
      <x:c r="B92" s="27" t="n">
        <x:v>91</x:v>
      </x:c>
      <x:c r="C92" s="27" t="str">
        <x:v>Order-Items</x:v>
      </x:c>
      <x:c r="D92" s="27" t="str">
        <x:v>POST</x:v>
      </x:c>
      <x:c r="E92" s="27" t="str">
        <x:v>https://dev.dine360.ca/backend/API/Harry-Clinton/Order-Items</x:v>
      </x:c>
      <x:c r="F92" s="27" t="str">
        <x:v>/backend/API/Harry-Clinton/Order-Items</x:v>
      </x:c>
      <x:c r="G92" s="27" t="n">
        <x:v>500</x:v>
      </x:c>
      <x:c r="H92" s="27" t="str">
        <x:v>Internal Server Error</x:v>
      </x:c>
      <x:c r="I92" s="27" t="str">
        <x:v>Failed</x:v>
      </x:c>
      <x:c r="J92" s="27" t="str">
        <x:v>Endpoint Responded (Data/Validation/DB/Business Error)</x:v>
      </x:c>
      <x:c r="K92" s="27"/>
      <x:c r="L92" s="27" t="str">
        <x:v>The INSERT statement conflicted with the FOREIGN KEY constraint "fk_tbl_order_items_order". The conflict occurred in database "db_harry_clinton", table "dbo.tbl_orders", column 'order_id'.</x:v>
      </x:c>
      <x:c r="M92" s="27" t="str">
        <x:v>{
  "order_id": "55555555-6666-7777-8888-999999999999",
  "product_id": "aaaaaaaa-bbbb-cccc-dddd-eeeeeeeeeeee",
  "product_variant_id": "bbbbbbbb-cccc-dddd-eeee-ffffffffffff",
  "product_name": "Premium Cotton T-Shirt",
  "sku": "TSH-BLK-L",
  "qty": 2,
  "unit_price": 499.99,
  "rcu": "user@brand.com"
}</x:v>
      </x:c>
      <x:c r="N92" s="27" t="str">
        <x:v>{"success": false, "message": "The INSERT statement conflicted with the FOREIGN KEY constraint \"fk_tbl_order_items_order\". The conflict occurred in database \"db_harry_clinton\", table \"dbo.tbl_orders\", column 'order_id'."}</x:v>
      </x:c>
    </x:row>
    <x:row r="93">
      <x:c r="A93" s="27" t="n">
        <x:v>168</x:v>
      </x:c>
      <x:c r="B93" s="27" t="n">
        <x:v>92</x:v>
      </x:c>
      <x:c r="C93" s="27" t="str">
        <x:v>Cart-Items</x:v>
      </x:c>
      <x:c r="D93" s="27" t="str">
        <x:v>GET</x:v>
      </x:c>
      <x:c r="E93" s="27" t="str">
        <x:v>https://dev.dine360.ca/backend/API/Harry-Clinton/Cart-Items/44444444-5555-6666-7777-888888888888</x:v>
      </x:c>
      <x:c r="F93" s="27" t="str">
        <x:v>/backend/API/Harry-Clinton/Cart-Items/44444444-5555-6666-7777-888888888888</x:v>
      </x:c>
      <x:c r="G93" s="27" t="n">
        <x:v>404</x:v>
      </x:c>
      <x:c r="H93" s="27" t="str">
        <x:v>Not Found</x:v>
      </x:c>
      <x:c r="I93" s="27" t="str">
        <x:v>Failed</x:v>
      </x:c>
      <x:c r="J93" s="27" t="str">
        <x:v>Endpoint Responded (Data/Validation/DB/Business Error)</x:v>
      </x:c>
      <x:c r="K93" s="27"/>
      <x:c r="L93" s="27" t="str">
        <x:v>Cart item not found</x:v>
      </x:c>
      <x:c r="M93" s="27"/>
      <x:c r="N93" s="27" t="str">
        <x:v>{"success": false, "message": "Cart item not found"}</x:v>
      </x:c>
    </x:row>
    <x:row r="94">
      <x:c r="A94" s="27" t="n">
        <x:v>169</x:v>
      </x:c>
      <x:c r="B94" s="27" t="n">
        <x:v>93</x:v>
      </x:c>
      <x:c r="C94" s="27" t="str">
        <x:v>Orders</x:v>
      </x:c>
      <x:c r="D94" s="27" t="str">
        <x:v>PUT</x:v>
      </x:c>
      <x:c r="E94" s="27" t="str">
        <x:v>https://dev.dine360.ca/backend/API/Harry-Clinton/Orders</x:v>
      </x:c>
      <x:c r="F94" s="27" t="str">
        <x:v>/backend/API/Harry-Clinton/Orders</x:v>
      </x:c>
      <x:c r="G94" s="27" t="n">
        <x:v>404</x:v>
      </x:c>
      <x:c r="H94" s="27" t="str">
        <x:v>Not Found</x:v>
      </x:c>
      <x:c r="I94" s="27" t="str">
        <x:v>Failed</x:v>
      </x:c>
      <x:c r="J94" s="27" t="str">
        <x:v>Endpoint Responded (Data/Validation/DB/Business Error)</x:v>
      </x:c>
      <x:c r="K94" s="27"/>
      <x:c r="L94" s="27" t="str">
        <x:v>Order not found</x:v>
      </x:c>
      <x:c r="M94" s="27" t="str">
        <x:v>{
  "order_id": "55555555-6666-7777-8888-999999999999",
  "payment_status": "paid",
  "isactive": true,
  "luu": "admin@brand.com"
}</x:v>
      </x:c>
      <x:c r="N94" s="27" t="str">
        <x:v>{"success": false, "message": "Order not found"}</x:v>
      </x:c>
    </x:row>
    <x:row r="95">
      <x:c r="A95" s="27" t="n">
        <x:v>170</x:v>
      </x:c>
      <x:c r="B95" s="27" t="n">
        <x:v>94</x:v>
      </x:c>
      <x:c r="C95" s="27" t="str">
        <x:v>Order-Addresses</x:v>
      </x:c>
      <x:c r="D95" s="27" t="str">
        <x:v>DELETE</x:v>
      </x:c>
      <x:c r="E95" s="27" t="str">
        <x:v>https://dev.dine360.ca/backend/API/Harry-Clinton/Order-Addresses</x:v>
      </x:c>
      <x:c r="F95" s="27" t="str">
        <x:v>/backend/API/Harry-Clinton/Order-Addresses</x:v>
      </x:c>
      <x:c r="G95" s="27" t="n">
        <x:v>404</x:v>
      </x:c>
      <x:c r="H95" s="27" t="str">
        <x:v>Not Found</x:v>
      </x:c>
      <x:c r="I95" s="27" t="str">
        <x:v>Failed</x:v>
      </x:c>
      <x:c r="J95" s="27" t="str">
        <x:v>Endpoint Responded (Data/Validation/DB/Business Error)</x:v>
      </x:c>
      <x:c r="K95" s="27"/>
      <x:c r="L95" s="27" t="str">
        <x:v>Order address not found</x:v>
      </x:c>
      <x:c r="M95" s="27" t="str">
        <x:v>{
  "order_address_id": "77777777-8888-9999-0000-111111111111",
  "luu": "admin@brand.com"
}</x:v>
      </x:c>
      <x:c r="N95" s="27" t="str">
        <x:v>{"success": false, "message": "Order address not found"}</x:v>
      </x:c>
    </x:row>
    <x:row r="96">
      <x:c r="A96" s="27" t="n">
        <x:v>171</x:v>
      </x:c>
      <x:c r="B96" s="27" t="n">
        <x:v>95</x:v>
      </x:c>
      <x:c r="C96" s="27" t="str">
        <x:v>Order-Items</x:v>
      </x:c>
      <x:c r="D96" s="27" t="str">
        <x:v>DELETE</x:v>
      </x:c>
      <x:c r="E96" s="27" t="str">
        <x:v>https://dev.dine360.ca/backend/API/Harry-Clinton/Order-Items</x:v>
      </x:c>
      <x:c r="F96" s="27" t="str">
        <x:v>/backend/API/Harry-Clinton/Order-Items</x:v>
      </x:c>
      <x:c r="G96" s="27" t="n">
        <x:v>404</x:v>
      </x:c>
      <x:c r="H96" s="27" t="str">
        <x:v>Not Found</x:v>
      </x:c>
      <x:c r="I96" s="27" t="str">
        <x:v>Failed</x:v>
      </x:c>
      <x:c r="J96" s="27" t="str">
        <x:v>Endpoint Responded (Data/Validation/DB/Business Error)</x:v>
      </x:c>
      <x:c r="K96" s="27"/>
      <x:c r="L96" s="27" t="str">
        <x:v>Order item not found</x:v>
      </x:c>
      <x:c r="M96" s="27" t="str">
        <x:v>{
  "order_item_id": "66666666-7777-8888-9999-000000000000",
  "luu": "admin@brand.com"
}</x:v>
      </x:c>
      <x:c r="N96" s="27" t="str">
        <x:v>{"success": false, "message": "Order item not found"}</x:v>
      </x:c>
    </x:row>
    <x:row r="97">
      <x:c r="A97" s="27" t="n">
        <x:v>172</x:v>
      </x:c>
      <x:c r="B97" s="27" t="n">
        <x:v>96</x:v>
      </x:c>
      <x:c r="C97" s="27" t="str">
        <x:v>Order-Status-Master</x:v>
      </x:c>
      <x:c r="D97" s="27" t="str">
        <x:v>DELETE</x:v>
      </x:c>
      <x:c r="E97" s="27" t="str">
        <x:v>https://dev.dine360.ca/backend/API/Harry-Clinton/Order-Status-Master</x:v>
      </x:c>
      <x:c r="F97" s="27" t="str">
        <x:v>/backend/API/Harry-Clinton/Order-Status-Master</x:v>
      </x:c>
      <x:c r="G97" s="27" t="n">
        <x:v>404</x:v>
      </x:c>
      <x:c r="H97" s="27" t="str">
        <x:v>Not Found</x:v>
      </x:c>
      <x:c r="I97" s="27" t="str">
        <x:v>Failed</x:v>
      </x:c>
      <x:c r="J97" s="27" t="str">
        <x:v>Endpoint Responded (Data/Validation/DB/Business Error)</x:v>
      </x:c>
      <x:c r="K97" s="27"/>
      <x:c r="L97" s="27" t="str">
        <x:v>Order status not found</x:v>
      </x:c>
      <x:c r="M97" s="27" t="str">
        <x:v>{
  "order_status_id": "88888888-9999-0000-1111-222222222222",
  "luu": "admin@brand.com"
}</x:v>
      </x:c>
      <x:c r="N97" s="27" t="str">
        <x:v>{"success": false, "message": "Order status not found"}</x:v>
      </x:c>
    </x:row>
    <x:row r="98">
      <x:c r="A98" s="27" t="n">
        <x:v>173</x:v>
      </x:c>
      <x:c r="B98" s="27" t="n">
        <x:v>97</x:v>
      </x:c>
      <x:c r="C98" s="27" t="str">
        <x:v>Order-Addresses</x:v>
      </x:c>
      <x:c r="D98" s="27" t="str">
        <x:v>PUT</x:v>
      </x:c>
      <x:c r="E98" s="27" t="str">
        <x:v>https://dev.dine360.ca/backend/API/Harry-Clinton/Order-Addresses</x:v>
      </x:c>
      <x:c r="F98" s="27" t="str">
        <x:v>/backend/API/Harry-Clinton/Order-Addresses</x:v>
      </x:c>
      <x:c r="G98" s="27" t="n">
        <x:v>404</x:v>
      </x:c>
      <x:c r="H98" s="27" t="str">
        <x:v>Not Found</x:v>
      </x:c>
      <x:c r="I98" s="27" t="str">
        <x:v>Failed</x:v>
      </x:c>
      <x:c r="J98" s="27" t="str">
        <x:v>Endpoint Responded (Data/Validation/DB/Business Error)</x:v>
      </x:c>
      <x:c r="K98" s="27"/>
      <x:c r="L98" s="27" t="str">
        <x:v>Order address not found</x:v>
      </x:c>
      <x:c r="M98" s="27" t="str">
        <x:v>{
  "order_address_id": "77777777-8888-9999-0000-111111111111",
  "address_line2": "Apartment 5C",
  "isactive": true,
  "luu": "user@brand.com"
}</x:v>
      </x:c>
      <x:c r="N98" s="27" t="str">
        <x:v>{"success": false, "message": "Order address not found"}</x:v>
      </x:c>
    </x:row>
    <x:row r="99">
      <x:c r="A99" s="27" t="n">
        <x:v>174</x:v>
      </x:c>
      <x:c r="B99" s="27" t="n">
        <x:v>98</x:v>
      </x:c>
      <x:c r="C99" s="27" t="str">
        <x:v>Order-Addresses</x:v>
      </x:c>
      <x:c r="D99" s="27" t="str">
        <x:v>GET</x:v>
      </x:c>
      <x:c r="E99" s="27" t="str">
        <x:v>https://dev.dine360.ca/backend/API/Harry-Clinton/Order-Addresses/77777777-8888-9999-0000-111111111111</x:v>
      </x:c>
      <x:c r="F99" s="27" t="str">
        <x:v>/backend/API/Harry-Clinton/Order-Addresses/77777777-8888-9999-0000-111111111111</x:v>
      </x:c>
      <x:c r="G99" s="27" t="n">
        <x:v>404</x:v>
      </x:c>
      <x:c r="H99" s="27" t="str">
        <x:v>Not Found</x:v>
      </x:c>
      <x:c r="I99" s="27" t="str">
        <x:v>Failed</x:v>
      </x:c>
      <x:c r="J99" s="27" t="str">
        <x:v>Endpoint Responded (Data/Validation/DB/Business Error)</x:v>
      </x:c>
      <x:c r="K99" s="27"/>
      <x:c r="L99" s="27" t="str">
        <x:v>Order address not found</x:v>
      </x:c>
      <x:c r="M99" s="27"/>
      <x:c r="N99" s="27" t="str">
        <x:v>{"success": false, "message": "Order address not found"}</x:v>
      </x:c>
    </x:row>
    <x:row r="100">
      <x:c r="A100" s="27" t="n">
        <x:v>175</x:v>
      </x:c>
      <x:c r="B100" s="27" t="n">
        <x:v>99</x:v>
      </x:c>
      <x:c r="C100" s="27" t="str">
        <x:v>Order-Items</x:v>
      </x:c>
      <x:c r="D100" s="27" t="str">
        <x:v>GET</x:v>
      </x:c>
      <x:c r="E100" s="27" t="str">
        <x:v>https://dev.dine360.ca/backend/API/Harry-Clinton/Order-Items/66666666-7777-8888-9999-000000000000</x:v>
      </x:c>
      <x:c r="F100" s="27" t="str">
        <x:v>/backend/API/Harry-Clinton/Order-Items/66666666-7777-8888-9999-000000000000</x:v>
      </x:c>
      <x:c r="G100" s="27" t="n">
        <x:v>404</x:v>
      </x:c>
      <x:c r="H100" s="27" t="str">
        <x:v>Not Found</x:v>
      </x:c>
      <x:c r="I100" s="27" t="str">
        <x:v>Failed</x:v>
      </x:c>
      <x:c r="J100" s="27" t="str">
        <x:v>Endpoint Responded (Data/Validation/DB/Business Error)</x:v>
      </x:c>
      <x:c r="K100" s="27"/>
      <x:c r="L100" s="27" t="str">
        <x:v>Order item not found</x:v>
      </x:c>
      <x:c r="M100" s="27"/>
      <x:c r="N100" s="27" t="str">
        <x:v>{"success": false, "message": "Order item not found"}</x:v>
      </x:c>
    </x:row>
    <x:row r="101">
      <x:c r="A101" s="27" t="n">
        <x:v>176</x:v>
      </x:c>
      <x:c r="B101" s="27" t="n">
        <x:v>100</x:v>
      </x:c>
      <x:c r="C101" s="27" t="str">
        <x:v>Order-Status-Master</x:v>
      </x:c>
      <x:c r="D101" s="27" t="str">
        <x:v>PUT</x:v>
      </x:c>
      <x:c r="E101" s="27" t="str">
        <x:v>https://dev.dine360.ca/backend/API/Harry-Clinton/Order-Status-Master</x:v>
      </x:c>
      <x:c r="F101" s="27" t="str">
        <x:v>/backend/API/Harry-Clinton/Order-Status-Master</x:v>
      </x:c>
      <x:c r="G101" s="27" t="n">
        <x:v>404</x:v>
      </x:c>
      <x:c r="H101" s="27" t="str">
        <x:v>Not Found</x:v>
      </x:c>
      <x:c r="I101" s="27" t="str">
        <x:v>Failed</x:v>
      </x:c>
      <x:c r="J101" s="27" t="str">
        <x:v>Endpoint Responded (Data/Validation/DB/Business Error)</x:v>
      </x:c>
      <x:c r="K101" s="27"/>
      <x:c r="L101" s="27" t="str">
        <x:v>Order status not found</x:v>
      </x:c>
      <x:c r="M101" s="27" t="str">
        <x:v>{
  "order_status_id": "88888888-9999-0000-1111-222222222222",
  "status_name": "Processing Updated",
  "display_order": 3,
  "luu": "admin@brand.com"
}</x:v>
      </x:c>
      <x:c r="N101" s="27" t="str">
        <x:v>{"success": false, "message": "Order status not found"}</x:v>
      </x:c>
    </x:row>
    <x:row r="102">
      <x:c r="A102" s="27" t="n">
        <x:v>177</x:v>
      </x:c>
      <x:c r="B102" s="27" t="n">
        <x:v>101</x:v>
      </x:c>
      <x:c r="C102" s="27" t="str">
        <x:v>Wishlist-Items</x:v>
      </x:c>
      <x:c r="D102" s="27" t="str">
        <x:v>DELETE</x:v>
      </x:c>
      <x:c r="E102" s="27" t="str">
        <x:v>https://dev.dine360.ca/backend/API/Harry-Clinton/Wishlist-Items</x:v>
      </x:c>
      <x:c r="F102" s="27" t="str">
        <x:v>/backend/API/Harry-Clinton/Wishlist-Items</x:v>
      </x:c>
      <x:c r="G102" s="27" t="n">
        <x:v>404</x:v>
      </x:c>
      <x:c r="H102" s="27" t="str">
        <x:v>Not Found</x:v>
      </x:c>
      <x:c r="I102" s="27" t="str">
        <x:v>Failed</x:v>
      </x:c>
      <x:c r="J102" s="27" t="str">
        <x:v>Endpoint Responded (Data/Validation/DB/Business Error)</x:v>
      </x:c>
      <x:c r="K102" s="27"/>
      <x:c r="L102" s="27" t="str">
        <x:v>Wishlist item not found</x:v>
      </x:c>
      <x:c r="M102" s="27" t="str">
        <x:v>{
  "wishlist_item_id": "22222222-3333-4444-5555-666666666666",
  "luu": "admin@brand.com"
}</x:v>
      </x:c>
      <x:c r="N102" s="27" t="str">
        <x:v>{"success": false, "message": "Wishlist item not found"}</x:v>
      </x:c>
    </x:row>
    <x:row r="103">
      <x:c r="A103" s="27" t="n">
        <x:v>178</x:v>
      </x:c>
      <x:c r="B103" s="27" t="n">
        <x:v>102</x:v>
      </x:c>
      <x:c r="C103" s="27" t="str">
        <x:v>Order-Status-Master</x:v>
      </x:c>
      <x:c r="D103" s="27" t="str">
        <x:v>POST</x:v>
      </x:c>
      <x:c r="E103" s="27" t="str">
        <x:v>https://dev.dine360.ca/backend/API/Harry-Clinton/Order-Status-Master</x:v>
      </x:c>
      <x:c r="F103" s="27" t="str">
        <x:v>/backend/API/Harry-Clinton/Order-Status-Master</x:v>
      </x:c>
      <x:c r="G103" s="27" t="n">
        <x:v>400</x:v>
      </x:c>
      <x:c r="H103" s="27" t="str">
        <x:v>Bad Request</x:v>
      </x:c>
      <x:c r="I103" s="27" t="str">
        <x:v>Failed</x:v>
      </x:c>
      <x:c r="J103" s="27" t="str">
        <x:v>Endpoint Responded (Data/Validation/DB/Business Error)</x:v>
      </x:c>
      <x:c r="K103" s="27"/>
      <x:c r="L103" s="27" t="str">
        <x:v>status_name, status_code required</x:v>
      </x:c>
      <x:c r="M103" s="27" t="str">
        <x:v>{
  "status_name": "Processing",
  "display_order": 2,
  "iscancelled_status": false,
  "rcu": "admin@brand.com"
}</x:v>
      </x:c>
      <x:c r="N103" s="27" t="str">
        <x:v>{"success": false, "message": "status_name, status_code required"}</x:v>
      </x:c>
    </x:row>
    <x:row r="104">
      <x:c r="A104" s="27" t="n">
        <x:v>179</x:v>
      </x:c>
      <x:c r="B104" s="27" t="n">
        <x:v>103</x:v>
      </x:c>
      <x:c r="C104" s="27" t="str">
        <x:v>Orders</x:v>
      </x:c>
      <x:c r="D104" s="27" t="str">
        <x:v>GET</x:v>
      </x:c>
      <x:c r="E104" s="27" t="str">
        <x:v>https://dev.dine360.ca/backend/API/Harry-Clinton/Orders/55555555-6666-7777-8888-999999999999</x:v>
      </x:c>
      <x:c r="F104" s="27" t="str">
        <x:v>/backend/API/Harry-Clinton/Orders/55555555-6666-7777-8888-999999999999</x:v>
      </x:c>
      <x:c r="G104" s="27" t="n">
        <x:v>404</x:v>
      </x:c>
      <x:c r="H104" s="27" t="str">
        <x:v>Not Found</x:v>
      </x:c>
      <x:c r="I104" s="27" t="str">
        <x:v>Failed</x:v>
      </x:c>
      <x:c r="J104" s="27" t="str">
        <x:v>Endpoint Responded (Data/Validation/DB/Business Error)</x:v>
      </x:c>
      <x:c r="K104" s="27"/>
      <x:c r="L104" s="27" t="str">
        <x:v>Order not found</x:v>
      </x:c>
      <x:c r="M104" s="27"/>
      <x:c r="N104" s="27" t="str">
        <x:v>{"success": false, "message": "Order not found"}</x:v>
      </x:c>
    </x:row>
    <x:row r="105">
      <x:c r="A105" s="27" t="n">
        <x:v>180</x:v>
      </x:c>
      <x:c r="B105" s="27" t="n">
        <x:v>104</x:v>
      </x:c>
      <x:c r="C105" s="27" t="str">
        <x:v>Wishlist-Items</x:v>
      </x:c>
      <x:c r="D105" s="27" t="str">
        <x:v>GET</x:v>
      </x:c>
      <x:c r="E105" s="27" t="str">
        <x:v>https://dev.dine360.ca/backend/API/Harry-Clinton/Wishlist-Items/22222222-3333-4444-5555-666666666666</x:v>
      </x:c>
      <x:c r="F105" s="27" t="str">
        <x:v>/backend/API/Harry-Clinton/Wishlist-Items/22222222-3333-4444-5555-666666666666</x:v>
      </x:c>
      <x:c r="G105" s="27" t="n">
        <x:v>404</x:v>
      </x:c>
      <x:c r="H105" s="27" t="str">
        <x:v>Not Found</x:v>
      </x:c>
      <x:c r="I105" s="27" t="str">
        <x:v>Failed</x:v>
      </x:c>
      <x:c r="J105" s="27" t="str">
        <x:v>Endpoint Responded (Data/Validation/DB/Business Error)</x:v>
      </x:c>
      <x:c r="K105" s="27"/>
      <x:c r="L105" s="27" t="str">
        <x:v>Wishlist item not found</x:v>
      </x:c>
      <x:c r="M105" s="27"/>
      <x:c r="N105" s="27" t="str">
        <x:v>{"success": false, "message": "Wishlist item not found"}</x:v>
      </x:c>
    </x:row>
    <x:row r="106">
      <x:c r="A106" s="27" t="n">
        <x:v>181</x:v>
      </x:c>
      <x:c r="B106" s="27" t="n">
        <x:v>105</x:v>
      </x:c>
      <x:c r="C106" s="27" t="str">
        <x:v>Order-Cancellations</x:v>
      </x:c>
      <x:c r="D106" s="27" t="str">
        <x:v>GET</x:v>
      </x:c>
      <x:c r="E106" s="27" t="str">
        <x:v>https://dev.dine360.ca/backend/API/Harry-Clinton/Order-Cancellations/aaaaaaaa-0000-1111-2222-333333333333</x:v>
      </x:c>
      <x:c r="F106" s="27" t="str">
        <x:v>/backend/API/Harry-Clinton/Order-Cancellations/aaaaaaaa-0000-1111-2222-333333333333</x:v>
      </x:c>
      <x:c r="G106" s="27" t="n">
        <x:v>404</x:v>
      </x:c>
      <x:c r="H106" s="27" t="str">
        <x:v>Not Found</x:v>
      </x:c>
      <x:c r="I106" s="27" t="str">
        <x:v>Failed</x:v>
      </x:c>
      <x:c r="J106" s="27" t="str">
        <x:v>Endpoint Responded (Data/Validation/DB/Business Error)</x:v>
      </x:c>
      <x:c r="K106" s="27"/>
      <x:c r="L106" s="27" t="str">
        <x:v>Order cancellation not found</x:v>
      </x:c>
      <x:c r="M106" s="27"/>
      <x:c r="N106" s="27" t="str">
        <x:v>{"success": false, "message": "Order cancellation not found"}</x:v>
      </x:c>
    </x:row>
    <x:row r="107">
      <x:c r="A107" s="27" t="n">
        <x:v>182</x:v>
      </x:c>
      <x:c r="B107" s="27" t="n">
        <x:v>106</x:v>
      </x:c>
      <x:c r="C107" s="27" t="str">
        <x:v>Order-Status-History</x:v>
      </x:c>
      <x:c r="D107" s="27" t="str">
        <x:v>GET</x:v>
      </x:c>
      <x:c r="E107" s="27" t="str">
        <x:v>https://dev.dine360.ca/backend/API/Harry-Clinton/Order-Status-History/99999999-0000-1111-2222-333333333333</x:v>
      </x:c>
      <x:c r="F107" s="27" t="str">
        <x:v>/backend/API/Harry-Clinton/Order-Status-History/99999999-0000-1111-2222-333333333333</x:v>
      </x:c>
      <x:c r="G107" s="27" t="n">
        <x:v>404</x:v>
      </x:c>
      <x:c r="H107" s="27" t="str">
        <x:v>Not Found</x:v>
      </x:c>
      <x:c r="I107" s="27" t="str">
        <x:v>Failed</x:v>
      </x:c>
      <x:c r="J107" s="27" t="str">
        <x:v>Endpoint Responded (Data/Validation/DB/Business Error)</x:v>
      </x:c>
      <x:c r="K107" s="27"/>
      <x:c r="L107" s="27" t="str">
        <x:v>Order status history not found</x:v>
      </x:c>
      <x:c r="M107" s="27"/>
      <x:c r="N107" s="27" t="str">
        <x:v>{"success": false, "message": "Order status history not found"}</x:v>
      </x:c>
    </x:row>
    <x:row r="108">
      <x:c r="A108" s="27" t="n">
        <x:v>183</x:v>
      </x:c>
      <x:c r="B108" s="27" t="n">
        <x:v>107</x:v>
      </x:c>
      <x:c r="C108" s="27" t="str">
        <x:v>Carts</x:v>
      </x:c>
      <x:c r="D108" s="27" t="str">
        <x:v>PUT</x:v>
      </x:c>
      <x:c r="E108" s="27" t="str">
        <x:v>https://dev.dine360.ca/backend/API/Harry-Clinton/Carts</x:v>
      </x:c>
      <x:c r="F108" s="27" t="str">
        <x:v>/backend/API/Harry-Clinton/Carts</x:v>
      </x:c>
      <x:c r="G108" s="27" t="n">
        <x:v>404</x:v>
      </x:c>
      <x:c r="H108" s="27" t="str">
        <x:v>Not Found</x:v>
      </x:c>
      <x:c r="I108" s="27" t="str">
        <x:v>Failed</x:v>
      </x:c>
      <x:c r="J108" s="27" t="str">
        <x:v>Endpoint Responded (Data/Validation/DB/Business Error)</x:v>
      </x:c>
      <x:c r="K108" s="27"/>
      <x:c r="L108" s="27" t="str">
        <x:v>Cart not found</x:v>
      </x:c>
      <x:c r="M108" s="27" t="str">
        <x:v>{
  "cart_id": "33333333-4444-5555-6666-777777777777",
  "cart_status": "checkedout",
  "total_items": 3,
  "total_price": 1499.99,
  "luu": "user@brand.com"
}</x:v>
      </x:c>
      <x:c r="N108" s="27" t="str">
        <x:v>{"success": false, "message": "Cart not found"}</x:v>
      </x:c>
    </x:row>
    <x:row r="109">
      <x:c r="A109" s="27" t="n">
        <x:v>184</x:v>
      </x:c>
      <x:c r="B109" s="27" t="n">
        <x:v>108</x:v>
      </x:c>
      <x:c r="C109" s="27" t="str">
        <x:v>Order-Status-History</x:v>
      </x:c>
      <x:c r="D109" s="27" t="str">
        <x:v>PUT</x:v>
      </x:c>
      <x:c r="E109" s="27" t="str">
        <x:v>https://dev.dine360.ca/backend/API/Harry-Clinton/Order-Status-History</x:v>
      </x:c>
      <x:c r="F109" s="27" t="str">
        <x:v>/backend/API/Harry-Clinton/Order-Status-History</x:v>
      </x:c>
      <x:c r="G109" s="27" t="n">
        <x:v>404</x:v>
      </x:c>
      <x:c r="H109" s="27" t="str">
        <x:v>Not Found</x:v>
      </x:c>
      <x:c r="I109" s="27" t="str">
        <x:v>Failed</x:v>
      </x:c>
      <x:c r="J109" s="27" t="str">
        <x:v>Endpoint Responded (Data/Validation/DB/Business Error)</x:v>
      </x:c>
      <x:c r="K109" s="27"/>
      <x:c r="L109" s="27" t="str">
        <x:v>Order status history not found</x:v>
      </x:c>
      <x:c r="M109" s="27" t="str">
        <x:v>{
  "order_status_history_id": "99999999-0000-1111-2222-333333333333",
  "isactive": true,
  "luu": "admin@brand.com"
}</x:v>
      </x:c>
      <x:c r="N109" s="27" t="str">
        <x:v>{"success": false, "message": "Order status history not found"}</x:v>
      </x:c>
    </x:row>
    <x:row r="110">
      <x:c r="A110" s="27" t="n">
        <x:v>185</x:v>
      </x:c>
      <x:c r="B110" s="27" t="n">
        <x:v>109</x:v>
      </x:c>
      <x:c r="C110" s="27" t="str">
        <x:v>Order-Cancellations</x:v>
      </x:c>
      <x:c r="D110" s="27" t="str">
        <x:v>DELETE</x:v>
      </x:c>
      <x:c r="E110" s="27" t="str">
        <x:v>https://dev.dine360.ca/backend/API/Harry-Clinton/Order-Cancellations</x:v>
      </x:c>
      <x:c r="F110" s="27" t="str">
        <x:v>/backend/API/Harry-Clinton/Order-Cancellations</x:v>
      </x:c>
      <x:c r="G110" s="27" t="n">
        <x:v>404</x:v>
      </x:c>
      <x:c r="H110" s="27" t="str">
        <x:v>Not Found</x:v>
      </x:c>
      <x:c r="I110" s="27" t="str">
        <x:v>Failed</x:v>
      </x:c>
      <x:c r="J110" s="27" t="str">
        <x:v>Endpoint Responded (Data/Validation/DB/Business Error)</x:v>
      </x:c>
      <x:c r="K110" s="27"/>
      <x:c r="L110" s="27" t="str">
        <x:v>Order cancellation not found</x:v>
      </x:c>
      <x:c r="M110" s="27" t="str">
        <x:v>{
  "order_cancellation_id": "aaaaaaaa-0000-1111-2222-333333333333",
  "luu": "admin@brand.com"
}</x:v>
      </x:c>
      <x:c r="N110" s="27" t="str">
        <x:v>{"success": false, "message": "Order cancellation not found"}</x:v>
      </x:c>
    </x:row>
    <x:row r="111">
      <x:c r="A111" s="27" t="n">
        <x:v>186</x:v>
      </x:c>
      <x:c r="B111" s="27" t="n">
        <x:v>110</x:v>
      </x:c>
      <x:c r="C111" s="27" t="str">
        <x:v>Order-Cancellations</x:v>
      </x:c>
      <x:c r="D111" s="27" t="str">
        <x:v>POST</x:v>
      </x:c>
      <x:c r="E111" s="27" t="str">
        <x:v>https://dev.dine360.ca/backend/API/Harry-Clinton/Order-Cancellations</x:v>
      </x:c>
      <x:c r="F111" s="27" t="str">
        <x:v>/backend/API/Harry-Clinton/Order-Cancellations</x:v>
      </x:c>
      <x:c r="G111" s="27" t="n">
        <x:v>500</x:v>
      </x:c>
      <x:c r="H111" s="27" t="str">
        <x:v>Internal Server Error</x:v>
      </x:c>
      <x:c r="I111" s="27" t="str">
        <x:v>Failed</x:v>
      </x:c>
      <x:c r="J111" s="27" t="str">
        <x:v>Endpoint Responded (Data/Validation/DB/Business Error)</x:v>
      </x:c>
      <x:c r="K111" s="27"/>
      <x:c r="L111" s="27" t="str">
        <x:v>The INSERT statement conflicted with the FOREIGN KEY constraint "fk_tbl_order_cancellations_order". The conflict occurred in database "db_harry_clinton", table "dbo.tbl_orders", column 'order_id'.</x:v>
      </x:c>
      <x:c r="M111" s="27" t="str">
        <x:v>{
  "order_id": "55555555-6666-7777-8888-999999999999",
  "cancelled_by": "user",
  "cancellation_reason": "Accidentally placed order",
  "rcu": "user@brand.com"
}</x:v>
      </x:c>
      <x:c r="N111" s="27" t="str">
        <x:v>{"success": false, "message": "The INSERT statement conflicted with the FOREIGN KEY constraint \"fk_tbl_order_cancellations_order\". The conflict occurred in database \"db_harry_clinton\", table \"dbo.tbl_orders\", column 'order_id'."}</x:v>
      </x:c>
    </x:row>
    <x:row r="112">
      <x:c r="A112" s="27" t="n">
        <x:v>187</x:v>
      </x:c>
      <x:c r="B112" s="27" t="n">
        <x:v>111</x:v>
      </x:c>
      <x:c r="C112" s="27" t="str">
        <x:v>Order-Status-History</x:v>
      </x:c>
      <x:c r="D112" s="27" t="str">
        <x:v>DELETE</x:v>
      </x:c>
      <x:c r="E112" s="27" t="str">
        <x:v>https://dev.dine360.ca/backend/API/Harry-Clinton/Order-Status-History</x:v>
      </x:c>
      <x:c r="F112" s="27" t="str">
        <x:v>/backend/API/Harry-Clinton/Order-Status-History</x:v>
      </x:c>
      <x:c r="G112" s="27" t="n">
        <x:v>404</x:v>
      </x:c>
      <x:c r="H112" s="27" t="str">
        <x:v>Not Found</x:v>
      </x:c>
      <x:c r="I112" s="27" t="str">
        <x:v>Failed</x:v>
      </x:c>
      <x:c r="J112" s="27" t="str">
        <x:v>Endpoint Responded (Data/Validation/DB/Business Error)</x:v>
      </x:c>
      <x:c r="K112" s="27"/>
      <x:c r="L112" s="27" t="str">
        <x:v>Order status history not found</x:v>
      </x:c>
      <x:c r="M112" s="27" t="str">
        <x:v>{
  "order_status_history_id": "99999999-0000-1111-2222-333333333333",
  "luu": "admin@brand.com"
}</x:v>
      </x:c>
      <x:c r="N112" s="27" t="str">
        <x:v>{"success": false, "message": "Order status history not found"}</x:v>
      </x:c>
    </x:row>
    <x:row r="113">
      <x:c r="A113" s="27" t="n">
        <x:v>188</x:v>
      </x:c>
      <x:c r="B113" s="27" t="n">
        <x:v>112</x:v>
      </x:c>
      <x:c r="C113" s="27" t="str">
        <x:v>Order-Cancellations</x:v>
      </x:c>
      <x:c r="D113" s="27" t="str">
        <x:v>PUT</x:v>
      </x:c>
      <x:c r="E113" s="27" t="str">
        <x:v>https://dev.dine360.ca/backend/API/Harry-Clinton/Order-Cancellations</x:v>
      </x:c>
      <x:c r="F113" s="27" t="str">
        <x:v>/backend/API/Harry-Clinton/Order-Cancellations</x:v>
      </x:c>
      <x:c r="G113" s="27" t="n">
        <x:v>404</x:v>
      </x:c>
      <x:c r="H113" s="27" t="str">
        <x:v>Not Found</x:v>
      </x:c>
      <x:c r="I113" s="27" t="str">
        <x:v>Failed</x:v>
      </x:c>
      <x:c r="J113" s="27" t="str">
        <x:v>Endpoint Responded (Data/Validation/DB/Business Error)</x:v>
      </x:c>
      <x:c r="K113" s="27"/>
      <x:c r="L113" s="27" t="str">
        <x:v>Order cancellation not found</x:v>
      </x:c>
      <x:c r="M113" s="27" t="str">
        <x:v>{
  "order_cancellation_id": "aaaaaaaa-0000-1111-2222-333333333333",
  "cancellation_reason": "User requested refund",
  "isactive": true,
  "luu": "admin@brand.com"
}</x:v>
      </x:c>
      <x:c r="N113" s="27" t="str">
        <x:v>{"success": false, "message": "Order cancellation not found"}</x:v>
      </x:c>
    </x:row>
    <x:row r="114">
      <x:c r="A114" s="27" t="n">
        <x:v>189</x:v>
      </x:c>
      <x:c r="B114" s="27" t="n">
        <x:v>113</x:v>
      </x:c>
      <x:c r="C114" s="27" t="str">
        <x:v>Invoices</x:v>
      </x:c>
      <x:c r="D114" s="27" t="str">
        <x:v>POST</x:v>
      </x:c>
      <x:c r="E114" s="27" t="str">
        <x:v>https://dev.dine360.ca/backend/API/Harry-Clinton/Invoices</x:v>
      </x:c>
      <x:c r="F114" s="27" t="str">
        <x:v>/backend/API/Harry-Clinton/Invoices</x:v>
      </x:c>
      <x:c r="G114" s="27" t="n">
        <x:v>500</x:v>
      </x:c>
      <x:c r="H114" s="27" t="str">
        <x:v>Internal Server Error</x:v>
      </x:c>
      <x:c r="I114" s="27" t="str">
        <x:v>Failed</x:v>
      </x:c>
      <x:c r="J114" s="27" t="str">
        <x:v>Endpoint Responded (Data/Validation/DB/Business Error)</x:v>
      </x:c>
      <x:c r="K114" s="27"/>
      <x:c r="L114" s="27" t="str">
        <x:v>The INSERT statement conflicted with the FOREIGN KEY constraint "fk_tbl_invoices_order". The conflict occurred in database "db_harry_clinton", table "dbo.tbl_orders", column 'order_id'.</x:v>
      </x:c>
      <x:c r="M114" s="27" t="str">
        <x:v>{
  "order_id": "55555555-6666-7777-8888-999999999999",
  "invoice_number": "INV-2026-0001",
  "invoice_date": "2026-02-15T10:30:00",
  "invoice_amount": 1229.96,
  "rcu": "admin@brand.com"
}</x:v>
      </x:c>
      <x:c r="N114" s="27" t="str">
        <x:v>{"success": false, "message": "The INSERT statement conflicted with the FOREIGN KEY constraint \"fk_tbl_invoices_order\". The conflict occurred in database \"db_harry_clinton\", table \"dbo.tbl_orders\", column 'order_id'."}</x:v>
      </x:c>
    </x:row>
    <x:row r="115">
      <x:c r="A115" s="27" t="n">
        <x:v>190</x:v>
      </x:c>
      <x:c r="B115" s="27" t="n">
        <x:v>114</x:v>
      </x:c>
      <x:c r="C115" s="27" t="str">
        <x:v>Coupons</x:v>
      </x:c>
      <x:c r="D115" s="27" t="str">
        <x:v>GET</x:v>
      </x:c>
      <x:c r="E115" s="27" t="str">
        <x:v>https://dev.dine360.ca/backend/API/Harry-Clinton/Coupons/dddddddd-3333-4444-5555-666666666666</x:v>
      </x:c>
      <x:c r="F115" s="27" t="str">
        <x:v>/backend/API/Harry-Clinton/Coupons/dddddddd-3333-4444-5555-666666666666</x:v>
      </x:c>
      <x:c r="G115" s="27" t="n">
        <x:v>404</x:v>
      </x:c>
      <x:c r="H115" s="27" t="str">
        <x:v>Not Found</x:v>
      </x:c>
      <x:c r="I115" s="27" t="str">
        <x:v>Failed</x:v>
      </x:c>
      <x:c r="J115" s="27" t="str">
        <x:v>Endpoint Responded (Data/Validation/DB/Business Error)</x:v>
      </x:c>
      <x:c r="K115" s="27"/>
      <x:c r="L115" s="27" t="str">
        <x:v>Coupon not found</x:v>
      </x:c>
      <x:c r="M115" s="27"/>
      <x:c r="N115" s="27" t="str">
        <x:v>{"success": false, "message": "Coupon not found"}</x:v>
      </x:c>
    </x:row>
    <x:row r="116">
      <x:c r="A116" s="27" t="n">
        <x:v>191</x:v>
      </x:c>
      <x:c r="B116" s="27" t="n">
        <x:v>115</x:v>
      </x:c>
      <x:c r="C116" s="27" t="str">
        <x:v>Invoices</x:v>
      </x:c>
      <x:c r="D116" s="27" t="str">
        <x:v>DELETE</x:v>
      </x:c>
      <x:c r="E116" s="27" t="str">
        <x:v>https://dev.dine360.ca/backend/API/Harry-Clinton/Invoices</x:v>
      </x:c>
      <x:c r="F116" s="27" t="str">
        <x:v>/backend/API/Harry-Clinton/Invoices</x:v>
      </x:c>
      <x:c r="G116" s="27" t="n">
        <x:v>404</x:v>
      </x:c>
      <x:c r="H116" s="27" t="str">
        <x:v>Not Found</x:v>
      </x:c>
      <x:c r="I116" s="27" t="str">
        <x:v>Failed</x:v>
      </x:c>
      <x:c r="J116" s="27" t="str">
        <x:v>Endpoint Responded (Data/Validation/DB/Business Error)</x:v>
      </x:c>
      <x:c r="K116" s="27"/>
      <x:c r="L116" s="27" t="str">
        <x:v>Invoice not found</x:v>
      </x:c>
      <x:c r="M116" s="27" t="str">
        <x:v>{
  "invoice_id": "bbbbbbbb-1111-2222-3333-444444444444",
  "luu": "admin@brand.com"
}</x:v>
      </x:c>
      <x:c r="N116" s="27" t="str">
        <x:v>{"success": false, "message": "Invoice not found"}</x:v>
      </x:c>
    </x:row>
    <x:row r="117">
      <x:c r="A117" s="27" t="n">
        <x:v>192</x:v>
      </x:c>
      <x:c r="B117" s="27" t="n">
        <x:v>116</x:v>
      </x:c>
      <x:c r="C117" s="27" t="str">
        <x:v>Order-Items</x:v>
      </x:c>
      <x:c r="D117" s="27" t="str">
        <x:v>PUT</x:v>
      </x:c>
      <x:c r="E117" s="27" t="str">
        <x:v>https://dev.dine360.ca/backend/API/Harry-Clinton/Order-Items</x:v>
      </x:c>
      <x:c r="F117" s="27" t="str">
        <x:v>/backend/API/Harry-Clinton/Order-Items</x:v>
      </x:c>
      <x:c r="G117" s="27" t="n">
        <x:v>404</x:v>
      </x:c>
      <x:c r="H117" s="27" t="str">
        <x:v>Not Found</x:v>
      </x:c>
      <x:c r="I117" s="27" t="str">
        <x:v>Failed</x:v>
      </x:c>
      <x:c r="J117" s="27" t="str">
        <x:v>Endpoint Responded (Data/Validation/DB/Business Error)</x:v>
      </x:c>
      <x:c r="K117" s="27"/>
      <x:c r="L117" s="27" t="str">
        <x:v>Order item not found</x:v>
      </x:c>
      <x:c r="M117" s="27" t="str">
        <x:v>{
  "order_item_id": "66666666-7777-8888-9999-000000000000",
  "qty": 3,
  "unit_price": 499.99,
  "luu": "admin@brand.com"
}</x:v>
      </x:c>
      <x:c r="N117" s="27" t="str">
        <x:v>{"success": false, "message": "Order item not found"}</x:v>
      </x:c>
    </x:row>
    <x:row r="118">
      <x:c r="A118" s="27" t="n">
        <x:v>193</x:v>
      </x:c>
      <x:c r="B118" s="27" t="n">
        <x:v>117</x:v>
      </x:c>
      <x:c r="C118" s="27" t="str">
        <x:v>Payments</x:v>
      </x:c>
      <x:c r="D118" s="27" t="str">
        <x:v>POST</x:v>
      </x:c>
      <x:c r="E118" s="27" t="str">
        <x:v>https://dev.dine360.ca/backend/API/Harry-Clinton/Payments</x:v>
      </x:c>
      <x:c r="F118" s="27" t="str">
        <x:v>/backend/API/Harry-Clinton/Payments</x:v>
      </x:c>
      <x:c r="G118" s="27" t="n">
        <x:v>400</x:v>
      </x:c>
      <x:c r="H118" s="27" t="str">
        <x:v>Bad Request</x:v>
      </x:c>
      <x:c r="I118" s="27" t="str">
        <x:v>Failed</x:v>
      </x:c>
      <x:c r="J118" s="27" t="str">
        <x:v>Endpoint Responded (Data/Validation/DB/Business Error)</x:v>
      </x:c>
      <x:c r="K118" s="27"/>
      <x:c r="L118" s="27" t="str">
        <x:v>order_id, user_id, amount required</x:v>
      </x:c>
      <x:c r="M118" s="27" t="str">
        <x:v>{
  "order_id": "55555555-6666-7777-8888-999999999999",
  "razorpay_order_id": "order_123456789",
  "payment_amount": 1229.96,
  "payment_status": "pending",
  "payment_method_type": "card",
  "rcu": "user@brand.com"
}</x:v>
      </x:c>
      <x:c r="N118" s="27" t="str">
        <x:v>{"success": false, "message": "order_id, user_id, amount required"}</x:v>
      </x:c>
    </x:row>
    <x:row r="119">
      <x:c r="A119" s="27" t="n">
        <x:v>194</x:v>
      </x:c>
      <x:c r="B119" s="27" t="n">
        <x:v>118</x:v>
      </x:c>
      <x:c r="C119" s="27" t="str">
        <x:v>Order-Status-Master</x:v>
      </x:c>
      <x:c r="D119" s="27" t="str">
        <x:v>GET</x:v>
      </x:c>
      <x:c r="E119" s="27" t="str">
        <x:v>https://dev.dine360.ca/backend/API/Harry-Clinton/Order-Status-Master/88888888-9999-0000-1111-222222222222</x:v>
      </x:c>
      <x:c r="F119" s="27" t="str">
        <x:v>/backend/API/Harry-Clinton/Order-Status-Master/88888888-9999-0000-1111-222222222222</x:v>
      </x:c>
      <x:c r="G119" s="27" t="n">
        <x:v>404</x:v>
      </x:c>
      <x:c r="H119" s="27" t="str">
        <x:v>Not Found</x:v>
      </x:c>
      <x:c r="I119" s="27" t="str">
        <x:v>Failed</x:v>
      </x:c>
      <x:c r="J119" s="27" t="str">
        <x:v>Endpoint Responded (Data/Validation/DB/Business Error)</x:v>
      </x:c>
      <x:c r="K119" s="27"/>
      <x:c r="L119" s="27" t="str">
        <x:v>Order status not found</x:v>
      </x:c>
      <x:c r="M119" s="27"/>
      <x:c r="N119" s="27" t="str">
        <x:v>{"success": false, "message": "Order status not found"}</x:v>
      </x:c>
    </x:row>
    <x:row r="120">
      <x:c r="A120" s="27" t="n">
        <x:v>195</x:v>
      </x:c>
      <x:c r="B120" s="27" t="n">
        <x:v>119</x:v>
      </x:c>
      <x:c r="C120" s="27" t="str">
        <x:v>Coupons</x:v>
      </x:c>
      <x:c r="D120" s="27" t="str">
        <x:v>PUT</x:v>
      </x:c>
      <x:c r="E120" s="27" t="str">
        <x:v>https://dev.dine360.ca/backend/API/Harry-Clinton/Coupons</x:v>
      </x:c>
      <x:c r="F120" s="27" t="str">
        <x:v>/backend/API/Harry-Clinton/Coupons</x:v>
      </x:c>
      <x:c r="G120" s="27" t="n">
        <x:v>404</x:v>
      </x:c>
      <x:c r="H120" s="27" t="str">
        <x:v>Not Found</x:v>
      </x:c>
      <x:c r="I120" s="27" t="str">
        <x:v>Failed</x:v>
      </x:c>
      <x:c r="J120" s="27" t="str">
        <x:v>Endpoint Responded (Data/Validation/DB/Business Error)</x:v>
      </x:c>
      <x:c r="K120" s="27"/>
      <x:c r="L120" s="27" t="str">
        <x:v>Coupon not found</x:v>
      </x:c>
      <x:c r="M120" s="27" t="str">
        <x:v>{
  "coupon_id": "dddddddd-3333-4444-5555-666666666666",
  "description": "Updated: 25% off on all items",
  "valid_till": "2026-03-31",
  "isactive": true,
  "luu": "admin@brand.com"
}</x:v>
      </x:c>
      <x:c r="N120" s="27" t="str">
        <x:v>{"success": false, "message": "Coupon not found"}</x:v>
      </x:c>
    </x:row>
    <x:row r="121">
      <x:c r="A121" s="27" t="n">
        <x:v>196</x:v>
      </x:c>
      <x:c r="B121" s="27" t="n">
        <x:v>120</x:v>
      </x:c>
      <x:c r="C121" s="27" t="str">
        <x:v>Coupons</x:v>
      </x:c>
      <x:c r="D121" s="27" t="str">
        <x:v>POST</x:v>
      </x:c>
      <x:c r="E121" s="27" t="str">
        <x:v>https://dev.dine360.ca/backend/API/Harry-Clinton/Coupons</x:v>
      </x:c>
      <x:c r="F121" s="27" t="str">
        <x:v>/backend/API/Harry-Clinton/Coupons</x:v>
      </x:c>
      <x:c r="G121" s="27" t="n">
        <x:v>500</x:v>
      </x:c>
      <x:c r="H121" s="27" t="str">
        <x:v>Internal Server Error</x:v>
      </x:c>
      <x:c r="I121" s="27" t="str">
        <x:v>Failed</x:v>
      </x:c>
      <x:c r="J121" s="27" t="str">
        <x:v>Endpoint Responded (Data/Validation/DB/Business Error)</x:v>
      </x:c>
      <x:c r="K121" s="27"/>
      <x:c r="L121" s="27" t="str">
        <x:v>Cannot insert the value NULL into column 'discount_type', table 'db_harry_clinton.dbo.tbl_coupons'; column does not allow nulls. INSERT fails.</x:v>
      </x:c>
      <x:c r="M121" s="27" t="str">
        <x:v>{
  "coupon_code": "SAVE20",
  "description": "20% off on all items",
  "valid_from": "2026-02-01",
  "valid_till": "2026-02-28",
  "rcu": "admin@brand.com"
}</x:v>
      </x:c>
      <x:c r="N121" s="27" t="str">
        <x:v>{"success": false, "message": "Cannot insert the value NULL into column 'discount_type', table 'db_harry_clinton.dbo.tbl_coupons'; column does not allow nulls. INSERT fails."}</x:v>
      </x:c>
    </x:row>
    <x:row r="122">
      <x:c r="A122" s="27" t="n">
        <x:v>197</x:v>
      </x:c>
      <x:c r="B122" s="27" t="n">
        <x:v>121</x:v>
      </x:c>
      <x:c r="C122" s="27" t="str">
        <x:v>Payments</x:v>
      </x:c>
      <x:c r="D122" s="27" t="str">
        <x:v>PUT</x:v>
      </x:c>
      <x:c r="E122" s="27" t="str">
        <x:v>https://dev.dine360.ca/backend/API/Harry-Clinton/Payments</x:v>
      </x:c>
      <x:c r="F122" s="27" t="str">
        <x:v>/backend/API/Harry-Clinton/Payments</x:v>
      </x:c>
      <x:c r="G122" s="27" t="n">
        <x:v>404</x:v>
      </x:c>
      <x:c r="H122" s="27" t="str">
        <x:v>Not Found</x:v>
      </x:c>
      <x:c r="I122" s="27" t="str">
        <x:v>Failed</x:v>
      </x:c>
      <x:c r="J122" s="27" t="str">
        <x:v>Endpoint Responded (Data/Validation/DB/Business Error)</x:v>
      </x:c>
      <x:c r="K122" s="27"/>
      <x:c r="L122" s="27" t="str">
        <x:v>Payment not found</x:v>
      </x:c>
      <x:c r="M122" s="27" t="str">
        <x:v>{
  "payment_id": "cccccccc-2222-3333-4444-555555555555",
  "payment_status": "paid",
  "razorpay_payment_id": "pay_123456789",
  "isactive": true,
  "luu": "system@brand.com"
}</x:v>
      </x:c>
      <x:c r="N122" s="27" t="str">
        <x:v>{"success": false, "message": "Payment not found"}</x:v>
      </x:c>
    </x:row>
    <x:row r="123">
      <x:c r="A123" s="27" t="n">
        <x:v>198</x:v>
      </x:c>
      <x:c r="B123" s="27" t="n">
        <x:v>122</x:v>
      </x:c>
      <x:c r="C123" s="27" t="str">
        <x:v>Order-Status-History</x:v>
      </x:c>
      <x:c r="D123" s="27" t="str">
        <x:v>POST</x:v>
      </x:c>
      <x:c r="E123" s="27" t="str">
        <x:v>https://dev.dine360.ca/backend/API/Harry-Clinton/Order-Status-History</x:v>
      </x:c>
      <x:c r="F123" s="27" t="str">
        <x:v>/backend/API/Harry-Clinton/Order-Status-History</x:v>
      </x:c>
      <x:c r="G123" s="27" t="n">
        <x:v>400</x:v>
      </x:c>
      <x:c r="H123" s="27" t="str">
        <x:v>Bad Request</x:v>
      </x:c>
      <x:c r="I123" s="27" t="str">
        <x:v>Failed</x:v>
      </x:c>
      <x:c r="J123" s="27" t="str">
        <x:v>Endpoint Responded (Data/Validation/DB/Business Error)</x:v>
      </x:c>
      <x:c r="K123" s="27"/>
      <x:c r="L123" s="27" t="str">
        <x:v>order_id, order_status_id, orderstatus required</x:v>
      </x:c>
      <x:c r="M123" s="27" t="str">
        <x:v>{
  "order_id": "55555555-6666-7777-8888-999999999999",
  "oldstatus_id": "88888888-9999-0000-1111-222222222222",
  "newstatus_id": "77777777-8888-9999-0000-111111111111",
  "rcu": "system@brand.com"
}</x:v>
      </x:c>
      <x:c r="N123" s="27" t="str">
        <x:v>{"success": false, "message": "order_id, order_status_id, orderstatus required"}</x:v>
      </x:c>
    </x:row>
    <x:row r="124">
      <x:c r="A124" s="27" t="n">
        <x:v>199</x:v>
      </x:c>
      <x:c r="B124" s="27" t="n">
        <x:v>123</x:v>
      </x:c>
      <x:c r="C124" s="27" t="str">
        <x:v>Order-Addresses</x:v>
      </x:c>
      <x:c r="D124" s="27" t="str">
        <x:v>POST</x:v>
      </x:c>
      <x:c r="E124" s="27" t="str">
        <x:v>https://dev.dine360.ca/backend/API/Harry-Clinton/Order-Addresses</x:v>
      </x:c>
      <x:c r="F124" s="27" t="str">
        <x:v>/backend/API/Harry-Clinton/Order-Addresses</x:v>
      </x:c>
      <x:c r="G124" s="27" t="n">
        <x:v>400</x:v>
      </x:c>
      <x:c r="H124" s="27" t="str">
        <x:v>Bad Request</x:v>
      </x:c>
      <x:c r="I124" s="27" t="str">
        <x:v>Failed</x:v>
      </x:c>
      <x:c r="J124" s="27" t="str">
        <x:v>Endpoint Responded (Data/Validation/DB/Business Error)</x:v>
      </x:c>
      <x:c r="K124" s="27"/>
      <x:c r="L124" s="27" t="str">
        <x:v>order_id, address_type, full_name, mobile_number, house_street, city, state, pincode required</x:v>
      </x:c>
      <x:c r="M124" s="27" t="str">
        <x:v>{
  "order_id": "55555555-6666-7777-8888-999999999999",
  "address_type": "shipping",
  "recipient_name": "John Doe",
  "phone_number": "+91-9876543210",
  "address_line1": "123 Main Street",
  "address_line2": "Apartment 4B",
  "city": "Mumbai",
  "state": "Maharashtra",
  "postal_code": "400001",
  "country": "India",
  "rcu": "user@brand.com"
}</x:v>
      </x:c>
      <x:c r="N124" s="27" t="str">
        <x:v>{"success": false, "message": "order_id, address_type, full_name, mobile_number, house_street, city, state, pincode required"}</x:v>
      </x:c>
    </x:row>
    <x:row r="125">
      <x:c r="A125" s="27" t="n">
        <x:v>200</x:v>
      </x:c>
      <x:c r="B125" s="27" t="n">
        <x:v>124</x:v>
      </x:c>
      <x:c r="C125" s="27" t="str">
        <x:v>Discount-Targets</x:v>
      </x:c>
      <x:c r="D125" s="27" t="str">
        <x:v>GET</x:v>
      </x:c>
      <x:c r="E125" s="27" t="str">
        <x:v>https://dev.dine360.ca/backend/API/Harry-Clinton/Discount-Targets</x:v>
      </x:c>
      <x:c r="F125" s="27" t="str">
        <x:v>/backend/API/Harry-Clinton/Discount-Targets</x:v>
      </x:c>
      <x:c r="G125" s="27" t="n">
        <x:v>500</x:v>
      </x:c>
      <x:c r="H125" s="27" t="str">
        <x:v>Internal Server Error</x:v>
      </x:c>
      <x:c r="I125" s="27" t="str">
        <x:v>Failed</x:v>
      </x:c>
      <x:c r="J125" s="27" t="str">
        <x:v>Endpoint Responded (Data/Validation/DB/Business Error)</x:v>
      </x:c>
      <x:c r="K125" s="27"/>
      <x:c r="L125" s="27" t="str">
        <x:v>Invalid column name 'display_order'.</x:v>
      </x:c>
      <x:c r="M125" s="27"/>
      <x:c r="N125" s="27" t="str">
        <x:v>{"success": false, "message": "Invalid column name 'display_order'."}</x:v>
      </x:c>
    </x:row>
    <x:row r="126">
      <x:c r="A126" s="27" t="n">
        <x:v>201</x:v>
      </x:c>
      <x:c r="B126" s="27" t="n">
        <x:v>125</x:v>
      </x:c>
      <x:c r="C126" s="27" t="str">
        <x:v>Discount-Targets</x:v>
      </x:c>
      <x:c r="D126" s="27" t="str">
        <x:v>POST</x:v>
      </x:c>
      <x:c r="E126" s="27" t="str">
        <x:v>https://dev.dine360.ca/backend/API/Harry-Clinton/Discount-Targets</x:v>
      </x:c>
      <x:c r="F126" s="27" t="str">
        <x:v>/backend/API/Harry-Clinton/Discount-Targets</x:v>
      </x:c>
      <x:c r="G126" s="27" t="n">
        <x:v>500</x:v>
      </x:c>
      <x:c r="H126" s="27" t="str">
        <x:v>Internal Server Error</x:v>
      </x:c>
      <x:c r="I126" s="27" t="str">
        <x:v>Failed</x:v>
      </x:c>
      <x:c r="J126" s="27" t="str">
        <x:v>Endpoint Responded (Data/Validation/DB/Business Error)</x:v>
      </x:c>
      <x:c r="K126" s="27"/>
      <x:c r="L126" s="27" t="str">
        <x:v>The INSERT statement conflicted with the FOREIGN KEY constraint "fk_tbl_discount_targets_discount". The conflict occurred in database "db_harry_clinton", table "dbo.tbl_discounts", column 'discount_id'.</x:v>
      </x:c>
      <x:c r="M126" s="27" t="str">
        <x:v>{
  "discount_id": "eeeeeeee-4444-5555-6666-777777777777",
  "target_type": "product",
  "target_id": "aaaaaaaa-bbbb-cccc-dddd-eeeeeeeeeeee",
  "rcu": "admin@brand.com"
}</x:v>
      </x:c>
      <x:c r="N126" s="27" t="str">
        <x:v>{"success": false, "message": "The INSERT statement conflicted with the FOREIGN KEY constraint \"fk_tbl_discount_targets_discount\". The conflict occurred in database \"db_harry_clinton\", table \"dbo.tbl_discounts\", column 'discount_id'."}</x:v>
      </x:c>
    </x:row>
    <x:row r="127">
      <x:c r="A127" s="27" t="n">
        <x:v>202</x:v>
      </x:c>
      <x:c r="B127" s="27" t="n">
        <x:v>126</x:v>
      </x:c>
      <x:c r="C127" s="27" t="str">
        <x:v>Discount-Targets</x:v>
      </x:c>
      <x:c r="D127" s="27" t="str">
        <x:v>PUT</x:v>
      </x:c>
      <x:c r="E127" s="27" t="str">
        <x:v>https://dev.dine360.ca/backend/API/Harry-Clinton/Discount-Targets</x:v>
      </x:c>
      <x:c r="F127" s="27" t="str">
        <x:v>/backend/API/Harry-Clinton/Discount-Targets</x:v>
      </x:c>
      <x:c r="G127" s="27" t="n">
        <x:v>404</x:v>
      </x:c>
      <x:c r="H127" s="27" t="str">
        <x:v>Not Found</x:v>
      </x:c>
      <x:c r="I127" s="27" t="str">
        <x:v>Failed</x:v>
      </x:c>
      <x:c r="J127" s="27" t="str">
        <x:v>Endpoint Responded (Data/Validation/DB/Business Error)</x:v>
      </x:c>
      <x:c r="K127" s="27"/>
      <x:c r="L127" s="27" t="str">
        <x:v>Discount target not found</x:v>
      </x:c>
      <x:c r="M127" s="27" t="str">
        <x:v>{
  "discount_target_id": "ffffffff-5555-6666-7777-888888888888",
  "isactive": true,
  "luu": "admin@brand.com"
}</x:v>
      </x:c>
      <x:c r="N127" s="27" t="str">
        <x:v>{"success": false, "message": "Discount target not found"}</x:v>
      </x:c>
    </x:row>
    <x:row r="128">
      <x:c r="A128" s="27" t="n">
        <x:v>203</x:v>
      </x:c>
      <x:c r="B128" s="27" t="n">
        <x:v>127</x:v>
      </x:c>
      <x:c r="C128" s="27" t="str">
        <x:v>Coupons</x:v>
      </x:c>
      <x:c r="D128" s="27" t="str">
        <x:v>DELETE</x:v>
      </x:c>
      <x:c r="E128" s="27" t="str">
        <x:v>https://dev.dine360.ca/backend/API/Harry-Clinton/Coupons</x:v>
      </x:c>
      <x:c r="F128" s="27" t="str">
        <x:v>/backend/API/Harry-Clinton/Coupons</x:v>
      </x:c>
      <x:c r="G128" s="27" t="n">
        <x:v>404</x:v>
      </x:c>
      <x:c r="H128" s="27" t="str">
        <x:v>Not Found</x:v>
      </x:c>
      <x:c r="I128" s="27" t="str">
        <x:v>Failed</x:v>
      </x:c>
      <x:c r="J128" s="27" t="str">
        <x:v>Endpoint Responded (Data/Validation/DB/Business Error)</x:v>
      </x:c>
      <x:c r="K128" s="27"/>
      <x:c r="L128" s="27" t="str">
        <x:v>Coupon not found</x:v>
      </x:c>
      <x:c r="M128" s="27" t="str">
        <x:v>{
  "coupon_id": "dddddddd-3333-4444-5555-666666666666",
  "luu": "admin@brand.com"
}</x:v>
      </x:c>
      <x:c r="N128" s="27" t="str">
        <x:v>{"success": false, "message": "Coupon not found"}</x:v>
      </x:c>
    </x:row>
    <x:row r="129">
      <x:c r="A129" s="27" t="n">
        <x:v>204</x:v>
      </x:c>
      <x:c r="B129" s="27" t="n">
        <x:v>128</x:v>
      </x:c>
      <x:c r="C129" s="27" t="str">
        <x:v>Discounts</x:v>
      </x:c>
      <x:c r="D129" s="27" t="str">
        <x:v>GET</x:v>
      </x:c>
      <x:c r="E129" s="27" t="str">
        <x:v>https://dev.dine360.ca/backend/API/Harry-Clinton/Discounts/eeeeeeee-4444-5555-6666-777777777777</x:v>
      </x:c>
      <x:c r="F129" s="27" t="str">
        <x:v>/backend/API/Harry-Clinton/Discounts/eeeeeeee-4444-5555-6666-777777777777</x:v>
      </x:c>
      <x:c r="G129" s="27" t="n">
        <x:v>404</x:v>
      </x:c>
      <x:c r="H129" s="27" t="str">
        <x:v>Not Found</x:v>
      </x:c>
      <x:c r="I129" s="27" t="str">
        <x:v>Failed</x:v>
      </x:c>
      <x:c r="J129" s="27" t="str">
        <x:v>Endpoint Responded (Data/Validation/DB/Business Error)</x:v>
      </x:c>
      <x:c r="K129" s="27"/>
      <x:c r="L129" s="27" t="str">
        <x:v>Discount not found</x:v>
      </x:c>
      <x:c r="M129" s="27"/>
      <x:c r="N129" s="27" t="str">
        <x:v>{"success": false, "message": "Discount not found"}</x:v>
      </x:c>
    </x:row>
    <x:row r="130">
      <x:c r="A130" s="27" t="n">
        <x:v>205</x:v>
      </x:c>
      <x:c r="B130" s="27" t="n">
        <x:v>129</x:v>
      </x:c>
      <x:c r="C130" s="27" t="str">
        <x:v>Coupon-Usage</x:v>
      </x:c>
      <x:c r="D130" s="27" t="str">
        <x:v>GET</x:v>
      </x:c>
      <x:c r="E130" s="27" t="str">
        <x:v>https://dev.dine360.ca/backend/API/Harry-Clinton/Coupon-Usage/00000000-6666-7777-8888-999999999999</x:v>
      </x:c>
      <x:c r="F130" s="27" t="str">
        <x:v>/backend/API/Harry-Clinton/Coupon-Usage/00000000-6666-7777-8888-999999999999</x:v>
      </x:c>
      <x:c r="G130" s="27" t="n">
        <x:v>404</x:v>
      </x:c>
      <x:c r="H130" s="27" t="str">
        <x:v>Not Found</x:v>
      </x:c>
      <x:c r="I130" s="27" t="str">
        <x:v>Failed</x:v>
      </x:c>
      <x:c r="J130" s="27" t="str">
        <x:v>Endpoint Responded (Data/Validation/DB/Business Error)</x:v>
      </x:c>
      <x:c r="K130" s="27"/>
      <x:c r="L130" s="27" t="str">
        <x:v>Coupon usage not found</x:v>
      </x:c>
      <x:c r="M130" s="27"/>
      <x:c r="N130" s="27" t="str">
        <x:v>{"success": false, "message": "Coupon usage not found"}</x:v>
      </x:c>
    </x:row>
    <x:row r="131">
      <x:c r="A131" s="27" t="n">
        <x:v>206</x:v>
      </x:c>
      <x:c r="B131" s="27" t="n">
        <x:v>130</x:v>
      </x:c>
      <x:c r="C131" s="27" t="str">
        <x:v>Discount-Targets</x:v>
      </x:c>
      <x:c r="D131" s="27" t="str">
        <x:v>DELETE</x:v>
      </x:c>
      <x:c r="E131" s="27" t="str">
        <x:v>https://dev.dine360.ca/backend/API/Harry-Clinton/Discount-Targets</x:v>
      </x:c>
      <x:c r="F131" s="27" t="str">
        <x:v>/backend/API/Harry-Clinton/Discount-Targets</x:v>
      </x:c>
      <x:c r="G131" s="27" t="n">
        <x:v>404</x:v>
      </x:c>
      <x:c r="H131" s="27" t="str">
        <x:v>Not Found</x:v>
      </x:c>
      <x:c r="I131" s="27" t="str">
        <x:v>Failed</x:v>
      </x:c>
      <x:c r="J131" s="27" t="str">
        <x:v>Endpoint Responded (Data/Validation/DB/Business Error)</x:v>
      </x:c>
      <x:c r="K131" s="27"/>
      <x:c r="L131" s="27" t="str">
        <x:v>Discount target not found</x:v>
      </x:c>
      <x:c r="M131" s="27" t="str">
        <x:v>{
  "discount_target_id": "ffffffff-5555-6666-7777-888888888888",
  "luu": "admin@brand.com"
}</x:v>
      </x:c>
      <x:c r="N131" s="27" t="str">
        <x:v>{"success": false, "message": "Discount target not found"}</x:v>
      </x:c>
    </x:row>
    <x:row r="132">
      <x:c r="A132" s="27" t="n">
        <x:v>207</x:v>
      </x:c>
      <x:c r="B132" s="27" t="n">
        <x:v>131</x:v>
      </x:c>
      <x:c r="C132" s="27" t="str">
        <x:v>Coupon-Usage</x:v>
      </x:c>
      <x:c r="D132" s="27" t="str">
        <x:v>POST</x:v>
      </x:c>
      <x:c r="E132" s="27" t="str">
        <x:v>https://dev.dine360.ca/backend/API/Harry-Clinton/Coupon-Usage</x:v>
      </x:c>
      <x:c r="F132" s="27" t="str">
        <x:v>/backend/API/Harry-Clinton/Coupon-Usage</x:v>
      </x:c>
      <x:c r="G132" s="27" t="n">
        <x:v>500</x:v>
      </x:c>
      <x:c r="H132" s="27" t="str">
        <x:v>Internal Server Error</x:v>
      </x:c>
      <x:c r="I132" s="27" t="str">
        <x:v>Failed</x:v>
      </x:c>
      <x:c r="J132" s="27" t="str">
        <x:v>Endpoint Responded (Data/Validation/DB/Business Error)</x:v>
      </x:c>
      <x:c r="K132" s="27"/>
      <x:c r="L132" s="27" t="str">
        <x:v>Cannot insert the value NULL into column 'discount_amount', table 'db_harry_clinton.dbo.tbl_coupon_usage'; column does not allow nulls. INSERT fails.</x:v>
      </x:c>
      <x:c r="M132" s="27" t="str">
        <x:v>{
  "coupon_id": "dddddddd-3333-4444-5555-666666666666",
  "user_id": "aaaaaaaa-bbbb-cccc-dddd-eeeeeeeeeeee",
  "order_id": "55555555-6666-7777-8888-999999999999",
  "rcu": "user@brand.com"
}</x:v>
      </x:c>
      <x:c r="N132" s="27" t="str">
        <x:v>{"success": false, "message": "Cannot insert the value NULL into column 'discount_amount', table 'db_harry_clinton.dbo.tbl_coupon_usage'; column does not allow nulls. INSERT fails."}</x:v>
      </x:c>
    </x:row>
    <x:row r="133">
      <x:c r="A133" s="27" t="n">
        <x:v>208</x:v>
      </x:c>
      <x:c r="B133" s="27" t="n">
        <x:v>132</x:v>
      </x:c>
      <x:c r="C133" s="27" t="str">
        <x:v>Coupon-Usage</x:v>
      </x:c>
      <x:c r="D133" s="27" t="str">
        <x:v>PUT</x:v>
      </x:c>
      <x:c r="E133" s="27" t="str">
        <x:v>https://dev.dine360.ca/backend/API/Harry-Clinton/Coupon-Usage</x:v>
      </x:c>
      <x:c r="F133" s="27" t="str">
        <x:v>/backend/API/Harry-Clinton/Coupon-Usage</x:v>
      </x:c>
      <x:c r="G133" s="27" t="n">
        <x:v>404</x:v>
      </x:c>
      <x:c r="H133" s="27" t="str">
        <x:v>Not Found</x:v>
      </x:c>
      <x:c r="I133" s="27" t="str">
        <x:v>Failed</x:v>
      </x:c>
      <x:c r="J133" s="27" t="str">
        <x:v>Endpoint Responded (Data/Validation/DB/Business Error)</x:v>
      </x:c>
      <x:c r="K133" s="27"/>
      <x:c r="L133" s="27" t="str">
        <x:v>Coupon usage not found</x:v>
      </x:c>
      <x:c r="M133" s="27" t="str">
        <x:v>{
  "coupon_usage_id": "00000000-6666-7777-8888-999999999999",
  "isactive": true,
  "luu": "admin@brand.com"
}</x:v>
      </x:c>
      <x:c r="N133" s="27" t="str">
        <x:v>{"success": false, "message": "Coupon usage not found"}</x:v>
      </x:c>
    </x:row>
    <x:row r="134">
      <x:c r="A134" s="27" t="n">
        <x:v>209</x:v>
      </x:c>
      <x:c r="B134" s="27" t="n">
        <x:v>133</x:v>
      </x:c>
      <x:c r="C134" s="27" t="str">
        <x:v>Discount-Targets</x:v>
      </x:c>
      <x:c r="D134" s="27" t="str">
        <x:v>GET</x:v>
      </x:c>
      <x:c r="E134" s="27" t="str">
        <x:v>https://dev.dine360.ca/backend/API/Harry-Clinton/Discount-Targets/ffffffff-5555-6666-7777-888888888888</x:v>
      </x:c>
      <x:c r="F134" s="27" t="str">
        <x:v>/backend/API/Harry-Clinton/Discount-Targets/ffffffff-5555-6666-7777-888888888888</x:v>
      </x:c>
      <x:c r="G134" s="27" t="n">
        <x:v>404</x:v>
      </x:c>
      <x:c r="H134" s="27" t="str">
        <x:v>Not Found</x:v>
      </x:c>
      <x:c r="I134" s="27" t="str">
        <x:v>Failed</x:v>
      </x:c>
      <x:c r="J134" s="27" t="str">
        <x:v>Endpoint Responded (Data/Validation/DB/Business Error)</x:v>
      </x:c>
      <x:c r="K134" s="27"/>
      <x:c r="L134" s="27" t="str">
        <x:v>Discount target not found</x:v>
      </x:c>
      <x:c r="M134" s="27"/>
      <x:c r="N134" s="27" t="str">
        <x:v>{"success": false, "message": "Discount target not found"}</x:v>
      </x:c>
    </x:row>
    <x:row r="135">
      <x:c r="A135" s="27" t="n">
        <x:v>210</x:v>
      </x:c>
      <x:c r="B135" s="27" t="n">
        <x:v>134</x:v>
      </x:c>
      <x:c r="C135" s="27" t="str">
        <x:v>Invoices</x:v>
      </x:c>
      <x:c r="D135" s="27" t="str">
        <x:v>GET</x:v>
      </x:c>
      <x:c r="E135" s="27" t="str">
        <x:v>https://dev.dine360.ca/backend/API/Harry-Clinton/Invoices/bbbbbbbb-1111-2222-3333-444444444444</x:v>
      </x:c>
      <x:c r="F135" s="27" t="str">
        <x:v>/backend/API/Harry-Clinton/Invoices/bbbbbbbb-1111-2222-3333-444444444444</x:v>
      </x:c>
      <x:c r="G135" s="27" t="n">
        <x:v>404</x:v>
      </x:c>
      <x:c r="H135" s="27" t="str">
        <x:v>Not Found</x:v>
      </x:c>
      <x:c r="I135" s="27" t="str">
        <x:v>Failed</x:v>
      </x:c>
      <x:c r="J135" s="27" t="str">
        <x:v>Endpoint Responded (Data/Validation/DB/Business Error)</x:v>
      </x:c>
      <x:c r="K135" s="27"/>
      <x:c r="L135" s="27" t="str">
        <x:v>Invoice not found</x:v>
      </x:c>
      <x:c r="M135" s="27"/>
      <x:c r="N135" s="27" t="str">
        <x:v>{"success": false, "message": "Invoice not found"}</x:v>
      </x:c>
    </x:row>
    <x:row r="136">
      <x:c r="A136" s="27" t="n">
        <x:v>211</x:v>
      </x:c>
      <x:c r="B136" s="27" t="n">
        <x:v>135</x:v>
      </x:c>
      <x:c r="C136" s="27" t="str">
        <x:v>Discounts</x:v>
      </x:c>
      <x:c r="D136" s="27" t="str">
        <x:v>DELETE</x:v>
      </x:c>
      <x:c r="E136" s="27" t="str">
        <x:v>https://dev.dine360.ca/backend/API/Harry-Clinton/Discounts</x:v>
      </x:c>
      <x:c r="F136" s="27" t="str">
        <x:v>/backend/API/Harry-Clinton/Discounts</x:v>
      </x:c>
      <x:c r="G136" s="27" t="n">
        <x:v>404</x:v>
      </x:c>
      <x:c r="H136" s="27" t="str">
        <x:v>Not Found</x:v>
      </x:c>
      <x:c r="I136" s="27" t="str">
        <x:v>Failed</x:v>
      </x:c>
      <x:c r="J136" s="27" t="str">
        <x:v>Endpoint Responded (Data/Validation/DB/Business Error)</x:v>
      </x:c>
      <x:c r="K136" s="27"/>
      <x:c r="L136" s="27" t="str">
        <x:v>Discount not found</x:v>
      </x:c>
      <x:c r="M136" s="27" t="str">
        <x:v>{
  "discount_id": "eeeeeeee-4444-5555-6666-777777777777",
  "luu": "admin@brand.com"
}</x:v>
      </x:c>
      <x:c r="N136" s="27" t="str">
        <x:v>{"success": false, "message": "Discount not found"}</x:v>
      </x:c>
    </x:row>
    <x:row r="137">
      <x:c r="A137" s="27" t="n">
        <x:v>212</x:v>
      </x:c>
      <x:c r="B137" s="27" t="n">
        <x:v>136</x:v>
      </x:c>
      <x:c r="C137" s="27" t="str">
        <x:v>Discounts</x:v>
      </x:c>
      <x:c r="D137" s="27" t="str">
        <x:v>POST</x:v>
      </x:c>
      <x:c r="E137" s="27" t="str">
        <x:v>https://dev.dine360.ca/backend/API/Harry-Clinton/Discounts</x:v>
      </x:c>
      <x:c r="F137" s="27" t="str">
        <x:v>/backend/API/Harry-Clinton/Discounts</x:v>
      </x:c>
      <x:c r="G137" s="27" t="n">
        <x:v>500</x:v>
      </x:c>
      <x:c r="H137" s="27" t="str">
        <x:v>Internal Server Error</x:v>
      </x:c>
      <x:c r="I137" s="27" t="str">
        <x:v>Failed</x:v>
      </x:c>
      <x:c r="J137" s="27" t="str">
        <x:v>Endpoint Responded (Data/Validation/DB/Business Error)</x:v>
      </x:c>
      <x:c r="K137" s="27"/>
      <x:c r="L137" s="27" t="str">
        <x:v>Cannot insert the value NULL into column 'start_date', table 'db_harry_clinton.dbo.tbl_discounts'; column does not allow nulls. INSERT fails.</x:v>
      </x:c>
      <x:c r="M137" s="27" t="str">
        <x:v>{
  "discount_name": "New Year Sale",
  "discount_type": "percent",
  "discount_value": 20.00,
  "description": "20% off on select items",
  "rcu": "admin@brand.com"
}</x:v>
      </x:c>
      <x:c r="N137" s="27" t="str">
        <x:v>{"success": false, "message": "Cannot insert the value NULL into column 'start_date', table 'db_harry_clinton.dbo.tbl_discounts'; column does not allow nulls. INSERT fails."}</x:v>
      </x:c>
    </x:row>
    <x:row r="138">
      <x:c r="A138" s="27" t="n">
        <x:v>213</x:v>
      </x:c>
      <x:c r="B138" s="27" t="n">
        <x:v>137</x:v>
      </x:c>
      <x:c r="C138" s="27" t="str">
        <x:v>Order-Promotions</x:v>
      </x:c>
      <x:c r="D138" s="27" t="str">
        <x:v>POST</x:v>
      </x:c>
      <x:c r="E138" s="27" t="str">
        <x:v>https://dev.dine360.ca/backend/API/Harry-Clinton/Order-Promotions</x:v>
      </x:c>
      <x:c r="F138" s="27" t="str">
        <x:v>/backend/API/Harry-Clinton/Order-Promotions</x:v>
      </x:c>
      <x:c r="G138" s="27" t="n">
        <x:v>500</x:v>
      </x:c>
      <x:c r="H138" s="27" t="str">
        <x:v>Internal Server Error</x:v>
      </x:c>
      <x:c r="I138" s="27" t="str">
        <x:v>Failed</x:v>
      </x:c>
      <x:c r="J138" s="27" t="str">
        <x:v>Endpoint Responded (Data/Validation/DB/Business Error)</x:v>
      </x:c>
      <x:c r="K138" s="27"/>
      <x:c r="L138" s="27" t="str">
        <x:v>Invalid column name 'discount_name'.</x:v>
      </x:c>
      <x:c r="M138" s="27" t="str">
        <x:v>{
  "order_id": "55555555-6666-7777-8888-999999999999",
  "coupon_code": "SAVE20",
  "discount_name": "New Year Sale",
  "discount_type": "percent",
  "discount_value": 20.00,
  "rcu": "system@brand.com"
}</x:v>
      </x:c>
      <x:c r="N138" s="27" t="str">
        <x:v>{"success": false, "message": "Invalid column name 'discount_name'."}</x:v>
      </x:c>
    </x:row>
    <x:row r="139">
      <x:c r="A139" s="27" t="n">
        <x:v>214</x:v>
      </x:c>
      <x:c r="B139" s="27" t="n">
        <x:v>138</x:v>
      </x:c>
      <x:c r="C139" s="27" t="str">
        <x:v>Order-Promotions</x:v>
      </x:c>
      <x:c r="D139" s="27" t="str">
        <x:v>PUT</x:v>
      </x:c>
      <x:c r="E139" s="27" t="str">
        <x:v>https://dev.dine360.ca/backend/API/Harry-Clinton/Order-Promotions</x:v>
      </x:c>
      <x:c r="F139" s="27" t="str">
        <x:v>/backend/API/Harry-Clinton/Order-Promotions</x:v>
      </x:c>
      <x:c r="G139" s="27" t="n">
        <x:v>404</x:v>
      </x:c>
      <x:c r="H139" s="27" t="str">
        <x:v>Not Found</x:v>
      </x:c>
      <x:c r="I139" s="27" t="str">
        <x:v>Failed</x:v>
      </x:c>
      <x:c r="J139" s="27" t="str">
        <x:v>Endpoint Responded (Data/Validation/DB/Business Error)</x:v>
      </x:c>
      <x:c r="K139" s="27"/>
      <x:c r="L139" s="27" t="str">
        <x:v>Order promotion not found</x:v>
      </x:c>
      <x:c r="M139" s="27" t="str">
        <x:v>{
  "order_promotion_id": "11111111-7777-8888-9999-000000000000",
  "discount_value": 25.00,
  "isactive": true,
  "luu": "admin@brand.com"
}</x:v>
      </x:c>
      <x:c r="N139" s="27" t="str">
        <x:v>{"success": false, "message": "Order promotion not found"}</x:v>
      </x:c>
    </x:row>
    <x:row r="140">
      <x:c r="A140" s="27" t="n">
        <x:v>215</x:v>
      </x:c>
      <x:c r="B140" s="27" t="n">
        <x:v>139</x:v>
      </x:c>
      <x:c r="C140" s="27" t="str">
        <x:v>Courier-Partners</x:v>
      </x:c>
      <x:c r="D140" s="27" t="str">
        <x:v>DELETE</x:v>
      </x:c>
      <x:c r="E140" s="27" t="str">
        <x:v>https://dev.dine360.ca/backend/API/Harry-Clinton/Courier-Partners</x:v>
      </x:c>
      <x:c r="F140" s="27" t="str">
        <x:v>/backend/API/Harry-Clinton/Courier-Partners</x:v>
      </x:c>
      <x:c r="G140" s="27" t="n">
        <x:v>404</x:v>
      </x:c>
      <x:c r="H140" s="27" t="str">
        <x:v>Not Found</x:v>
      </x:c>
      <x:c r="I140" s="27" t="str">
        <x:v>Failed</x:v>
      </x:c>
      <x:c r="J140" s="27" t="str">
        <x:v>Endpoint Responded (Data/Validation/DB/Business Error)</x:v>
      </x:c>
      <x:c r="K140" s="27"/>
      <x:c r="L140" s="27" t="str">
        <x:v>Courier partner not found</x:v>
      </x:c>
      <x:c r="M140" s="27" t="str">
        <x:v>{
  "courier_partner_id": "22222222-8888-9999-0000-111111111111",
  "luu": "admin@brand.com"
}</x:v>
      </x:c>
      <x:c r="N140" s="27" t="str">
        <x:v>{"success": false, "message": "Courier partner not found"}</x:v>
      </x:c>
    </x:row>
    <x:row r="141">
      <x:c r="A141" s="27" t="n">
        <x:v>216</x:v>
      </x:c>
      <x:c r="B141" s="27" t="n">
        <x:v>140</x:v>
      </x:c>
      <x:c r="C141" s="27" t="str">
        <x:v>Order-Promotions</x:v>
      </x:c>
      <x:c r="D141" s="27" t="str">
        <x:v>GET</x:v>
      </x:c>
      <x:c r="E141" s="27" t="str">
        <x:v>https://dev.dine360.ca/backend/API/Harry-Clinton/Order-Promotions/11111111-7777-8888-9999-000000000000</x:v>
      </x:c>
      <x:c r="F141" s="27" t="str">
        <x:v>/backend/API/Harry-Clinton/Order-Promotions/11111111-7777-8888-9999-000000000000</x:v>
      </x:c>
      <x:c r="G141" s="27" t="n">
        <x:v>404</x:v>
      </x:c>
      <x:c r="H141" s="27" t="str">
        <x:v>Not Found</x:v>
      </x:c>
      <x:c r="I141" s="27" t="str">
        <x:v>Failed</x:v>
      </x:c>
      <x:c r="J141" s="27" t="str">
        <x:v>Endpoint Responded (Data/Validation/DB/Business Error)</x:v>
      </x:c>
      <x:c r="K141" s="27"/>
      <x:c r="L141" s="27" t="str">
        <x:v>Order promotion not found</x:v>
      </x:c>
      <x:c r="M141" s="27"/>
      <x:c r="N141" s="27" t="str">
        <x:v>{"success": false, "message": "Order promotion not found"}</x:v>
      </x:c>
    </x:row>
    <x:row r="142">
      <x:c r="A142" s="27" t="n">
        <x:v>217</x:v>
      </x:c>
      <x:c r="B142" s="27" t="n">
        <x:v>141</x:v>
      </x:c>
      <x:c r="C142" s="27" t="str">
        <x:v>Shipments</x:v>
      </x:c>
      <x:c r="D142" s="27" t="str">
        <x:v>GET</x:v>
      </x:c>
      <x:c r="E142" s="27" t="str">
        <x:v>https://dev.dine360.ca/backend/API/Harry-Clinton/Shipments/33333333-9999-0000-1111-222222222222</x:v>
      </x:c>
      <x:c r="F142" s="27" t="str">
        <x:v>/backend/API/Harry-Clinton/Shipments/33333333-9999-0000-1111-222222222222</x:v>
      </x:c>
      <x:c r="G142" s="27" t="n">
        <x:v>404</x:v>
      </x:c>
      <x:c r="H142" s="27" t="str">
        <x:v>Not Found</x:v>
      </x:c>
      <x:c r="I142" s="27" t="str">
        <x:v>Failed</x:v>
      </x:c>
      <x:c r="J142" s="27" t="str">
        <x:v>Endpoint Responded (Data/Validation/DB/Business Error)</x:v>
      </x:c>
      <x:c r="K142" s="27"/>
      <x:c r="L142" s="27" t="str">
        <x:v>Shipment not found</x:v>
      </x:c>
      <x:c r="M142" s="27"/>
      <x:c r="N142" s="27" t="str">
        <x:v>{"success": false, "message": "Shipment not found"}</x:v>
      </x:c>
    </x:row>
    <x:row r="143">
      <x:c r="A143" s="27" t="n">
        <x:v>218</x:v>
      </x:c>
      <x:c r="B143" s="27" t="n">
        <x:v>142</x:v>
      </x:c>
      <x:c r="C143" s="27" t="str">
        <x:v>Order-Promotions</x:v>
      </x:c>
      <x:c r="D143" s="27" t="str">
        <x:v>DELETE</x:v>
      </x:c>
      <x:c r="E143" s="27" t="str">
        <x:v>https://dev.dine360.ca/backend/API/Harry-Clinton/Order-Promotions</x:v>
      </x:c>
      <x:c r="F143" s="27" t="str">
        <x:v>/backend/API/Harry-Clinton/Order-Promotions</x:v>
      </x:c>
      <x:c r="G143" s="27" t="n">
        <x:v>404</x:v>
      </x:c>
      <x:c r="H143" s="27" t="str">
        <x:v>Not Found</x:v>
      </x:c>
      <x:c r="I143" s="27" t="str">
        <x:v>Failed</x:v>
      </x:c>
      <x:c r="J143" s="27" t="str">
        <x:v>Endpoint Responded (Data/Validation/DB/Business Error)</x:v>
      </x:c>
      <x:c r="K143" s="27"/>
      <x:c r="L143" s="27" t="str">
        <x:v>Order promotion not found</x:v>
      </x:c>
      <x:c r="M143" s="27" t="str">
        <x:v>{
  "order_promotion_id": "11111111-7777-8888-9999-000000000000",
  "luu": "admin@brand.com"
}</x:v>
      </x:c>
      <x:c r="N143" s="27" t="str">
        <x:v>{"success": false, "message": "Order promotion not found"}</x:v>
      </x:c>
    </x:row>
    <x:row r="144">
      <x:c r="A144" s="27" t="n">
        <x:v>219</x:v>
      </x:c>
      <x:c r="B144" s="27" t="n">
        <x:v>143</x:v>
      </x:c>
      <x:c r="C144" s="27" t="str">
        <x:v>Shipments</x:v>
      </x:c>
      <x:c r="D144" s="27" t="str">
        <x:v>DELETE</x:v>
      </x:c>
      <x:c r="E144" s="27" t="str">
        <x:v>https://dev.dine360.ca/backend/API/Harry-Clinton/Shipments</x:v>
      </x:c>
      <x:c r="F144" s="27" t="str">
        <x:v>/backend/API/Harry-Clinton/Shipments</x:v>
      </x:c>
      <x:c r="G144" s="27" t="n">
        <x:v>404</x:v>
      </x:c>
      <x:c r="H144" s="27" t="str">
        <x:v>Not Found</x:v>
      </x:c>
      <x:c r="I144" s="27" t="str">
        <x:v>Failed</x:v>
      </x:c>
      <x:c r="J144" s="27" t="str">
        <x:v>Endpoint Responded (Data/Validation/DB/Business Error)</x:v>
      </x:c>
      <x:c r="K144" s="27"/>
      <x:c r="L144" s="27" t="str">
        <x:v>Shipment not found</x:v>
      </x:c>
      <x:c r="M144" s="27" t="str">
        <x:v>{
  "shipment_id": "33333333-9999-0000-1111-222222222222",
  "luu": "admin@brand.com"
}</x:v>
      </x:c>
      <x:c r="N144" s="27" t="str">
        <x:v>{"success": false, "message": "Shipment not found"}</x:v>
      </x:c>
    </x:row>
    <x:row r="145">
      <x:c r="A145" s="27" t="n">
        <x:v>220</x:v>
      </x:c>
      <x:c r="B145" s="27" t="n">
        <x:v>144</x:v>
      </x:c>
      <x:c r="C145" s="27" t="str">
        <x:v>Invoices</x:v>
      </x:c>
      <x:c r="D145" s="27" t="str">
        <x:v>PUT</x:v>
      </x:c>
      <x:c r="E145" s="27" t="str">
        <x:v>https://dev.dine360.ca/backend/API/Harry-Clinton/Invoices</x:v>
      </x:c>
      <x:c r="F145" s="27" t="str">
        <x:v>/backend/API/Harry-Clinton/Invoices</x:v>
      </x:c>
      <x:c r="G145" s="27" t="n">
        <x:v>404</x:v>
      </x:c>
      <x:c r="H145" s="27" t="str">
        <x:v>Not Found</x:v>
      </x:c>
      <x:c r="I145" s="27" t="str">
        <x:v>Failed</x:v>
      </x:c>
      <x:c r="J145" s="27" t="str">
        <x:v>Endpoint Responded (Data/Validation/DB/Business Error)</x:v>
      </x:c>
      <x:c r="K145" s="27"/>
      <x:c r="L145" s="27" t="str">
        <x:v>Invoice not found</x:v>
      </x:c>
      <x:c r="M145" s="27" t="str">
        <x:v>{
  "invoice_id": "bbbbbbbb-1111-2222-3333-444444444444",
  "invoice_amount": 1299.96,
  "isactive": true,
  "luu": "admin@brand.com"
}</x:v>
      </x:c>
      <x:c r="N145" s="27" t="str">
        <x:v>{"success": false, "message": "Invoice not found"}</x:v>
      </x:c>
    </x:row>
    <x:row r="146">
      <x:c r="A146" s="27" t="n">
        <x:v>221</x:v>
      </x:c>
      <x:c r="B146" s="27" t="n">
        <x:v>145</x:v>
      </x:c>
      <x:c r="C146" s="27" t="str">
        <x:v>Courier-Partners</x:v>
      </x:c>
      <x:c r="D146" s="27" t="str">
        <x:v>GET</x:v>
      </x:c>
      <x:c r="E146" s="27" t="str">
        <x:v>https://dev.dine360.ca/backend/API/Harry-Clinton/Courier-Partners</x:v>
      </x:c>
      <x:c r="F146" s="27" t="str">
        <x:v>/backend/API/Harry-Clinton/Courier-Partners</x:v>
      </x:c>
      <x:c r="G146" s="27" t="n">
        <x:v>500</x:v>
      </x:c>
      <x:c r="H146" s="27" t="str">
        <x:v>Internal Server Error</x:v>
      </x:c>
      <x:c r="I146" s="27" t="str">
        <x:v>Failed</x:v>
      </x:c>
      <x:c r="J146" s="27" t="str">
        <x:v>Endpoint Responded (Data/Validation/DB/Business Error)</x:v>
      </x:c>
      <x:c r="K146" s="27"/>
      <x:c r="L146" s="27" t="str">
        <x:v>Invalid column name 'display_order'.</x:v>
      </x:c>
      <x:c r="M146" s="27"/>
      <x:c r="N146" s="27" t="str">
        <x:v>{"success": false, "message": "Invalid column name 'display_order'."}</x:v>
      </x:c>
    </x:row>
    <x:row r="147">
      <x:c r="A147" s="27" t="n">
        <x:v>222</x:v>
      </x:c>
      <x:c r="B147" s="27" t="n">
        <x:v>146</x:v>
      </x:c>
      <x:c r="C147" s="27" t="str">
        <x:v>Shipment-Events</x:v>
      </x:c>
      <x:c r="D147" s="27" t="str">
        <x:v>POST</x:v>
      </x:c>
      <x:c r="E147" s="27" t="str">
        <x:v>https://dev.dine360.ca/backend/API/Harry-Clinton/Shipment-Events</x:v>
      </x:c>
      <x:c r="F147" s="27" t="str">
        <x:v>/backend/API/Harry-Clinton/Shipment-Events</x:v>
      </x:c>
      <x:c r="G147" s="27" t="n">
        <x:v>500</x:v>
      </x:c>
      <x:c r="H147" s="27" t="str">
        <x:v>Internal Server Error</x:v>
      </x:c>
      <x:c r="I147" s="27" t="str">
        <x:v>Failed</x:v>
      </x:c>
      <x:c r="J147" s="27" t="str">
        <x:v>Endpoint Responded (Data/Validation/DB/Business Error)</x:v>
      </x:c>
      <x:c r="K147" s="27"/>
      <x:c r="L147" s="27" t="str">
        <x:v>The INSERT statement conflicted with the CHECK constraint "ck_tbl_shipment_events_status". The conflict occurred in database "db_harry_clinton", table "dbo.tbl_shipment_events", column 'event_status'.</x:v>
      </x:c>
      <x:c r="M147" s="27" t="str">
        <x:v>{
  "shipment_id": "33333333-9999-0000-1111-222222222222",
  "event_status": "picked_up",
  "event_location": "Warehouse",
  "rcu": "system@brand.com"
}</x:v>
      </x:c>
      <x:c r="N147" s="27" t="str">
        <x:v>{"success": false, "message": "The INSERT statement conflicted with the CHECK constraint \"ck_tbl_shipment_events_status\". The conflict occurred in database \"db_harry_clinton\", table \"dbo.tbl_shipment_events\", column 'event_status'."}</x:v>
      </x:c>
    </x:row>
    <x:row r="148">
      <x:c r="A148" s="27" t="n">
        <x:v>223</x:v>
      </x:c>
      <x:c r="B148" s="27" t="n">
        <x:v>147</x:v>
      </x:c>
      <x:c r="C148" s="27" t="str">
        <x:v>Discounts</x:v>
      </x:c>
      <x:c r="D148" s="27" t="str">
        <x:v>PUT</x:v>
      </x:c>
      <x:c r="E148" s="27" t="str">
        <x:v>https://dev.dine360.ca/backend/API/Harry-Clinton/Discounts</x:v>
      </x:c>
      <x:c r="F148" s="27" t="str">
        <x:v>/backend/API/Harry-Clinton/Discounts</x:v>
      </x:c>
      <x:c r="G148" s="27" t="n">
        <x:v>404</x:v>
      </x:c>
      <x:c r="H148" s="27" t="str">
        <x:v>Not Found</x:v>
      </x:c>
      <x:c r="I148" s="27" t="str">
        <x:v>Failed</x:v>
      </x:c>
      <x:c r="J148" s="27" t="str">
        <x:v>Endpoint Responded (Data/Validation/DB/Business Error)</x:v>
      </x:c>
      <x:c r="K148" s="27"/>
      <x:c r="L148" s="27" t="str">
        <x:v>Discount not found</x:v>
      </x:c>
      <x:c r="M148" s="27" t="str">
        <x:v>{
  "discount_id": "eeeeeeee-4444-5555-6666-777777777777",
  "discount_name": "Valentine Sale",
  "discount_value": 25.00,
  "isactive": true,
  "luu": "admin@brand.com"
}</x:v>
      </x:c>
      <x:c r="N148" s="27" t="str">
        <x:v>{"success": false, "message": "Discount not found"}</x:v>
      </x:c>
    </x:row>
    <x:row r="149">
      <x:c r="A149" s="27" t="n">
        <x:v>224</x:v>
      </x:c>
      <x:c r="B149" s="27" t="n">
        <x:v>148</x:v>
      </x:c>
      <x:c r="C149" s="27" t="str">
        <x:v>Shipments</x:v>
      </x:c>
      <x:c r="D149" s="27" t="str">
        <x:v>PUT</x:v>
      </x:c>
      <x:c r="E149" s="27" t="str">
        <x:v>https://dev.dine360.ca/backend/API/Harry-Clinton/Shipments</x:v>
      </x:c>
      <x:c r="F149" s="27" t="str">
        <x:v>/backend/API/Harry-Clinton/Shipments</x:v>
      </x:c>
      <x:c r="G149" s="27" t="n">
        <x:v>404</x:v>
      </x:c>
      <x:c r="H149" s="27" t="str">
        <x:v>Not Found</x:v>
      </x:c>
      <x:c r="I149" s="27" t="str">
        <x:v>Failed</x:v>
      </x:c>
      <x:c r="J149" s="27" t="str">
        <x:v>Endpoint Responded (Data/Validation/DB/Business Error)</x:v>
      </x:c>
      <x:c r="K149" s="27"/>
      <x:c r="L149" s="27" t="str">
        <x:v>Shipment not found</x:v>
      </x:c>
      <x:c r="M149" s="27" t="str">
        <x:v>{
  "shipment_id": "33333333-9999-0000-1111-222222222222",
  "shipment_status": "in_transit",
  "isactive": true,
  "luu": "system@brand.com"
}</x:v>
      </x:c>
      <x:c r="N149" s="27" t="str">
        <x:v>{"success": false, "message": "Shipment not found"}</x:v>
      </x:c>
    </x:row>
    <x:row r="150">
      <x:c r="A150" s="27" t="n">
        <x:v>225</x:v>
      </x:c>
      <x:c r="B150" s="27" t="n">
        <x:v>149</x:v>
      </x:c>
      <x:c r="C150" s="27" t="str">
        <x:v>Courier-Partners</x:v>
      </x:c>
      <x:c r="D150" s="27" t="str">
        <x:v>POST</x:v>
      </x:c>
      <x:c r="E150" s="27" t="str">
        <x:v>https://dev.dine360.ca/backend/API/Harry-Clinton/Courier-Partners</x:v>
      </x:c>
      <x:c r="F150" s="27" t="str">
        <x:v>/backend/API/Harry-Clinton/Courier-Partners</x:v>
      </x:c>
      <x:c r="G150" s="27" t="n">
        <x:v>500</x:v>
      </x:c>
      <x:c r="H150" s="27" t="str">
        <x:v>Internal Server Error</x:v>
      </x:c>
      <x:c r="I150" s="27" t="str">
        <x:v>Failed</x:v>
      </x:c>
      <x:c r="J150" s="27" t="str">
        <x:v>Endpoint Responded (Data/Validation/DB/Business Error)</x:v>
      </x:c>
      <x:c r="K150" s="27"/>
      <x:c r="L150" s="27" t="str">
        <x:v>Invalid column name 'display_order'.</x:v>
      </x:c>
      <x:c r="M150" s="27" t="str">
        <x:v>{
  "courier_name": "FedEx India",
  "tracking_api_url": "https://tracking.fedex.com/api",
  "display_order": 1,
  "rcu": "admin@brand.com"
}</x:v>
      </x:c>
      <x:c r="N150" s="27" t="str">
        <x:v>{"success": false, "message": "Invalid column name 'display_order'."}</x:v>
      </x:c>
    </x:row>
    <x:row r="151">
      <x:c r="A151" s="27" t="n">
        <x:v>226</x:v>
      </x:c>
      <x:c r="B151" s="27" t="n">
        <x:v>150</x:v>
      </x:c>
      <x:c r="C151" s="27" t="str">
        <x:v>Shipment-Events</x:v>
      </x:c>
      <x:c r="D151" s="27" t="str">
        <x:v>DELETE</x:v>
      </x:c>
      <x:c r="E151" s="27" t="str">
        <x:v>https://dev.dine360.ca/backend/API/Harry-Clinton/Shipment-Events</x:v>
      </x:c>
      <x:c r="F151" s="27" t="str">
        <x:v>/backend/API/Harry-Clinton/Shipment-Events</x:v>
      </x:c>
      <x:c r="G151" s="27" t="n">
        <x:v>404</x:v>
      </x:c>
      <x:c r="H151" s="27" t="str">
        <x:v>Not Found</x:v>
      </x:c>
      <x:c r="I151" s="27" t="str">
        <x:v>Failed</x:v>
      </x:c>
      <x:c r="J151" s="27" t="str">
        <x:v>Endpoint Responded (Data/Validation/DB/Business Error)</x:v>
      </x:c>
      <x:c r="K151" s="27"/>
      <x:c r="L151" s="27" t="str">
        <x:v>Shipment event not found</x:v>
      </x:c>
      <x:c r="M151" s="27" t="str">
        <x:v>{
  "shipment_event_id": "44444444-0000-1111-2222-333333333333",
  "luu": "admin@brand.com"
}</x:v>
      </x:c>
      <x:c r="N151" s="27" t="str">
        <x:v>{"success": false, "message": "Shipment event not found"}</x:v>
      </x:c>
    </x:row>
    <x:row r="152">
      <x:c r="A152" s="27" t="n">
        <x:v>227</x:v>
      </x:c>
      <x:c r="B152" s="27" t="n">
        <x:v>151</x:v>
      </x:c>
      <x:c r="C152" s="27" t="str">
        <x:v>Payments</x:v>
      </x:c>
      <x:c r="D152" s="27" t="str">
        <x:v>GET</x:v>
      </x:c>
      <x:c r="E152" s="27" t="str">
        <x:v>https://dev.dine360.ca/backend/API/Harry-Clinton/Payments/cccccccc-2222-3333-4444-555555555555</x:v>
      </x:c>
      <x:c r="F152" s="27" t="str">
        <x:v>/backend/API/Harry-Clinton/Payments/cccccccc-2222-3333-4444-555555555555</x:v>
      </x:c>
      <x:c r="G152" s="27"/>
      <x:c r="H152" s="27"/>
      <x:c r="I152" s="27" t="str">
        <x:v>Failed</x:v>
      </x:c>
      <x:c r="J152" s="27" t="str">
        <x:v>Endpoint Responded (Data/Validation/DB/Business Error)</x:v>
      </x:c>
      <x:c r="K152" s="27"/>
      <x:c r="L152" s="27" t="str">
        <x:v>HTTPSConnectionPool(host='dev.dine360.ca', port=443): Read timed out. (read timeout=8)</x:v>
      </x:c>
      <x:c r="M152" s="27"/>
      <x:c r="N152" s="27" t="str"/>
    </x:row>
    <x:row r="153">
      <x:c r="A153" s="27" t="n">
        <x:v>228</x:v>
      </x:c>
      <x:c r="B153" s="27" t="n">
        <x:v>152</x:v>
      </x:c>
      <x:c r="C153" s="27" t="str">
        <x:v>Shipment-Events</x:v>
      </x:c>
      <x:c r="D153" s="27" t="str">
        <x:v>GET</x:v>
      </x:c>
      <x:c r="E153" s="27" t="str">
        <x:v>https://dev.dine360.ca/backend/API/Harry-Clinton/Shipment-Events</x:v>
      </x:c>
      <x:c r="F153" s="27" t="str">
        <x:v>/backend/API/Harry-Clinton/Shipment-Events</x:v>
      </x:c>
      <x:c r="G153" s="27" t="n">
        <x:v>500</x:v>
      </x:c>
      <x:c r="H153" s="27" t="str">
        <x:v>Internal Server Error</x:v>
      </x:c>
      <x:c r="I153" s="27" t="str">
        <x:v>Failed</x:v>
      </x:c>
      <x:c r="J153" s="27" t="str">
        <x:v>Endpoint Responded (Data/Validation/DB/Business Error)</x:v>
      </x:c>
      <x:c r="K153" s="27"/>
      <x:c r="L153" s="27" t="str">
        <x:v>Invalid column name 'event_time'.</x:v>
      </x:c>
      <x:c r="M153" s="27"/>
      <x:c r="N153" s="27" t="str">
        <x:v>{"success": false, "message": "Invalid column name 'event_time'."}</x:v>
      </x:c>
    </x:row>
    <x:row r="154">
      <x:c r="A154" s="27" t="n">
        <x:v>229</x:v>
      </x:c>
      <x:c r="B154" s="27" t="n">
        <x:v>153</x:v>
      </x:c>
      <x:c r="C154" s="27" t="str">
        <x:v>Returns</x:v>
      </x:c>
      <x:c r="D154" s="27" t="str">
        <x:v>DELETE</x:v>
      </x:c>
      <x:c r="E154" s="27" t="str">
        <x:v>https://dev.dine360.ca/backend/API/Harry-Clinton/Returns</x:v>
      </x:c>
      <x:c r="F154" s="27" t="str">
        <x:v>/backend/API/Harry-Clinton/Returns</x:v>
      </x:c>
      <x:c r="G154" s="27" t="n">
        <x:v>404</x:v>
      </x:c>
      <x:c r="H154" s="27" t="str">
        <x:v>Not Found</x:v>
      </x:c>
      <x:c r="I154" s="27" t="str">
        <x:v>Failed</x:v>
      </x:c>
      <x:c r="J154" s="27" t="str">
        <x:v>Endpoint Responded (Data/Validation/DB/Business Error)</x:v>
      </x:c>
      <x:c r="K154" s="27"/>
      <x:c r="L154" s="27" t="str">
        <x:v>Return not found</x:v>
      </x:c>
      <x:c r="M154" s="27" t="str">
        <x:v>{
  "return_id": "55555555-1111-2222-3333-444444444444",
  "luu": "admin@brand.com"
}</x:v>
      </x:c>
      <x:c r="N154" s="27" t="str">
        <x:v>{"success": false, "message": "Return not found"}</x:v>
      </x:c>
    </x:row>
    <x:row r="155">
      <x:c r="A155" s="27" t="n">
        <x:v>230</x:v>
      </x:c>
      <x:c r="B155" s="27" t="n">
        <x:v>154</x:v>
      </x:c>
      <x:c r="C155" s="27" t="str">
        <x:v>Shipments</x:v>
      </x:c>
      <x:c r="D155" s="27" t="str">
        <x:v>POST</x:v>
      </x:c>
      <x:c r="E155" s="27" t="str">
        <x:v>https://dev.dine360.ca/backend/API/Harry-Clinton/Shipments</x:v>
      </x:c>
      <x:c r="F155" s="27" t="str">
        <x:v>/backend/API/Harry-Clinton/Shipments</x:v>
      </x:c>
      <x:c r="G155" s="27" t="n">
        <x:v>500</x:v>
      </x:c>
      <x:c r="H155" s="27" t="str">
        <x:v>Internal Server Error</x:v>
      </x:c>
      <x:c r="I155" s="27" t="str">
        <x:v>Failed</x:v>
      </x:c>
      <x:c r="J155" s="27" t="str">
        <x:v>Endpoint Responded (Data/Validation/DB/Business Error)</x:v>
      </x:c>
      <x:c r="K155" s="27"/>
      <x:c r="L155" s="27" t="str">
        <x:v>The INSERT statement conflicted with the CHECK constraint "ck_tbl_shipments_status". The conflict occurred in database "db_harry_clinton", table "dbo.tbl_shipments", column 'shipment_status'.</x:v>
      </x:c>
      <x:c r="M155" s="27" t="str">
        <x:v>{
  "order_id": "55555555-6666-7777-8888-999999999999",
  "courier_partner_id": "22222222-8888-9999-0000-111111111111",
  "tracking_number": "FX123456789",
  "shipment_status": "created",
  "rcu": "admin@brand.com"
}</x:v>
      </x:c>
      <x:c r="N155" s="27" t="str">
        <x:v>{"success": false, "message": "The INSERT statement conflicted with the CHECK constraint \"ck_tbl_shipments_status\". The conflict occurred in database \"db_harry_clinton\", table \"dbo.tbl_shipments\", column 'shipment_status'."}</x:v>
      </x:c>
    </x:row>
    <x:row r="156">
      <x:c r="A156" s="27" t="n">
        <x:v>231</x:v>
      </x:c>
      <x:c r="B156" s="27" t="n">
        <x:v>155</x:v>
      </x:c>
      <x:c r="C156" s="27" t="str">
        <x:v>Payments</x:v>
      </x:c>
      <x:c r="D156" s="27" t="str">
        <x:v>DELETE</x:v>
      </x:c>
      <x:c r="E156" s="27" t="str">
        <x:v>https://dev.dine360.ca/backend/API/Harry-Clinton/Payments</x:v>
      </x:c>
      <x:c r="F156" s="27" t="str">
        <x:v>/backend/API/Harry-Clinton/Payments</x:v>
      </x:c>
      <x:c r="G156" s="27" t="n">
        <x:v>404</x:v>
      </x:c>
      <x:c r="H156" s="27" t="str">
        <x:v>Not Found</x:v>
      </x:c>
      <x:c r="I156" s="27" t="str">
        <x:v>Failed</x:v>
      </x:c>
      <x:c r="J156" s="27" t="str">
        <x:v>Endpoint Responded (Data/Validation/DB/Business Error)</x:v>
      </x:c>
      <x:c r="K156" s="27"/>
      <x:c r="L156" s="27" t="str">
        <x:v>Payment not found</x:v>
      </x:c>
      <x:c r="M156" s="27" t="str">
        <x:v>{
  "payment_id": "cccccccc-2222-3333-4444-555555555555",
  "luu": "admin@brand.com"
}</x:v>
      </x:c>
      <x:c r="N156" s="27" t="str">
        <x:v>{"success": false, "message": "Payment not found"}</x:v>
      </x:c>
    </x:row>
    <x:row r="157">
      <x:c r="A157" s="27" t="n">
        <x:v>232</x:v>
      </x:c>
      <x:c r="B157" s="27" t="n">
        <x:v>156</x:v>
      </x:c>
      <x:c r="C157" s="27" t="str">
        <x:v>Courier-Partners</x:v>
      </x:c>
      <x:c r="D157" s="27" t="str">
        <x:v>PUT</x:v>
      </x:c>
      <x:c r="E157" s="27" t="str">
        <x:v>https://dev.dine360.ca/backend/API/Harry-Clinton/Courier-Partners</x:v>
      </x:c>
      <x:c r="F157" s="27" t="str">
        <x:v>/backend/API/Harry-Clinton/Courier-Partners</x:v>
      </x:c>
      <x:c r="G157" s="27" t="n">
        <x:v>500</x:v>
      </x:c>
      <x:c r="H157" s="27" t="str">
        <x:v>Internal Server Error</x:v>
      </x:c>
      <x:c r="I157" s="27" t="str">
        <x:v>Failed</x:v>
      </x:c>
      <x:c r="J157" s="27" t="str">
        <x:v>Endpoint Responded (Data/Validation/DB/Business Error)</x:v>
      </x:c>
      <x:c r="K157" s="27"/>
      <x:c r="L157" s="27" t="str">
        <x:v>Invalid column name 'display_order'.</x:v>
      </x:c>
      <x:c r="M157" s="27" t="str">
        <x:v>{
  "courier_partner_id": "22222222-8888-9999-0000-111111111111",
  "display_order": 2,
  "isactive": true,
  "luu": "admin@brand.com"
}</x:v>
      </x:c>
      <x:c r="N157" s="27" t="str">
        <x:v>{"success": false, "message": "Invalid column name 'display_order'."}</x:v>
      </x:c>
    </x:row>
    <x:row r="158">
      <x:c r="A158" s="27" t="n">
        <x:v>233</x:v>
      </x:c>
      <x:c r="B158" s="27" t="n">
        <x:v>157</x:v>
      </x:c>
      <x:c r="C158" s="27" t="str">
        <x:v>Shipment-Events</x:v>
      </x:c>
      <x:c r="D158" s="27" t="str">
        <x:v>GET</x:v>
      </x:c>
      <x:c r="E158" s="27" t="str">
        <x:v>https://dev.dine360.ca/backend/API/Harry-Clinton/Shipment-Events/44444444-0000-1111-2222-333333333333</x:v>
      </x:c>
      <x:c r="F158" s="27" t="str">
        <x:v>/backend/API/Harry-Clinton/Shipment-Events/44444444-0000-1111-2222-333333333333</x:v>
      </x:c>
      <x:c r="G158" s="27" t="n">
        <x:v>404</x:v>
      </x:c>
      <x:c r="H158" s="27" t="str">
        <x:v>Not Found</x:v>
      </x:c>
      <x:c r="I158" s="27" t="str">
        <x:v>Failed</x:v>
      </x:c>
      <x:c r="J158" s="27" t="str">
        <x:v>Endpoint Responded (Data/Validation/DB/Business Error)</x:v>
      </x:c>
      <x:c r="K158" s="27"/>
      <x:c r="L158" s="27" t="str">
        <x:v>Shipment event not found</x:v>
      </x:c>
      <x:c r="M158" s="27"/>
      <x:c r="N158" s="27" t="str">
        <x:v>{"success": false, "message": "Shipment event not found"}</x:v>
      </x:c>
    </x:row>
    <x:row r="159">
      <x:c r="A159" s="27" t="n">
        <x:v>234</x:v>
      </x:c>
      <x:c r="B159" s="27" t="n">
        <x:v>158</x:v>
      </x:c>
      <x:c r="C159" s="27" t="str">
        <x:v>Returns</x:v>
      </x:c>
      <x:c r="D159" s="27" t="str">
        <x:v>GET</x:v>
      </x:c>
      <x:c r="E159" s="27" t="str">
        <x:v>https://dev.dine360.ca/backend/API/Harry-Clinton/Returns/55555555-1111-2222-3333-444444444444</x:v>
      </x:c>
      <x:c r="F159" s="27" t="str">
        <x:v>/backend/API/Harry-Clinton/Returns/55555555-1111-2222-3333-444444444444</x:v>
      </x:c>
      <x:c r="G159" s="27" t="n">
        <x:v>404</x:v>
      </x:c>
      <x:c r="H159" s="27" t="str">
        <x:v>Not Found</x:v>
      </x:c>
      <x:c r="I159" s="27" t="str">
        <x:v>Failed</x:v>
      </x:c>
      <x:c r="J159" s="27" t="str">
        <x:v>Endpoint Responded (Data/Validation/DB/Business Error)</x:v>
      </x:c>
      <x:c r="K159" s="27"/>
      <x:c r="L159" s="27" t="str">
        <x:v>Return not found</x:v>
      </x:c>
      <x:c r="M159" s="27"/>
      <x:c r="N159" s="27" t="str">
        <x:v>{"success": false, "message": "Return not found"}</x:v>
      </x:c>
    </x:row>
    <x:row r="160">
      <x:c r="A160" s="27" t="n">
        <x:v>235</x:v>
      </x:c>
      <x:c r="B160" s="27" t="n">
        <x:v>159</x:v>
      </x:c>
      <x:c r="C160" s="27" t="str">
        <x:v>Refunds</x:v>
      </x:c>
      <x:c r="D160" s="27" t="str">
        <x:v>GET</x:v>
      </x:c>
      <x:c r="E160" s="27" t="str">
        <x:v>https://dev.dine360.ca/backend/API/Harry-Clinton/Refunds/66666666-2222-3333-4444-555555555555</x:v>
      </x:c>
      <x:c r="F160" s="27" t="str">
        <x:v>/backend/API/Harry-Clinton/Refunds/66666666-2222-3333-4444-555555555555</x:v>
      </x:c>
      <x:c r="G160" s="27" t="n">
        <x:v>404</x:v>
      </x:c>
      <x:c r="H160" s="27" t="str">
        <x:v>Not Found</x:v>
      </x:c>
      <x:c r="I160" s="27" t="str">
        <x:v>Failed</x:v>
      </x:c>
      <x:c r="J160" s="27" t="str">
        <x:v>Endpoint Responded (Data/Validation/DB/Business Error)</x:v>
      </x:c>
      <x:c r="K160" s="27"/>
      <x:c r="L160" s="27" t="str">
        <x:v>Refund not found</x:v>
      </x:c>
      <x:c r="M160" s="27"/>
      <x:c r="N160" s="27" t="str">
        <x:v>{"success": false, "message": "Refund not found"}</x:v>
      </x:c>
    </x:row>
    <x:row r="161">
      <x:c r="A161" s="27" t="n">
        <x:v>236</x:v>
      </x:c>
      <x:c r="B161" s="27" t="n">
        <x:v>160</x:v>
      </x:c>
      <x:c r="C161" s="27" t="str">
        <x:v>Returns</x:v>
      </x:c>
      <x:c r="D161" s="27" t="str">
        <x:v>PUT</x:v>
      </x:c>
      <x:c r="E161" s="27" t="str">
        <x:v>https://dev.dine360.ca/backend/API/Harry-Clinton/Returns</x:v>
      </x:c>
      <x:c r="F161" s="27" t="str">
        <x:v>/backend/API/Harry-Clinton/Returns</x:v>
      </x:c>
      <x:c r="G161" s="27" t="n">
        <x:v>404</x:v>
      </x:c>
      <x:c r="H161" s="27" t="str">
        <x:v>Not Found</x:v>
      </x:c>
      <x:c r="I161" s="27" t="str">
        <x:v>Failed</x:v>
      </x:c>
      <x:c r="J161" s="27" t="str">
        <x:v>Endpoint Responded (Data/Validation/DB/Business Error)</x:v>
      </x:c>
      <x:c r="K161" s="27"/>
      <x:c r="L161" s="27" t="str">
        <x:v>Return not found</x:v>
      </x:c>
      <x:c r="M161" s="27" t="str">
        <x:v>{
  "return_id": "55555555-1111-2222-3333-444444444444",
  "return_status": "approved",
  "isactive": true,
  "luu": "admin@brand.com"
}</x:v>
      </x:c>
      <x:c r="N161" s="27" t="str">
        <x:v>{"success": false, "message": "Return not found"}</x:v>
      </x:c>
    </x:row>
    <x:row r="162">
      <x:c r="A162" s="27" t="n">
        <x:v>237</x:v>
      </x:c>
      <x:c r="B162" s="27" t="n">
        <x:v>161</x:v>
      </x:c>
      <x:c r="C162" s="27" t="str">
        <x:v>Coupon-Usage</x:v>
      </x:c>
      <x:c r="D162" s="27" t="str">
        <x:v>DELETE</x:v>
      </x:c>
      <x:c r="E162" s="27" t="str">
        <x:v>https://dev.dine360.ca/backend/API/Harry-Clinton/Coupon-Usage</x:v>
      </x:c>
      <x:c r="F162" s="27" t="str">
        <x:v>/backend/API/Harry-Clinton/Coupon-Usage</x:v>
      </x:c>
      <x:c r="G162" s="27" t="n">
        <x:v>404</x:v>
      </x:c>
      <x:c r="H162" s="27" t="str">
        <x:v>Not Found</x:v>
      </x:c>
      <x:c r="I162" s="27" t="str">
        <x:v>Failed</x:v>
      </x:c>
      <x:c r="J162" s="27" t="str">
        <x:v>Endpoint Responded (Data/Validation/DB/Business Error)</x:v>
      </x:c>
      <x:c r="K162" s="27"/>
      <x:c r="L162" s="27" t="str">
        <x:v>Coupon usage not found</x:v>
      </x:c>
      <x:c r="M162" s="27" t="str">
        <x:v>{
  "coupon_usage_id": "00000000-6666-7777-8888-999999999999",
  "luu": "admin@brand.com"
}</x:v>
      </x:c>
      <x:c r="N162" s="27" t="str">
        <x:v>{"success": false, "message": "Coupon usage not found"}</x:v>
      </x:c>
    </x:row>
    <x:row r="163">
      <x:c r="A163" s="27" t="n">
        <x:v>238</x:v>
      </x:c>
      <x:c r="B163" s="27" t="n">
        <x:v>162</x:v>
      </x:c>
      <x:c r="C163" s="27" t="str">
        <x:v>Support-Contacts</x:v>
      </x:c>
      <x:c r="D163" s="27" t="str">
        <x:v>POST</x:v>
      </x:c>
      <x:c r="E163" s="27" t="str">
        <x:v>https://dev.dine360.ca/backend/API/Harry-Clinton/Support-Contacts</x:v>
      </x:c>
      <x:c r="F163" s="27" t="str">
        <x:v>/backend/API/Harry-Clinton/Support-Contacts</x:v>
      </x:c>
      <x:c r="G163" s="27" t="n">
        <x:v>400</x:v>
      </x:c>
      <x:c r="H163" s="27" t="str">
        <x:v>Bad Request</x:v>
      </x:c>
      <x:c r="I163" s="27" t="str">
        <x:v>Failed</x:v>
      </x:c>
      <x:c r="J163" s="27" t="str">
        <x:v>Endpoint Responded (Data/Validation/DB/Business Error)</x:v>
      </x:c>
      <x:c r="K163" s="27"/>
      <x:c r="L163" s="27" t="str">
        <x:v>contact_title required</x:v>
      </x:c>
      <x:c r="M163" s="27" t="str">
        <x:v>{
  "contact_type": "email",
  "contact_value": "support@brand.com",
  "display_order": 1,
  "rcu": "admin@brand.com"
}</x:v>
      </x:c>
      <x:c r="N163" s="27" t="str">
        <x:v>{"success": false, "message": "contact_title required"}</x:v>
      </x:c>
    </x:row>
    <x:row r="164">
      <x:c r="A164" s="27" t="n">
        <x:v>239</x:v>
      </x:c>
      <x:c r="B164" s="27" t="n">
        <x:v>163</x:v>
      </x:c>
      <x:c r="C164" s="27" t="str">
        <x:v>Support-Contacts</x:v>
      </x:c>
      <x:c r="D164" s="27" t="str">
        <x:v>DELETE</x:v>
      </x:c>
      <x:c r="E164" s="27" t="str">
        <x:v>https://dev.dine360.ca/backend/API/Harry-Clinton/Support-Contacts</x:v>
      </x:c>
      <x:c r="F164" s="27" t="str">
        <x:v>/backend/API/Harry-Clinton/Support-Contacts</x:v>
      </x:c>
      <x:c r="G164" s="27" t="n">
        <x:v>404</x:v>
      </x:c>
      <x:c r="H164" s="27" t="str">
        <x:v>Not Found</x:v>
      </x:c>
      <x:c r="I164" s="27" t="str">
        <x:v>Failed</x:v>
      </x:c>
      <x:c r="J164" s="27" t="str">
        <x:v>Endpoint Responded (Data/Validation/DB/Business Error)</x:v>
      </x:c>
      <x:c r="K164" s="27"/>
      <x:c r="L164" s="27" t="str">
        <x:v>Support contact not found</x:v>
      </x:c>
      <x:c r="M164" s="27" t="str">
        <x:v>{
  "support_contact_id": "77777777-3333-4444-5555-666666666666",
  "luu": "admin@brand.com"
}</x:v>
      </x:c>
      <x:c r="N164" s="27" t="str">
        <x:v>{"success": false, "message": "Support contact not found"}</x:v>
      </x:c>
    </x:row>
    <x:row r="165">
      <x:c r="A165" s="27" t="n">
        <x:v>240</x:v>
      </x:c>
      <x:c r="B165" s="27" t="n">
        <x:v>164</x:v>
      </x:c>
      <x:c r="C165" s="27" t="str">
        <x:v>FAQs</x:v>
      </x:c>
      <x:c r="D165" s="27" t="str">
        <x:v>PUT</x:v>
      </x:c>
      <x:c r="E165" s="27" t="str">
        <x:v>https://dev.dine360.ca/backend/API/Harry-Clinton/FAQs</x:v>
      </x:c>
      <x:c r="F165" s="27" t="str">
        <x:v>/backend/API/Harry-Clinton/FAQs</x:v>
      </x:c>
      <x:c r="G165" s="27" t="n">
        <x:v>404</x:v>
      </x:c>
      <x:c r="H165" s="27" t="str">
        <x:v>Not Found</x:v>
      </x:c>
      <x:c r="I165" s="27" t="str">
        <x:v>Failed</x:v>
      </x:c>
      <x:c r="J165" s="27" t="str">
        <x:v>Endpoint Responded (Data/Validation/DB/Business Error)</x:v>
      </x:c>
      <x:c r="K165" s="27"/>
      <x:c r="L165" s="27" t="str">
        <x:v>FAQ not found</x:v>
      </x:c>
      <x:c r="M165" s="27" t="str">
        <x:v>{
  "faq_id": "88888888-4444-5555-6666-777777777777",
  "answer": "&lt;p&gt;We offer 30-day returns for all products in original condition with receipt.&lt;/p&gt;",
  "display_order": 2,
  "luu": "admin@brand.com"
}</x:v>
      </x:c>
      <x:c r="N165" s="27" t="str">
        <x:v>{"success": false, "message": "FAQ not found"}</x:v>
      </x:c>
    </x:row>
    <x:row r="166">
      <x:c r="A166" s="27" t="n">
        <x:v>241</x:v>
      </x:c>
      <x:c r="B166" s="27" t="n">
        <x:v>165</x:v>
      </x:c>
      <x:c r="C166" s="27" t="str">
        <x:v>Returns</x:v>
      </x:c>
      <x:c r="D166" s="27" t="str">
        <x:v>POST</x:v>
      </x:c>
      <x:c r="E166" s="27" t="str">
        <x:v>https://dev.dine360.ca/backend/API/Harry-Clinton/Returns</x:v>
      </x:c>
      <x:c r="F166" s="27" t="str">
        <x:v>/backend/API/Harry-Clinton/Returns</x:v>
      </x:c>
      <x:c r="G166" s="27" t="n">
        <x:v>400</x:v>
      </x:c>
      <x:c r="H166" s="27" t="str">
        <x:v>Bad Request</x:v>
      </x:c>
      <x:c r="I166" s="27" t="str">
        <x:v>Failed</x:v>
      </x:c>
      <x:c r="J166" s="27" t="str">
        <x:v>Endpoint Responded (Data/Validation/DB/Business Error)</x:v>
      </x:c>
      <x:c r="K166" s="27"/>
      <x:c r="L166" s="27" t="str">
        <x:v>order_id, user_id required</x:v>
      </x:c>
      <x:c r="M166" s="27" t="str">
        <x:v>{
  "order_item_id": "66666666-7777-8888-9999-000000000000",
  "return_reason": "Product defect",
  "return_status": "requested",
  "rcu": "user@brand.com"
}</x:v>
      </x:c>
      <x:c r="N166" s="27" t="str">
        <x:v>{"success": false, "message": "order_id, user_id required"}</x:v>
      </x:c>
    </x:row>
    <x:row r="167">
      <x:c r="A167" s="27" t="n">
        <x:v>242</x:v>
      </x:c>
      <x:c r="B167" s="27" t="n">
        <x:v>166</x:v>
      </x:c>
      <x:c r="C167" s="27" t="str">
        <x:v>Discounts</x:v>
      </x:c>
      <x:c r="D167" s="27" t="str">
        <x:v>GET</x:v>
      </x:c>
      <x:c r="E167" s="27" t="str">
        <x:v>https://dev.dine360.ca/backend/API/Harry-Clinton/Discounts</x:v>
      </x:c>
      <x:c r="F167" s="27" t="str">
        <x:v>/backend/API/Harry-Clinton/Discounts</x:v>
      </x:c>
      <x:c r="G167" s="27"/>
      <x:c r="H167" s="27"/>
      <x:c r="I167" s="27" t="str">
        <x:v>Failed</x:v>
      </x:c>
      <x:c r="J167" s="27" t="str">
        <x:v>Endpoint Responded (Data/Validation/DB/Business Error)</x:v>
      </x:c>
      <x:c r="K167" s="27"/>
      <x:c r="L167" s="27" t="str">
        <x:v>HTTPSConnectionPool(host='dev.dine360.ca', port=443): Read timed out. (read timeout=8)</x:v>
      </x:c>
      <x:c r="M167" s="27"/>
      <x:c r="N167" s="27" t="str"/>
    </x:row>
    <x:row r="168">
      <x:c r="A168" s="27" t="n">
        <x:v>243</x:v>
      </x:c>
      <x:c r="B168" s="27" t="n">
        <x:v>167</x:v>
      </x:c>
      <x:c r="C168" s="27" t="str">
        <x:v>Shipment-Events</x:v>
      </x:c>
      <x:c r="D168" s="27" t="str">
        <x:v>PUT</x:v>
      </x:c>
      <x:c r="E168" s="27" t="str">
        <x:v>https://dev.dine360.ca/backend/API/Harry-Clinton/Shipment-Events</x:v>
      </x:c>
      <x:c r="F168" s="27" t="str">
        <x:v>/backend/API/Harry-Clinton/Shipment-Events</x:v>
      </x:c>
      <x:c r="G168" s="27" t="n">
        <x:v>404</x:v>
      </x:c>
      <x:c r="H168" s="27" t="str">
        <x:v>Not Found</x:v>
      </x:c>
      <x:c r="I168" s="27" t="str">
        <x:v>Failed</x:v>
      </x:c>
      <x:c r="J168" s="27" t="str">
        <x:v>Endpoint Responded (Data/Validation/DB/Business Error)</x:v>
      </x:c>
      <x:c r="K168" s="27"/>
      <x:c r="L168" s="27" t="str">
        <x:v>Shipment event not found</x:v>
      </x:c>
      <x:c r="M168" s="27" t="str">
        <x:v>{
  "shipment_event_id": "44444444-0000-1111-2222-333333333333",
  "event_location": "In Transit - Mumbai Hub",
  "isactive": true,
  "luu": "system@brand.com"
}</x:v>
      </x:c>
      <x:c r="N168" s="27" t="str">
        <x:v>{"success": false, "message": "Shipment event not found"}</x:v>
      </x:c>
    </x:row>
    <x:row r="169">
      <x:c r="A169" s="27" t="n">
        <x:v>244</x:v>
      </x:c>
      <x:c r="B169" s="27" t="n">
        <x:v>168</x:v>
      </x:c>
      <x:c r="C169" s="27" t="str">
        <x:v>Support-Contacts</x:v>
      </x:c>
      <x:c r="D169" s="27" t="str">
        <x:v>PUT</x:v>
      </x:c>
      <x:c r="E169" s="27" t="str">
        <x:v>https://dev.dine360.ca/backend/API/Harry-Clinton/Support-Contacts</x:v>
      </x:c>
      <x:c r="F169" s="27" t="str">
        <x:v>/backend/API/Harry-Clinton/Support-Contacts</x:v>
      </x:c>
      <x:c r="G169" s="27" t="n">
        <x:v>404</x:v>
      </x:c>
      <x:c r="H169" s="27" t="str">
        <x:v>Not Found</x:v>
      </x:c>
      <x:c r="I169" s="27" t="str">
        <x:v>Failed</x:v>
      </x:c>
      <x:c r="J169" s="27" t="str">
        <x:v>Endpoint Responded (Data/Validation/DB/Business Error)</x:v>
      </x:c>
      <x:c r="K169" s="27"/>
      <x:c r="L169" s="27" t="str">
        <x:v>Support contact not found</x:v>
      </x:c>
      <x:c r="M169" s="27" t="str">
        <x:v>{
  "support_contact_id": "77777777-3333-4444-5555-666666666666",
  "contact_value": "support@newemail.com",
  "display_order": 2,
  "luu": "admin@brand.com"
}</x:v>
      </x:c>
      <x:c r="N169" s="27" t="str">
        <x:v>{"success": false, "message": "Support contact not found"}</x:v>
      </x:c>
    </x:row>
    <x:row r="170">
      <x:c r="A170" s="27" t="n">
        <x:v>245</x:v>
      </x:c>
      <x:c r="B170" s="27" t="n">
        <x:v>169</x:v>
      </x:c>
      <x:c r="C170" s="27" t="str">
        <x:v>Refunds</x:v>
      </x:c>
      <x:c r="D170" s="27" t="str">
        <x:v>DELETE</x:v>
      </x:c>
      <x:c r="E170" s="27" t="str">
        <x:v>https://dev.dine360.ca/backend/API/Harry-Clinton/Refunds</x:v>
      </x:c>
      <x:c r="F170" s="27" t="str">
        <x:v>/backend/API/Harry-Clinton/Refunds</x:v>
      </x:c>
      <x:c r="G170" s="27" t="n">
        <x:v>404</x:v>
      </x:c>
      <x:c r="H170" s="27" t="str">
        <x:v>Not Found</x:v>
      </x:c>
      <x:c r="I170" s="27" t="str">
        <x:v>Failed</x:v>
      </x:c>
      <x:c r="J170" s="27" t="str">
        <x:v>Endpoint Responded (Data/Validation/DB/Business Error)</x:v>
      </x:c>
      <x:c r="K170" s="27"/>
      <x:c r="L170" s="27" t="str">
        <x:v>Refund not found</x:v>
      </x:c>
      <x:c r="M170" s="27" t="str">
        <x:v>{
  "refund_id": "66666666-2222-3333-4444-555555555555",
  "luu": "admin@brand.com"
}</x:v>
      </x:c>
      <x:c r="N170" s="27" t="str">
        <x:v>{"success": false, "message": "Refund not found"}</x:v>
      </x:c>
    </x:row>
    <x:row r="171">
      <x:c r="A171" s="27" t="n">
        <x:v>246</x:v>
      </x:c>
      <x:c r="B171" s="27" t="n">
        <x:v>170</x:v>
      </x:c>
      <x:c r="C171" s="27" t="str">
        <x:v>Newsletter-Subscriptions</x:v>
      </x:c>
      <x:c r="D171" s="27" t="str">
        <x:v>PUT</x:v>
      </x:c>
      <x:c r="E171" s="27" t="str">
        <x:v>https://dev.dine360.ca/backend/API/Harry-Clinton/Newsletter-Subscriptions</x:v>
      </x:c>
      <x:c r="F171" s="27" t="str">
        <x:v>/backend/API/Harry-Clinton/Newsletter-Subscriptions</x:v>
      </x:c>
      <x:c r="G171" s="27" t="n">
        <x:v>404</x:v>
      </x:c>
      <x:c r="H171" s="27" t="str">
        <x:v>Not Found</x:v>
      </x:c>
      <x:c r="I171" s="27" t="str">
        <x:v>Failed</x:v>
      </x:c>
      <x:c r="J171" s="27" t="str">
        <x:v>Endpoint Responded (Data/Validation/DB/Business Error)</x:v>
      </x:c>
      <x:c r="K171" s="27"/>
      <x:c r="L171" s="27" t="str">
        <x:v>Newsletter subscription not found</x:v>
      </x:c>
      <x:c r="M171" s="27" t="str">
        <x:v>{
  "newsletter_subscription_id": "99999999-5555-6666-7777-888888888888",
  "subscription_status": "subscribed",
  "isactive": true,
  "luu": "user@brand.com"
}</x:v>
      </x:c>
      <x:c r="N171" s="27" t="str">
        <x:v>{"success": false, "message": "Newsletter subscription not found"}</x:v>
      </x:c>
    </x:row>
    <x:row r="172">
      <x:c r="A172" s="27" t="n">
        <x:v>247</x:v>
      </x:c>
      <x:c r="B172" s="27" t="n">
        <x:v>171</x:v>
      </x:c>
      <x:c r="C172" s="27" t="str">
        <x:v>FAQs</x:v>
      </x:c>
      <x:c r="D172" s="27" t="str">
        <x:v>GET</x:v>
      </x:c>
      <x:c r="E172" s="27" t="str">
        <x:v>https://dev.dine360.ca/backend/API/Harry-Clinton/FAQs/88888888-4444-5555-6666-777777777777</x:v>
      </x:c>
      <x:c r="F172" s="27" t="str">
        <x:v>/backend/API/Harry-Clinton/FAQs/88888888-4444-5555-6666-777777777777</x:v>
      </x:c>
      <x:c r="G172" s="27" t="n">
        <x:v>404</x:v>
      </x:c>
      <x:c r="H172" s="27" t="str">
        <x:v>Not Found</x:v>
      </x:c>
      <x:c r="I172" s="27" t="str">
        <x:v>Failed</x:v>
      </x:c>
      <x:c r="J172" s="27" t="str">
        <x:v>Endpoint Responded (Data/Validation/DB/Business Error)</x:v>
      </x:c>
      <x:c r="K172" s="27"/>
      <x:c r="L172" s="27" t="str">
        <x:v>FAQ not found</x:v>
      </x:c>
      <x:c r="M172" s="27"/>
      <x:c r="N172" s="27" t="str">
        <x:v>{"success": false, "message": "FAQ not found"}</x:v>
      </x:c>
    </x:row>
    <x:row r="173">
      <x:c r="A173" s="27" t="n">
        <x:v>248</x:v>
      </x:c>
      <x:c r="B173" s="27" t="n">
        <x:v>172</x:v>
      </x:c>
      <x:c r="C173" s="27" t="str">
        <x:v>Settings</x:v>
      </x:c>
      <x:c r="D173" s="27" t="str">
        <x:v>GET</x:v>
      </x:c>
      <x:c r="E173" s="27" t="str">
        <x:v>https://dev.dine360.ca/backend/API/Harry-Clinton/Settings/aaaaaaaa-6666-7777-8888-999999999999</x:v>
      </x:c>
      <x:c r="F173" s="27" t="str">
        <x:v>/backend/API/Harry-Clinton/Settings/aaaaaaaa-6666-7777-8888-999999999999</x:v>
      </x:c>
      <x:c r="G173" s="27" t="n">
        <x:v>404</x:v>
      </x:c>
      <x:c r="H173" s="27" t="str">
        <x:v>Not Found</x:v>
      </x:c>
      <x:c r="I173" s="27" t="str">
        <x:v>Failed</x:v>
      </x:c>
      <x:c r="J173" s="27" t="str">
        <x:v>Endpoint Responded (Data/Validation/DB/Business Error)</x:v>
      </x:c>
      <x:c r="K173" s="27"/>
      <x:c r="L173" s="27" t="str">
        <x:v>Setting not found</x:v>
      </x:c>
      <x:c r="M173" s="27"/>
      <x:c r="N173" s="27" t="str">
        <x:v>{"success": false, "message": "Setting not found"}</x:v>
      </x:c>
    </x:row>
    <x:row r="174">
      <x:c r="A174" s="27" t="n">
        <x:v>249</x:v>
      </x:c>
      <x:c r="B174" s="27" t="n">
        <x:v>173</x:v>
      </x:c>
      <x:c r="C174" s="27" t="str">
        <x:v>Courier-Partners</x:v>
      </x:c>
      <x:c r="D174" s="27" t="str">
        <x:v>GET</x:v>
      </x:c>
      <x:c r="E174" s="27" t="str">
        <x:v>https://dev.dine360.ca/backend/API/Harry-Clinton/Courier-Partners/22222222-8888-9999-0000-111111111111</x:v>
      </x:c>
      <x:c r="F174" s="27" t="str">
        <x:v>/backend/API/Harry-Clinton/Courier-Partners/22222222-8888-9999-0000-111111111111</x:v>
      </x:c>
      <x:c r="G174" s="27" t="n">
        <x:v>404</x:v>
      </x:c>
      <x:c r="H174" s="27" t="str">
        <x:v>Not Found</x:v>
      </x:c>
      <x:c r="I174" s="27" t="str">
        <x:v>Failed</x:v>
      </x:c>
      <x:c r="J174" s="27" t="str">
        <x:v>Endpoint Responded (Data/Validation/DB/Business Error)</x:v>
      </x:c>
      <x:c r="K174" s="27"/>
      <x:c r="L174" s="27" t="str">
        <x:v>Courier partner not found</x:v>
      </x:c>
      <x:c r="M174" s="27"/>
      <x:c r="N174" s="27" t="str">
        <x:v>{"success": false, "message": "Courier partner not found"}</x:v>
      </x:c>
    </x:row>
    <x:row r="175">
      <x:c r="A175" s="27" t="n">
        <x:v>250</x:v>
      </x:c>
      <x:c r="B175" s="27" t="n">
        <x:v>174</x:v>
      </x:c>
      <x:c r="C175" s="27" t="str">
        <x:v>Settings</x:v>
      </x:c>
      <x:c r="D175" s="27" t="str">
        <x:v>DELETE</x:v>
      </x:c>
      <x:c r="E175" s="27" t="str">
        <x:v>https://dev.dine360.ca/backend/API/Harry-Clinton/Settings</x:v>
      </x:c>
      <x:c r="F175" s="27" t="str">
        <x:v>/backend/API/Harry-Clinton/Settings</x:v>
      </x:c>
      <x:c r="G175" s="27" t="n">
        <x:v>404</x:v>
      </x:c>
      <x:c r="H175" s="27" t="str">
        <x:v>Not Found</x:v>
      </x:c>
      <x:c r="I175" s="27" t="str">
        <x:v>Failed</x:v>
      </x:c>
      <x:c r="J175" s="27" t="str">
        <x:v>Endpoint Responded (Data/Validation/DB/Business Error)</x:v>
      </x:c>
      <x:c r="K175" s="27"/>
      <x:c r="L175" s="27" t="str">
        <x:v>Setting not found</x:v>
      </x:c>
      <x:c r="M175" s="27" t="str">
        <x:v>{
  "setting_id": "aaaaaaaa-6666-7777-8888-999999999999",
  "luu": "admin@brand.com"
}</x:v>
      </x:c>
      <x:c r="N175" s="27" t="str">
        <x:v>{"success": false, "message": "Setting not found"}</x:v>
      </x:c>
    </x:row>
    <x:row r="176">
      <x:c r="A176" s="27" t="n">
        <x:v>251</x:v>
      </x:c>
      <x:c r="B176" s="27" t="n">
        <x:v>175</x:v>
      </x:c>
      <x:c r="C176" s="27" t="str">
        <x:v>Refunds</x:v>
      </x:c>
      <x:c r="D176" s="27" t="str">
        <x:v>PUT</x:v>
      </x:c>
      <x:c r="E176" s="27" t="str">
        <x:v>https://dev.dine360.ca/backend/API/Harry-Clinton/Refunds</x:v>
      </x:c>
      <x:c r="F176" s="27" t="str">
        <x:v>/backend/API/Harry-Clinton/Refunds</x:v>
      </x:c>
      <x:c r="G176" s="27" t="n">
        <x:v>500</x:v>
      </x:c>
      <x:c r="H176" s="27" t="str">
        <x:v>Internal Server Error</x:v>
      </x:c>
      <x:c r="I176" s="27" t="str">
        <x:v>Failed</x:v>
      </x:c>
      <x:c r="J176" s="27" t="str">
        <x:v>Endpoint Responded (Data/Validation/DB/Business Error)</x:v>
      </x:c>
      <x:c r="K176" s="27"/>
      <x:c r="L176" s="27" t="str">
        <x:v>Invalid column name 'refund_reference'.</x:v>
      </x:c>
      <x:c r="M176" s="27" t="str">
        <x:v>{
  "refund_id": "66666666-2222-3333-4444-555555555555",
  "refund_status": "success",
  "refund_reference": "rfnd_123456789",
  "isactive": true,
  "luu": "system@brand.com"
}</x:v>
      </x:c>
      <x:c r="N176" s="27" t="str">
        <x:v>{"success": false, "message": "Invalid column name 'refund_reference'."}</x:v>
      </x:c>
    </x:row>
    <x:row r="177">
      <x:c r="A177" s="27" t="n">
        <x:v>252</x:v>
      </x:c>
      <x:c r="B177" s="27" t="n">
        <x:v>176</x:v>
      </x:c>
      <x:c r="C177" s="27" t="str">
        <x:v>Style-Collection-Media</x:v>
      </x:c>
      <x:c r="D177" s="27" t="str">
        <x:v>DELETE</x:v>
      </x:c>
      <x:c r="E177" s="27" t="str">
        <x:v>https://dev.dine360.ca/backend/API/Harry-Clinton/Style-Collection-Media</x:v>
      </x:c>
      <x:c r="F177" s="27" t="str">
        <x:v>/backend/API/Harry-Clinton/Style-Collection-Media</x:v>
      </x:c>
      <x:c r="G177" s="27" t="n">
        <x:v>404</x:v>
      </x:c>
      <x:c r="H177" s="27" t="str">
        <x:v>Not Found</x:v>
      </x:c>
      <x:c r="I177" s="27" t="str">
        <x:v>Failed</x:v>
      </x:c>
      <x:c r="J177" s="27" t="str">
        <x:v>API Route Not Working (DOCTYPE / Cannot METHOD)</x:v>
      </x:c>
      <x:c r="K177" s="27"/>
      <x:c r="L177" s="27" t="str">
        <x:v>Cannot DELETE /API/Harry-Clinton/Style-Collection-Media</x:v>
      </x:c>
      <x:c r="M177" s="27" t="str">
        <x:v>{
  "setting_id": "aaaaaaaa-6666-7777-8888-999999999999",
  "luu": "admin@brand.com"
}</x:v>
      </x:c>
      <x:c r="N177" s="27" t="str">
        <x:v>&lt;!DOCTYPE html&gt;
&lt;html lang="en"&gt;
&lt;head&gt;
&lt;meta charset="utf-8"&gt;
&lt;title&gt;Error&lt;/title&gt;
&lt;/head&gt;
&lt;body&gt;
&lt;pre&gt;Cannot DELETE /API/Harry-Clinton/Style-Collection-Media&lt;/pre&gt;
&lt;/body&gt;
&lt;/html&gt;
</x:v>
      </x:c>
    </x:row>
    <x:row r="178">
      <x:c r="A178" s="27" t="n">
        <x:v>253</x:v>
      </x:c>
      <x:c r="B178" s="27" t="n">
        <x:v>177</x:v>
      </x:c>
      <x:c r="C178" s="27" t="str">
        <x:v>FAQs</x:v>
      </x:c>
      <x:c r="D178" s="27" t="str">
        <x:v>DELETE</x:v>
      </x:c>
      <x:c r="E178" s="27" t="str">
        <x:v>https://dev.dine360.ca/backend/API/Harry-Clinton/FAQs</x:v>
      </x:c>
      <x:c r="F178" s="27" t="str">
        <x:v>/backend/API/Harry-Clinton/FAQs</x:v>
      </x:c>
      <x:c r="G178" s="27" t="n">
        <x:v>404</x:v>
      </x:c>
      <x:c r="H178" s="27" t="str">
        <x:v>Not Found</x:v>
      </x:c>
      <x:c r="I178" s="27" t="str">
        <x:v>Failed</x:v>
      </x:c>
      <x:c r="J178" s="27" t="str">
        <x:v>Endpoint Responded (Data/Validation/DB/Business Error)</x:v>
      </x:c>
      <x:c r="K178" s="27"/>
      <x:c r="L178" s="27" t="str">
        <x:v>FAQ not found</x:v>
      </x:c>
      <x:c r="M178" s="27" t="str">
        <x:v>{
  "faq_id": "88888888-4444-5555-6666-777777777777",
  "luu": "admin@brand.com"
}</x:v>
      </x:c>
      <x:c r="N178" s="27" t="str">
        <x:v>{"success": false, "message": "FAQ not found"}</x:v>
      </x:c>
    </x:row>
    <x:row r="179">
      <x:c r="A179" s="27" t="n">
        <x:v>254</x:v>
      </x:c>
      <x:c r="B179" s="27" t="n">
        <x:v>178</x:v>
      </x:c>
      <x:c r="C179" s="27" t="str">
        <x:v>Newsletter-Subscriptions</x:v>
      </x:c>
      <x:c r="D179" s="27" t="str">
        <x:v>DELETE</x:v>
      </x:c>
      <x:c r="E179" s="27" t="str">
        <x:v>https://dev.dine360.ca/backend/API/Harry-Clinton/Newsletter-Subscriptions</x:v>
      </x:c>
      <x:c r="F179" s="27" t="str">
        <x:v>/backend/API/Harry-Clinton/Newsletter-Subscriptions</x:v>
      </x:c>
      <x:c r="G179" s="27" t="n">
        <x:v>404</x:v>
      </x:c>
      <x:c r="H179" s="27" t="str">
        <x:v>Not Found</x:v>
      </x:c>
      <x:c r="I179" s="27" t="str">
        <x:v>Failed</x:v>
      </x:c>
      <x:c r="J179" s="27" t="str">
        <x:v>Endpoint Responded (Data/Validation/DB/Business Error)</x:v>
      </x:c>
      <x:c r="K179" s="27"/>
      <x:c r="L179" s="27" t="str">
        <x:v>Newsletter subscription not found</x:v>
      </x:c>
      <x:c r="M179" s="27" t="str">
        <x:v>{
  "newsletter_subscription_id": "99999999-5555-6666-7777-888888888888",
  "luu": "admin@brand.com"
}</x:v>
      </x:c>
      <x:c r="N179" s="27" t="str">
        <x:v>{"success": false, "message": "Newsletter subscription not found"}</x:v>
      </x:c>
    </x:row>
    <x:row r="180">
      <x:c r="A180" s="27" t="n">
        <x:v>255</x:v>
      </x:c>
      <x:c r="B180" s="27" t="n">
        <x:v>179</x:v>
      </x:c>
      <x:c r="C180" s="27" t="str">
        <x:v>Style-Collections</x:v>
      </x:c>
      <x:c r="D180" s="27" t="str">
        <x:v>POST</x:v>
      </x:c>
      <x:c r="E180" s="27" t="str">
        <x:v>https://dev.dine360.ca/backend/API/Harry-Clinton/Style-Collections</x:v>
      </x:c>
      <x:c r="F180" s="27" t="str">
        <x:v>/backend/API/Harry-Clinton/Style-Collections</x:v>
      </x:c>
      <x:c r="G180" s="27" t="n">
        <x:v>404</x:v>
      </x:c>
      <x:c r="H180" s="27" t="str">
        <x:v>Not Found</x:v>
      </x:c>
      <x:c r="I180" s="27" t="str">
        <x:v>Failed</x:v>
      </x:c>
      <x:c r="J180" s="27" t="str">
        <x:v>API Route Not Working (DOCTYPE / Cannot METHOD)</x:v>
      </x:c>
      <x:c r="K180" s="27"/>
      <x:c r="L180" s="27" t="str">
        <x:v>Cannot POST /API/Harry-Clinton/Style-Collections</x:v>
      </x:c>
      <x:c r="M180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180" s="27" t="str">
        <x:v>&lt;!DOCTYPE html&gt;
&lt;html lang="en"&gt;
&lt;head&gt;
&lt;meta charset="utf-8"&gt;
&lt;title&gt;Error&lt;/title&gt;
&lt;/head&gt;
&lt;body&gt;
&lt;pre&gt;Cannot POST /API/Harry-Clinton/Style-Collections&lt;/pre&gt;
&lt;/body&gt;
&lt;/html&gt;
</x:v>
      </x:c>
    </x:row>
    <x:row r="181">
      <x:c r="A181" s="27" t="n">
        <x:v>256</x:v>
      </x:c>
      <x:c r="B181" s="27" t="n">
        <x:v>180</x:v>
      </x:c>
      <x:c r="C181" s="27" t="str">
        <x:v>Newsletter-Subscriptions</x:v>
      </x:c>
      <x:c r="D181" s="27" t="str">
        <x:v>GET</x:v>
      </x:c>
      <x:c r="E181" s="27" t="str">
        <x:v>https://dev.dine360.ca/backend/API/Harry-Clinton/Newsletter-Subscriptions/99999999-5555-6666-7777-888888888888</x:v>
      </x:c>
      <x:c r="F181" s="27" t="str">
        <x:v>/backend/API/Harry-Clinton/Newsletter-Subscriptions/99999999-5555-6666-7777-888888888888</x:v>
      </x:c>
      <x:c r="G181" s="27" t="n">
        <x:v>404</x:v>
      </x:c>
      <x:c r="H181" s="27" t="str">
        <x:v>Not Found</x:v>
      </x:c>
      <x:c r="I181" s="27" t="str">
        <x:v>Failed</x:v>
      </x:c>
      <x:c r="J181" s="27" t="str">
        <x:v>Endpoint Responded (Data/Validation/DB/Business Error)</x:v>
      </x:c>
      <x:c r="K181" s="27"/>
      <x:c r="L181" s="27" t="str">
        <x:v>Newsletter subscription not found</x:v>
      </x:c>
      <x:c r="M181" s="27"/>
      <x:c r="N181" s="27" t="str">
        <x:v>{"success": false, "message": "Newsletter subscription not found"}</x:v>
      </x:c>
    </x:row>
    <x:row r="182">
      <x:c r="A182" s="27" t="n">
        <x:v>257</x:v>
      </x:c>
      <x:c r="B182" s="27" t="n">
        <x:v>181</x:v>
      </x:c>
      <x:c r="C182" s="27" t="str">
        <x:v>Style-Collection-Media</x:v>
      </x:c>
      <x:c r="D182" s="27" t="str">
        <x:v>PUT</x:v>
      </x:c>
      <x:c r="E182" s="27" t="str">
        <x:v>https://dev.dine360.ca/backend/API/Harry-Clinton/Style-Collection-Media</x:v>
      </x:c>
      <x:c r="F182" s="27" t="str">
        <x:v>/backend/API/Harry-Clinton/Style-Collection-Media</x:v>
      </x:c>
      <x:c r="G182" s="27" t="n">
        <x:v>404</x:v>
      </x:c>
      <x:c r="H182" s="27" t="str">
        <x:v>Not Found</x:v>
      </x:c>
      <x:c r="I182" s="27" t="str">
        <x:v>Failed</x:v>
      </x:c>
      <x:c r="J182" s="27" t="str">
        <x:v>API Route Not Working (DOCTYPE / Cannot METHOD)</x:v>
      </x:c>
      <x:c r="K182" s="27"/>
      <x:c r="L182" s="27" t="str">
        <x:v>Cannot PUT /API/Harry-Clinton/Style-Collection-Media</x:v>
      </x:c>
      <x:c r="M182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182" s="27" t="str">
        <x:v>&lt;!DOCTYPE html&gt;
&lt;html lang="en"&gt;
&lt;head&gt;
&lt;meta charset="utf-8"&gt;
&lt;title&gt;Error&lt;/title&gt;
&lt;/head&gt;
&lt;body&gt;
&lt;pre&gt;Cannot PUT /API/Harry-Clinton/Style-Collection-Media&lt;/pre&gt;
&lt;/body&gt;
&lt;/html&gt;
</x:v>
      </x:c>
    </x:row>
    <x:row r="183">
      <x:c r="A183" s="27" t="n">
        <x:v>258</x:v>
      </x:c>
      <x:c r="B183" s="27" t="n">
        <x:v>182</x:v>
      </x:c>
      <x:c r="C183" s="27" t="str">
        <x:v>Style-Collections</x:v>
      </x:c>
      <x:c r="D183" s="27" t="str">
        <x:v>GET</x:v>
      </x:c>
      <x:c r="E183" s="27" t="str">
        <x:v>https://dev.dine360.ca/backend/API/Harry-Clinton/Style-Collections/aaaaaaaa-6666-7777-8888-999999999999</x:v>
      </x:c>
      <x:c r="F183" s="27" t="str">
        <x:v>/backend/API/Harry-Clinton/Style-Collections/aaaaaaaa-6666-7777-8888-999999999999</x:v>
      </x:c>
      <x:c r="G183" s="27" t="n">
        <x:v>404</x:v>
      </x:c>
      <x:c r="H183" s="27" t="str">
        <x:v>Not Found</x:v>
      </x:c>
      <x:c r="I183" s="27" t="str">
        <x:v>Failed</x:v>
      </x:c>
      <x:c r="J183" s="27" t="str">
        <x:v>API Route Not Working (DOCTYPE / Cannot METHOD)</x:v>
      </x:c>
      <x:c r="K183" s="27"/>
      <x:c r="L183" s="27" t="str">
        <x:v>Cannot GET /API/Harry-Clinton/Style-Collections/aaaaaaaa-6666-7777-8888-999999999999</x:v>
      </x:c>
      <x:c r="M183" s="27"/>
      <x:c r="N183" s="27" t="str">
        <x:v>&lt;!DOCTYPE html&gt;
&lt;html lang="en"&gt;
&lt;head&gt;
&lt;meta charset="utf-8"&gt;
&lt;title&gt;Error&lt;/title&gt;
&lt;/head&gt;
&lt;body&gt;
&lt;pre&gt;Cannot GET /API/Harry-Clinton/Style-Collections/aaaaaaaa-6666-7777-8888-999999999999&lt;/pre&gt;
&lt;/body&gt;
&lt;/html&gt;
</x:v>
      </x:c>
    </x:row>
    <x:row r="184">
      <x:c r="A184" s="27" t="n">
        <x:v>259</x:v>
      </x:c>
      <x:c r="B184" s="27" t="n">
        <x:v>183</x:v>
      </x:c>
      <x:c r="C184" s="27" t="str">
        <x:v>Settings</x:v>
      </x:c>
      <x:c r="D184" s="27" t="str">
        <x:v>PUT</x:v>
      </x:c>
      <x:c r="E184" s="27" t="str">
        <x:v>https://dev.dine360.ca/backend/API/Harry-Clinton/Settings</x:v>
      </x:c>
      <x:c r="F184" s="27" t="str">
        <x:v>/backend/API/Harry-Clinton/Settings</x:v>
      </x:c>
      <x:c r="G184" s="27" t="n">
        <x:v>404</x:v>
      </x:c>
      <x:c r="H184" s="27" t="str">
        <x:v>Not Found</x:v>
      </x:c>
      <x:c r="I184" s="27" t="str">
        <x:v>Failed</x:v>
      </x:c>
      <x:c r="J184" s="27" t="str">
        <x:v>Endpoint Responded (Data/Validation/DB/Business Error)</x:v>
      </x:c>
      <x:c r="K184" s="27"/>
      <x:c r="L184" s="27" t="str">
        <x:v>Setting not found</x:v>
      </x:c>
      <x:c r="M184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184" s="27" t="str">
        <x:v>{"success": false, "message": "Setting not found"}</x:v>
      </x:c>
    </x:row>
    <x:row r="185">
      <x:c r="A185" s="27" t="n">
        <x:v>260</x:v>
      </x:c>
      <x:c r="B185" s="27" t="n">
        <x:v>184</x:v>
      </x:c>
      <x:c r="C185" s="27" t="str">
        <x:v>Refunds</x:v>
      </x:c>
      <x:c r="D185" s="27" t="str">
        <x:v>POST</x:v>
      </x:c>
      <x:c r="E185" s="27" t="str">
        <x:v>https://dev.dine360.ca/backend/API/Harry-Clinton/Refunds</x:v>
      </x:c>
      <x:c r="F185" s="27" t="str">
        <x:v>/backend/API/Harry-Clinton/Refunds</x:v>
      </x:c>
      <x:c r="G185" s="27" t="n">
        <x:v>400</x:v>
      </x:c>
      <x:c r="H185" s="27" t="str">
        <x:v>Bad Request</x:v>
      </x:c>
      <x:c r="I185" s="27" t="str">
        <x:v>Failed</x:v>
      </x:c>
      <x:c r="J185" s="27" t="str">
        <x:v>Endpoint Responded (Data/Validation/DB/Business Error)</x:v>
      </x:c>
      <x:c r="K185" s="27"/>
      <x:c r="L185" s="27" t="str">
        <x:v>order_id, user_id, refund_amount required</x:v>
      </x:c>
      <x:c r="M185" s="27" t="str">
        <x:v>{
  "order_id": "55555555-6666-7777-8888-999999999999",
  "refund_amount": 1229.96,
  "refund_status": "initiated",
  "refund_reason": "Return approved",
  "rcu": "admin@brand.com"
}</x:v>
      </x:c>
      <x:c r="N185" s="27" t="str">
        <x:v>{"success": false, "message": "order_id, user_id, refund_amount required"}</x:v>
      </x:c>
    </x:row>
    <x:row r="186">
      <x:c r="A186" s="27" t="n">
        <x:v>261</x:v>
      </x:c>
      <x:c r="B186" s="27" t="n">
        <x:v>185</x:v>
      </x:c>
      <x:c r="C186" s="27" t="str">
        <x:v>Spotlight-Media</x:v>
      </x:c>
      <x:c r="D186" s="27" t="str">
        <x:v>POST</x:v>
      </x:c>
      <x:c r="E186" s="27" t="str">
        <x:v>https://dev.dine360.ca/backend/API/Harry-Clinton/Spotlight-Media</x:v>
      </x:c>
      <x:c r="F186" s="27" t="str">
        <x:v>/backend/API/Harry-Clinton/Spotlight-Media</x:v>
      </x:c>
      <x:c r="G186" s="27" t="n">
        <x:v>404</x:v>
      </x:c>
      <x:c r="H186" s="27" t="str">
        <x:v>Not Found</x:v>
      </x:c>
      <x:c r="I186" s="27" t="str">
        <x:v>Failed</x:v>
      </x:c>
      <x:c r="J186" s="27" t="str">
        <x:v>API Route Not Working (DOCTYPE / Cannot METHOD)</x:v>
      </x:c>
      <x:c r="K186" s="27"/>
      <x:c r="L186" s="27" t="str">
        <x:v>Cannot POST /API/Harry-Clinton/Spotlight-Media</x:v>
      </x:c>
      <x:c r="M186" s="27" t="str">
        <x:v>{
    "spotlight_entry_id": "UUID-HERE",
   "media_type": "image",
    "media_url": "https://cdn.example.com/spotlight1.jpg",
    "alt_text": "Summer look 1",
    "display_order": 1,
    "isprimary": true,
    "rcu": "ADMIN_PORTAL"
  }</x:v>
      </x:c>
      <x:c r="N186" s="27" t="str">
        <x:v>&lt;!DOCTYPE html&gt;
&lt;html lang="en"&gt;
&lt;head&gt;
&lt;meta charset="utf-8"&gt;
&lt;title&gt;Error&lt;/title&gt;
&lt;/head&gt;
&lt;body&gt;
&lt;pre&gt;Cannot POST /API/Harry-Clinton/Spotlight-Media&lt;/pre&gt;
&lt;/body&gt;
&lt;/html&gt;
</x:v>
      </x:c>
    </x:row>
    <x:row r="187">
      <x:c r="A187" s="27" t="n">
        <x:v>262</x:v>
      </x:c>
      <x:c r="B187" s="27" t="n">
        <x:v>186</x:v>
      </x:c>
      <x:c r="C187" s="27" t="str">
        <x:v>Spotlight-Entries</x:v>
      </x:c>
      <x:c r="D187" s="27" t="str">
        <x:v>GET</x:v>
      </x:c>
      <x:c r="E187" s="27" t="str">
        <x:v>https://dev.dine360.ca/backend/API/Harry-Clinton/Spotlight-Entries</x:v>
      </x:c>
      <x:c r="F187" s="27" t="str">
        <x:v>/backend/API/Harry-Clinton/Spotlight-Entries</x:v>
      </x:c>
      <x:c r="G187" s="27" t="n">
        <x:v>404</x:v>
      </x:c>
      <x:c r="H187" s="27" t="str">
        <x:v>Not Found</x:v>
      </x:c>
      <x:c r="I187" s="27" t="str">
        <x:v>Failed</x:v>
      </x:c>
      <x:c r="J187" s="27" t="str">
        <x:v>API Route Not Working (DOCTYPE / Cannot METHOD)</x:v>
      </x:c>
      <x:c r="K187" s="27"/>
      <x:c r="L187" s="27" t="str">
        <x:v>Cannot GET /API/Harry-Clinton/Spotlight-Entries</x:v>
      </x:c>
      <x:c r="M187" s="27"/>
      <x:c r="N187" s="27" t="str">
        <x:v>&lt;!DOCTYPE html&gt;
&lt;html lang="en"&gt;
&lt;head&gt;
&lt;meta charset="utf-8"&gt;
&lt;title&gt;Error&lt;/title&gt;
&lt;/head&gt;
&lt;body&gt;
&lt;pre&gt;Cannot GET /API/Harry-Clinton/Spotlight-Entries&lt;/pre&gt;
&lt;/body&gt;
&lt;/html&gt;
</x:v>
      </x:c>
    </x:row>
    <x:row r="188">
      <x:c r="A188" s="27" t="n">
        <x:v>263</x:v>
      </x:c>
      <x:c r="B188" s="27" t="n">
        <x:v>187</x:v>
      </x:c>
      <x:c r="C188" s="27" t="str">
        <x:v>Support-Contacts</x:v>
      </x:c>
      <x:c r="D188" s="27" t="str">
        <x:v>GET</x:v>
      </x:c>
      <x:c r="E188" s="27" t="str">
        <x:v>https://dev.dine360.ca/backend/API/Harry-Clinton/Support-Contacts/77777777-3333-4444-5555-666666666666</x:v>
      </x:c>
      <x:c r="F188" s="27" t="str">
        <x:v>/backend/API/Harry-Clinton/Support-Contacts/77777777-3333-4444-5555-666666666666</x:v>
      </x:c>
      <x:c r="G188" s="27" t="n">
        <x:v>404</x:v>
      </x:c>
      <x:c r="H188" s="27" t="str">
        <x:v>Not Found</x:v>
      </x:c>
      <x:c r="I188" s="27" t="str">
        <x:v>Failed</x:v>
      </x:c>
      <x:c r="J188" s="27" t="str">
        <x:v>Endpoint Responded (Data/Validation/DB/Business Error)</x:v>
      </x:c>
      <x:c r="K188" s="27"/>
      <x:c r="L188" s="27" t="str">
        <x:v>Support contact not found</x:v>
      </x:c>
      <x:c r="M188" s="27"/>
      <x:c r="N188" s="27" t="str">
        <x:v>{"success": false, "message": "Support contact not found"}</x:v>
      </x:c>
    </x:row>
    <x:row r="189">
      <x:c r="A189" s="27" t="n">
        <x:v>264</x:v>
      </x:c>
      <x:c r="B189" s="27" t="n">
        <x:v>188</x:v>
      </x:c>
      <x:c r="C189" s="27" t="str">
        <x:v>Style-Collection-Media</x:v>
      </x:c>
      <x:c r="D189" s="27" t="str">
        <x:v>GET</x:v>
      </x:c>
      <x:c r="E189" s="27" t="str">
        <x:v>https://dev.dine360.ca/backend/API/Harry-Clinton/Style-Collection-Media</x:v>
      </x:c>
      <x:c r="F189" s="27" t="str">
        <x:v>/backend/API/Harry-Clinton/Style-Collection-Media</x:v>
      </x:c>
      <x:c r="G189" s="27" t="n">
        <x:v>404</x:v>
      </x:c>
      <x:c r="H189" s="27" t="str">
        <x:v>Not Found</x:v>
      </x:c>
      <x:c r="I189" s="27" t="str">
        <x:v>Failed</x:v>
      </x:c>
      <x:c r="J189" s="27" t="str">
        <x:v>API Route Not Working (DOCTYPE / Cannot METHOD)</x:v>
      </x:c>
      <x:c r="K189" s="27"/>
      <x:c r="L189" s="27" t="str">
        <x:v>Cannot GET /API/Harry-Clinton/Style-Collection-Media</x:v>
      </x:c>
      <x:c r="M189" s="27"/>
      <x:c r="N189" s="27" t="str">
        <x:v>&lt;!DOCTYPE html&gt;
&lt;html lang="en"&gt;
&lt;head&gt;
&lt;meta charset="utf-8"&gt;
&lt;title&gt;Error&lt;/title&gt;
&lt;/head&gt;
&lt;body&gt;
&lt;pre&gt;Cannot GET /API/Harry-Clinton/Style-Collection-Media&lt;/pre&gt;
&lt;/body&gt;
&lt;/html&gt;
</x:v>
      </x:c>
    </x:row>
    <x:row r="190">
      <x:c r="A190" s="27" t="n">
        <x:v>265</x:v>
      </x:c>
      <x:c r="B190" s="27" t="n">
        <x:v>189</x:v>
      </x:c>
      <x:c r="C190" s="27" t="str">
        <x:v>Spotlight-Entries</x:v>
      </x:c>
      <x:c r="D190" s="27" t="str">
        <x:v>POST</x:v>
      </x:c>
      <x:c r="E190" s="27" t="str">
        <x:v>https://dev.dine360.ca/backend/API/Harry-Clinton/Spotlight-Entries</x:v>
      </x:c>
      <x:c r="F190" s="27" t="str">
        <x:v>/backend/API/Harry-Clinton/Spotlight-Entries</x:v>
      </x:c>
      <x:c r="G190" s="27" t="n">
        <x:v>404</x:v>
      </x:c>
      <x:c r="H190" s="27" t="str">
        <x:v>Not Found</x:v>
      </x:c>
      <x:c r="I190" s="27" t="str">
        <x:v>Failed</x:v>
      </x:c>
      <x:c r="J190" s="27" t="str">
        <x:v>API Route Not Working (DOCTYPE / Cannot METHOD)</x:v>
      </x:c>
      <x:c r="K190" s="27"/>
      <x:c r="L190" s="27" t="str">
        <x:v>Cannot POST /API/Harry-Clinton/Spotlight-Entries</x:v>
      </x:c>
      <x:c r="M190" s="27" t="str">
        <x:v>{
    "title": "Summer Collection",
    "subtitle": "Hot styles for the season",
    "description": "Explore our curated summer looks",
    "redirect_link": "/summer",
    "cta_text": "Shop Now",
    "display_order": 1,
    "rcu": "ADMIN_PORTAL"
  }</x:v>
      </x:c>
      <x:c r="N190" s="27" t="str">
        <x:v>&lt;!DOCTYPE html&gt;
&lt;html lang="en"&gt;
&lt;head&gt;
&lt;meta charset="utf-8"&gt;
&lt;title&gt;Error&lt;/title&gt;
&lt;/head&gt;
&lt;body&gt;
&lt;pre&gt;Cannot POST /API/Harry-Clinton/Spotlight-Entries&lt;/pre&gt;
&lt;/body&gt;
&lt;/html&gt;
</x:v>
      </x:c>
    </x:row>
    <x:row r="191">
      <x:c r="A191" s="27" t="n">
        <x:v>266</x:v>
      </x:c>
      <x:c r="B191" s="27" t="n">
        <x:v>190</x:v>
      </x:c>
      <x:c r="C191" s="27" t="str">
        <x:v>Style-Collection-Media</x:v>
      </x:c>
      <x:c r="D191" s="27" t="str">
        <x:v>POST</x:v>
      </x:c>
      <x:c r="E191" s="27" t="str">
        <x:v>https://dev.dine360.ca/backend/API/Harry-Clinton/Style-Collection-Media</x:v>
      </x:c>
      <x:c r="F191" s="27" t="str">
        <x:v>/backend/API/Harry-Clinton/Style-Collection-Media</x:v>
      </x:c>
      <x:c r="G191" s="27" t="n">
        <x:v>404</x:v>
      </x:c>
      <x:c r="H191" s="27" t="str">
        <x:v>Not Found</x:v>
      </x:c>
      <x:c r="I191" s="27" t="str">
        <x:v>Failed</x:v>
      </x:c>
      <x:c r="J191" s="27" t="str">
        <x:v>API Route Not Working (DOCTYPE / Cannot METHOD)</x:v>
      </x:c>
      <x:c r="K191" s="27"/>
      <x:c r="L191" s="27" t="str">
        <x:v>Cannot POST /API/Harry-Clinton/Style-Collection-Media</x:v>
      </x:c>
      <x:c r="M191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191" s="27" t="str">
        <x:v>&lt;!DOCTYPE html&gt;
&lt;html lang="en"&gt;
&lt;head&gt;
&lt;meta charset="utf-8"&gt;
&lt;title&gt;Error&lt;/title&gt;
&lt;/head&gt;
&lt;body&gt;
&lt;pre&gt;Cannot POST /API/Harry-Clinton/Style-Collection-Media&lt;/pre&gt;
&lt;/body&gt;
&lt;/html&gt;
</x:v>
      </x:c>
    </x:row>
    <x:row r="192">
      <x:c r="A192" s="27" t="n">
        <x:v>267</x:v>
      </x:c>
      <x:c r="B192" s="27" t="n">
        <x:v>191</x:v>
      </x:c>
      <x:c r="C192" s="27" t="str">
        <x:v>Spotlight-Entries</x:v>
      </x:c>
      <x:c r="D192" s="27" t="str">
        <x:v>PUT</x:v>
      </x:c>
      <x:c r="E192" s="27" t="str">
        <x:v>https://dev.dine360.ca/backend/API/Harry-Clinton/Spotlight-Entries</x:v>
      </x:c>
      <x:c r="F192" s="27" t="str">
        <x:v>/backend/API/Harry-Clinton/Spotlight-Entries</x:v>
      </x:c>
      <x:c r="G192" s="27" t="n">
        <x:v>404</x:v>
      </x:c>
      <x:c r="H192" s="27" t="str">
        <x:v>Not Found</x:v>
      </x:c>
      <x:c r="I192" s="27" t="str">
        <x:v>Failed</x:v>
      </x:c>
      <x:c r="J192" s="27" t="str">
        <x:v>API Route Not Working (DOCTYPE / Cannot METHOD)</x:v>
      </x:c>
      <x:c r="K192" s="27"/>
      <x:c r="L192" s="27" t="str">
        <x:v>Cannot PUT /API/Harry-Clinton/Spotlight-Entries</x:v>
      </x:c>
      <x:c r="M192" s="27" t="str">
        <x:v>{
    "spotlight_entry_id": "UUID-HERE",
    "title": "Updated Summer Collection",
    "isactive": true,
    "luu": "ADMIN_PORTAL"
  }</x:v>
      </x:c>
      <x:c r="N192" s="27" t="str">
        <x:v>&lt;!DOCTYPE html&gt;
&lt;html lang="en"&gt;
&lt;head&gt;
&lt;meta charset="utf-8"&gt;
&lt;title&gt;Error&lt;/title&gt;
&lt;/head&gt;
&lt;body&gt;
&lt;pre&gt;Cannot PUT /API/Harry-Clinton/Spotlight-Entries&lt;/pre&gt;
&lt;/body&gt;
&lt;/html&gt;
</x:v>
      </x:c>
    </x:row>
    <x:row r="193">
      <x:c r="A193" s="27" t="n">
        <x:v>268</x:v>
      </x:c>
      <x:c r="B193" s="27" t="n">
        <x:v>192</x:v>
      </x:c>
      <x:c r="C193" s="27" t="str">
        <x:v>Spotlight-Entries</x:v>
      </x:c>
      <x:c r="D193" s="27" t="str">
        <x:v>DELETE</x:v>
      </x:c>
      <x:c r="E193" s="27" t="str">
        <x:v>https://dev.dine360.ca/backend/API/Harry-Clinton/Spotlight-Entries</x:v>
      </x:c>
      <x:c r="F193" s="27" t="str">
        <x:v>/backend/API/Harry-Clinton/Spotlight-Entries</x:v>
      </x:c>
      <x:c r="G193" s="27" t="n">
        <x:v>404</x:v>
      </x:c>
      <x:c r="H193" s="27" t="str">
        <x:v>Not Found</x:v>
      </x:c>
      <x:c r="I193" s="27" t="str">
        <x:v>Failed</x:v>
      </x:c>
      <x:c r="J193" s="27" t="str">
        <x:v>API Route Not Working (DOCTYPE / Cannot METHOD)</x:v>
      </x:c>
      <x:c r="K193" s="27"/>
      <x:c r="L193" s="27" t="str">
        <x:v>Cannot DELETE /API/Harry-Clinton/Spotlight-Entries</x:v>
      </x:c>
      <x:c r="M193" s="27" t="str">
        <x:v>{
    "spotlight_entry_id": "UUID-HERE",
    "luu": "ADMIN_PORTAL"
  }</x:v>
      </x:c>
      <x:c r="N193" s="27" t="str">
        <x:v>&lt;!DOCTYPE html&gt;
&lt;html lang="en"&gt;
&lt;head&gt;
&lt;meta charset="utf-8"&gt;
&lt;title&gt;Error&lt;/title&gt;
&lt;/head&gt;
&lt;body&gt;
&lt;pre&gt;Cannot DELETE /API/Harry-Clinton/Spotlight-Entries&lt;/pre&gt;
&lt;/body&gt;
&lt;/html&gt;
</x:v>
      </x:c>
    </x:row>
    <x:row r="194">
      <x:c r="A194" s="27" t="n">
        <x:v>269</x:v>
      </x:c>
      <x:c r="B194" s="27" t="n">
        <x:v>193</x:v>
      </x:c>
      <x:c r="C194" s="27" t="str">
        <x:v>Returns</x:v>
      </x:c>
      <x:c r="D194" s="27" t="str">
        <x:v>GET</x:v>
      </x:c>
      <x:c r="E194" s="27" t="str">
        <x:v>https://dev.dine360.ca/backend/API/Harry-Clinton/Returns</x:v>
      </x:c>
      <x:c r="F194" s="27" t="str">
        <x:v>/backend/API/Harry-Clinton/Returns</x:v>
      </x:c>
      <x:c r="G194" s="27"/>
      <x:c r="H194" s="27"/>
      <x:c r="I194" s="27" t="str">
        <x:v>Failed</x:v>
      </x:c>
      <x:c r="J194" s="27" t="str">
        <x:v>Endpoint Responded (Data/Validation/DB/Business Error)</x:v>
      </x:c>
      <x:c r="K194" s="27"/>
      <x:c r="L194" s="27" t="str">
        <x:v>HTTPSConnectionPool(host='dev.dine360.ca', port=443): Read timed out. (read timeout=8)</x:v>
      </x:c>
      <x:c r="M194" s="27"/>
      <x:c r="N194" s="27" t="str"/>
    </x:row>
    <x:row r="195">
      <x:c r="A195" s="27" t="n">
        <x:v>270</x:v>
      </x:c>
      <x:c r="B195" s="27" t="n">
        <x:v>194</x:v>
      </x:c>
      <x:c r="C195" s="27" t="str">
        <x:v>Menu-Video</x:v>
      </x:c>
      <x:c r="D195" s="27" t="str">
        <x:v>GET</x:v>
      </x:c>
      <x:c r="E195" s="27" t="str">
        <x:v>https://dev.dine360.ca/backend/API/Harry-Clinton/Menu-Video/aaaaaaaa-6666-7777-8888-999999999999</x:v>
      </x:c>
      <x:c r="F195" s="27" t="str">
        <x:v>/backend/API/Harry-Clinton/Menu-Video/aaaaaaaa-6666-7777-8888-999999999999</x:v>
      </x:c>
      <x:c r="G195" s="27" t="n">
        <x:v>404</x:v>
      </x:c>
      <x:c r="H195" s="27" t="str">
        <x:v>Not Found</x:v>
      </x:c>
      <x:c r="I195" s="27" t="str">
        <x:v>Failed</x:v>
      </x:c>
      <x:c r="J195" s="27" t="str">
        <x:v>API Route Not Working (DOCTYPE / Cannot METHOD)</x:v>
      </x:c>
      <x:c r="K195" s="27"/>
      <x:c r="L195" s="27" t="str">
        <x:v>Cannot GET /API/Harry-Clinton/Menu-Video/aaaaaaaa-6666-7777-8888-999999999999</x:v>
      </x:c>
      <x:c r="M195" s="27"/>
      <x:c r="N195" s="27" t="str">
        <x:v>&lt;!DOCTYPE html&gt;
&lt;html lang="en"&gt;
&lt;head&gt;
&lt;meta charset="utf-8"&gt;
&lt;title&gt;Error&lt;/title&gt;
&lt;/head&gt;
&lt;body&gt;
&lt;pre&gt;Cannot GET /API/Harry-Clinton/Menu-Video/aaaaaaaa-6666-7777-8888-999999999999&lt;/pre&gt;
&lt;/body&gt;
&lt;/html&gt;
</x:v>
      </x:c>
    </x:row>
    <x:row r="196">
      <x:c r="A196" s="27" t="n">
        <x:v>271</x:v>
      </x:c>
      <x:c r="B196" s="27" t="n">
        <x:v>195</x:v>
      </x:c>
      <x:c r="C196" s="27" t="str">
        <x:v>Spotlight-Media</x:v>
      </x:c>
      <x:c r="D196" s="27" t="str">
        <x:v>PUT</x:v>
      </x:c>
      <x:c r="E196" s="27" t="str">
        <x:v>https://dev.dine360.ca/backend/API/Harry-Clinton/Spotlight-Media</x:v>
      </x:c>
      <x:c r="F196" s="27" t="str">
        <x:v>/backend/API/Harry-Clinton/Spotlight-Media</x:v>
      </x:c>
      <x:c r="G196" s="27" t="n">
        <x:v>404</x:v>
      </x:c>
      <x:c r="H196" s="27" t="str">
        <x:v>Not Found</x:v>
      </x:c>
      <x:c r="I196" s="27" t="str">
        <x:v>Failed</x:v>
      </x:c>
      <x:c r="J196" s="27" t="str">
        <x:v>API Route Not Working (DOCTYPE / Cannot METHOD)</x:v>
      </x:c>
      <x:c r="K196" s="27"/>
      <x:c r="L196" s="27" t="str">
        <x:v>Cannot PUT /API/Harry-Clinton/Spotlight-Media</x:v>
      </x:c>
      <x:c r="M196" s="27" t="str">
        <x:v> {
    "spotlight_media_id": "UUID-HERE",
 *   "media_url": "https://cdn.example.com/spotlight1-updated.jpg",
    "isprimary": false,
    "luu": "ADMIN_PORTAL"
  }</x:v>
      </x:c>
      <x:c r="N196" s="27" t="str">
        <x:v>&lt;!DOCTYPE html&gt;
&lt;html lang="en"&gt;
&lt;head&gt;
&lt;meta charset="utf-8"&gt;
&lt;title&gt;Error&lt;/title&gt;
&lt;/head&gt;
&lt;body&gt;
&lt;pre&gt;Cannot PUT /API/Harry-Clinton/Spotlight-Media&lt;/pre&gt;
&lt;/body&gt;
&lt;/html&gt;
</x:v>
      </x:c>
    </x:row>
    <x:row r="197">
      <x:c r="A197" s="27" t="n">
        <x:v>272</x:v>
      </x:c>
      <x:c r="B197" s="27" t="n">
        <x:v>196</x:v>
      </x:c>
      <x:c r="C197" s="27" t="str">
        <x:v>Menu-Video</x:v>
      </x:c>
      <x:c r="D197" s="27" t="str">
        <x:v>GET</x:v>
      </x:c>
      <x:c r="E197" s="27" t="str">
        <x:v>https://dev.dine360.ca/backend/API/Harry-Clinton/Menu-Video</x:v>
      </x:c>
      <x:c r="F197" s="27" t="str">
        <x:v>/backend/API/Harry-Clinton/Menu-Video</x:v>
      </x:c>
      <x:c r="G197" s="27" t="n">
        <x:v>404</x:v>
      </x:c>
      <x:c r="H197" s="27" t="str">
        <x:v>Not Found</x:v>
      </x:c>
      <x:c r="I197" s="27" t="str">
        <x:v>Failed</x:v>
      </x:c>
      <x:c r="J197" s="27" t="str">
        <x:v>API Route Not Working (DOCTYPE / Cannot METHOD)</x:v>
      </x:c>
      <x:c r="K197" s="27"/>
      <x:c r="L197" s="27" t="str">
        <x:v>Cannot GET /API/Harry-Clinton/Menu-Video</x:v>
      </x:c>
      <x:c r="M197" s="27"/>
      <x:c r="N197" s="27" t="str">
        <x:v>&lt;!DOCTYPE html&gt;
&lt;html lang="en"&gt;
&lt;head&gt;
&lt;meta charset="utf-8"&gt;
&lt;title&gt;Error&lt;/title&gt;
&lt;/head&gt;
&lt;body&gt;
&lt;pre&gt;Cannot GET /API/Harry-Clinton/Menu-Video&lt;/pre&gt;
&lt;/body&gt;
&lt;/html&gt;
</x:v>
      </x:c>
    </x:row>
    <x:row r="198">
      <x:c r="A198" s="27" t="n">
        <x:v>273</x:v>
      </x:c>
      <x:c r="B198" s="27" t="n">
        <x:v>197</x:v>
      </x:c>
      <x:c r="C198" s="27" t="str">
        <x:v>Menu-Video</x:v>
      </x:c>
      <x:c r="D198" s="27" t="str">
        <x:v>DELETE</x:v>
      </x:c>
      <x:c r="E198" s="27" t="str">
        <x:v>https://dev.dine360.ca/backend/API/Harry-Clinton/Menu-Video</x:v>
      </x:c>
      <x:c r="F198" s="27" t="str">
        <x:v>/backend/API/Harry-Clinton/Menu-Video</x:v>
      </x:c>
      <x:c r="G198" s="27" t="n">
        <x:v>404</x:v>
      </x:c>
      <x:c r="H198" s="27" t="str">
        <x:v>Not Found</x:v>
      </x:c>
      <x:c r="I198" s="27" t="str">
        <x:v>Failed</x:v>
      </x:c>
      <x:c r="J198" s="27" t="str">
        <x:v>API Route Not Working (DOCTYPE / Cannot METHOD)</x:v>
      </x:c>
      <x:c r="K198" s="27"/>
      <x:c r="L198" s="27" t="str">
        <x:v>Cannot DELETE /API/Harry-Clinton/Menu-Video</x:v>
      </x:c>
      <x:c r="M198" s="27" t="str">
        <x:v>{
  "menu_video_id": "UUID-HERE",
   "luu": "ADMIN_PORTAL"
 }</x:v>
      </x:c>
      <x:c r="N198" s="27" t="str">
        <x:v>&lt;!DOCTYPE html&gt;
&lt;html lang="en"&gt;
&lt;head&gt;
&lt;meta charset="utf-8"&gt;
&lt;title&gt;Error&lt;/title&gt;
&lt;/head&gt;
&lt;body&gt;
&lt;pre&gt;Cannot DELETE /API/Harry-Clinton/Menu-Video&lt;/pre&gt;
&lt;/body&gt;
&lt;/html&gt;
</x:v>
      </x:c>
    </x:row>
    <x:row r="199">
      <x:c r="A199" s="27" t="n">
        <x:v>274</x:v>
      </x:c>
      <x:c r="B199" s="27" t="n">
        <x:v>198</x:v>
      </x:c>
      <x:c r="C199" s="27" t="str">
        <x:v>Style-Collection-Media</x:v>
      </x:c>
      <x:c r="D199" s="27" t="str">
        <x:v>GET</x:v>
      </x:c>
      <x:c r="E199" s="27" t="str">
        <x:v>https://dev.dine360.ca/backend/API/Harry-Clinton/Style-Collection-Media/aaaaaaaa-6666-7777-8888-999999999999</x:v>
      </x:c>
      <x:c r="F199" s="27" t="str">
        <x:v>/backend/API/Harry-Clinton/Style-Collection-Media/aaaaaaaa-6666-7777-8888-999999999999</x:v>
      </x:c>
      <x:c r="G199" s="27" t="n">
        <x:v>404</x:v>
      </x:c>
      <x:c r="H199" s="27" t="str">
        <x:v>Not Found</x:v>
      </x:c>
      <x:c r="I199" s="27" t="str">
        <x:v>Failed</x:v>
      </x:c>
      <x:c r="J199" s="27" t="str">
        <x:v>API Route Not Working (DOCTYPE / Cannot METHOD)</x:v>
      </x:c>
      <x:c r="K199" s="27"/>
      <x:c r="L199" s="27" t="str">
        <x:v>Cannot GET /API/Harry-Clinton/Style-Collection-Media/aaaaaaaa-6666-7777-8888-999999999999</x:v>
      </x:c>
      <x:c r="M199" s="27"/>
      <x:c r="N199" s="27" t="str">
        <x:v>&lt;!DOCTYPE html&gt;
&lt;html lang="en"&gt;
&lt;head&gt;
&lt;meta charset="utf-8"&gt;
&lt;title&gt;Error&lt;/title&gt;
&lt;/head&gt;
&lt;body&gt;
&lt;pre&gt;Cannot GET /API/Harry-Clinton/Style-Collection-Media/aaaaaaaa-6666-7777-8888-999999999999&lt;/pre&gt;
&lt;/body&gt;
&lt;/html&gt;
</x:v>
      </x:c>
    </x:row>
    <x:row r="200">
      <x:c r="A200" s="27" t="n">
        <x:v>275</x:v>
      </x:c>
      <x:c r="B200" s="27" t="n">
        <x:v>199</x:v>
      </x:c>
      <x:c r="C200" s="27" t="str">
        <x:v>Image-Sliders</x:v>
      </x:c>
      <x:c r="D200" s="27" t="str">
        <x:v>POST</x:v>
      </x:c>
      <x:c r="E200" s="27" t="str">
        <x:v>https://dev.dine360.ca/backend/API/Harry-Clinton/fhttps://dev.dine360.ca/backend/API/Harry-Clinton/Image-Sliders</x:v>
      </x:c>
      <x:c r="F200" s="27" t="str">
        <x:v>/backend/API/Harry-Clinton/fhttps://dev.dine360.ca/backend/API/Harry-Clinton/Image-Sliders</x:v>
      </x:c>
      <x:c r="G200" s="27" t="n">
        <x:v>404</x:v>
      </x:c>
      <x:c r="H200" s="27" t="str">
        <x:v>Not Found</x:v>
      </x:c>
      <x:c r="I200" s="27" t="str">
        <x:v>Failed</x:v>
      </x:c>
      <x:c r="J200" s="27" t="str">
        <x:v>API Route Not Working (DOCTYPE / Cannot METHOD)</x:v>
      </x:c>
      <x:c r="K200" s="27"/>
      <x:c r="L200" s="27" t="str">
        <x:v>Cannot POST /API/Harry-Clinton/fhttps:/dev.dine360.ca/backend/API/Harry-Clinton/Image-Sliders</x:v>
      </x:c>
      <x:c r="M200" s="27" t="str">
        <x:v> {
    "image_url": "https://cdn.example.com/banner1.jpg",
    "title": "New Arrivals",
    "subtitle": "Fresh styles just dropped",
    "button_text": "Shop Now",
    "redirect_link": "/new-arrivals",
    "display_order": 1,
    "auto_slide_interval_seconds": 5,
    "rcu": "ADMIN_PORTAL"
  }</x:v>
      </x:c>
      <x:c r="N200" s="27" t="str">
        <x:v>&lt;!DOCTYPE html&gt;
&lt;html lang="en"&gt;
&lt;head&gt;
&lt;meta charset="utf-8"&gt;
&lt;title&gt;Error&lt;/title&gt;
&lt;/head&gt;
&lt;body&gt;
&lt;pre&gt;Cannot POST /API/Harry-Clinton/fhttps:/dev.dine360.ca/backend/API/Harry-Clinton/Image-Sliders&lt;/pre&gt;
&lt;/body&gt;
&lt;/html&gt;
</x:v>
      </x:c>
    </x:row>
    <x:row r="201">
      <x:c r="A201" s="27" t="n">
        <x:v>276</x:v>
      </x:c>
      <x:c r="B201" s="27" t="n">
        <x:v>200</x:v>
      </x:c>
      <x:c r="C201" s="27" t="str">
        <x:v>Menu-Video</x:v>
      </x:c>
      <x:c r="D201" s="27" t="str">
        <x:v>POST</x:v>
      </x:c>
      <x:c r="E201" s="27" t="str">
        <x:v>https://dev.dine360.ca/backend/API/Harry-Clinton/Menu-Video</x:v>
      </x:c>
      <x:c r="F201" s="27" t="str">
        <x:v>/backend/API/Harry-Clinton/Menu-Video</x:v>
      </x:c>
      <x:c r="G201" s="27" t="n">
        <x:v>404</x:v>
      </x:c>
      <x:c r="H201" s="27" t="str">
        <x:v>Not Found</x:v>
      </x:c>
      <x:c r="I201" s="27" t="str">
        <x:v>Failed</x:v>
      </x:c>
      <x:c r="J201" s="27" t="str">
        <x:v>API Route Not Working (DOCTYPE / Cannot METHOD)</x:v>
      </x:c>
      <x:c r="K201" s="27"/>
      <x:c r="L201" s="27" t="str">
        <x:v>Cannot POST /API/Harry-Clinton/Menu-Video</x:v>
      </x:c>
      <x:c r="M201" s="27" t="str">
        <x:v>{
    "video_type": "youtube",
    "video_url": "https://www.youtube.com/embed/ABC123",
    "poster_image_url": "https://cdn.example.com/poster.jpg",
    "autoplay": true,
    "loop_video": true,
    "mute_default": true,
    "display_order": 1,
    "rcu": "ADMIN_PORTAL"
  }</x:v>
      </x:c>
      <x:c r="N201" s="27" t="str">
        <x:v>&lt;!DOCTYPE html&gt;
&lt;html lang="en"&gt;
&lt;head&gt;
&lt;meta charset="utf-8"&gt;
&lt;title&gt;Error&lt;/title&gt;
&lt;/head&gt;
&lt;body&gt;
&lt;pre&gt;Cannot POST /API/Harry-Clinton/Menu-Video&lt;/pre&gt;
&lt;/body&gt;
&lt;/html&gt;
</x:v>
      </x:c>
    </x:row>
    <x:row r="202">
      <x:c r="A202" s="27" t="n">
        <x:v>277</x:v>
      </x:c>
      <x:c r="B202" s="27" t="n">
        <x:v>201</x:v>
      </x:c>
      <x:c r="C202" s="27" t="str">
        <x:v>Legal-Page-Headers</x:v>
      </x:c>
      <x:c r="D202" s="27" t="str">
        <x:v>GET</x:v>
      </x:c>
      <x:c r="E202" s="27" t="str">
        <x:v>https://dev.dine360.ca/backend/API/Harry-Clinton/Legal-Page-Headers/1</x:v>
      </x:c>
      <x:c r="F202" s="27" t="str">
        <x:v>/backend/API/Harry-Clinton/Legal-Page-Headers/1</x:v>
      </x:c>
      <x:c r="G202" s="27" t="n">
        <x:v>404</x:v>
      </x:c>
      <x:c r="H202" s="27" t="str">
        <x:v>Not Found</x:v>
      </x:c>
      <x:c r="I202" s="27" t="str">
        <x:v>Failed</x:v>
      </x:c>
      <x:c r="J202" s="27" t="str">
        <x:v>API Route Not Working (DOCTYPE / Cannot METHOD)</x:v>
      </x:c>
      <x:c r="K202" s="27"/>
      <x:c r="L202" s="27" t="str">
        <x:v>Cannot GET /API/Harry-Clinton/Legal-Page-Headers/1</x:v>
      </x:c>
      <x:c r="M202" s="27"/>
      <x:c r="N202" s="27" t="str">
        <x:v>&lt;!DOCTYPE html&gt;
&lt;html lang="en"&gt;
&lt;head&gt;
&lt;meta charset="utf-8"&gt;
&lt;title&gt;Error&lt;/title&gt;
&lt;/head&gt;
&lt;body&gt;
&lt;pre&gt;Cannot GET /API/Harry-Clinton/Legal-Page-Headers/1&lt;/pre&gt;
&lt;/body&gt;
&lt;/html&gt;
</x:v>
      </x:c>
    </x:row>
    <x:row r="203">
      <x:c r="A203" s="27" t="n">
        <x:v>278</x:v>
      </x:c>
      <x:c r="B203" s="27" t="n">
        <x:v>202</x:v>
      </x:c>
      <x:c r="C203" s="27" t="str">
        <x:v>Legal-Page-Headers</x:v>
      </x:c>
      <x:c r="D203" s="27" t="str">
        <x:v>PUT</x:v>
      </x:c>
      <x:c r="E203" s="27" t="str">
        <x:v>https://dev.dine360.ca/backend/API/Harry-Clinton/Legal-Page-Headers</x:v>
      </x:c>
      <x:c r="F203" s="27" t="str">
        <x:v>/backend/API/Harry-Clinton/Legal-Page-Headers</x:v>
      </x:c>
      <x:c r="G203" s="27" t="n">
        <x:v>404</x:v>
      </x:c>
      <x:c r="H203" s="27" t="str">
        <x:v>Not Found</x:v>
      </x:c>
      <x:c r="I203" s="27" t="str">
        <x:v>Failed</x:v>
      </x:c>
      <x:c r="J203" s="27" t="str">
        <x:v>API Route Not Working (DOCTYPE / Cannot METHOD)</x:v>
      </x:c>
      <x:c r="K203" s="27"/>
      <x:c r="L203" s="27" t="str">
        <x:v>Cannot PUT /API/Harry-Clinton/Legal-Page-Headers</x:v>
      </x:c>
      <x:c r="M203" s="27" t="str">
        <x:v>{
"id": 1,
"page_type": "terms",
"page_title": "Terms and Conditions Updated",
"intro_text": "Updated introduction text for terms and conditions page.",
"effective_date": "2026-01-01",
"version_number": "v1.1",
"is_active": 1,
"updated_by": "admin"
}
</x:v>
      </x:c>
      <x:c r="N203" s="27" t="str">
        <x:v>&lt;!DOCTYPE html&gt;
&lt;html lang="en"&gt;
&lt;head&gt;
&lt;meta charset="utf-8"&gt;
&lt;title&gt;Error&lt;/title&gt;
&lt;/head&gt;
&lt;body&gt;
&lt;pre&gt;Cannot PUT /API/Harry-Clinton/Legal-Page-Headers&lt;/pre&gt;
&lt;/body&gt;
&lt;/html&gt;
</x:v>
      </x:c>
    </x:row>
    <x:row r="204">
      <x:c r="A204" s="27" t="n">
        <x:v>279</x:v>
      </x:c>
      <x:c r="B204" s="27" t="n">
        <x:v>203</x:v>
      </x:c>
      <x:c r="C204" s="27" t="str">
        <x:v>Image-Sliders</x:v>
      </x:c>
      <x:c r="D204" s="27" t="str">
        <x:v>DELETE</x:v>
      </x:c>
      <x:c r="E204" s="27" t="str">
        <x:v>https://dev.dine360.ca/backend/API/Harry-Clinton/Image-Sliders</x:v>
      </x:c>
      <x:c r="F204" s="27" t="str">
        <x:v>/backend/API/Harry-Clinton/Image-Sliders</x:v>
      </x:c>
      <x:c r="G204" s="27" t="n">
        <x:v>404</x:v>
      </x:c>
      <x:c r="H204" s="27" t="str">
        <x:v>Not Found</x:v>
      </x:c>
      <x:c r="I204" s="27" t="str">
        <x:v>Failed</x:v>
      </x:c>
      <x:c r="J204" s="27" t="str">
        <x:v>API Route Not Working (DOCTYPE / Cannot METHOD)</x:v>
      </x:c>
      <x:c r="K204" s="27"/>
      <x:c r="L204" s="27" t="str">
        <x:v>Cannot DELETE /API/Harry-Clinton/Image-Sliders</x:v>
      </x:c>
      <x:c r="M204" s="27" t="str">
        <x:v>  {
    "image_slider_id": "UUID-HERE",
    "luu": "ADMIN_PORTAL"
  }</x:v>
      </x:c>
      <x:c r="N204" s="27" t="str">
        <x:v>&lt;!DOCTYPE html&gt;
&lt;html lang="en"&gt;
&lt;head&gt;
&lt;meta charset="utf-8"&gt;
&lt;title&gt;Error&lt;/title&gt;
&lt;/head&gt;
&lt;body&gt;
&lt;pre&gt;Cannot DELETE /API/Harry-Clinton/Image-Sliders&lt;/pre&gt;
&lt;/body&gt;
&lt;/html&gt;
</x:v>
      </x:c>
    </x:row>
    <x:row r="205">
      <x:c r="A205" s="27" t="n">
        <x:v>280</x:v>
      </x:c>
      <x:c r="B205" s="27" t="n">
        <x:v>204</x:v>
      </x:c>
      <x:c r="C205" s="27" t="str">
        <x:v>Menu-Video</x:v>
      </x:c>
      <x:c r="D205" s="27" t="str">
        <x:v>PUT</x:v>
      </x:c>
      <x:c r="E205" s="27" t="str">
        <x:v>https://dev.dine360.ca/backend/API/Harry-Clinton/Menu-Video</x:v>
      </x:c>
      <x:c r="F205" s="27" t="str">
        <x:v>/backend/API/Harry-Clinton/Menu-Video</x:v>
      </x:c>
      <x:c r="G205" s="27" t="n">
        <x:v>404</x:v>
      </x:c>
      <x:c r="H205" s="27" t="str">
        <x:v>Not Found</x:v>
      </x:c>
      <x:c r="I205" s="27" t="str">
        <x:v>Failed</x:v>
      </x:c>
      <x:c r="J205" s="27" t="str">
        <x:v>API Route Not Working (DOCTYPE / Cannot METHOD)</x:v>
      </x:c>
      <x:c r="K205" s="27"/>
      <x:c r="L205" s="27" t="str">
        <x:v>Cannot PUT /API/Harry-Clinton/Menu-Video</x:v>
      </x:c>
      <x:c r="M205" s="27" t="str">
        <x:v>{
    "menu_video_id": "UUID-HERE",
    "video_url": "https://www.youtube.com/embed/XYZ999",
    "isactive": true,
    "luu": "ADMIN_PORTAL"
  }</x:v>
      </x:c>
      <x:c r="N205" s="27" t="str">
        <x:v>&lt;!DOCTYPE html&gt;
&lt;html lang="en"&gt;
&lt;head&gt;
&lt;meta charset="utf-8"&gt;
&lt;title&gt;Error&lt;/title&gt;
&lt;/head&gt;
&lt;body&gt;
&lt;pre&gt;Cannot PUT /API/Harry-Clinton/Menu-Video&lt;/pre&gt;
&lt;/body&gt;
&lt;/html&gt;
</x:v>
      </x:c>
    </x:row>
    <x:row r="206">
      <x:c r="A206" s="27" t="n">
        <x:v>281</x:v>
      </x:c>
      <x:c r="B206" s="27" t="n">
        <x:v>205</x:v>
      </x:c>
      <x:c r="C206" s="27" t="str">
        <x:v>Legal-Page-Headers</x:v>
      </x:c>
      <x:c r="D206" s="27" t="str">
        <x:v>DELETE</x:v>
      </x:c>
      <x:c r="E206" s="27" t="str">
        <x:v>https://dev.dine360.ca/backend/API/Harry-Clinton/Legal-Page-Headers</x:v>
      </x:c>
      <x:c r="F206" s="27" t="str">
        <x:v>/backend/API/Harry-Clinton/Legal-Page-Headers</x:v>
      </x:c>
      <x:c r="G206" s="27" t="n">
        <x:v>404</x:v>
      </x:c>
      <x:c r="H206" s="27" t="str">
        <x:v>Not Found</x:v>
      </x:c>
      <x:c r="I206" s="27" t="str">
        <x:v>Failed</x:v>
      </x:c>
      <x:c r="J206" s="27" t="str">
        <x:v>API Route Not Working (DOCTYPE / Cannot METHOD)</x:v>
      </x:c>
      <x:c r="K206" s="27"/>
      <x:c r="L206" s="27" t="str">
        <x:v>Cannot DELETE /API/Harry-Clinton/Legal-Page-Headers</x:v>
      </x:c>
      <x:c r="M206" s="27" t="str">
        <x:v>{
"id": 1
}
</x:v>
      </x:c>
      <x:c r="N206" s="27" t="str">
        <x:v>&lt;!DOCTYPE html&gt;
&lt;html lang="en"&gt;
&lt;head&gt;
&lt;meta charset="utf-8"&gt;
&lt;title&gt;Error&lt;/title&gt;
&lt;/head&gt;
&lt;body&gt;
&lt;pre&gt;Cannot DELETE /API/Harry-Clinton/Legal-Page-Headers&lt;/pre&gt;
&lt;/body&gt;
&lt;/html&gt;
</x:v>
      </x:c>
    </x:row>
    <x:row r="207">
      <x:c r="A207" s="27" t="n">
        <x:v>282</x:v>
      </x:c>
      <x:c r="B207" s="27" t="n">
        <x:v>206</x:v>
      </x:c>
      <x:c r="C207" s="27" t="str">
        <x:v>Legal-Page-Sections</x:v>
      </x:c>
      <x:c r="D207" s="27" t="str">
        <x:v>GET</x:v>
      </x:c>
      <x:c r="E207" s="27" t="str">
        <x:v>https://dev.dine360.ca/backend/API/Harry-Clinton/Legal-Page-Sections</x:v>
      </x:c>
      <x:c r="F207" s="27" t="str">
        <x:v>/backend/API/Harry-Clinton/Legal-Page-Sections</x:v>
      </x:c>
      <x:c r="G207" s="27" t="n">
        <x:v>404</x:v>
      </x:c>
      <x:c r="H207" s="27" t="str">
        <x:v>Not Found</x:v>
      </x:c>
      <x:c r="I207" s="27" t="str">
        <x:v>Failed</x:v>
      </x:c>
      <x:c r="J207" s="27" t="str">
        <x:v>API Route Not Working (DOCTYPE / Cannot METHOD)</x:v>
      </x:c>
      <x:c r="K207" s="27"/>
      <x:c r="L207" s="27" t="str">
        <x:v>Cannot GET /API/Harry-Clinton/Legal-Page-Sections</x:v>
      </x:c>
      <x:c r="M207" s="27"/>
      <x:c r="N207" s="27" t="str">
        <x:v>&lt;!DOCTYPE html&gt;
&lt;html lang="en"&gt;
&lt;head&gt;
&lt;meta charset="utf-8"&gt;
&lt;title&gt;Error&lt;/title&gt;
&lt;/head&gt;
&lt;body&gt;
&lt;pre&gt;Cannot GET /API/Harry-Clinton/Legal-Page-Sections&lt;/pre&gt;
&lt;/body&gt;
&lt;/html&gt;
</x:v>
      </x:c>
    </x:row>
    <x:row r="208">
      <x:c r="A208" s="27" t="n">
        <x:v>283</x:v>
      </x:c>
      <x:c r="B208" s="27" t="n">
        <x:v>207</x:v>
      </x:c>
      <x:c r="C208" s="27" t="str">
        <x:v>Spotlight-Entries</x:v>
      </x:c>
      <x:c r="D208" s="27" t="str">
        <x:v>GET</x:v>
      </x:c>
      <x:c r="E208" s="27" t="str">
        <x:v>https://dev.dine360.ca/backend/API/Harry-Clinton/Spotlight-Entries/aaaaaaaa-6666-7777-8888-999999999999</x:v>
      </x:c>
      <x:c r="F208" s="27" t="str">
        <x:v>/backend/API/Harry-Clinton/Spotlight-Entries/aaaaaaaa-6666-7777-8888-999999999999</x:v>
      </x:c>
      <x:c r="G208" s="27" t="n">
        <x:v>404</x:v>
      </x:c>
      <x:c r="H208" s="27" t="str">
        <x:v>Not Found</x:v>
      </x:c>
      <x:c r="I208" s="27" t="str">
        <x:v>Failed</x:v>
      </x:c>
      <x:c r="J208" s="27" t="str">
        <x:v>API Route Not Working (DOCTYPE / Cannot METHOD)</x:v>
      </x:c>
      <x:c r="K208" s="27"/>
      <x:c r="L208" s="27" t="str">
        <x:v>Cannot GET /API/Harry-Clinton/Spotlight-Entries/aaaaaaaa-6666-7777-8888-999999999999</x:v>
      </x:c>
      <x:c r="M208" s="27"/>
      <x:c r="N208" s="27" t="str">
        <x:v>&lt;!DOCTYPE html&gt;
&lt;html lang="en"&gt;
&lt;head&gt;
&lt;meta charset="utf-8"&gt;
&lt;title&gt;Error&lt;/title&gt;
&lt;/head&gt;
&lt;body&gt;
&lt;pre&gt;Cannot GET /API/Harry-Clinton/Spotlight-Entries/aaaaaaaa-6666-7777-8888-999999999999&lt;/pre&gt;
&lt;/body&gt;
&lt;/html&gt;
</x:v>
      </x:c>
    </x:row>
    <x:row r="209">
      <x:c r="A209" s="27" t="n">
        <x:v>284</x:v>
      </x:c>
      <x:c r="B209" s="27" t="n">
        <x:v>208</x:v>
      </x:c>
      <x:c r="C209" s="27" t="str">
        <x:v>Style-Collections</x:v>
      </x:c>
      <x:c r="D209" s="27" t="str">
        <x:v>GET</x:v>
      </x:c>
      <x:c r="E209" s="27" t="str">
        <x:v>https://dev.dine360.ca/backend/API/Harry-Clinton/Style-Collections</x:v>
      </x:c>
      <x:c r="F209" s="27" t="str">
        <x:v>/backend/API/Harry-Clinton/Style-Collections</x:v>
      </x:c>
      <x:c r="G209" s="27" t="n">
        <x:v>404</x:v>
      </x:c>
      <x:c r="H209" s="27" t="str">
        <x:v>Not Found</x:v>
      </x:c>
      <x:c r="I209" s="27" t="str">
        <x:v>Failed</x:v>
      </x:c>
      <x:c r="J209" s="27" t="str">
        <x:v>API Route Not Working (DOCTYPE / Cannot METHOD)</x:v>
      </x:c>
      <x:c r="K209" s="27"/>
      <x:c r="L209" s="27" t="str">
        <x:v>Cannot GET /API/Harry-Clinton/Style-Collections</x:v>
      </x:c>
      <x:c r="M209" s="27"/>
      <x:c r="N209" s="27" t="str">
        <x:v>&lt;!DOCTYPE html&gt;
&lt;html lang="en"&gt;
&lt;head&gt;
&lt;meta charset="utf-8"&gt;
&lt;title&gt;Error&lt;/title&gt;
&lt;/head&gt;
&lt;body&gt;
&lt;pre&gt;Cannot GET /API/Harry-Clinton/Style-Collections&lt;/pre&gt;
&lt;/body&gt;
&lt;/html&gt;
</x:v>
      </x:c>
    </x:row>
    <x:row r="210">
      <x:c r="A210" s="27" t="n">
        <x:v>285</x:v>
      </x:c>
      <x:c r="B210" s="27" t="n">
        <x:v>209</x:v>
      </x:c>
      <x:c r="C210" s="27" t="str">
        <x:v>Legal-Page-Sections</x:v>
      </x:c>
      <x:c r="D210" s="27" t="str">
        <x:v>GET</x:v>
      </x:c>
      <x:c r="E210" s="27" t="str">
        <x:v>https://dev.dine360.ca/backend/API/Harry-Clinton/Legal-Page-Sections/1</x:v>
      </x:c>
      <x:c r="F210" s="27" t="str">
        <x:v>/backend/API/Harry-Clinton/Legal-Page-Sections/1</x:v>
      </x:c>
      <x:c r="G210" s="27" t="n">
        <x:v>404</x:v>
      </x:c>
      <x:c r="H210" s="27" t="str">
        <x:v>Not Found</x:v>
      </x:c>
      <x:c r="I210" s="27" t="str">
        <x:v>Failed</x:v>
      </x:c>
      <x:c r="J210" s="27" t="str">
        <x:v>API Route Not Working (DOCTYPE / Cannot METHOD)</x:v>
      </x:c>
      <x:c r="K210" s="27"/>
      <x:c r="L210" s="27" t="str">
        <x:v>Cannot GET /API/Harry-Clinton/Legal-Page-Sections/1</x:v>
      </x:c>
      <x:c r="M210" s="27"/>
      <x:c r="N210" s="27" t="str">
        <x:v>&lt;!DOCTYPE html&gt;
&lt;html lang="en"&gt;
&lt;head&gt;
&lt;meta charset="utf-8"&gt;
&lt;title&gt;Error&lt;/title&gt;
&lt;/head&gt;
&lt;body&gt;
&lt;pre&gt;Cannot GET /API/Harry-Clinton/Legal-Page-Sections/1&lt;/pre&gt;
&lt;/body&gt;
&lt;/html&gt;
</x:v>
      </x:c>
    </x:row>
    <x:row r="211">
      <x:c r="A211" s="27" t="n">
        <x:v>286</x:v>
      </x:c>
      <x:c r="B211" s="27" t="n">
        <x:v>210</x:v>
      </x:c>
      <x:c r="C211" s="27" t="str">
        <x:v>Style-Collections</x:v>
      </x:c>
      <x:c r="D211" s="27" t="str">
        <x:v>DELETE</x:v>
      </x:c>
      <x:c r="E211" s="27" t="str">
        <x:v>https://dev.dine360.ca/backend/API/Harry-Clinton/Style-Collections</x:v>
      </x:c>
      <x:c r="F211" s="27" t="str">
        <x:v>/backend/API/Harry-Clinton/Style-Collections</x:v>
      </x:c>
      <x:c r="G211" s="27" t="n">
        <x:v>404</x:v>
      </x:c>
      <x:c r="H211" s="27" t="str">
        <x:v>Not Found</x:v>
      </x:c>
      <x:c r="I211" s="27" t="str">
        <x:v>Failed</x:v>
      </x:c>
      <x:c r="J211" s="27" t="str">
        <x:v>API Route Not Working (DOCTYPE / Cannot METHOD)</x:v>
      </x:c>
      <x:c r="K211" s="27"/>
      <x:c r="L211" s="27" t="str">
        <x:v>Cannot DELETE /API/Harry-Clinton/Style-Collections</x:v>
      </x:c>
      <x:c r="M211" s="27" t="str">
        <x:v>{
  "setting_id": "aaaaaaaa-6666-7777-8888-999999999999",
  "luu": "admin@brand.com"
}</x:v>
      </x:c>
      <x:c r="N211" s="27" t="str">
        <x:v>&lt;!DOCTYPE html&gt;
&lt;html lang="en"&gt;
&lt;head&gt;
&lt;meta charset="utf-8"&gt;
&lt;title&gt;Error&lt;/title&gt;
&lt;/head&gt;
&lt;body&gt;
&lt;pre&gt;Cannot DELETE /API/Harry-Clinton/Style-Collections&lt;/pre&gt;
&lt;/body&gt;
&lt;/html&gt;
</x:v>
      </x:c>
    </x:row>
    <x:row r="212">
      <x:c r="A212" s="27" t="n">
        <x:v>287</x:v>
      </x:c>
      <x:c r="B212" s="27" t="n">
        <x:v>211</x:v>
      </x:c>
      <x:c r="C212" s="27" t="str">
        <x:v>Legal-Page-Headers</x:v>
      </x:c>
      <x:c r="D212" s="27" t="str">
        <x:v>POST</x:v>
      </x:c>
      <x:c r="E212" s="27" t="str">
        <x:v>https://dev.dine360.ca/backend/API/Harry-Clinton/Legal-Page-Headers</x:v>
      </x:c>
      <x:c r="F212" s="27" t="str">
        <x:v>/backend/API/Harry-Clinton/Legal-Page-Headers</x:v>
      </x:c>
      <x:c r="G212" s="27" t="n">
        <x:v>404</x:v>
      </x:c>
      <x:c r="H212" s="27" t="str">
        <x:v>Not Found</x:v>
      </x:c>
      <x:c r="I212" s="27" t="str">
        <x:v>Failed</x:v>
      </x:c>
      <x:c r="J212" s="27" t="str">
        <x:v>API Route Not Working (DOCTYPE / Cannot METHOD)</x:v>
      </x:c>
      <x:c r="K212" s="27"/>
      <x:c r="L212" s="27" t="str">
        <x:v>Cannot POST /API/Harry-Clinton/Legal-Page-Headers</x:v>
      </x:c>
      <x:c r="M212" s="27" t="str">
        <x:v>{
"page_type": "terms_new",
"page_title": "Terms and Conditions",
"intro_text": "Welcome to our platform. Please read these terms carefully before using our services.",
"effective_date": "2026-01-01",
"version_number": "v1.0",
"updated_by": "admin"
}
</x:v>
      </x:c>
      <x:c r="N212" s="27" t="str">
        <x:v>&lt;!DOCTYPE html&gt;
&lt;html lang="en"&gt;
&lt;head&gt;
&lt;meta charset="utf-8"&gt;
&lt;title&gt;Error&lt;/title&gt;
&lt;/head&gt;
&lt;body&gt;
&lt;pre&gt;Cannot POST /API/Harry-Clinton/Legal-Page-Headers&lt;/pre&gt;
&lt;/body&gt;
&lt;/html&gt;
</x:v>
      </x:c>
    </x:row>
    <x:row r="213">
      <x:c r="A213" s="27" t="n">
        <x:v>288</x:v>
      </x:c>
      <x:c r="B213" s="27" t="n">
        <x:v>212</x:v>
      </x:c>
      <x:c r="C213" s="27" t="str">
        <x:v>Image-Sliders</x:v>
      </x:c>
      <x:c r="D213" s="27" t="str">
        <x:v>PUT</x:v>
      </x:c>
      <x:c r="E213" s="27" t="str">
        <x:v>https://dev.dine360.ca/backend/API/Harry-Clinton/Image-Sliders</x:v>
      </x:c>
      <x:c r="F213" s="27" t="str">
        <x:v>/backend/API/Harry-Clinton/Image-Sliders</x:v>
      </x:c>
      <x:c r="G213" s="27" t="n">
        <x:v>404</x:v>
      </x:c>
      <x:c r="H213" s="27" t="str">
        <x:v>Not Found</x:v>
      </x:c>
      <x:c r="I213" s="27" t="str">
        <x:v>Failed</x:v>
      </x:c>
      <x:c r="J213" s="27" t="str">
        <x:v>API Route Not Working (DOCTYPE / Cannot METHOD)</x:v>
      </x:c>
      <x:c r="K213" s="27"/>
      <x:c r="L213" s="27" t="str">
        <x:v>Cannot PUT /API/Harry-Clinton/Image-Sliders</x:v>
      </x:c>
      <x:c r="M213" s="27" t="str">
        <x:v> {
   "image_slider_id": "UUID-HERE",
   "title": "Updated Title",
   "display_order": 2,
   "isactive": true,
   "luu": "ADMIN_PORTAL"
 }</x:v>
      </x:c>
      <x:c r="N213" s="27" t="str">
        <x:v>&lt;!DOCTYPE html&gt;
&lt;html lang="en"&gt;
&lt;head&gt;
&lt;meta charset="utf-8"&gt;
&lt;title&gt;Error&lt;/title&gt;
&lt;/head&gt;
&lt;body&gt;
&lt;pre&gt;Cannot PUT /API/Harry-Clinton/Image-Sliders&lt;/pre&gt;
&lt;/body&gt;
&lt;/html&gt;
</x:v>
      </x:c>
    </x:row>
    <x:row r="214">
      <x:c r="A214" s="27" t="n">
        <x:v>289</x:v>
      </x:c>
      <x:c r="B214" s="27" t="n">
        <x:v>213</x:v>
      </x:c>
      <x:c r="C214" s="27" t="str">
        <x:v>Legal-Page-Sections</x:v>
      </x:c>
      <x:c r="D214" s="27" t="str">
        <x:v>DELETE</x:v>
      </x:c>
      <x:c r="E214" s="27" t="str">
        <x:v>https://dev.dine360.ca/backend/API/Harry-Clinton/Legal-Page-Headers</x:v>
      </x:c>
      <x:c r="F214" s="27" t="str">
        <x:v>/backend/API/Harry-Clinton/Legal-Page-Headers</x:v>
      </x:c>
      <x:c r="G214" s="27" t="n">
        <x:v>404</x:v>
      </x:c>
      <x:c r="H214" s="27" t="str">
        <x:v>Not Found</x:v>
      </x:c>
      <x:c r="I214" s="27" t="str">
        <x:v>Failed</x:v>
      </x:c>
      <x:c r="J214" s="27" t="str">
        <x:v>API Route Not Working (DOCTYPE / Cannot METHOD)</x:v>
      </x:c>
      <x:c r="K214" s="27"/>
      <x:c r="L214" s="27" t="str">
        <x:v>Cannot DELETE /API/Harry-Clinton/Legal-Page-Headers</x:v>
      </x:c>
      <x:c r="M214" s="27" t="str">
        <x:v>{
  "id": 1
}</x:v>
      </x:c>
      <x:c r="N214" s="27" t="str">
        <x:v>&lt;!DOCTYPE html&gt;
&lt;html lang="en"&gt;
&lt;head&gt;
&lt;meta charset="utf-8"&gt;
&lt;title&gt;Error&lt;/title&gt;
&lt;/head&gt;
&lt;body&gt;
&lt;pre&gt;Cannot DELETE /API/Harry-Clinton/Legal-Page-Headers&lt;/pre&gt;
&lt;/body&gt;
&lt;/html&gt;
</x:v>
      </x:c>
    </x:row>
    <x:row r="215">
      <x:c r="A215" s="27" t="n">
        <x:v>290</x:v>
      </x:c>
      <x:c r="B215" s="27" t="n">
        <x:v>214</x:v>
      </x:c>
      <x:c r="C215" s="27" t="str">
        <x:v>Image-Sliders</x:v>
      </x:c>
      <x:c r="D215" s="27" t="str">
        <x:v>GET</x:v>
      </x:c>
      <x:c r="E215" s="27" t="str">
        <x:v>https://dev.dine360.ca/backend/API/Harry-Clinton/Image-Sliders/aaaaaaaa-6666-7777-8888-999999999999</x:v>
      </x:c>
      <x:c r="F215" s="27" t="str">
        <x:v>/backend/API/Harry-Clinton/Image-Sliders/aaaaaaaa-6666-7777-8888-999999999999</x:v>
      </x:c>
      <x:c r="G215" s="27" t="n">
        <x:v>404</x:v>
      </x:c>
      <x:c r="H215" s="27" t="str">
        <x:v>Not Found</x:v>
      </x:c>
      <x:c r="I215" s="27" t="str">
        <x:v>Failed</x:v>
      </x:c>
      <x:c r="J215" s="27" t="str">
        <x:v>API Route Not Working (DOCTYPE / Cannot METHOD)</x:v>
      </x:c>
      <x:c r="K215" s="27"/>
      <x:c r="L215" s="27" t="str">
        <x:v>Cannot GET /API/Harry-Clinton/Image-Sliders/aaaaaaaa-6666-7777-8888-999999999999</x:v>
      </x:c>
      <x:c r="M215" s="27"/>
      <x:c r="N215" s="27" t="str">
        <x:v>&lt;!DOCTYPE html&gt;
&lt;html lang="en"&gt;
&lt;head&gt;
&lt;meta charset="utf-8"&gt;
&lt;title&gt;Error&lt;/title&gt;
&lt;/head&gt;
&lt;body&gt;
&lt;pre&gt;Cannot GET /API/Harry-Clinton/Image-Sliders/aaaaaaaa-6666-7777-8888-999999999999&lt;/pre&gt;
&lt;/body&gt;
&lt;/html&gt;
</x:v>
      </x:c>
    </x:row>
    <x:row r="216">
      <x:c r="A216" s="27" t="n">
        <x:v>291</x:v>
      </x:c>
      <x:c r="B216" s="27" t="n">
        <x:v>215</x:v>
      </x:c>
      <x:c r="C216" s="27" t="str">
        <x:v>Spotlight-Media</x:v>
      </x:c>
      <x:c r="D216" s="27" t="str">
        <x:v>GET</x:v>
      </x:c>
      <x:c r="E216" s="27" t="str">
        <x:v>https://dev.dine360.ca/backend/API/Harry-Clinton/Spotlight-Media</x:v>
      </x:c>
      <x:c r="F216" s="27" t="str">
        <x:v>/backend/API/Harry-Clinton/Spotlight-Media</x:v>
      </x:c>
      <x:c r="G216" s="27" t="n">
        <x:v>404</x:v>
      </x:c>
      <x:c r="H216" s="27" t="str">
        <x:v>Not Found</x:v>
      </x:c>
      <x:c r="I216" s="27" t="str">
        <x:v>Failed</x:v>
      </x:c>
      <x:c r="J216" s="27" t="str">
        <x:v>API Route Not Working (DOCTYPE / Cannot METHOD)</x:v>
      </x:c>
      <x:c r="K216" s="27"/>
      <x:c r="L216" s="27" t="str">
        <x:v>Cannot GET /API/Harry-Clinton/Spotlight-Media</x:v>
      </x:c>
      <x:c r="M216" s="27"/>
      <x:c r="N216" s="27" t="str">
        <x:v>&lt;!DOCTYPE html&gt;
&lt;html lang="en"&gt;
&lt;head&gt;
&lt;meta charset="utf-8"&gt;
&lt;title&gt;Error&lt;/title&gt;
&lt;/head&gt;
&lt;body&gt;
&lt;pre&gt;Cannot GET /API/Harry-Clinton/Spotlight-Media&lt;/pre&gt;
&lt;/body&gt;
&lt;/html&gt;
</x:v>
      </x:c>
    </x:row>
    <x:row r="217">
      <x:c r="A217" s="27" t="n">
        <x:v>292</x:v>
      </x:c>
      <x:c r="B217" s="27" t="n">
        <x:v>216</x:v>
      </x:c>
      <x:c r="C217" s="27" t="str">
        <x:v>Variant Rating Summary</x:v>
      </x:c>
      <x:c r="D217" s="27" t="str">
        <x:v>GET</x:v>
      </x:c>
      <x:c r="E217" s="27" t="str">
        <x:v>https://dev.dine360.ca/backend/API/Harry-Clinton/variant-rating-summary/var_001</x:v>
      </x:c>
      <x:c r="F217" s="27" t="str">
        <x:v>/backend/API/Harry-Clinton/variant-rating-summary/var_001</x:v>
      </x:c>
      <x:c r="G217" s="27" t="n">
        <x:v>404</x:v>
      </x:c>
      <x:c r="H217" s="27" t="str">
        <x:v>Not Found</x:v>
      </x:c>
      <x:c r="I217" s="27" t="str">
        <x:v>Failed</x:v>
      </x:c>
      <x:c r="J217" s="27" t="str">
        <x:v>API Route Not Working (DOCTYPE / Cannot METHOD)</x:v>
      </x:c>
      <x:c r="K217" s="27"/>
      <x:c r="L217" s="27" t="str">
        <x:v>Cannot GET /API/Harry-Clinton/variant-rating-summary/var_001</x:v>
      </x:c>
      <x:c r="M217" s="27"/>
      <x:c r="N217" s="27" t="str">
        <x:v>&lt;!DOCTYPE html&gt;
&lt;html lang="en"&gt;
&lt;head&gt;
&lt;meta charset="utf-8"&gt;
&lt;title&gt;Error&lt;/title&gt;
&lt;/head&gt;
&lt;body&gt;
&lt;pre&gt;Cannot GET /API/Harry-Clinton/variant-rating-summary/var_001&lt;/pre&gt;
&lt;/body&gt;
&lt;/html&gt;
</x:v>
      </x:c>
    </x:row>
    <x:row r="218">
      <x:c r="A218" s="27" t="n">
        <x:v>293</x:v>
      </x:c>
      <x:c r="B218" s="27" t="n">
        <x:v>217</x:v>
      </x:c>
      <x:c r="C218" s="27" t="str">
        <x:v>Image-Sliders</x:v>
      </x:c>
      <x:c r="D218" s="27" t="str">
        <x:v>GET</x:v>
      </x:c>
      <x:c r="E218" s="27" t="str">
        <x:v>https://dev.dine360.ca/backend/API/Harry-Clinton/Image-Sliders</x:v>
      </x:c>
      <x:c r="F218" s="27" t="str">
        <x:v>/backend/API/Harry-Clinton/Image-Sliders</x:v>
      </x:c>
      <x:c r="G218" s="27" t="n">
        <x:v>404</x:v>
      </x:c>
      <x:c r="H218" s="27" t="str">
        <x:v>Not Found</x:v>
      </x:c>
      <x:c r="I218" s="27" t="str">
        <x:v>Failed</x:v>
      </x:c>
      <x:c r="J218" s="27" t="str">
        <x:v>API Route Not Working (DOCTYPE / Cannot METHOD)</x:v>
      </x:c>
      <x:c r="K218" s="27"/>
      <x:c r="L218" s="27" t="str">
        <x:v>Cannot GET /API/Harry-Clinton/Image-Sliders</x:v>
      </x:c>
      <x:c r="M218" s="27"/>
      <x:c r="N218" s="27" t="str">
        <x:v>&lt;!DOCTYPE html&gt;
&lt;html lang="en"&gt;
&lt;head&gt;
&lt;meta charset="utf-8"&gt;
&lt;title&gt;Error&lt;/title&gt;
&lt;/head&gt;
&lt;body&gt;
&lt;pre&gt;Cannot GET /API/Harry-Clinton/Image-Sliders&lt;/pre&gt;
&lt;/body&gt;
&lt;/html&gt;
</x:v>
      </x:c>
    </x:row>
    <x:row r="219">
      <x:c r="A219" s="27" t="n">
        <x:v>294</x:v>
      </x:c>
      <x:c r="B219" s="27" t="n">
        <x:v>218</x:v>
      </x:c>
      <x:c r="C219" s="27" t="str">
        <x:v>Reviews</x:v>
      </x:c>
      <x:c r="D219" s="27" t="str">
        <x:v>PUT</x:v>
      </x:c>
      <x:c r="E219" s="27" t="str">
        <x:v>https://dev.dine360.ca/backend/API/Harry-Clinton/reviews</x:v>
      </x:c>
      <x:c r="F219" s="27" t="str">
        <x:v>/backend/API/Harry-Clinton/reviews</x:v>
      </x:c>
      <x:c r="G219" s="27" t="n">
        <x:v>404</x:v>
      </x:c>
      <x:c r="H219" s="27" t="str">
        <x:v>Not Found</x:v>
      </x:c>
      <x:c r="I219" s="27" t="str">
        <x:v>Failed</x:v>
      </x:c>
      <x:c r="J219" s="27" t="str">
        <x:v>API Route Not Working (DOCTYPE / Cannot METHOD)</x:v>
      </x:c>
      <x:c r="K219" s="27"/>
      <x:c r="L219" s="27" t="str">
        <x:v>Cannot PUT /API/Harry-Clinton/reviews</x:v>
      </x:c>
      <x:c r="M219" s="27" t="str">
        <x:v>{
  "review_id": 1,
  "rating": 4,
  "review_title": "Good",
  "review_text": "Updated review",
  "is_approved": 1,
  "luu": "admin"
}</x:v>
      </x:c>
      <x:c r="N219" s="27" t="str">
        <x:v>&lt;!DOCTYPE html&gt;
&lt;html lang="en"&gt;
&lt;head&gt;
&lt;meta charset="utf-8"&gt;
&lt;title&gt;Error&lt;/title&gt;
&lt;/head&gt;
&lt;body&gt;
&lt;pre&gt;Cannot PUT /API/Harry-Clinton/reviews&lt;/pre&gt;
&lt;/body&gt;
&lt;/html&gt;
</x:v>
      </x:c>
    </x:row>
    <x:row r="220">
      <x:c r="A220" s="27" t="n">
        <x:v>295</x:v>
      </x:c>
      <x:c r="B220" s="27" t="n">
        <x:v>219</x:v>
      </x:c>
      <x:c r="C220" s="27" t="str">
        <x:v>Variant Rating Summary</x:v>
      </x:c>
      <x:c r="D220" s="27" t="str">
        <x:v>POST</x:v>
      </x:c>
      <x:c r="E220" s="27" t="str">
        <x:v>https://dev.dine360.ca/backend/API/Harry-Clinton/variant-rating-summary</x:v>
      </x:c>
      <x:c r="F220" s="27" t="str">
        <x:v>/backend/API/Harry-Clinton/variant-rating-summary</x:v>
      </x:c>
      <x:c r="G220" s="27" t="n">
        <x:v>404</x:v>
      </x:c>
      <x:c r="H220" s="27" t="str">
        <x:v>Not Found</x:v>
      </x:c>
      <x:c r="I220" s="27" t="str">
        <x:v>Failed</x:v>
      </x:c>
      <x:c r="J220" s="27" t="str">
        <x:v>API Route Not Working (DOCTYPE / Cannot METHOD)</x:v>
      </x:c>
      <x:c r="K220" s="27"/>
      <x:c r="L220" s="27" t="str">
        <x:v>Cannot POST /API/Harry-Clinton/variant-rating-summary</x:v>
      </x:c>
      <x:c r="M220" s="27" t="str">
        <x:v>{
  "variant_id": "var_001",
  "avg_rating": 4.2,
  "total_reviews": 5,
  "rcu": "admin"
}</x:v>
      </x:c>
      <x:c r="N220" s="27" t="str">
        <x:v>&lt;!DOCTYPE html&gt;
&lt;html lang="en"&gt;
&lt;head&gt;
&lt;meta charset="utf-8"&gt;
&lt;title&gt;Error&lt;/title&gt;
&lt;/head&gt;
&lt;body&gt;
&lt;pre&gt;Cannot POST /API/Harry-Clinton/variant-rating-summary&lt;/pre&gt;
&lt;/body&gt;
&lt;/html&gt;
</x:v>
      </x:c>
    </x:row>
    <x:row r="221">
      <x:c r="A221" s="27" t="n">
        <x:v>296</x:v>
      </x:c>
      <x:c r="B221" s="27" t="n">
        <x:v>220</x:v>
      </x:c>
      <x:c r="C221" s="27" t="str">
        <x:v>Variant Rating Summary</x:v>
      </x:c>
      <x:c r="D221" s="27" t="str">
        <x:v>PUT</x:v>
      </x:c>
      <x:c r="E221" s="27" t="str">
        <x:v>https://dev.dine360.ca/backend/API/Harry-Clinton/variant-rating-summary</x:v>
      </x:c>
      <x:c r="F221" s="27" t="str">
        <x:v>/backend/API/Harry-Clinton/variant-rating-summary</x:v>
      </x:c>
      <x:c r="G221" s="27" t="n">
        <x:v>404</x:v>
      </x:c>
      <x:c r="H221" s="27" t="str">
        <x:v>Not Found</x:v>
      </x:c>
      <x:c r="I221" s="27" t="str">
        <x:v>Failed</x:v>
      </x:c>
      <x:c r="J221" s="27" t="str">
        <x:v>API Route Not Working (DOCTYPE / Cannot METHOD)</x:v>
      </x:c>
      <x:c r="K221" s="27"/>
      <x:c r="L221" s="27" t="str">
        <x:v>Cannot PUT /API/Harry-Clinton/variant-rating-summary</x:v>
      </x:c>
      <x:c r="M221" s="27" t="str">
        <x:v>{
  "variant_id": "var_001",
  "avg_rating": 4.4,
  "total_reviews": 6,
  "luu": "admin"
}</x:v>
      </x:c>
      <x:c r="N221" s="27" t="str">
        <x:v>&lt;!DOCTYPE html&gt;
&lt;html lang="en"&gt;
&lt;head&gt;
&lt;meta charset="utf-8"&gt;
&lt;title&gt;Error&lt;/title&gt;
&lt;/head&gt;
&lt;body&gt;
&lt;pre&gt;Cannot PUT /API/Harry-Clinton/variant-rating-summary&lt;/pre&gt;
&lt;/body&gt;
&lt;/html&gt;
</x:v>
      </x:c>
    </x:row>
    <x:row r="222">
      <x:c r="A222" s="27" t="n">
        <x:v>297</x:v>
      </x:c>
      <x:c r="B222" s="27" t="n">
        <x:v>221</x:v>
      </x:c>
      <x:c r="C222" s="27" t="str">
        <x:v>Reviews</x:v>
      </x:c>
      <x:c r="D222" s="27" t="str">
        <x:v>POST</x:v>
      </x:c>
      <x:c r="E222" s="27" t="str">
        <x:v>https://dev.dine360.ca/backend/API/Harry-Clinton/reviews</x:v>
      </x:c>
      <x:c r="F222" s="27" t="str">
        <x:v>/backend/API/Harry-Clinton/reviews</x:v>
      </x:c>
      <x:c r="G222" s="27" t="n">
        <x:v>404</x:v>
      </x:c>
      <x:c r="H222" s="27" t="str">
        <x:v>Not Found</x:v>
      </x:c>
      <x:c r="I222" s="27" t="str">
        <x:v>Failed</x:v>
      </x:c>
      <x:c r="J222" s="27" t="str">
        <x:v>API Route Not Working (DOCTYPE / Cannot METHOD)</x:v>
      </x:c>
      <x:c r="K222" s="27"/>
      <x:c r="L222" s="27" t="str">
        <x:v>Cannot POST /API/Harry-Clinton/reviews</x:v>
      </x:c>
      <x:c r="M222" s="27" t="str">
        <x:v>{
  "product_id": "prod_001",
  "variant_id": "var_001",
  "user_id": "user_001",
  "rating": 5,
  "review_title": "Excellent",
  "review_text": "Very good product",
  "is_verified": 1,
  "rcu": "admin"
}</x:v>
      </x:c>
      <x:c r="N222" s="27" t="str">
        <x:v>&lt;!DOCTYPE html&gt;
&lt;html lang="en"&gt;
&lt;head&gt;
&lt;meta charset="utf-8"&gt;
&lt;title&gt;Error&lt;/title&gt;
&lt;/head&gt;
&lt;body&gt;
&lt;pre&gt;Cannot POST /API/Harry-Clinton/reviews&lt;/pre&gt;
&lt;/body&gt;
&lt;/html&gt;
</x:v>
      </x:c>
    </x:row>
    <x:row r="223">
      <x:c r="A223" s="27" t="n">
        <x:v>298</x:v>
      </x:c>
      <x:c r="B223" s="27" t="n">
        <x:v>222</x:v>
      </x:c>
      <x:c r="C223" s="27" t="str">
        <x:v>Variant Rating Summary</x:v>
      </x:c>
      <x:c r="D223" s="27" t="str">
        <x:v>GET</x:v>
      </x:c>
      <x:c r="E223" s="27" t="str">
        <x:v>https://dev.dine360.ca/backend/API/Harry-Clinton/variant-rating-summary</x:v>
      </x:c>
      <x:c r="F223" s="27" t="str">
        <x:v>/backend/API/Harry-Clinton/variant-rating-summary</x:v>
      </x:c>
      <x:c r="G223" s="27" t="n">
        <x:v>404</x:v>
      </x:c>
      <x:c r="H223" s="27" t="str">
        <x:v>Not Found</x:v>
      </x:c>
      <x:c r="I223" s="27" t="str">
        <x:v>Failed</x:v>
      </x:c>
      <x:c r="J223" s="27" t="str">
        <x:v>API Route Not Working (DOCTYPE / Cannot METHOD)</x:v>
      </x:c>
      <x:c r="K223" s="27"/>
      <x:c r="L223" s="27" t="str">
        <x:v>Cannot GET /API/Harry-Clinton/variant-rating-summary</x:v>
      </x:c>
      <x:c r="M223" s="27"/>
      <x:c r="N223" s="27" t="str">
        <x:v>&lt;!DOCTYPE html&gt;
&lt;html lang="en"&gt;
&lt;head&gt;
&lt;meta charset="utf-8"&gt;
&lt;title&gt;Error&lt;/title&gt;
&lt;/head&gt;
&lt;body&gt;
&lt;pre&gt;Cannot GET /API/Harry-Clinton/variant-rating-summary&lt;/pre&gt;
&lt;/body&gt;
&lt;/html&gt;
</x:v>
      </x:c>
    </x:row>
    <x:row r="224">
      <x:c r="A224" s="27" t="n">
        <x:v>299</x:v>
      </x:c>
      <x:c r="B224" s="27" t="n">
        <x:v>223</x:v>
      </x:c>
      <x:c r="C224" s="27" t="str">
        <x:v>Spotlight-Media</x:v>
      </x:c>
      <x:c r="D224" s="27" t="str">
        <x:v>GET</x:v>
      </x:c>
      <x:c r="E224" s="27" t="str">
        <x:v>https://dev.dine360.ca/backend/API/Harry-Clinton/Spotlight-Media/aaaaaaaa-6666-7777-8888-999999999999</x:v>
      </x:c>
      <x:c r="F224" s="27" t="str">
        <x:v>/backend/API/Harry-Clinton/Spotlight-Media/aaaaaaaa-6666-7777-8888-999999999999</x:v>
      </x:c>
      <x:c r="G224" s="27" t="n">
        <x:v>404</x:v>
      </x:c>
      <x:c r="H224" s="27" t="str">
        <x:v>Not Found</x:v>
      </x:c>
      <x:c r="I224" s="27" t="str">
        <x:v>Failed</x:v>
      </x:c>
      <x:c r="J224" s="27" t="str">
        <x:v>API Route Not Working (DOCTYPE / Cannot METHOD)</x:v>
      </x:c>
      <x:c r="K224" s="27"/>
      <x:c r="L224" s="27" t="str">
        <x:v>Cannot GET /API/Harry-Clinton/Spotlight-Media/aaaaaaaa-6666-7777-8888-999999999999</x:v>
      </x:c>
      <x:c r="M224" s="27"/>
      <x:c r="N224" s="27" t="str">
        <x:v>&lt;!DOCTYPE html&gt;
&lt;html lang="en"&gt;
&lt;head&gt;
&lt;meta charset="utf-8"&gt;
&lt;title&gt;Error&lt;/title&gt;
&lt;/head&gt;
&lt;body&gt;
&lt;pre&gt;Cannot GET /API/Harry-Clinton/Spotlight-Media/aaaaaaaa-6666-7777-8888-999999999999&lt;/pre&gt;
&lt;/body&gt;
&lt;/html&gt;
</x:v>
      </x:c>
    </x:row>
    <x:row r="225">
      <x:c r="A225" s="27" t="n">
        <x:v>300</x:v>
      </x:c>
      <x:c r="B225" s="27" t="n">
        <x:v>224</x:v>
      </x:c>
      <x:c r="C225" s="27" t="str">
        <x:v>Product Rating Summary</x:v>
      </x:c>
      <x:c r="D225" s="27" t="str">
        <x:v>DELETE</x:v>
      </x:c>
      <x:c r="E225" s="27" t="str">
        <x:v>https://dev.dine360.ca/backend/API/Harry-Clinton/product-rating-summary</x:v>
      </x:c>
      <x:c r="F225" s="27" t="str">
        <x:v>/backend/API/Harry-Clinton/product-rating-summary</x:v>
      </x:c>
      <x:c r="G225" s="27" t="n">
        <x:v>404</x:v>
      </x:c>
      <x:c r="H225" s="27" t="str">
        <x:v>Not Found</x:v>
      </x:c>
      <x:c r="I225" s="27" t="str">
        <x:v>Failed</x:v>
      </x:c>
      <x:c r="J225" s="27" t="str">
        <x:v>API Route Not Working (DOCTYPE / Cannot METHOD)</x:v>
      </x:c>
      <x:c r="K225" s="27"/>
      <x:c r="L225" s="27" t="str">
        <x:v>Cannot DELETE /API/Harry-Clinton/product-rating-summary</x:v>
      </x:c>
      <x:c r="M225" s="27" t="str">
        <x:v>{
  "product_id": "prod_001"
}</x:v>
      </x:c>
      <x:c r="N225" s="27" t="str">
        <x:v>&lt;!DOCTYPE html&gt;
&lt;html lang="en"&gt;
&lt;head&gt;
&lt;meta charset="utf-8"&gt;
&lt;title&gt;Error&lt;/title&gt;
&lt;/head&gt;
&lt;body&gt;
&lt;pre&gt;Cannot DELETE /API/Harry-Clinton/product-rating-summary&lt;/pre&gt;
&lt;/body&gt;
&lt;/html&gt;
</x:v>
      </x:c>
    </x:row>
    <x:row r="226">
      <x:c r="A226" s="27" t="n">
        <x:v>301</x:v>
      </x:c>
      <x:c r="B226" s="27" t="n">
        <x:v>225</x:v>
      </x:c>
      <x:c r="C226" s="27" t="str">
        <x:v>Product Rating Summary</x:v>
      </x:c>
      <x:c r="D226" s="27" t="str">
        <x:v>GET</x:v>
      </x:c>
      <x:c r="E226" s="27" t="str">
        <x:v>https://dev.dine360.ca/backend/API/Harry-Clinton/product-rating-summary</x:v>
      </x:c>
      <x:c r="F226" s="27" t="str">
        <x:v>/backend/API/Harry-Clinton/product-rating-summary</x:v>
      </x:c>
      <x:c r="G226" s="27" t="n">
        <x:v>404</x:v>
      </x:c>
      <x:c r="H226" s="27" t="str">
        <x:v>Not Found</x:v>
      </x:c>
      <x:c r="I226" s="27" t="str">
        <x:v>Failed</x:v>
      </x:c>
      <x:c r="J226" s="27" t="str">
        <x:v>API Route Not Working (DOCTYPE / Cannot METHOD)</x:v>
      </x:c>
      <x:c r="K226" s="27"/>
      <x:c r="L226" s="27" t="str">
        <x:v>Cannot GET /API/Harry-Clinton/product-rating-summary</x:v>
      </x:c>
      <x:c r="M226" s="27"/>
      <x:c r="N226" s="27" t="str">
        <x:v>&lt;!DOCTYPE html&gt;
&lt;html lang="en"&gt;
&lt;head&gt;
&lt;meta charset="utf-8"&gt;
&lt;title&gt;Error&lt;/title&gt;
&lt;/head&gt;
&lt;body&gt;
&lt;pre&gt;Cannot GET /API/Harry-Clinton/product-rating-summary&lt;/pre&gt;
&lt;/body&gt;
&lt;/html&gt;
</x:v>
      </x:c>
    </x:row>
    <x:row r="227">
      <x:c r="A227" s="27" t="n">
        <x:v>302</x:v>
      </x:c>
      <x:c r="B227" s="27" t="n">
        <x:v>226</x:v>
      </x:c>
      <x:c r="C227" s="27" t="str">
        <x:v>Legal-Page-Sections</x:v>
      </x:c>
      <x:c r="D227" s="27" t="str">
        <x:v>PUT</x:v>
      </x:c>
      <x:c r="E227" s="27" t="str">
        <x:v>https://dev.dine360.ca/backend/API/Harry-Clinton/Legal-Page-Headers</x:v>
      </x:c>
      <x:c r="F227" s="27" t="str">
        <x:v>/backend/API/Harry-Clinton/Legal-Page-Headers</x:v>
      </x:c>
      <x:c r="G227" s="27" t="n">
        <x:v>404</x:v>
      </x:c>
      <x:c r="H227" s="27" t="str">
        <x:v>Not Found</x:v>
      </x:c>
      <x:c r="I227" s="27" t="str">
        <x:v>Failed</x:v>
      </x:c>
      <x:c r="J227" s="27" t="str">
        <x:v>API Route Not Working (DOCTYPE / Cannot METHOD)</x:v>
      </x:c>
      <x:c r="K227" s="27"/>
      <x:c r="L227" s="27" t="str">
        <x:v>Cannot PUT /API/Harry-Clinton/Legal-Page-Headers</x:v>
      </x:c>
      <x:c r="M227" s="27" t="str">
        <x:v>{
  "id": 1,
  "page_type": "terms",
  "section_title": "User Responsibilities Updated",
  "section_order": 1,
  "content": "&lt;p&gt;Updated content for user responsibilities section.&lt;/p&gt;",
  "is_active": 1,
  "updated_by": "admin"
}</x:v>
      </x:c>
      <x:c r="N227" s="27" t="str">
        <x:v>&lt;!DOCTYPE html&gt;
&lt;html lang="en"&gt;
&lt;head&gt;
&lt;meta charset="utf-8"&gt;
&lt;title&gt;Error&lt;/title&gt;
&lt;/head&gt;
&lt;body&gt;
&lt;pre&gt;Cannot PUT /API/Harry-Clinton/Legal-Page-Headers&lt;/pre&gt;
&lt;/body&gt;
&lt;/html&gt;
</x:v>
      </x:c>
    </x:row>
    <x:row r="228">
      <x:c r="A228" s="27" t="n">
        <x:v>303</x:v>
      </x:c>
      <x:c r="B228" s="27" t="n">
        <x:v>227</x:v>
      </x:c>
      <x:c r="C228" s="27" t="str">
        <x:v>Review Votes</x:v>
      </x:c>
      <x:c r="D228" s="27" t="str">
        <x:v>PUT</x:v>
      </x:c>
      <x:c r="E228" s="27" t="str">
        <x:v>https://dev.dine360.ca/backend/API/Harry-Clinton/review-votes</x:v>
      </x:c>
      <x:c r="F228" s="27" t="str">
        <x:v>/backend/API/Harry-Clinton/review-votes</x:v>
      </x:c>
      <x:c r="G228" s="27" t="n">
        <x:v>404</x:v>
      </x:c>
      <x:c r="H228" s="27" t="str">
        <x:v>Not Found</x:v>
      </x:c>
      <x:c r="I228" s="27" t="str">
        <x:v>Failed</x:v>
      </x:c>
      <x:c r="J228" s="27" t="str">
        <x:v>API Route Not Working (DOCTYPE / Cannot METHOD)</x:v>
      </x:c>
      <x:c r="K228" s="27"/>
      <x:c r="L228" s="27" t="str">
        <x:v>Cannot PUT /API/Harry-Clinton/review-votes</x:v>
      </x:c>
      <x:c r="M228" s="27" t="str">
        <x:v>{
  "vote_id": 1,
  "is_helpful": 0,
  "luu": "admin"
}</x:v>
      </x:c>
      <x:c r="N228" s="27" t="str">
        <x:v>&lt;!DOCTYPE html&gt;
&lt;html lang="en"&gt;
&lt;head&gt;
&lt;meta charset="utf-8"&gt;
&lt;title&gt;Error&lt;/title&gt;
&lt;/head&gt;
&lt;body&gt;
&lt;pre&gt;Cannot PUT /API/Harry-Clinton/review-votes&lt;/pre&gt;
&lt;/body&gt;
&lt;/html&gt;
</x:v>
      </x:c>
    </x:row>
    <x:row r="229">
      <x:c r="A229" s="27" t="n">
        <x:v>304</x:v>
      </x:c>
      <x:c r="B229" s="27" t="n">
        <x:v>228</x:v>
      </x:c>
      <x:c r="C229" s="27" t="str">
        <x:v>Style-Collections</x:v>
      </x:c>
      <x:c r="D229" s="27" t="str">
        <x:v>PUT</x:v>
      </x:c>
      <x:c r="E229" s="27" t="str">
        <x:v>https://dev.dine360.ca/backend/API/Harry-Clinton/Style-Collections</x:v>
      </x:c>
      <x:c r="F229" s="27" t="str">
        <x:v>/backend/API/Harry-Clinton/Style-Collections</x:v>
      </x:c>
      <x:c r="G229" s="27"/>
      <x:c r="H229" s="27"/>
      <x:c r="I229" s="27" t="str">
        <x:v>Failed</x:v>
      </x:c>
      <x:c r="J229" s="27" t="str">
        <x:v>Endpoint Responded (Data/Validation/DB/Business Error)</x:v>
      </x:c>
      <x:c r="K229" s="27"/>
      <x:c r="L229" s="27" t="str">
        <x:v>HTTPSConnectionPool(host='dev.dine360.ca', port=443): Read timed out. (read timeout=8)</x:v>
      </x:c>
      <x:c r="M229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229" s="27" t="str"/>
    </x:row>
    <x:row r="230">
      <x:c r="A230" s="27" t="n">
        <x:v>305</x:v>
      </x:c>
      <x:c r="B230" s="27" t="n">
        <x:v>229</x:v>
      </x:c>
      <x:c r="C230" s="27" t="str">
        <x:v>Reviews</x:v>
      </x:c>
      <x:c r="D230" s="27" t="str">
        <x:v>GET</x:v>
      </x:c>
      <x:c r="E230" s="27" t="str">
        <x:v>https://dev.dine360.ca/backend/API/Harry-Clinton/reviews</x:v>
      </x:c>
      <x:c r="F230" s="27" t="str">
        <x:v>/backend/API/Harry-Clinton/reviews</x:v>
      </x:c>
      <x:c r="G230" s="27" t="n">
        <x:v>404</x:v>
      </x:c>
      <x:c r="H230" s="27" t="str">
        <x:v>Not Found</x:v>
      </x:c>
      <x:c r="I230" s="27" t="str">
        <x:v>Failed</x:v>
      </x:c>
      <x:c r="J230" s="27" t="str">
        <x:v>API Route Not Working (DOCTYPE / Cannot METHOD)</x:v>
      </x:c>
      <x:c r="K230" s="27"/>
      <x:c r="L230" s="27" t="str">
        <x:v>Cannot GET /API/Harry-Clinton/reviews</x:v>
      </x:c>
      <x:c r="M230" s="27"/>
      <x:c r="N230" s="27" t="str">
        <x:v>&lt;!DOCTYPE html&gt;
&lt;html lang="en"&gt;
&lt;head&gt;
&lt;meta charset="utf-8"&gt;
&lt;title&gt;Error&lt;/title&gt;
&lt;/head&gt;
&lt;body&gt;
&lt;pre&gt;Cannot GET /API/Harry-Clinton/reviews&lt;/pre&gt;
&lt;/body&gt;
&lt;/html&gt;
</x:v>
      </x:c>
    </x:row>
    <x:row r="231">
      <x:c r="A231" s="27" t="n">
        <x:v>306</x:v>
      </x:c>
      <x:c r="B231" s="27" t="n">
        <x:v>230</x:v>
      </x:c>
      <x:c r="C231" s="27" t="str">
        <x:v>Variant Rating Summary</x:v>
      </x:c>
      <x:c r="D231" s="27" t="str">
        <x:v>DELETE</x:v>
      </x:c>
      <x:c r="E231" s="27" t="str">
        <x:v>https://dev.dine360.ca/backend/API/Harry-Clinton/variant-rating-summary</x:v>
      </x:c>
      <x:c r="F231" s="27" t="str">
        <x:v>/backend/API/Harry-Clinton/variant-rating-summary</x:v>
      </x:c>
      <x:c r="G231" s="27" t="n">
        <x:v>404</x:v>
      </x:c>
      <x:c r="H231" s="27" t="str">
        <x:v>Not Found</x:v>
      </x:c>
      <x:c r="I231" s="27" t="str">
        <x:v>Failed</x:v>
      </x:c>
      <x:c r="J231" s="27" t="str">
        <x:v>API Route Not Working (DOCTYPE / Cannot METHOD)</x:v>
      </x:c>
      <x:c r="K231" s="27"/>
      <x:c r="L231" s="27" t="str">
        <x:v>Cannot DELETE /API/Harry-Clinton/variant-rating-summary</x:v>
      </x:c>
      <x:c r="M231" s="27" t="str">
        <x:v>{
  "variant_id": "var_001"
}</x:v>
      </x:c>
      <x:c r="N231" s="27" t="str">
        <x:v>&lt;!DOCTYPE html&gt;
&lt;html lang="en"&gt;
&lt;head&gt;
&lt;meta charset="utf-8"&gt;
&lt;title&gt;Error&lt;/title&gt;
&lt;/head&gt;
&lt;body&gt;
&lt;pre&gt;Cannot DELETE /API/Harry-Clinton/variant-rating-summary&lt;/pre&gt;
&lt;/body&gt;
&lt;/html&gt;
</x:v>
      </x:c>
    </x:row>
    <x:row r="232">
      <x:c r="A232" s="27" t="n">
        <x:v>307</x:v>
      </x:c>
      <x:c r="B232" s="27" t="n">
        <x:v>231</x:v>
      </x:c>
      <x:c r="C232" s="27" t="str">
        <x:v>Product Rating Summary</x:v>
      </x:c>
      <x:c r="D232" s="27" t="str">
        <x:v>GET</x:v>
      </x:c>
      <x:c r="E232" s="27" t="str">
        <x:v>https://dev.dine360.ca/backend/API/Harry-Clinton/product-rating-summary/prod_001</x:v>
      </x:c>
      <x:c r="F232" s="27" t="str">
        <x:v>/backend/API/Harry-Clinton/product-rating-summary/prod_001</x:v>
      </x:c>
      <x:c r="G232" s="27" t="n">
        <x:v>404</x:v>
      </x:c>
      <x:c r="H232" s="27" t="str">
        <x:v>Not Found</x:v>
      </x:c>
      <x:c r="I232" s="27" t="str">
        <x:v>Failed</x:v>
      </x:c>
      <x:c r="J232" s="27" t="str">
        <x:v>API Route Not Working (DOCTYPE / Cannot METHOD)</x:v>
      </x:c>
      <x:c r="K232" s="27"/>
      <x:c r="L232" s="27" t="str">
        <x:v>Cannot GET /API/Harry-Clinton/product-rating-summary/prod_001</x:v>
      </x:c>
      <x:c r="M232" s="27"/>
      <x:c r="N232" s="27" t="str">
        <x:v>&lt;!DOCTYPE html&gt;
&lt;html lang="en"&gt;
&lt;head&gt;
&lt;meta charset="utf-8"&gt;
&lt;title&gt;Error&lt;/title&gt;
&lt;/head&gt;
&lt;body&gt;
&lt;pre&gt;Cannot GET /API/Harry-Clinton/product-rating-summary/prod_001&lt;/pre&gt;
&lt;/body&gt;
&lt;/html&gt;
</x:v>
      </x:c>
    </x:row>
    <x:row r="233">
      <x:c r="A233" s="27" t="n">
        <x:v>308</x:v>
      </x:c>
      <x:c r="B233" s="27" t="n">
        <x:v>232</x:v>
      </x:c>
      <x:c r="C233" s="27" t="str">
        <x:v>Review Media</x:v>
      </x:c>
      <x:c r="D233" s="27" t="str">
        <x:v>GET</x:v>
      </x:c>
      <x:c r="E233" s="27" t="str">
        <x:v>https://dev.dine360.ca/backend/API/Harry-Clinton/review-media/1</x:v>
      </x:c>
      <x:c r="F233" s="27" t="str">
        <x:v>/backend/API/Harry-Clinton/review-media/1</x:v>
      </x:c>
      <x:c r="G233" s="27" t="n">
        <x:v>404</x:v>
      </x:c>
      <x:c r="H233" s="27" t="str">
        <x:v>Not Found</x:v>
      </x:c>
      <x:c r="I233" s="27" t="str">
        <x:v>Failed</x:v>
      </x:c>
      <x:c r="J233" s="27" t="str">
        <x:v>API Route Not Working (DOCTYPE / Cannot METHOD)</x:v>
      </x:c>
      <x:c r="K233" s="27"/>
      <x:c r="L233" s="27" t="str">
        <x:v>Cannot GET /API/Harry-Clinton/review-media/1</x:v>
      </x:c>
      <x:c r="M233" s="27"/>
      <x:c r="N233" s="27" t="str">
        <x:v>&lt;!DOCTYPE html&gt;
&lt;html lang="en"&gt;
&lt;head&gt;
&lt;meta charset="utf-8"&gt;
&lt;title&gt;Error&lt;/title&gt;
&lt;/head&gt;
&lt;body&gt;
&lt;pre&gt;Cannot GET /API/Harry-Clinton/review-media/1&lt;/pre&gt;
&lt;/body&gt;
&lt;/html&gt;
</x:v>
      </x:c>
    </x:row>
    <x:row r="234">
      <x:c r="A234" s="27" t="n">
        <x:v>309</x:v>
      </x:c>
      <x:c r="B234" s="27" t="n">
        <x:v>233</x:v>
      </x:c>
      <x:c r="C234" s="27" t="str">
        <x:v>Review Votes</x:v>
      </x:c>
      <x:c r="D234" s="27" t="str">
        <x:v>GET</x:v>
      </x:c>
      <x:c r="E234" s="27" t="str">
        <x:v>https://dev.dine360.ca/backend/API/Harry-Clinton/review-votes</x:v>
      </x:c>
      <x:c r="F234" s="27" t="str">
        <x:v>/backend/API/Harry-Clinton/review-votes</x:v>
      </x:c>
      <x:c r="G234" s="27" t="n">
        <x:v>404</x:v>
      </x:c>
      <x:c r="H234" s="27" t="str">
        <x:v>Not Found</x:v>
      </x:c>
      <x:c r="I234" s="27" t="str">
        <x:v>Failed</x:v>
      </x:c>
      <x:c r="J234" s="27" t="str">
        <x:v>API Route Not Working (DOCTYPE / Cannot METHOD)</x:v>
      </x:c>
      <x:c r="K234" s="27"/>
      <x:c r="L234" s="27" t="str">
        <x:v>Cannot GET /API/Harry-Clinton/review-votes</x:v>
      </x:c>
      <x:c r="M234" s="27"/>
      <x:c r="N234" s="27" t="str">
        <x:v>&lt;!DOCTYPE html&gt;
&lt;html lang="en"&gt;
&lt;head&gt;
&lt;meta charset="utf-8"&gt;
&lt;title&gt;Error&lt;/title&gt;
&lt;/head&gt;
&lt;body&gt;
&lt;pre&gt;Cannot GET /API/Harry-Clinton/review-votes&lt;/pre&gt;
&lt;/body&gt;
&lt;/html&gt;
</x:v>
      </x:c>
    </x:row>
    <x:row r="235">
      <x:c r="A235" s="27" t="n">
        <x:v>310</x:v>
      </x:c>
      <x:c r="B235" s="27" t="n">
        <x:v>234</x:v>
      </x:c>
      <x:c r="C235" s="27" t="str">
        <x:v>Review Media</x:v>
      </x:c>
      <x:c r="D235" s="27" t="str">
        <x:v>PUT</x:v>
      </x:c>
      <x:c r="E235" s="27" t="str">
        <x:v>https://dev.dine360.ca/backend/API/Harry-Clinton/review-media</x:v>
      </x:c>
      <x:c r="F235" s="27" t="str">
        <x:v>/backend/API/Harry-Clinton/review-media</x:v>
      </x:c>
      <x:c r="G235" s="27" t="n">
        <x:v>404</x:v>
      </x:c>
      <x:c r="H235" s="27" t="str">
        <x:v>Not Found</x:v>
      </x:c>
      <x:c r="I235" s="27" t="str">
        <x:v>Failed</x:v>
      </x:c>
      <x:c r="J235" s="27" t="str">
        <x:v>API Route Not Working (DOCTYPE / Cannot METHOD)</x:v>
      </x:c>
      <x:c r="K235" s="27"/>
      <x:c r="L235" s="27" t="str">
        <x:v>Cannot PUT /API/Harry-Clinton/review-media</x:v>
      </x:c>
      <x:c r="M235" s="27" t="str">
        <x:v>{
  "media_id": 1,
  "media_type": "video",
  "media_url": "https://cdn.com/video.mp4",
  "luu": "admin"
}</x:v>
      </x:c>
      <x:c r="N235" s="27" t="str">
        <x:v>&lt;!DOCTYPE html&gt;
&lt;html lang="en"&gt;
&lt;head&gt;
&lt;meta charset="utf-8"&gt;
&lt;title&gt;Error&lt;/title&gt;
&lt;/head&gt;
&lt;body&gt;
&lt;pre&gt;Cannot PUT /API/Harry-Clinton/review-media&lt;/pre&gt;
&lt;/body&gt;
&lt;/html&gt;
</x:v>
      </x:c>
    </x:row>
    <x:row r="236">
      <x:c r="A236" s="27" t="n">
        <x:v>311</x:v>
      </x:c>
      <x:c r="B236" s="27" t="n">
        <x:v>235</x:v>
      </x:c>
      <x:c r="C236" s="27" t="str">
        <x:v>Legal-Page-Sections</x:v>
      </x:c>
      <x:c r="D236" s="27" t="str">
        <x:v>POST</x:v>
      </x:c>
      <x:c r="E236" s="27" t="str">
        <x:v>https://dev.dine360.ca/backend/API/Harry-Clinton/Legal-Page-Sections</x:v>
      </x:c>
      <x:c r="F236" s="27" t="str">
        <x:v>/backend/API/Harry-Clinton/Legal-Page-Sections</x:v>
      </x:c>
      <x:c r="G236" s="27" t="n">
        <x:v>404</x:v>
      </x:c>
      <x:c r="H236" s="27" t="str">
        <x:v>Not Found</x:v>
      </x:c>
      <x:c r="I236" s="27" t="str">
        <x:v>Failed</x:v>
      </x:c>
      <x:c r="J236" s="27" t="str">
        <x:v>API Route Not Working (DOCTYPE / Cannot METHOD)</x:v>
      </x:c>
      <x:c r="K236" s="27"/>
      <x:c r="L236" s="27" t="str">
        <x:v>Cannot POST /API/Harry-Clinton/Legal-Page-Sections</x:v>
      </x:c>
      <x:c r="M236" s="27" t="str">
        <x:v>{
  "page_type": "terms",
  "section_title": "User Responsibilities",
  "section_order": 1,
  "content": "&lt;p&gt;You must follow the platform rules and policies while using our services.&lt;/p&gt;",
  "created_by": "admin"
}</x:v>
      </x:c>
      <x:c r="N236" s="27" t="str">
        <x:v>&lt;!DOCTYPE html&gt;
&lt;html lang="en"&gt;
&lt;head&gt;
&lt;meta charset="utf-8"&gt;
&lt;title&gt;Error&lt;/title&gt;
&lt;/head&gt;
&lt;body&gt;
&lt;pre&gt;Cannot POST /API/Harry-Clinton/Legal-Page-Sections&lt;/pre&gt;
&lt;/body&gt;
&lt;/html&gt;
</x:v>
      </x:c>
    </x:row>
    <x:row r="237">
      <x:c r="A237" s="27" t="n">
        <x:v>312</x:v>
      </x:c>
      <x:c r="B237" s="27" t="n">
        <x:v>236</x:v>
      </x:c>
      <x:c r="C237" s="27" t="str">
        <x:v>Review Media</x:v>
      </x:c>
      <x:c r="D237" s="27" t="str">
        <x:v>POST</x:v>
      </x:c>
      <x:c r="E237" s="27" t="str">
        <x:v>https://dev.dine360.ca/backend/API/Harry-Clinton/review-media</x:v>
      </x:c>
      <x:c r="F237" s="27" t="str">
        <x:v>/backend/API/Harry-Clinton/review-media</x:v>
      </x:c>
      <x:c r="G237" s="27" t="n">
        <x:v>404</x:v>
      </x:c>
      <x:c r="H237" s="27" t="str">
        <x:v>Not Found</x:v>
      </x:c>
      <x:c r="I237" s="27" t="str">
        <x:v>Failed</x:v>
      </x:c>
      <x:c r="J237" s="27" t="str">
        <x:v>API Route Not Working (DOCTYPE / Cannot METHOD)</x:v>
      </x:c>
      <x:c r="K237" s="27"/>
      <x:c r="L237" s="27" t="str">
        <x:v>Cannot POST /API/Harry-Clinton/review-media</x:v>
      </x:c>
      <x:c r="M237" s="27" t="str">
        <x:v>{
  "review_id": "rev_001",
  "media_type": "image",
  "media_url": "https://cdn.com/img.jpg",
  "rcu": "admin"
}</x:v>
      </x:c>
      <x:c r="N237" s="27" t="str">
        <x:v>&lt;!DOCTYPE html&gt;
&lt;html lang="en"&gt;
&lt;head&gt;
&lt;meta charset="utf-8"&gt;
&lt;title&gt;Error&lt;/title&gt;
&lt;/head&gt;
&lt;body&gt;
&lt;pre&gt;Cannot POST /API/Harry-Clinton/review-media&lt;/pre&gt;
&lt;/body&gt;
&lt;/html&gt;
</x:v>
      </x:c>
    </x:row>
    <x:row r="238">
      <x:c r="A238" s="27" t="n">
        <x:v>313</x:v>
      </x:c>
      <x:c r="B238" s="27" t="n">
        <x:v>237</x:v>
      </x:c>
      <x:c r="C238" s="27" t="str">
        <x:v>Product Rating Summary</x:v>
      </x:c>
      <x:c r="D238" s="27" t="str">
        <x:v>POST</x:v>
      </x:c>
      <x:c r="E238" s="27" t="str">
        <x:v>https://dev.dine360.ca/backend/API/Harry-Clinton/product-rating-summary</x:v>
      </x:c>
      <x:c r="F238" s="27" t="str">
        <x:v>/backend/API/Harry-Clinton/product-rating-summary</x:v>
      </x:c>
      <x:c r="G238" s="27" t="n">
        <x:v>404</x:v>
      </x:c>
      <x:c r="H238" s="27" t="str">
        <x:v>Not Found</x:v>
      </x:c>
      <x:c r="I238" s="27" t="str">
        <x:v>Failed</x:v>
      </x:c>
      <x:c r="J238" s="27" t="str">
        <x:v>API Route Not Working (DOCTYPE / Cannot METHOD)</x:v>
      </x:c>
      <x:c r="K238" s="27"/>
      <x:c r="L238" s="27" t="str">
        <x:v>Cannot POST /API/Harry-Clinton/product-rating-summary</x:v>
      </x:c>
      <x:c r="M238" s="27" t="str">
        <x:v>{
  "product_id": "prod_001",
  "avg_rating": 4.5,
  "total_reviews": 10,
  "rating_5_count": 7,
  "rating_4_count": 2,
  "rating_3_count": 1,
  "rcu": "admin"
}</x:v>
      </x:c>
      <x:c r="N238" s="27" t="str">
        <x:v>&lt;!DOCTYPE html&gt;
&lt;html lang="en"&gt;
&lt;head&gt;
&lt;meta charset="utf-8"&gt;
&lt;title&gt;Error&lt;/title&gt;
&lt;/head&gt;
&lt;body&gt;
&lt;pre&gt;Cannot POST /API/Harry-Clinton/product-rating-summary&lt;/pre&gt;
&lt;/body&gt;
&lt;/html&gt;
</x:v>
      </x:c>
    </x:row>
    <x:row r="239">
      <x:c r="A239" s="27" t="n">
        <x:v>314</x:v>
      </x:c>
      <x:c r="B239" s="27" t="n">
        <x:v>238</x:v>
      </x:c>
      <x:c r="C239" s="27" t="str">
        <x:v>Reviews</x:v>
      </x:c>
      <x:c r="D239" s="27" t="str">
        <x:v>GET</x:v>
      </x:c>
      <x:c r="E239" s="27" t="str">
        <x:v>https://dev.dine360.ca/backend/API/Harry-Clinton/reviews/1</x:v>
      </x:c>
      <x:c r="F239" s="27" t="str">
        <x:v>/backend/API/Harry-Clinton/reviews/1</x:v>
      </x:c>
      <x:c r="G239" s="27" t="n">
        <x:v>404</x:v>
      </x:c>
      <x:c r="H239" s="27" t="str">
        <x:v>Not Found</x:v>
      </x:c>
      <x:c r="I239" s="27" t="str">
        <x:v>Failed</x:v>
      </x:c>
      <x:c r="J239" s="27" t="str">
        <x:v>API Route Not Working (DOCTYPE / Cannot METHOD)</x:v>
      </x:c>
      <x:c r="K239" s="27"/>
      <x:c r="L239" s="27" t="str">
        <x:v>Cannot GET /API/Harry-Clinton/reviews/1</x:v>
      </x:c>
      <x:c r="M239" s="27"/>
      <x:c r="N239" s="27" t="str">
        <x:v>&lt;!DOCTYPE html&gt;
&lt;html lang="en"&gt;
&lt;head&gt;
&lt;meta charset="utf-8"&gt;
&lt;title&gt;Error&lt;/title&gt;
&lt;/head&gt;
&lt;body&gt;
&lt;pre&gt;Cannot GET /API/Harry-Clinton/reviews/1&lt;/pre&gt;
&lt;/body&gt;
&lt;/html&gt;
</x:v>
      </x:c>
    </x:row>
    <x:row r="240">
      <x:c r="A240" s="27" t="n">
        <x:v>315</x:v>
      </x:c>
      <x:c r="B240" s="27" t="n">
        <x:v>239</x:v>
      </x:c>
      <x:c r="C240" s="27" t="str">
        <x:v>Review Votes</x:v>
      </x:c>
      <x:c r="D240" s="27" t="str">
        <x:v>GET</x:v>
      </x:c>
      <x:c r="E240" s="27" t="str">
        <x:v>https://dev.dine360.ca/backend/API/Harry-Clinton/review-votes/1</x:v>
      </x:c>
      <x:c r="F240" s="27" t="str">
        <x:v>/backend/API/Harry-Clinton/review-votes/1</x:v>
      </x:c>
      <x:c r="G240" s="27" t="n">
        <x:v>404</x:v>
      </x:c>
      <x:c r="H240" s="27" t="str">
        <x:v>Not Found</x:v>
      </x:c>
      <x:c r="I240" s="27" t="str">
        <x:v>Failed</x:v>
      </x:c>
      <x:c r="J240" s="27" t="str">
        <x:v>API Route Not Working (DOCTYPE / Cannot METHOD)</x:v>
      </x:c>
      <x:c r="K240" s="27"/>
      <x:c r="L240" s="27" t="str">
        <x:v>Cannot GET /API/Harry-Clinton/review-votes/1</x:v>
      </x:c>
      <x:c r="M240" s="27"/>
      <x:c r="N240" s="27" t="str">
        <x:v>&lt;!DOCTYPE html&gt;
&lt;html lang="en"&gt;
&lt;head&gt;
&lt;meta charset="utf-8"&gt;
&lt;title&gt;Error&lt;/title&gt;
&lt;/head&gt;
&lt;body&gt;
&lt;pre&gt;Cannot GET /API/Harry-Clinton/review-votes/1&lt;/pre&gt;
&lt;/body&gt;
&lt;/html&gt;
</x:v>
      </x:c>
    </x:row>
    <x:row r="241">
      <x:c r="A241" s="27" t="n">
        <x:v>316</x:v>
      </x:c>
      <x:c r="B241" s="27" t="n">
        <x:v>240</x:v>
      </x:c>
      <x:c r="C241" s="27" t="str">
        <x:v>Product Rating Summary</x:v>
      </x:c>
      <x:c r="D241" s="27" t="str">
        <x:v>PUT</x:v>
      </x:c>
      <x:c r="E241" s="27" t="str">
        <x:v>https://dev.dine360.ca/backend/API/Harry-Clinton/product-rating-summary</x:v>
      </x:c>
      <x:c r="F241" s="27" t="str">
        <x:v>/backend/API/Harry-Clinton/product-rating-summary</x:v>
      </x:c>
      <x:c r="G241" s="27" t="n">
        <x:v>404</x:v>
      </x:c>
      <x:c r="H241" s="27" t="str">
        <x:v>Not Found</x:v>
      </x:c>
      <x:c r="I241" s="27" t="str">
        <x:v>Failed</x:v>
      </x:c>
      <x:c r="J241" s="27" t="str">
        <x:v>API Route Not Working (DOCTYPE / Cannot METHOD)</x:v>
      </x:c>
      <x:c r="K241" s="27"/>
      <x:c r="L241" s="27" t="str">
        <x:v>Cannot PUT /API/Harry-Clinton/product-rating-summary</x:v>
      </x:c>
      <x:c r="M241" s="27" t="str">
        <x:v>{
  "product_id": "prod_001",
  "avg_rating": 4.6,
  "total_reviews": 12,
  "luu": "admin"
}</x:v>
      </x:c>
      <x:c r="N241" s="27" t="str">
        <x:v>&lt;!DOCTYPE html&gt;
&lt;html lang="en"&gt;
&lt;head&gt;
&lt;meta charset="utf-8"&gt;
&lt;title&gt;Error&lt;/title&gt;
&lt;/head&gt;
&lt;body&gt;
&lt;pre&gt;Cannot PUT /API/Harry-Clinton/product-rating-summary&lt;/pre&gt;
&lt;/body&gt;
&lt;/html&gt;
</x:v>
      </x:c>
    </x:row>
    <x:row r="242">
      <x:c r="A242" s="27" t="n">
        <x:v>317</x:v>
      </x:c>
      <x:c r="B242" s="27" t="n">
        <x:v>241</x:v>
      </x:c>
      <x:c r="C242" s="27" t="str">
        <x:v>Review Media</x:v>
      </x:c>
      <x:c r="D242" s="27" t="str">
        <x:v>GET</x:v>
      </x:c>
      <x:c r="E242" s="27" t="str">
        <x:v>https://dev.dine360.ca/backend/API/Harry-Clinton/review-media</x:v>
      </x:c>
      <x:c r="F242" s="27" t="str">
        <x:v>/backend/API/Harry-Clinton/review-media</x:v>
      </x:c>
      <x:c r="G242" s="27" t="n">
        <x:v>404</x:v>
      </x:c>
      <x:c r="H242" s="27" t="str">
        <x:v>Not Found</x:v>
      </x:c>
      <x:c r="I242" s="27" t="str">
        <x:v>Failed</x:v>
      </x:c>
      <x:c r="J242" s="27" t="str">
        <x:v>API Route Not Working (DOCTYPE / Cannot METHOD)</x:v>
      </x:c>
      <x:c r="K242" s="27"/>
      <x:c r="L242" s="27" t="str">
        <x:v>Cannot GET /API/Harry-Clinton/review-media</x:v>
      </x:c>
      <x:c r="M242" s="27"/>
      <x:c r="N242" s="27" t="str">
        <x:v>&lt;!DOCTYPE html&gt;
&lt;html lang="en"&gt;
&lt;head&gt;
&lt;meta charset="utf-8"&gt;
&lt;title&gt;Error&lt;/title&gt;
&lt;/head&gt;
&lt;body&gt;
&lt;pre&gt;Cannot GET /API/Harry-Clinton/review-media&lt;/pre&gt;
&lt;/body&gt;
&lt;/html&gt;
</x:v>
      </x:c>
    </x:row>
    <x:row r="243">
      <x:c r="A243" s="27" t="n">
        <x:v>318</x:v>
      </x:c>
      <x:c r="B243" s="27" t="n">
        <x:v>242</x:v>
      </x:c>
      <x:c r="C243" s="27" t="str">
        <x:v>Review Votes</x:v>
      </x:c>
      <x:c r="D243" s="27" t="str">
        <x:v>DELETE</x:v>
      </x:c>
      <x:c r="E243" s="27" t="str">
        <x:v>https://dev.dine360.ca/backend/API/Harry-Clinton/review-votes</x:v>
      </x:c>
      <x:c r="F243" s="27" t="str">
        <x:v>/backend/API/Harry-Clinton/review-votes</x:v>
      </x:c>
      <x:c r="G243" s="27" t="n">
        <x:v>404</x:v>
      </x:c>
      <x:c r="H243" s="27" t="str">
        <x:v>Not Found</x:v>
      </x:c>
      <x:c r="I243" s="27" t="str">
        <x:v>Failed</x:v>
      </x:c>
      <x:c r="J243" s="27" t="str">
        <x:v>API Route Not Working (DOCTYPE / Cannot METHOD)</x:v>
      </x:c>
      <x:c r="K243" s="27"/>
      <x:c r="L243" s="27" t="str">
        <x:v>Cannot DELETE /API/Harry-Clinton/review-votes</x:v>
      </x:c>
      <x:c r="M243" s="27" t="str">
        <x:v>{
  "vote_id": 1
}</x:v>
      </x:c>
      <x:c r="N243" s="27" t="str">
        <x:v>&lt;!DOCTYPE html&gt;
&lt;html lang="en"&gt;
&lt;head&gt;
&lt;meta charset="utf-8"&gt;
&lt;title&gt;Error&lt;/title&gt;
&lt;/head&gt;
&lt;body&gt;
&lt;pre&gt;Cannot DELETE /API/Harry-Clinton/review-votes&lt;/pre&gt;
&lt;/body&gt;
&lt;/html&gt;
</x:v>
      </x:c>
    </x:row>
    <x:row r="244">
      <x:c r="A244" s="27" t="n">
        <x:v>319</x:v>
      </x:c>
      <x:c r="B244" s="27" t="n">
        <x:v>243</x:v>
      </x:c>
      <x:c r="C244" s="27" t="str">
        <x:v>Review Media</x:v>
      </x:c>
      <x:c r="D244" s="27" t="str">
        <x:v>DELETE</x:v>
      </x:c>
      <x:c r="E244" s="27" t="str">
        <x:v>https://dev.dine360.ca/backend/API/Harry-Clinton/review-media</x:v>
      </x:c>
      <x:c r="F244" s="27" t="str">
        <x:v>/backend/API/Harry-Clinton/review-media</x:v>
      </x:c>
      <x:c r="G244" s="27" t="n">
        <x:v>404</x:v>
      </x:c>
      <x:c r="H244" s="27" t="str">
        <x:v>Not Found</x:v>
      </x:c>
      <x:c r="I244" s="27" t="str">
        <x:v>Failed</x:v>
      </x:c>
      <x:c r="J244" s="27" t="str">
        <x:v>API Route Not Working (DOCTYPE / Cannot METHOD)</x:v>
      </x:c>
      <x:c r="K244" s="27"/>
      <x:c r="L244" s="27" t="str">
        <x:v>Cannot DELETE /API/Harry-Clinton/review-media</x:v>
      </x:c>
      <x:c r="M244" s="27" t="str">
        <x:v>{
  "media_id": 1
}</x:v>
      </x:c>
      <x:c r="N244" s="27" t="str">
        <x:v>&lt;!DOCTYPE html&gt;
&lt;html lang="en"&gt;
&lt;head&gt;
&lt;meta charset="utf-8"&gt;
&lt;title&gt;Error&lt;/title&gt;
&lt;/head&gt;
&lt;body&gt;
&lt;pre&gt;Cannot DELETE /API/Harry-Clinton/review-media&lt;/pre&gt;
&lt;/body&gt;
&lt;/html&gt;
</x:v>
      </x:c>
    </x:row>
    <x:row r="245">
      <x:c r="A245" s="27" t="n">
        <x:v>320</x:v>
      </x:c>
      <x:c r="B245" s="27" t="n">
        <x:v>244</x:v>
      </x:c>
      <x:c r="C245" s="27" t="str">
        <x:v>Spotlight-Media</x:v>
      </x:c>
      <x:c r="D245" s="27" t="str">
        <x:v>DELETE</x:v>
      </x:c>
      <x:c r="E245" s="27" t="str">
        <x:v>https://dev.dine360.ca/backend/API/Harry-Clinton/Spotlight-Media</x:v>
      </x:c>
      <x:c r="F245" s="27" t="str">
        <x:v>/backend/API/Harry-Clinton/Spotlight-Media</x:v>
      </x:c>
      <x:c r="G245" s="27"/>
      <x:c r="H245" s="27"/>
      <x:c r="I245" s="27" t="str">
        <x:v>Failed</x:v>
      </x:c>
      <x:c r="J245" s="27" t="str">
        <x:v>Endpoint Responded (Data/Validation/DB/Business Error)</x:v>
      </x:c>
      <x:c r="K245" s="27"/>
      <x:c r="L245" s="27" t="str">
        <x:v>HTTPSConnectionPool(host='dev.dine360.ca', port=443): Read timed out. (read timeout=8)</x:v>
      </x:c>
      <x:c r="M245" s="27" t="str">
        <x:v>{
    "spotlight_media_id": "UUID-HERE",
    "luu": "ADMIN_PORTAL"
  }</x:v>
      </x:c>
      <x:c r="N245" s="27" t="str"/>
    </x:row>
    <x:row r="246">
      <x:c r="A246" s="27" t="n">
        <x:v>321</x:v>
      </x:c>
      <x:c r="B246" s="27" t="n">
        <x:v>245</x:v>
      </x:c>
      <x:c r="C246" s="27" t="str">
        <x:v>Review Votes</x:v>
      </x:c>
      <x:c r="D246" s="27" t="str">
        <x:v>POST</x:v>
      </x:c>
      <x:c r="E246" s="27" t="str">
        <x:v>https://dev.dine360.ca/backend/API/Harry-Clinton/review-votes</x:v>
      </x:c>
      <x:c r="F246" s="27" t="str">
        <x:v>/backend/API/Harry-Clinton/review-votes</x:v>
      </x:c>
      <x:c r="G246" s="27" t="n">
        <x:v>404</x:v>
      </x:c>
      <x:c r="H246" s="27" t="str">
        <x:v>Not Found</x:v>
      </x:c>
      <x:c r="I246" s="27" t="str">
        <x:v>Failed</x:v>
      </x:c>
      <x:c r="J246" s="27" t="str">
        <x:v>API Route Not Working (DOCTYPE / Cannot METHOD)</x:v>
      </x:c>
      <x:c r="K246" s="27"/>
      <x:c r="L246" s="27" t="str">
        <x:v>Cannot POST /API/Harry-Clinton/review-votes</x:v>
      </x:c>
      <x:c r="M246" s="27" t="str">
        <x:v>{
  "review_id": "rev_001",
  "user_id": "user_001",
  "is_helpful": 1,
  "rcu": "admin"
}</x:v>
      </x:c>
      <x:c r="N246" s="27" t="str">
        <x:v>&lt;!DOCTYPE html&gt;
&lt;html lang="en"&gt;
&lt;head&gt;
&lt;meta charset="utf-8"&gt;
&lt;title&gt;Error&lt;/title&gt;
&lt;/head&gt;
&lt;body&gt;
&lt;pre&gt;Cannot POST /API/Harry-Clinton/review-votes&lt;/pre&gt;
&lt;/body&gt;
&lt;/html&gt;
</x:v>
      </x:c>
    </x:row>
    <x:row r="247">
      <x:c r="A247" s="27" t="n">
        <x:v>322</x:v>
      </x:c>
      <x:c r="B247" s="27" t="n">
        <x:v>246</x:v>
      </x:c>
      <x:c r="C247" s="27" t="str">
        <x:v>Reviews</x:v>
      </x:c>
      <x:c r="D247" s="27" t="str">
        <x:v>DELETE</x:v>
      </x:c>
      <x:c r="E247" s="27" t="str">
        <x:v>https://dev.dine360.ca/backend/API/Harry-Clinton/reviews</x:v>
      </x:c>
      <x:c r="F247" s="27" t="str">
        <x:v>/backend/API/Harry-Clinton/reviews</x:v>
      </x:c>
      <x:c r="G247" s="27" t="n">
        <x:v>404</x:v>
      </x:c>
      <x:c r="H247" s="27" t="str">
        <x:v>Not Found</x:v>
      </x:c>
      <x:c r="I247" s="27" t="str">
        <x:v>Failed</x:v>
      </x:c>
      <x:c r="J247" s="27" t="str">
        <x:v>API Route Not Working (DOCTYPE / Cannot METHOD)</x:v>
      </x:c>
      <x:c r="K247" s="27"/>
      <x:c r="L247" s="27" t="str">
        <x:v>Cannot DELETE /API/Harry-Clinton/reviews</x:v>
      </x:c>
      <x:c r="M247" s="27" t="str">
        <x:v>{
  "review_id": 1
}</x:v>
      </x:c>
      <x:c r="N247" s="27" t="str">
        <x:v>&lt;!DOCTYPE html&gt;
&lt;html lang="en"&gt;
&lt;head&gt;
&lt;meta charset="utf-8"&gt;
&lt;title&gt;Error&lt;/title&gt;
&lt;/head&gt;
&lt;body&gt;
&lt;pre&gt;Cannot DELETE /API/Harry-Clinton/reviews&lt;/pre&gt;
&lt;/body&gt;
&lt;/html&gt;
</x:v>
      </x:c>
    </x:row>
    <x:row r="248">
      <x:c r="A248" s="27" t="n">
        <x:v>323</x:v>
      </x:c>
      <x:c r="B248" s="27" t="n">
        <x:v>247</x:v>
      </x:c>
      <x:c r="C248" s="27" t="str">
        <x:v>Legal-Page-Headers</x:v>
      </x:c>
      <x:c r="D248" s="27" t="str">
        <x:v>GET</x:v>
      </x:c>
      <x:c r="E248" s="27" t="str">
        <x:v>https://dev.dine360.ca/backend/API/Harry-Clinton/Legal-Page-Headers</x:v>
      </x:c>
      <x:c r="F248" s="27" t="str">
        <x:v>/backend/API/Harry-Clinton/Legal-Page-Headers</x:v>
      </x:c>
      <x:c r="G248" s="27" t="n">
        <x:v>404</x:v>
      </x:c>
      <x:c r="H248" s="27" t="str">
        <x:v>Not Found</x:v>
      </x:c>
      <x:c r="I248" s="27" t="str">
        <x:v>Failed</x:v>
      </x:c>
      <x:c r="J248" s="27" t="str">
        <x:v>API Route Not Working (DOCTYPE / Cannot METHOD)</x:v>
      </x:c>
      <x:c r="K248" s="27"/>
      <x:c r="L248" s="27" t="str">
        <x:v>Cannot GET /API/Harry-Clinton/Legal-Page-Headers</x:v>
      </x:c>
      <x:c r="M248" s="27"/>
      <x:c r="N248" s="27" t="str">
        <x:v>&lt;!DOCTYPE html&gt;
&lt;html lang="en"&gt;
&lt;head&gt;
&lt;meta charset="utf-8"&gt;
&lt;title&gt;Error&lt;/title&gt;
&lt;/head&gt;
&lt;body&gt;
&lt;pre&gt;Cannot GET /API/Harry-Clinton/Legal-Page-Headers&lt;/pre&gt;
&lt;/body&gt;
&lt;/html&gt;
</x:v>
      </x:c>
    </x:row>
  </x:sheetData>
  <x:conditionalFormatting sqref="J2:J248">
    <x:cfRule type="expression" dxfId="4" priority="1">
      <x:formula>LEFT($J2,15)="API Route Not"</x:formula>
    </x:cfRule>
    <x:cfRule type="expression" dxfId="5" priority="2">
      <x:formula>LEFT($J2,18)="Endpoint Responded"</x:formula>
    </x:cfRule>
  </x:conditionalFormatting>
  <x:conditionalFormatting sqref="K2:K248">
    <x:cfRule type="expression" dxfId="6" priority="3">
      <x:formula>$K2="Done"</x:formula>
    </x:cfRule>
    <x:cfRule type="expression" dxfId="7" priority="4">
      <x:formula>$K2="Blocked"</x:formula>
    </x:cfRule>
  </x:conditionalFormatting>
  <x:dataValidations count="1">
    <x:dataValidation type="list" sqref="K2:K248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604f72a8ed49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0" hidden="0" customWidth="1"/>
    <x:col min="5" max="5" width="48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42" hidden="0" customWidth="1"/>
    <x:col min="13" max="13" width="44" hidden="0" customWidth="1"/>
    <x:col min="14" max="14" width="50" hidden="0" customWidth="1"/>
  </x:cols>
  <x:sheetData>
    <x:row r="1" ht="28" customHeight="1">
      <x:c r="A1" s="26" t="str">
        <x:v>No</x:v>
      </x:c>
      <x:c r="B1" s="26" t="str">
        <x:v>Section No</x:v>
      </x:c>
      <x:c r="C1" s="26" t="str">
        <x:v>Collection</x:v>
      </x:c>
      <x:c r="D1" s="26" t="str">
        <x:v>Method</x:v>
      </x:c>
      <x:c r="E1" s="26" t="str">
        <x:v>Endpoint</x:v>
      </x:c>
      <x:c r="F1" s="26" t="str">
        <x:v>Endpoint Path</x:v>
      </x:c>
      <x:c r="G1" s="26" t="str">
        <x:v>HTTP Status</x:v>
      </x:c>
      <x:c r="H1" s="26" t="str">
        <x:v>HTTP Reason</x:v>
      </x:c>
      <x:c r="I1" s="26" t="str">
        <x:v>API Result</x:v>
      </x:c>
      <x:c r="J1" s="26" t="str">
        <x:v>Failure Filter</x:v>
      </x:c>
      <x:c r="K1" s="26" t="str">
        <x:v>Done Status</x:v>
      </x:c>
      <x:c r="L1" s="26" t="str">
        <x:v>Error / Message Reason</x:v>
      </x:c>
      <x:c r="M1" s="26" t="str">
        <x:v>Request Body</x:v>
      </x:c>
      <x:c r="N1" s="26" t="str">
        <x:v>Response/Error Body</x:v>
      </x:c>
    </x:row>
    <x:row r="2">
      <x:c r="A2" s="27" t="n">
        <x:v>1</x:v>
      </x:c>
      <x:c r="B2" s="27" t="n">
        <x:v>1</x:v>
      </x:c>
      <x:c r="C2" s="27" t="str">
        <x:v>Authentication</x:v>
      </x:c>
      <x:c r="D2" s="27" t="str">
        <x:v>POST</x:v>
      </x:c>
      <x:c r="E2" s="27" t="str">
        <x:v>https://dev.dine360.ca/backend/API/Harry-Clinton/Auth/Forgot-Password-Confirm</x:v>
      </x:c>
      <x:c r="F2" s="27" t="str">
        <x:v>/backend/API/Harry-Clinton/Auth/Forgot-Password-Confirm</x:v>
      </x:c>
      <x:c r="G2" s="27" t="n">
        <x:v>200</x:v>
      </x:c>
      <x:c r="H2" s="27" t="str">
        <x:v>OK</x:v>
      </x:c>
      <x:c r="I2" s="27" t="str">
        <x:v>Successful</x:v>
      </x:c>
      <x:c r="J2" s="27" t="str">
        <x:v>Success</x:v>
      </x:c>
      <x:c r="K2" s="27"/>
      <x:c r="L2" s="27" t="str">
        <x:v>Invalid or expired transaction</x:v>
      </x:c>
      <x:c r="M2" s="27" t="str">
        <x:v>{
  "email_id": "mohan326856@gmail.com",
  "transaction_id":"8aee7ee1-e815-495e-a877-f576d8d05ce1",
  "new_password":"12345",
  "luu":"MOHAN"
}</x:v>
      </x:c>
      <x:c r="N2" s="27" t="str">
        <x:v>{"Status": "0", "Message": "Invalid or expired transaction", "Response": null, "ResponseCode": "200", "RequestReceived": {"email_id": "mohan326856@gmail.com", "transaction_id": "[HIDDEN]", "new_password": "[HIDDEN]", "luu": "MOHAN"}}</x:v>
      </x:c>
    </x:row>
    <x:row r="3">
      <x:c r="A3" s="27" t="n">
        <x:v>2</x:v>
      </x:c>
      <x:c r="B3" s="27" t="n">
        <x:v>2</x:v>
      </x:c>
      <x:c r="C3" s="27" t="str">
        <x:v>User</x:v>
      </x:c>
      <x:c r="D3" s="27" t="str">
        <x:v>GET</x:v>
      </x:c>
      <x:c r="E3" s="27" t="str">
        <x:v>https://dev.dine360.ca/backend/API/Harry-Clinton/Users</x:v>
      </x:c>
      <x:c r="F3" s="27" t="str">
        <x:v>/backend/API/Harry-Clinton/Users</x:v>
      </x:c>
      <x:c r="G3" s="27" t="n">
        <x:v>200</x:v>
      </x:c>
      <x:c r="H3" s="27" t="str">
        <x:v>OK</x:v>
      </x:c>
      <x:c r="I3" s="27" t="str">
        <x:v>Successful</x:v>
      </x:c>
      <x:c r="J3" s="27" t="str">
        <x:v>Success</x:v>
      </x:c>
      <x:c r="K3" s="27"/>
      <x:c r="L3" s="27" t="str">
        <x:v>{"success": true, "data": [{"user_id": "077E83F1-94B5-42A6-9E59-C9CA8B647BC5", "email": "test-new@example.com", "phone_number": null, "first_name": null, "last_name": null, "full_name": "Test", "password_hash": "$2b$10$2tXsQ/Y05sa65UH0U.dnquIrrG1kv4XSSXwqBpIS/MAHIWqL.gvQ6", "password_salt": null, "profile_picture_url": "No File Uploaded", "email_verified": false, "email_verified_at": null, "phone_verified": false, "phone_verified_at": null, "last_login": null, "isactive": true, "isdeleted": fals</x:v>
      </x:c>
      <x:c r="M3" s="27"/>
      <x:c r="N3" s="27" t="str">
        <x:v>{"success": true, "data": [{"user_id": "077E83F1-94B5-42A6-9E59-C9CA8B647BC5", "email": "test-new@example.com", "phone_number": null, "first_name": null, "last_name": null, "full_name": "Test", "password_hash": "$2b$10$2tXsQ/Y05sa65UH0U.dnquIrrG1kv4XSSXwqBpIS/MAHIWqL.gvQ6", "password_salt": null, "profile_picture_url": "No File Uploaded", "email_verified": false, "email_verified_at": null, "phone_verified": false, "phone_verified_at": null, "last_login": null, "isactive": true, "isdeleted": false, "rcu": "website", "rcm": "2026-06-25T09:42:02.613Z", "luu": null, "lcm": null}, {"user_id": "0CC52B15-54D4-43DE-AAA0-D87A75D54957", "email": "test1@gmail.com", "phone_number": "1234", "first_name": null, "last_name": null, "full_name": "Test User", "password_hash": "$2b$10$sXzUrhafgG2CQNPFlA3QiefK13n.iKF3BYYLAFFydwI1iL49M6FMe", "password_salt": null, "profile_picture_url": "", "email_verified": false, "email_verified_at": null, "phone_verified": false, "phone_verified_at": null, "last_login": "2026-06-25T17:08:53.390Z", "isactive": true, "isdeleted": false, "rcu": "ADMIN_HTTPIE", "rcm": "2026-06-23T11:33:02.800Z", "luu": null, "lcm": null}, {"user_id": "72814BCC-CD76-4279-B363-686C94E8262B", "email": "test1782384738280@example.com", "phone_number": "9876543210", "first_name": null, "last_name": null, "full_name": "Test User", "password_hash": "$2b$10$RvHF4x751y1T7dXXnNhLK.IAGf1qlfzREwPtKBXxy97uSJ6jpsHVi", "password_salt": null, "profile_picture_url": "No File Uploaded", "email_verified": false, "email_verified_at": null, "phone_verified": false, "phone_verified_at": null, "last_login": "2026-06-25T10:52:20.667Z", "isactive": true, "isdeleted": false, "rcu": "website", "rcm": "2026-06-25T10:52:20.300Z", "luu": null, "lcm": null}, {"user_id": "94E6D8B8-0BB4-472C-989D-FA5D87B35C12", "email": "alpha@harryclinton.com", "phone_number": null, "first_name": null, "last_name": null, "full_name": "Test Alpha", "password_hash": "TestHash1234", "password_salt": null, "profile_picture_url": null, "email_verified": false, "email_verified_at": null, "phone_verified": false, "phone_verified_at": null, "last_login": null, "isactive": true, "isdeleted": false, "rcu": "TEST_RUNNER", "rcm": "2026-06-09T20:49:32.270Z", "luu": null, "lcm": null}, {"user_id": "A429E7B4-7A36-489E-BA86-DB0AE8A29BB6", "email": "akr.rajkumar@gmail.com", "phone_number": "9999999999", "first_name": null, "last_name": null, "full_name": "Rajkumar", "password_hash": "$2b$10$AawQj6wOg56JyNBYnrwE4OEziflbpLjcVqF/cZ3kbm8CKYdiazqTy", "password_salt": null, "profile_picture_url": "No File Uploaded", "email_verified": false, "email_verified_at": null, "phone_verified": false, "phone_verified_at": null, "last_login": "2026-06-25T13:23:50.423Z", "isactive": true, "isdeleted": false, "rcu": "website", "rcm": "2026-06-25T12:07:21.843Z", "luu": "website", "lcm": "2026-06-25T18:53:04.790Z"}, {"user_id": "A945E8DC-C7D5-4F68-8026-02DB31BF3E67", "email": "cod_test_1782386274591@example.com", "phone_number": "9876574591", "first_name": null, "last_name": null, "full_name": "Test User", "password_hash": "$2b$10$9VLrwDnGf9FJAT96iw3pve5al7dpMGrH0cnPduAHBpb4c1uIUPwP6", "password_salt": null, "profile_picture_url": "No File Uploaded", "email_verified": false, "email_verified_at": null, "phone_verified": false, "phone_verified_at": null, "last_login": "2026-06-25T11:17:57.103Z", "isactive": true, "isdeleted": false, "rcu": "website", "rcm": "2026-06-25T11:17:56.720Z", "luu": null, "lcm": null}, {"user_id": "ABC17F61-8D92-4202-90DE-851029B5CDE1", "email": "test_login_1782384923781@example.com", "phone_number": "9876523781", "first_name": null, "last_name": null, "full_name": "Test User", "password_hash": "$2b$10$hKxvExh4jtuEnWmjAAlzVeRY/ay6KeIjdmWDwmkfijazMXXTCl8Vu", "password_salt": null, "profile_picture_url": "No File Uploaded", "email_verified": false, "email_verified_at": null, "phone_verified": false, "phone_verified_at": null, "last_login": "2026-06-25T10:55:26.433Z", "isactive": true, "isdeleted": false, "rcu": "website", "rcm": "2026-06-25T10:55:26.033Z", "luu": null, "lcm": null}, {"user_id": "B8FF62CA-9818-406C-B3B6-1984AF3BF9D1", "email": "mohanb@gmail.com", "phone_number": "34567i", "first_name": null, "last_name": null, "full_name": "Mohan B Test ", "password_hash": "$2b$10$q.9e74i1pdjDunTqZWQ8HeGZ1tuMkeFF6I1N9fRt6wABJOF9KF1Z.", "password_salt": null, "profile_picture_url": "~/Uploads/HARRY_CLINTON/20260122155731550_010A6150", "email_verified": false, "email_verified_at": null, "phone_verified": false, "phone_verified_at": null, "last_login": "2026-06-23T11:29:18.563Z", "isactive": true, "isdeleted": false, "rcu": "ADMIN_HTTPIE", "rcm": "2026-06-23T11:28:31.413Z", "luu": null, "lcm": null}, {"user_id": "D0AA78D1-46CA-4EA9-9BBE-40D80BED1239", "email": "jane@harryclinton.com", "phone_number": "9876500002", "first_name": null, "last_name": null, "full_name": "Jane Clinton", "password_hash": "TestHash5678", "password_salt": null, "profile_picture_url": null, "email_verified": false, "email_verified_at": null, "phone_verified": false, "phone_verified_at": null, "last_login": null, "isactive": true, "isdeleted": false, "rcu": "TEST_RUNNER", "rcm": "2026-06-09T20:50:18.280Z", "luu": null, "lcm": null}], "count": 9}</x:v>
      </x:c>
    </x:row>
    <x:row r="4">
      <x:c r="A4" s="27" t="n">
        <x:v>3</x:v>
      </x:c>
      <x:c r="B4" s="27" t="n">
        <x:v>3</x:v>
      </x:c>
      <x:c r="C4" s="27" t="str">
        <x:v>Roles</x:v>
      </x:c>
      <x:c r="D4" s="27" t="str">
        <x:v>DELETE</x:v>
      </x:c>
      <x:c r="E4" s="27" t="str">
        <x:v>https://dev.dine360.ca/backend/API/Harry-Clinton/Roles</x:v>
      </x:c>
      <x:c r="F4" s="27" t="str">
        <x:v>/backend/API/Harry-Clinton/Roles</x:v>
      </x:c>
      <x:c r="G4" s="27" t="n">
        <x:v>200</x:v>
      </x:c>
      <x:c r="H4" s="27" t="str">
        <x:v>OK</x:v>
      </x:c>
      <x:c r="I4" s="27" t="str">
        <x:v>Successful</x:v>
      </x:c>
      <x:c r="J4" s="27" t="str">
        <x:v>Success</x:v>
      </x:c>
      <x:c r="K4" s="27"/>
      <x:c r="L4" s="27" t="str">
        <x:v>Role deleted (soft)</x:v>
      </x:c>
      <x:c r="M4" s="27" t="str">
        <x:v>{
  "role_id": "189E8EB7-BE58-42F4-9381-B35798205F8C",
  "luu": "SUPER_ADMIN"
}
</x:v>
      </x:c>
      <x:c r="N4" s="27" t="str">
        <x:v>{"success": true, "message": "Role deleted (soft)"}</x:v>
      </x:c>
    </x:row>
    <x:row r="5">
      <x:c r="A5" s="27" t="n">
        <x:v>4</x:v>
      </x:c>
      <x:c r="B5" s="27" t="n">
        <x:v>4</x:v>
      </x:c>
      <x:c r="C5" s="27" t="str">
        <x:v>Authentication</x:v>
      </x:c>
      <x:c r="D5" s="27" t="str">
        <x:v>POST</x:v>
      </x:c>
      <x:c r="E5" s="27" t="str">
        <x:v>https://dev.dine360.ca/backend/API/Harry-Clinton/Auth/Password-Login</x:v>
      </x:c>
      <x:c r="F5" s="27" t="str">
        <x:v>/backend/API/Harry-Clinton/Auth/Password-Login</x:v>
      </x:c>
      <x:c r="G5" s="27" t="n">
        <x:v>200</x:v>
      </x:c>
      <x:c r="H5" s="27" t="str">
        <x:v>OK</x:v>
      </x:c>
      <x:c r="I5" s="27" t="str">
        <x:v>Successful</x:v>
      </x:c>
      <x:c r="J5" s="27" t="str">
        <x:v>Success</x:v>
      </x:c>
      <x:c r="K5" s="27"/>
      <x:c r="L5" s="27" t="str">
        <x:v>Login successful.</x:v>
      </x:c>
      <x:c r="M5" s="27" t="str">
        <x:v>{
  "email_id": "test1@gmail.com", 
 "password": "1234"
}
</x:v>
      </x:c>
      <x:c r="N5" s="27" t="str">
        <x:v>{"Status": "true", "Message": "Login successful.", "Response": {"user": {"user_id": "0CC52B15-54D4-43DE-AAA0-D87A75D54957", "full_name": "Test User", "email_id": "test1@gmail.com", "mobile_number": "1234", "profile_url": "", "email_verified": false, "mobile_verified": false, "is_active": true, "last_login_at": "2026-06-25T17:40:22.317Z", "rcu": "ADMIN_HTTPIE", "rcm": "2026-06-23T11:33:02.800Z", "luu": null, "lcm": null}, "roles": [{"role_id":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null}]}, "ResponseCode": "200", "RequestReceived": {"email_id": "test1@gmail.com", "password": "[HIDDEN]"}}</x:v>
      </x:c>
    </x:row>
    <x:row r="6">
      <x:c r="A6" s="27" t="n">
        <x:v>5</x:v>
      </x:c>
      <x:c r="B6" s="27" t="n">
        <x:v>5</x:v>
      </x:c>
      <x:c r="C6" s="27" t="str">
        <x:v>Roles</x:v>
      </x:c>
      <x:c r="D6" s="27" t="str">
        <x:v>PUT</x:v>
      </x:c>
      <x:c r="E6" s="27" t="str">
        <x:v>https://dev.dine360.ca/backend/API/Harry-Clinton/Roles</x:v>
      </x:c>
      <x:c r="F6" s="27" t="str">
        <x:v>/backend/API/Harry-Clinton/Roles</x:v>
      </x:c>
      <x:c r="G6" s="27" t="n">
        <x:v>200</x:v>
      </x:c>
      <x:c r="H6" s="27" t="str">
        <x:v>OK</x:v>
      </x:c>
      <x:c r="I6" s="27" t="str">
        <x:v>Successful</x:v>
      </x:c>
      <x:c r="J6" s="27" t="str">
        <x:v>Success</x:v>
      </x:c>
      <x:c r="K6" s="27"/>
      <x:c r="L6" s="27" t="str">
        <x:v>Role updated</x:v>
      </x:c>
      <x:c r="M6" s="27" t="str">
        <x:v>{
  "role_id": "189E8EB7-BE58-42F4-9381-B35798205F8C",
  "role_name": "Admin (Updated)",
  "role_code": "ADMIN_MAIN",
  "description": "Updated role description",
  "isactive": true,
  "isdeleted": false,
  "luu": "ADMIN_PORTAL"
}
</x:v>
      </x:c>
      <x:c r="N6" s="27" t="str">
        <x:v>{"success": true, "message": "Role updated"}</x:v>
      </x:c>
    </x:row>
    <x:row r="7">
      <x:c r="A7" s="27" t="n">
        <x:v>6</x:v>
      </x:c>
      <x:c r="B7" s="27" t="n">
        <x:v>6</x:v>
      </x:c>
      <x:c r="C7" s="27" t="str">
        <x:v>Authentication</x:v>
      </x:c>
      <x:c r="D7" s="27" t="str">
        <x:v>POST</x:v>
      </x:c>
      <x:c r="E7" s="27" t="str">
        <x:v>https://dev.dine360.ca/backend/API/Harry-Clinton/Auth/Register</x:v>
      </x:c>
      <x:c r="F7" s="27" t="str">
        <x:v>/backend/API/Harry-Clinton/Auth/Register</x:v>
      </x:c>
      <x:c r="G7" s="27" t="n">
        <x:v>200</x:v>
      </x:c>
      <x:c r="H7" s="27" t="str">
        <x:v>OK</x:v>
      </x:c>
      <x:c r="I7" s="27" t="str">
        <x:v>Successful</x:v>
      </x:c>
      <x:c r="J7" s="27" t="str">
        <x:v>Success</x:v>
      </x:c>
      <x:c r="K7" s="27"/>
      <x:c r="L7" s="27" t="str">
        <x:v>Email already registered.</x:v>
      </x:c>
      <x:c r="M7" s="27" t="str">
        <x:v>{
  "full_name": "Test User",
  "email_id": "test1@gmail.com",
  "mobile_number": "1234",
  "profile_url":"",
  "password": "1234",
  "rcu": "ADMIN_HTTPIE"
}
</x:v>
      </x:c>
      <x:c r="N7" s="27" t="str">
        <x:v>{"Status": "false", "Message": "Email already registered.", "Response": {"user_id": null}, "ResponseCode": "200", "RequestReceived": {"full_name": "Test User", "email_id": "test1@gmail.com", "mobile_number": "1234", "profile_url": "", "password": "[HIDDEN]", "rcu": "ADMIN_HTTPIE"}}</x:v>
      </x:c>
    </x:row>
    <x:row r="8">
      <x:c r="A8" s="27" t="n">
        <x:v>7</x:v>
      </x:c>
      <x:c r="B8" s="27" t="n">
        <x:v>7</x:v>
      </x:c>
      <x:c r="C8" s="27" t="str">
        <x:v>Roles</x:v>
      </x:c>
      <x:c r="D8" s="27" t="str">
        <x:v>GET</x:v>
      </x:c>
      <x:c r="E8" s="27" t="str">
        <x:v>https://dev.dine360.ca/backend/API/Harry-Clinton/Roles</x:v>
      </x:c>
      <x:c r="F8" s="27" t="str">
        <x:v>/backend/API/Harry-Clinton/Roles</x:v>
      </x:c>
      <x:c r="G8" s="27" t="n">
        <x:v>200</x:v>
      </x:c>
      <x:c r="H8" s="27" t="str">
        <x:v>OK</x:v>
      </x:c>
      <x:c r="I8" s="27" t="str">
        <x:v>Successful</x:v>
      </x:c>
      <x:c r="J8" s="27" t="str">
        <x:v>Success</x:v>
      </x:c>
      <x:c r="K8" s="27"/>
      <x:c r="L8" s="27" t="str">
        <x:v>{"success": true, "data": [{"role_id": "0EF4C2E9-DFF8-4E21-A7A1-BF28E35A7A39", "role_name": "Order Manager", "role_code": "OR", "description": "Full access to Orders", "isactive": true, "isdeleted": false, "rcu": "SYSTEM_ADMIN", "rcm": "2026-01-29T17:58:32.987Z", "luu": null, "lcm": null}, {"role_id": "2A771503-5C5F-4CD8-85E3-E5725CEDAC98", "role_name": "role_name_sample", "role_code": "role_code_sample", "description": null, "isactive": true, "isdeleted": false, "rcu": null, "rcm": "2026-03-29T</x:v>
      </x:c>
      <x:c r="M8" s="27"/>
      <x:c r="N8" s="27" t="str">
        <x:v>{"success": true, "data": [{"role_id": "0EF4C2E9-DFF8-4E21-A7A1-BF28E35A7A39", "role_name": "Order Manager", "role_code": "OR", "description": "Full access to Orders", "isactive": true, "isdeleted": false, "rcu": "SYSTEM_ADMIN", "rcm": "2026-01-29T17:58:32.987Z", "luu": null, "lcm": null}, {"role_id": "2A771503-5C5F-4CD8-85E3-E5725CEDAC98", "role_name": "role_name_sample", "role_code": "role_code_sample", "description": null, "isactive": true, "isdeleted": false, "rcu": null, "rcm": "2026-03-29T20:47:00.013Z", "luu": null, "lcm": null}, {"role_id": "A9A80FB2-9850-4007-8248-075EFFB2C6A0", "role_name": "Customer", "role_code": "CUSTOMER", "description": "Customer who can browse, order, and manage profile", "isactive": true, "isdeleted": false, "rcu": "system", "rcm": "2026-01-29T14:50:09.187Z", "luu": null, "lcm": null}, {"role_id": "BF705908-DF80-4857-9243-4D95926FCD97", "role_name": "Staff", "role_code": "STAFF", "description": "Operations or support staff with limited access", "isactive": true, "isdeleted": false, "rcu": "system", "rcm": "2026-01-29T14:50:32.573Z", "luu": null, "lcm": null}, {"role_id": "F36B683E-B514-4C68-B057-A2CD5970C77B", "role_name": "Test Viewer", "role_code": "TEST_VIEWER", "description": "Test viewer role", "isactive": true, "isdeleted": false, "rcu": "TEST_RUNNER", "rcm": "2026-06-09T20:39:25.700Z", "luu": null, "lcm": null}], "count": 5}</x:v>
      </x:c>
    </x:row>
    <x:row r="9">
      <x:c r="A9" s="27" t="n">
        <x:v>8</x:v>
      </x:c>
      <x:c r="B9" s="27" t="n">
        <x:v>8</x:v>
      </x:c>
      <x:c r="C9" s="27" t="str">
        <x:v>Authentication</x:v>
      </x:c>
      <x:c r="D9" s="27" t="str">
        <x:v>POST</x:v>
      </x:c>
      <x:c r="E9" s="27" t="str">
        <x:v>https://dev.dine360.ca/backend/API/Harry-Clinton/Auth/Verify-Login-OTP</x:v>
      </x:c>
      <x:c r="F9" s="27" t="str">
        <x:v>/backend/API/Harry-Clinton/Auth/Verify-Login-OTP</x:v>
      </x:c>
      <x:c r="G9" s="27" t="n">
        <x:v>200</x:v>
      </x:c>
      <x:c r="H9" s="27" t="str">
        <x:v>OK</x:v>
      </x:c>
      <x:c r="I9" s="27" t="str">
        <x:v>Successful</x:v>
      </x:c>
      <x:c r="J9" s="27" t="str">
        <x:v>Success</x:v>
      </x:c>
      <x:c r="K9" s="27"/>
      <x:c r="L9" s="27" t="str">
        <x:v>No OTP request found for this email</x:v>
      </x:c>
      <x:c r="M9" s="27" t="str">
        <x:v>{
  "email_id": "mohan326856@gmail.com", 
 "otp": "2200"
}
</x:v>
      </x:c>
      <x:c r="N9" s="27" t="str">
        <x:v>{"Status": "0", "Message": "No OTP request found for this email", "Response": null, "ResponseCode": "200", "RequestReceived": {"email_id": "mohan326856@gmail.com", "otp": "[HIDDEN]"}}</x:v>
      </x:c>
    </x:row>
    <x:row r="10">
      <x:c r="A10" s="27" t="n">
        <x:v>9</x:v>
      </x:c>
      <x:c r="B10" s="27" t="n">
        <x:v>9</x:v>
      </x:c>
      <x:c r="C10" s="27" t="str">
        <x:v>Authentication</x:v>
      </x:c>
      <x:c r="D10" s="27" t="str">
        <x:v>POST</x:v>
      </x:c>
      <x:c r="E10" s="27" t="str">
        <x:v>https://dev.dine360.ca/backend/API/Harry-Clinton/Auth/OTP-Login</x:v>
      </x:c>
      <x:c r="F10" s="27" t="str">
        <x:v>/backend/API/Harry-Clinton/Auth/OTP-Login</x:v>
      </x:c>
      <x:c r="G10" s="27" t="n">
        <x:v>200</x:v>
      </x:c>
      <x:c r="H10" s="27" t="str">
        <x:v>OK</x:v>
      </x:c>
      <x:c r="I10" s="27" t="str">
        <x:v>Successful</x:v>
      </x:c>
      <x:c r="J10" s="27" t="str">
        <x:v>Success</x:v>
      </x:c>
      <x:c r="K10" s="27"/>
      <x:c r="L10" s="27" t="str">
        <x:v>User not found.</x:v>
      </x:c>
      <x:c r="M10" s="27" t="str">
        <x:v>{
  "email_id": "mohan326856@gmail.com"
}
</x:v>
      </x:c>
      <x:c r="N10" s="27" t="str">
        <x:v>{"Status": "false", "Message": "User not found.", "Response": null, "ResponseCode": "200", "RequestReceived": {"email_id": "mohan326856@gmail.com"}}</x:v>
      </x:c>
    </x:row>
    <x:row r="11">
      <x:c r="A11" s="27" t="n">
        <x:v>10</x:v>
      </x:c>
      <x:c r="B11" s="27" t="n">
        <x:v>10</x:v>
      </x:c>
      <x:c r="C11" s="27" t="str">
        <x:v>Profiles</x:v>
      </x:c>
      <x:c r="D11" s="27" t="str">
        <x:v>PUT</x:v>
      </x:c>
      <x:c r="E11" s="27" t="str">
        <x:v>https://dev.dine360.ca/backend/API/Harry-Clinton/Profiles</x:v>
      </x:c>
      <x:c r="F11" s="27" t="str">
        <x:v>/backend/API/Harry-Clinton/Profiles</x:v>
      </x:c>
      <x:c r="G11" s="27" t="n">
        <x:v>200</x:v>
      </x:c>
      <x:c r="H11" s="27" t="str">
        <x:v>OK</x:v>
      </x:c>
      <x:c r="I11" s="27" t="str">
        <x:v>Successful</x:v>
      </x:c>
      <x:c r="J11" s="27" t="str">
        <x:v>Success</x:v>
      </x:c>
      <x:c r="K11" s="27"/>
      <x:c r="L11" s="27" t="str">
        <x:v>Profile updated</x:v>
      </x:c>
      <x:c r="M11" s="27" t="str">
        <x:v> {
      "profile_id": "C02A8429-7B84-45A2-B9CD-7BF55BB3C884",
      "user_id": "16D12EF1-B26C-4FDB-AB17-1FCD84D24BDE",
      "fullname": "Mohan Bharathi",
      "emailid": "mohan@gmail.com",
      "mobile_number": "9000000000",
      "gender": "Female",
      "dateofbirth": null,
      "profile_url": "https://yourcdn.com/profiles/new.jpg",
      "lastloginat": null,
      "isactive": true,
      "isdeleted": false,
      "rcu": null,
      "rcm": "2026-02-10T16:42:43.447Z",
      "luu": null,
      "lcm": null
    }</x:v>
      </x:c>
      <x:c r="N11" s="27" t="str">
        <x:v>{"success": true, "message": "Profile updated"}</x:v>
      </x:c>
    </x:row>
    <x:row r="12">
      <x:c r="A12" s="27" t="n">
        <x:v>11</x:v>
      </x:c>
      <x:c r="B12" s="27" t="n">
        <x:v>11</x:v>
      </x:c>
      <x:c r="C12" s="27" t="str">
        <x:v>Addresses</x:v>
      </x:c>
      <x:c r="D12" s="27" t="str">
        <x:v>POST</x:v>
      </x:c>
      <x:c r="E12" s="27" t="str">
        <x:v>https://dev.dine360.ca/backend/API/Harry-Clinton/Addresses</x:v>
      </x:c>
      <x:c r="F12" s="27" t="str">
        <x:v>/backend/API/Harry-Clinton/Addresses</x:v>
      </x:c>
      <x:c r="G12" s="27" t="n">
        <x:v>201</x:v>
      </x:c>
      <x:c r="H12" s="27" t="str">
        <x:v>Created</x:v>
      </x:c>
      <x:c r="I12" s="27" t="str">
        <x:v>Successful</x:v>
      </x:c>
      <x:c r="J12" s="27" t="str">
        <x:v>Success</x:v>
      </x:c>
      <x:c r="K12" s="27"/>
      <x:c r="L12" s="27" t="str">
        <x:v>{"success": true, "data": {"address_id": "6BB5A3AC-7767-4A60-8022-60AA98114CA8",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"2026-06-25T17:40:24.533Z", "luu": null, "lcm": null}}</x:v>
      </x:c>
      <x:c r="M12" s="27" t="str">
        <x:v>{
  "user_id": "16D12EF1-B26C-4FDB-AB17-1FCD84D24BDE",
  "full_name": "Mohan B",
  "mobile_number":"984531",
  "house_street":"#159",
  "city":"Chennai",
  "state":"TN",
"pincode":"606905",
  "emailid":"mohan@gmail.com"
}
</x:v>
      </x:c>
      <x:c r="N12" s="27" t="str">
        <x:v>{"success": true, "data": {"address_id": "6BB5A3AC-7767-4A60-8022-60AA98114CA8",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"2026-06-25T17:40:24.533Z", "luu": null, "lcm": null}}</x:v>
      </x:c>
    </x:row>
    <x:row r="13">
      <x:c r="A13" s="27" t="n">
        <x:v>12</x:v>
      </x:c>
      <x:c r="B13" s="27" t="n">
        <x:v>12</x:v>
      </x:c>
      <x:c r="C13" s="27" t="str">
        <x:v>Authentication</x:v>
      </x:c>
      <x:c r="D13" s="27" t="str">
        <x:v>POST</x:v>
      </x:c>
      <x:c r="E13" s="27" t="str">
        <x:v>https://dev.dine360.ca/backend/API/Harry-Clinton/Auth/Forgot-Password</x:v>
      </x:c>
      <x:c r="F13" s="27" t="str">
        <x:v>/backend/API/Harry-Clinton/Auth/Forgot-Password</x:v>
      </x:c>
      <x:c r="G13" s="27" t="n">
        <x:v>200</x:v>
      </x:c>
      <x:c r="H13" s="27" t="str">
        <x:v>OK</x:v>
      </x:c>
      <x:c r="I13" s="27" t="str">
        <x:v>Successful</x:v>
      </x:c>
      <x:c r="J13" s="27" t="str">
        <x:v>Success</x:v>
      </x:c>
      <x:c r="K13" s="27"/>
      <x:c r="L13" s="27" t="str">
        <x:v>User not found.</x:v>
      </x:c>
      <x:c r="M13" s="27" t="str">
        <x:v>{
  "email_id": "mohan326856@gmail.com"
}</x:v>
      </x:c>
      <x:c r="N13" s="27" t="str">
        <x:v>{"Status": "0", "Message": "User not found.", "Response": null, "ResponseCode": "200", "RequestReceived": {"email_id": "mohan326856@gmail.com"}}</x:v>
      </x:c>
    </x:row>
    <x:row r="14">
      <x:c r="A14" s="27" t="n">
        <x:v>13</x:v>
      </x:c>
      <x:c r="B14" s="27" t="n">
        <x:v>13</x:v>
      </x:c>
      <x:c r="C14" s="27" t="str">
        <x:v>User - Roles</x:v>
      </x:c>
      <x:c r="D14" s="27" t="str">
        <x:v>GET</x:v>
      </x:c>
      <x:c r="E14" s="27" t="str">
        <x:v>https://dev.dine360.ca/backend/API/Harry-Clinton/User-Roles/user/C304C995-7B8C-45BA-B101-00572AAEE9F1</x:v>
      </x:c>
      <x:c r="F14" s="27" t="str">
        <x:v>/backend/API/Harry-Clinton/User-Roles/user/C304C995-7B8C-45BA-B101-00572AAEE9F1</x:v>
      </x:c>
      <x:c r="G14" s="27" t="n">
        <x:v>200</x:v>
      </x:c>
      <x:c r="H14" s="27" t="str">
        <x:v>OK</x:v>
      </x:c>
      <x:c r="I14" s="27" t="str">
        <x:v>Successful</x:v>
      </x:c>
      <x:c r="J14" s="27" t="str">
        <x:v>Success</x:v>
      </x:c>
      <x:c r="K14" s="27"/>
      <x:c r="L14" s="27" t="str">
        <x:v>{"success": true, "data": [{"user_role_id": "8FCB0CA0-FCBB-4F81-9006-B3A2B21E8EEC", "user_id": "C304C995-7B8C-45BA-B101-00572AAEE9F1", "role_id": "A9A80FB2-9850-4007-8248-075EFFB2C6A0", "assigned_at": "2026-01-29T17:02:08.007Z", "isactive": true, "isdeleted": false, "rcu": null, "rcm": "2026-01-29T17:02:08.007Z", "luu": null, "lcm": null, "role_name": "Customer", "role_code": "CUSTOMER", "description": "Customer who can browse, order, and manage profile"}], "count": 1}</x:v>
      </x:c>
      <x:c r="M14" s="27"/>
      <x:c r="N14" s="27" t="str">
        <x:v>{"success": true, "data": [{"user_role_id": "8FCB0CA0-FCBB-4F81-9006-B3A2B21E8EEC", "user_id": "C304C995-7B8C-45BA-B101-00572AAEE9F1", "role_id": "A9A80FB2-9850-4007-8248-075EFFB2C6A0", "assigned_at": "2026-01-29T17:02:08.007Z", "isactive": true, "isdeleted": false, "rcu": null, "rcm": "2026-01-29T17:02:08.007Z", "luu": null, "lcm": null, "role_name": "Customer", "role_code": "CUSTOMER", "description": "Customer who can browse, order, and manage profile"}], "count": 1}</x:v>
      </x:c>
    </x:row>
    <x:row r="15">
      <x:c r="A15" s="27" t="n">
        <x:v>14</x:v>
      </x:c>
      <x:c r="B15" s="27" t="n">
        <x:v>14</x:v>
      </x:c>
      <x:c r="C15" s="27" t="str">
        <x:v>Profiles</x:v>
      </x:c>
      <x:c r="D15" s="27" t="str">
        <x:v>GET</x:v>
      </x:c>
      <x:c r="E15" s="27" t="str">
        <x:v>https://dev.dine360.ca/backend/API/Harry-Clinton/Profiles</x:v>
      </x:c>
      <x:c r="F15" s="27" t="str">
        <x:v>/backend/API/Harry-Clinton/Profiles</x:v>
      </x:c>
      <x:c r="G15" s="27" t="n">
        <x:v>200</x:v>
      </x:c>
      <x:c r="H15" s="27" t="str">
        <x:v>OK</x:v>
      </x:c>
      <x:c r="I15" s="27" t="str">
        <x:v>Successful</x:v>
      </x:c>
      <x:c r="J15" s="27" t="str">
        <x:v>Success</x:v>
      </x:c>
      <x:c r="K15" s="27"/>
      <x:c r="L15" s="27" t="str">
        <x:v>{"success": true, "data": [{"profile_id": "50BB8C92-7E38-4B87-B7B7-BFB2670D10BC", "user_id": "16D12EF1-B26C-4FDB-AB17-1FCD84D24BDE", "fullname": "Mohan B", "emailid": "mohan@gmail.com", "mobile_number": null, "gender": null, "dateofbirth": null, "profile_url": null, "lastloginat": null, "isactive": true, "isdeleted": false, "rcu": null, "rcm": "2026-02-10T16:46:09.197Z", "luu": null, "lcm": null}, {"profile_id": "C02A8429-7B84-45A2-B9CD-7BF55BB3C884", "user_id": "16D12EF1-B26C-4FDB-AB17-1FCD84D2</x:v>
      </x:c>
      <x:c r="M15" s="27"/>
      <x:c r="N15" s="27" t="str">
        <x:v>{"success": true, "data": [{"profile_id": "50BB8C92-7E38-4B87-B7B7-BFB2670D10BC", "user_id": "16D12EF1-B26C-4FDB-AB17-1FCD84D24BDE", "fullname": "Mohan B", "emailid": "mohan@gmail.com", "mobile_number": null, "gender": null, "dateofbirth": null, "profile_url": null, "lastloginat": null, "isactive": true, "isdeleted": false, "rcu": null, "rcm": "2026-02-10T16:46:09.197Z", "luu": null, "lcm": null}, {"profile_id": "C02A8429-7B84-45A2-B9CD-7BF55BB3C884", "user_id": "16D12EF1-B26C-4FDB-AB17-1FCD84D24BDE", "fullname": "Mohan Bharathi", "emailid": "mohan@gmail.com", "mobile_number": "9000000000", "gender": "Female", "dateofbirth": null, "profile_url": "https://yourcdn.com/profiles/new.jpg", "lastloginat": null, "isactive": true, "isdeleted": false, "rcu": null, "rcm": "2026-02-10T16:42:43.447Z", "luu": null, "lcm": "2026-06-25T23:10:24.453Z"}, {"profile_id": "14A886E1-C2DA-48AE-B8A5-F2EDFA59B798",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"2026-06-25T17:10:10.660Z", "luu": null, "lcm": null}], "count": 3}</x:v>
      </x:c>
    </x:row>
    <x:row r="16">
      <x:c r="A16" s="27" t="n">
        <x:v>15</x:v>
      </x:c>
      <x:c r="B16" s="27" t="n">
        <x:v>15</x:v>
      </x:c>
      <x:c r="C16" s="27" t="str">
        <x:v>Running Bar</x:v>
      </x:c>
      <x:c r="D16" s="27" t="str">
        <x:v>GET</x:v>
      </x:c>
      <x:c r="E16" s="27" t="str">
        <x:v>https://dev.dine360.ca/backend/API/Harry-Clinton/Running-Bar</x:v>
      </x:c>
      <x:c r="F16" s="27" t="str">
        <x:v>/backend/API/Harry-Clinton/Running-Bar</x:v>
      </x:c>
      <x:c r="G16" s="27" t="n">
        <x:v>200</x:v>
      </x:c>
      <x:c r="H16" s="27" t="str">
        <x:v>OK</x:v>
      </x:c>
      <x:c r="I16" s="27" t="str">
        <x:v>Successful</x:v>
      </x:c>
      <x:c r="J16" s="27" t="str">
        <x:v>Success</x:v>
      </x:c>
      <x:c r="K16" s="27"/>
      <x:c r="L16" s="27" t="str">
        <x:v>{"success": true, "data": [{"running_bar_id": "D50258F6-2CD0-4C83-A382-DAA207D44653", "running_bar_name": "Diwali Running Bar", "isactive": true, "isdeleted": false, "rcu": "ADMIN_PORTAL", "rcm": "2026-01-29T18:04:45.880Z", "luu": null, "lcm": null}, {"running_bar_id": "2FB892E0-8F0B-468D-8998-04E735AEF8FF", "running_bar_name": "New Collection Launched", "isactive": true, "isdeleted": false, "rcu": "TEST_RUNNER", "rcm": "2026-06-09T20:40:21.367Z", "luu": null, "lcm": null}, {"running_bar_id": "8</x:v>
      </x:c>
      <x:c r="M16" s="27"/>
      <x:c r="N16" s="27" t="str">
        <x:v>{"success": true, "data": [{"running_bar_id": "D50258F6-2CD0-4C83-A382-DAA207D44653", "running_bar_name": "Diwali Running Bar", "isactive": true, "isdeleted": false, "rcu": "ADMIN_PORTAL", "rcm": "2026-01-29T18:04:45.880Z", "luu": null, "lcm": null}, {"running_bar_id": "2FB892E0-8F0B-468D-8998-04E735AEF8FF", "running_bar_name": "New Collection Launched", "isactive": true, "isdeleted": false, "rcu": "TEST_RUNNER", "rcm": "2026-06-09T20:40:21.367Z", "luu": null, "lcm": null}, {"running_bar_id": "8620926E-A9F1-439C-9506-2152E4116B1A", "running_bar_name": "Pongal Running Bar", "isactive": true, "isdeleted": false, "rcu": "ADMIN_PORTAL", "rcm": "2026-06-25T17:11:00.653Z", "luu": null, "lcm": null}, {"running_bar_id": "8E339A86-CC81-425F-BFD6-92EDE929D16D", "running_bar_name": "Pongal Running Bar", "isactive": true, "isdeleted": false, "rcu": "ADMIN_PORTAL", "rcm": "2026-01-29T18:04:51.297Z", "luu": null, "lcm": null}], "count": 4}</x:v>
      </x:c>
    </x:row>
    <x:row r="17">
      <x:c r="A17" s="27" t="n">
        <x:v>16</x:v>
      </x:c>
      <x:c r="B17" s="27" t="n">
        <x:v>16</x:v>
      </x:c>
      <x:c r="C17" s="27" t="str">
        <x:v>Authentication</x:v>
      </x:c>
      <x:c r="D17" s="27" t="str">
        <x:v>POST</x:v>
      </x:c>
      <x:c r="E17" s="27" t="str">
        <x:v>https://dev.dine360.ca/backend/API/Harry-Clinton/Auth/Reset-Password</x:v>
      </x:c>
      <x:c r="F17" s="27" t="str">
        <x:v>/backend/API/Harry-Clinton/Auth/Reset-Password</x:v>
      </x:c>
      <x:c r="G17" s="27" t="n">
        <x:v>200</x:v>
      </x:c>
      <x:c r="H17" s="27" t="str">
        <x:v>OK</x:v>
      </x:c>
      <x:c r="I17" s="27" t="str">
        <x:v>Successful</x:v>
      </x:c>
      <x:c r="J17" s="27" t="str">
        <x:v>Success</x:v>
      </x:c>
      <x:c r="K17" s="27"/>
      <x:c r="L17" s="27" t="str">
        <x:v>User not found</x:v>
      </x:c>
      <x:c r="M17" s="27" t="str">
        <x:v>{
  "email_id": "mohan326856@gmail.com",
  "old_password": "123",
  "new_password": "1234",
  "luu": "MOHAN_UPDATER_ADMIN"
}</x:v>
      </x:c>
      <x:c r="N17" s="27" t="str">
        <x:v>{"Status": "0", "Message": "User not found", "Response": null, "ResponseCode": "200", "RequestReceived": {"email_id": "mohan326856@gmail.com", "old_password": "[HIDDEN]", "new_password": "[HIDDEN]", "luu": "MOHAN_UPDATER_ADMIN"}}</x:v>
      </x:c>
    </x:row>
    <x:row r="18">
      <x:c r="A18" s="27" t="n">
        <x:v>17</x:v>
      </x:c>
      <x:c r="B18" s="27" t="n">
        <x:v>17</x:v>
      </x:c>
      <x:c r="C18" s="27" t="str">
        <x:v>Running Bar Items</x:v>
      </x:c>
      <x:c r="D18" s="27" t="str">
        <x:v>GET</x:v>
      </x:c>
      <x:c r="E18" s="27" t="str">
        <x:v>https://dev.dine360.ca/backend/API/Harry-Clinton/Running-Bar-Items</x:v>
      </x:c>
      <x:c r="F18" s="27" t="str">
        <x:v>/backend/API/Harry-Clinton/Running-Bar-Items</x:v>
      </x:c>
      <x:c r="G18" s="27" t="n">
        <x:v>200</x:v>
      </x:c>
      <x:c r="H18" s="27" t="str">
        <x:v>OK</x:v>
      </x:c>
      <x:c r="I18" s="27" t="str">
        <x:v>Successful</x:v>
      </x:c>
      <x:c r="J18" s="27" t="str">
        <x:v>Success</x:v>
      </x:c>
      <x:c r="K18" s="27"/>
      <x:c r="L18" s="27" t="str">
        <x:v>{"success": true, "data": [{"running_bar_item_id": "C42ED73D-AE1E-4910-A0BA-FCC15937EE40", "running_bar_id": "D50258F6-2CD0-4C83-A382-DAA207D44653", "itemsdata": "50% for Diwali", "duration_seconds": 1, "display_order": 1, "isactive": true, "isdeleted": false, "rcu": "ADMIN_PORTAL", "rcm": "2026-06-25T17:11:13.227Z", "luu": null, "lcm": null}, {"running_bar_item_id": "B3AE7B10-87C2-47E7-95CB-25E653A7F30B", "running_bar_id": "2FB892E0-8F0B-468D-8998-04E735AEF8FF", "itemsdata": "Free shipping abov</x:v>
      </x:c>
      <x:c r="M18" s="27"/>
      <x:c r="N18" s="27" t="str">
        <x:v>{"success": true, "data": [{"running_bar_item_id": "C42ED73D-AE1E-4910-A0BA-FCC15937EE40", "running_bar_id": "D50258F6-2CD0-4C83-A382-DAA207D44653", "itemsdata": "50% for Diwali", "duration_seconds": 1, "display_order": 1, "isactive": true, "isdeleted": false, "rcu": "ADMIN_PORTAL", "rcm": "2026-06-25T17:11:13.227Z", "luu": null, "lcm": null}, {"running_bar_item_id": "B3AE7B10-87C2-47E7-95CB-25E653A7F30B", "running_bar_id": "2FB892E0-8F0B-468D-8998-04E735AEF8FF", "itemsdata": "Free shipping above Rs.999", "duration_seconds": 5, "display_order": 1, "isactive": true, "isdeleted": false, "rcu": "TEST_RUNNER", "rcm": "2026-06-09T20:50:28.783Z", "luu": null, "lcm": null}, {"running_bar_item_id": "C44367C2-4399-472E-B83E-C3BA6D53E226", "running_bar_id": "D50258F6-2CD0-4C83-A382-DAA207D44653", "itemsdata": "50% for Diwali", "duration_seconds": 1, "display_order": 1, "isactive": true, "isdeleted": false, "rcu": "ADMIN_PORTAL", "rcm": "2026-01-29T18:07:03.400Z", "luu": null, "lcm": null}, {"running_bar_item_id": "2F8398F9-67C7-4818-A1DB-5689143F5150", "running_bar_id": "D50258F6-2CD0-4C83-A382-DAA207D44653", "itemsdata": "Diwali Offer", "duration_seconds": 1, "display_order": 1, "isactive": true, "isdeleted": false, "rcu": "ADMIN_PORTAL", "rcm": "2026-01-29T18:06:49.577Z", "luu": null, "lcm": null}, {"running_bar_item_id": "EDE02FFA-39E0-45B8-A042-C88E9D24A535", "running_bar_id": "2FB892E0-8F0B-468D-8998-04E735AEF8FF", "itemsdata": "New Arrivals Every Week", "duration_seconds": 5, "display_order": 2, "isactive": true, "isdeleted": false, "rcu": "TEST_RUNNER", "rcm": "2026-06-09T20:50:29.500Z", "luu": null, "lcm": null}], "count": 5}</x:v>
      </x:c>
    </x:row>
    <x:row r="19">
      <x:c r="A19" s="27" t="n">
        <x:v>18</x:v>
      </x:c>
      <x:c r="B19" s="27" t="n">
        <x:v>18</x:v>
      </x:c>
      <x:c r="C19" s="27" t="str">
        <x:v>Addresses</x:v>
      </x:c>
      <x:c r="D19" s="27" t="str">
        <x:v>GET</x:v>
      </x:c>
      <x:c r="E19" s="27" t="str">
        <x:v>https://dev.dine360.ca/backend/API/Harry-Clinton/Addresses</x:v>
      </x:c>
      <x:c r="F19" s="27" t="str">
        <x:v>/backend/API/Harry-Clinton/Addresses</x:v>
      </x:c>
      <x:c r="G19" s="27" t="n">
        <x:v>200</x:v>
      </x:c>
      <x:c r="H19" s="27" t="str">
        <x:v>OK</x:v>
      </x:c>
      <x:c r="I19" s="27" t="str">
        <x:v>Successful</x:v>
      </x:c>
      <x:c r="J19" s="27" t="str">
        <x:v>Success</x:v>
      </x:c>
      <x:c r="K19" s="27"/>
      <x:c r="L19" s="27" t="str">
        <x:v>{"success": true, "data": [{"address_id": "278AF065-BE57-4F44-B712-FFC85F6D9429",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"2026-06-25T17:10:34.920Z", "luu": null, "lcm": null}, {"address_id": "158BED21-3989-4583-B405-F8CED3E8479F", "user_id": "16D12EF1-B26C-4FDB-</x:v>
      </x:c>
      <x:c r="M19" s="27"/>
      <x:c r="N19" s="27" t="str">
        <x:v>{"success": true, "data": [{"address_id": "278AF065-BE57-4F44-B712-FFC85F6D9429",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"2026-06-25T17:10:34.920Z", "luu": null, "lcm": null}, {"address_id": "158BED21-3989-4583-B405-F8CED3E8479F", "user_id": "16D12EF1-B26C-4FDB-AB17-1FCD84D24BDE", "full_name": "Mohan B", "mobile_number": "984531", "house_street": "#159", "city": "Chennai", "state": "TN", "pincode": "606905", "landmark": null, "isdefault": false, "isactive": true, "isdeleted": false, "rcu": null, "rcm": "2026-02-10T16:48:15.653Z", "luu": null, "lcm": null}], "count": 2}</x:v>
      </x:c>
    </x:row>
    <x:row r="20">
      <x:c r="A20" s="27" t="n">
        <x:v>19</x:v>
      </x:c>
      <x:c r="B20" s="27" t="n">
        <x:v>19</x:v>
      </x:c>
      <x:c r="C20" s="27" t="str">
        <x:v>Profiles</x:v>
      </x:c>
      <x:c r="D20" s="27" t="str">
        <x:v>POST</x:v>
      </x:c>
      <x:c r="E20" s="27" t="str">
        <x:v>https://dev.dine360.ca/backend/API/Harry-Clinton/Profiles</x:v>
      </x:c>
      <x:c r="F20" s="27" t="str">
        <x:v>/backend/API/Harry-Clinton/Profiles</x:v>
      </x:c>
      <x:c r="G20" s="27" t="n">
        <x:v>201</x:v>
      </x:c>
      <x:c r="H20" s="27" t="str">
        <x:v>Created</x:v>
      </x:c>
      <x:c r="I20" s="27" t="str">
        <x:v>Successful</x:v>
      </x:c>
      <x:c r="J20" s="27" t="str">
        <x:v>Success</x:v>
      </x:c>
      <x:c r="K20" s="27"/>
      <x:c r="L20" s="27" t="str">
        <x:v>{"success": true, "data": {"profile_id": "CF2C441A-4746-4EF9-A9CA-1C4077C13CDB",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"2026-06-25T17:40:24.930Z", "luu": null, "lcm": null}}</x:v>
      </x:c>
      <x:c r="M20" s="27" t="str">
        <x:v>{
  "user_id":"16D12EF1-B26C-4FDB-AB17-1FCD84D24BDE",
"emailid":"mohan@gmail.com",
  "fullname": "Mohan Bharathi",
  "mobile_number": "9000000000",
  "gender": "Male",
  "profile_url": "https://yourcdn.com/profiles/new.jpg",
  "isactive": 1,
  "luu": "admin_update"
}
</x:v>
      </x:c>
      <x:c r="N20" s="27" t="str">
        <x:v>{"success": true, "data": {"profile_id": "CF2C441A-4746-4EF9-A9CA-1C4077C13CDB", "user_id": "16D12EF1-B26C-4FDB-AB17-1FCD84D24BDE", "fullname": "Mohan Bharathi", "emailid": "mohan@gmail.com", "mobile_number": "9000000000", "gender": "Male", "dateofbirth": null, "profile_url": "https://yourcdn.com/profiles/new.jpg", "lastloginat": null, "isactive": true, "isdeleted": false, "rcu": null, "rcm": "2026-06-25T17:40:24.930Z", "luu": null, "lcm": null}}</x:v>
      </x:c>
    </x:row>
    <x:row r="21">
      <x:c r="A21" s="27" t="n">
        <x:v>20</x:v>
      </x:c>
      <x:c r="B21" s="27" t="n">
        <x:v>20</x:v>
      </x:c>
      <x:c r="C21" s="27" t="str">
        <x:v>Running Bar</x:v>
      </x:c>
      <x:c r="D21" s="27" t="str">
        <x:v>GET</x:v>
      </x:c>
      <x:c r="E21" s="27" t="str">
        <x:v>https://dev.dine360.ca/backend/API/Harry-Clinton/Running-Bar/D50258F6-2CD0-4C83-A382-DAA207D44653</x:v>
      </x:c>
      <x:c r="F21" s="27" t="str">
        <x:v>/backend/API/Harry-Clinton/Running-Bar/D50258F6-2CD0-4C83-A382-DAA207D44653</x:v>
      </x:c>
      <x:c r="G21" s="27" t="n">
        <x:v>200</x:v>
      </x:c>
      <x:c r="H21" s="27" t="str">
        <x:v>OK</x:v>
      </x:c>
      <x:c r="I21" s="27" t="str">
        <x:v>Successful</x:v>
      </x:c>
      <x:c r="J21" s="27" t="str">
        <x:v>Success</x:v>
      </x:c>
      <x:c r="K21" s="27"/>
      <x:c r="L21" s="27" t="str">
        <x:v>{"success": true, "data": {"running_bar_id": "D50258F6-2CD0-4C83-A382-DAA207D44653", "running_bar_name": "Diwali Running Bar", "isactive": true, "isdeleted": false, "rcu": "ADMIN_PORTAL", "rcm": "2026-01-29T18:04:45.880Z", "luu": null, "lcm": null}}</x:v>
      </x:c>
      <x:c r="M21" s="27"/>
      <x:c r="N21" s="27" t="str">
        <x:v>{"success": true, "data": {"running_bar_id": "D50258F6-2CD0-4C83-A382-DAA207D44653", "running_bar_name": "Diwali Running Bar", "isactive": true, "isdeleted": false, "rcu": "ADMIN_PORTAL", "rcm": "2026-01-29T18:04:45.880Z", "luu": null, "lcm": null}}</x:v>
      </x:c>
    </x:row>
    <x:row r="22">
      <x:c r="A22" s="27" t="n">
        <x:v>21</x:v>
      </x:c>
      <x:c r="B22" s="27" t="n">
        <x:v>21</x:v>
      </x:c>
      <x:c r="C22" s="27" t="str">
        <x:v>Products</x:v>
      </x:c>
      <x:c r="D22" s="27" t="str">
        <x:v>GET</x:v>
      </x:c>
      <x:c r="E22" s="27" t="str">
        <x:v>https://dev.dine360.ca/backend/API/Harry-Clinton/Products</x:v>
      </x:c>
      <x:c r="F22" s="27" t="str">
        <x:v>/backend/API/Harry-Clinton/Products</x:v>
      </x:c>
      <x:c r="G22" s="27" t="n">
        <x:v>200</x:v>
      </x:c>
      <x:c r="H22" s="27" t="str">
        <x:v>OK</x:v>
      </x:c>
      <x:c r="I22" s="27" t="str">
        <x:v>Successful</x:v>
      </x:c>
      <x:c r="J22" s="27" t="str">
        <x:v>Success</x:v>
      </x:c>
      <x:c r="K22" s="27"/>
      <x:c r="L22" s="27" t="str">
        <x:v>{"success": true, "data": [{"product_id": "35D564CF-19C6-4652-BD06-60EDEFF9DDC2", "product_name": "Navy Blue Blazer", "product_slug": "navy-blue-blazer", "short_description": "Premium navy blazer", "description": null, "base_price": 3499, "currency_code": "INR", "isactive": true, "isdeleted": false, "rcu": "TEST_RUNNER", "rcm": "2026-06-10T02:11:54.323Z", "luu": null, "lcm": null}, {"product_id": "5F44205F-52AF-416B-9531-7BC702163C54", "product_name": "Premium Cotton T-Shirt (Updated)", "product</x:v>
      </x:c>
      <x:c r="M22" s="27"/>
      <x:c r="N22" s="27" t="str">
        <x:v>{"success": true, "data": [{"product_id": "35D564CF-19C6-4652-BD06-60EDEFF9DDC2", "product_name": "Navy Blue Blazer", "product_slug": "navy-blue-blazer", "short_description": "Premium navy blazer", "description": null, "base_price": 3499, "currency_code": "INR", "isactive": true, "isdeleted": false, "rcu": "TEST_RUNNER", "rcm": "2026-06-10T02:11:54.323Z", "luu": null, "lcm": null},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"2026-06-25T22:42:27.140Z"}], "pagination": {"page": 1, "pageSize": 50, "total": 2}}</x:v>
      </x:c>
    </x:row>
    <x:row r="23">
      <x:c r="A23" s="27" t="n">
        <x:v>22</x:v>
      </x:c>
      <x:c r="B23" s="27" t="n">
        <x:v>22</x:v>
      </x:c>
      <x:c r="C23" s="27" t="str">
        <x:v>Menu Sub Categories</x:v>
      </x:c>
      <x:c r="D23" s="27" t="str">
        <x:v>GET</x:v>
      </x:c>
      <x:c r="E23" s="27" t="str">
        <x:v>https://dev.dine360.ca/backend/API/Harry-Clinton/Menu-Sub-Category</x:v>
      </x:c>
      <x:c r="F23" s="27" t="str">
        <x:v>/backend/API/Harry-Clinton/Menu-Sub-Category</x:v>
      </x:c>
      <x:c r="G23" s="27" t="n">
        <x:v>200</x:v>
      </x:c>
      <x:c r="H23" s="27" t="str">
        <x:v>OK</x:v>
      </x:c>
      <x:c r="I23" s="27" t="str">
        <x:v>Successful</x:v>
      </x:c>
      <x:c r="J23" s="27" t="str">
        <x:v>Success</x:v>
      </x:c>
      <x:c r="K23" s="27"/>
      <x:c r="L23" s="27" t="str">
        <x:v>{"success": true, "data": [{"menu_subcategory_id": "2E3B37F6-3BEB-4083-892C-9A7300A53AFC", "menu_category_id": "9F9D7E25-71C8-4B69-ABA4-F19C7C9BA57F", "menu_subcategory_name": "Business", "menu_subcategory_slug": "business", "redirect_link": "/collection/business", "display_order": 1, "isactive": true, "isdeleted": false, "rcu": "website", "rcm": "2026-06-25T12:09:57.473Z", "luu": null, "lcm": null, "menu_category_name": "Suits", "menu_category_slug": "suits"}, {"menu_subcategory_id": "85249EBA-</x:v>
      </x:c>
      <x:c r="M23" s="27"/>
      <x:c r="N23" s="27" t="str">
        <x:v>{"success": true, "data": [{"menu_subcategory_id": "2E3B37F6-3BEB-4083-892C-9A7300A53AFC", "menu_category_id": "9F9D7E25-71C8-4B69-ABA4-F19C7C9BA57F", "menu_subcategory_name": "Business", "menu_subcategory_slug": "business", "redirect_link": "/collection/business", "display_order": 1, "isactive": true, "isdeleted": false, "rcu": "website", "rcm": "2026-06-25T12:09:57.473Z", "luu": null, "lcm": null, "menu_category_name": "Suits", "menu_category_slug": "suits"}, {"menu_subcategory_id": "85249EBA-447F-4EB3-A5D3-7B6DA05BCAFE", "menu_category_id": "9F9D7E25-71C8-4B69-ABA4-F19C7C9BA57F", "menu_subcategory_name": "Designer", "menu_subcategory_slug": "designer", "redirect_link": "/collection/designer", "display_order": 1, "isactive": true, "isdeleted": false, "rcu": "website", "rcm": "2026-06-25T12:09:57.770Z", "luu": null, "lcm": null, "menu_category_name": "Suits", "menu_category_slug": "suits"}, {"menu_subcategory_id": "A911FBB7-4524-411D-A50C-08D3630BDC65", "menu_category_id": "9F9D7E25-71C8-4B69-ABA4-F19C7C9BA57F", "menu_subcategory_name": "Extreme Poppins", "menu_subcategory_slug": "extreme-poppins", "redirect_link": "/extreme-poppins", "display_order": 1, "isactive": true, "isdeleted": false, "rcu": "website", "rcm": "2026-06-25T12:10:04.887Z", "luu": null, "lcm": null, "menu_category_name": "Suits", "menu_category_slug": "suits"}, {"menu_subcategory_id": "E0AC8749-88FD-44B7-8F76-70203DF58A3D", "menu_category_id": "9F9D7E25-71C8-4B69-ABA4-F19C7C9BA57F", "menu_subcategory_name": "Smart Casual", "menu_subcategory_slug": "smart-casual", "redirect_link": "/collection/smart-casual", "display_order": 1, "isactive": true, "isdeleted": false, "rcu": "website", "rcm": "2026-06-25T12:09:58.330Z", "luu": null, "lcm": null, "menu_category_name": "Suits", "menu_category_slug": "suits"}, {"menu_subcategory_id": "22E416C7-903D-4A9A-851E-7046C25E533D", "menu_category_id": "9F9D7E25-71C8-4B69-ABA4-F19C7C9BA57F", "menu_subcategory_name": "Travel", "menu_subcategory_slug": "travel", "redirect_link": "/collection/travel", "display_order": 1, "isactive": true, "isdeleted": false, "rcu": "website", "rcm": "2026-06-25T12:09:58.050Z", "luu": null, "lcm": null, "menu_category_name": "Suits", "menu_category_slug": "suits"}, {"menu_subcategory_id": "8FA5A497-F46F-43F9-AC9F-7494B2490010", "menu_category_id": "9F9D7E25-71C8-4B69-ABA4-F19C7C9BA57F", "menu_subcategory_name": "Tuxedo", "menu_subcategory_slug": "tuxedo", "redirect_link": "/tuxedo", "display_order": 1, "isactive": true, "isdeleted": false, "rcu": "website", "rcm": "2026-06-25T12:10:04.583Z", "luu": null, "lcm": null, "menu_category_name": "Suits", "menu_category_slug": "suits"}, {"menu_subcategory_id": "EC5E23F5-AA20-4FF2-B9EA-5C1952709EAF", "menu_category_id": "4BCA54D3-8A88-43B6-BC9F-C91D8FF9395E", "menu_subcategory_name": "Veg Starters", "menu_subcategory_slug": "veg-starters", "redirect_link": "https://example.com/menu/veg-starters", "display_order": 1, "isactive": true, "isdeleted": false, "rcu": "ADMIN_PORTAL", "rcm": "2026-06-14T12:20:32.923Z", "luu": null, "lcm": null, "menu_category_name": "Women", "menu_category_slug": "women"}, {"menu_subcategory_id": "507F27A8-646A-4E48-AAF6-9EC25ABC5AF2", "menu_category_id": "9F9D7E25-71C8-4B69-ABA4-F19C7C9BA57F", "menu_subcategory_name": "Wedding", "menu_subcategory_slug": "wedding", "redirect_link": "/collection/wedding", "display_order": 1, "isactive": true, "isdeleted": false, "rcu": "website", "rcm": "2026-06-25T12:09:57.180Z", "luu": null, "lcm": null, "menu_category_name": "Suits", "menu_category_slug": "suits"}, {"menu_subcategory_id": "026C80AA-908E-4226-93F5-1DE9BCE74D25", "menu_category_id": "065E9794-D376-4B47-A945-FEDC9E8EAA24", "menu_subcategory_name": "Business", "menu_subcategory_slug": "indo-business", "redirect_link": "/collection/indo-business", "display_order": 1, "isactive": true, "isdeleted": false, "rcu": "website", "rcm": "2026-06-25T12:09:58.890Z", "luu": null, "lcm": null, "menu_category_name": "Indo-Western", "menu_category_slug": "indowestern"}, {"menu_subcategory_id": "D7C7A3D0-8A7B-4223-8DE0-53086E0818FC", "menu_category_id": "065E9794-D376-4B47-A945-FEDC9E8EAA24", "menu_subcategory_name": "Designer", "menu_subcategory_slug": "indo-designer", "redirect_link": "/collection/indo-designer", "display_order": 1, "isactive": true, "isdeleted": false, "rcu": "website", "rcm": "2026-06-25T12:09:59.170Z", "luu": null, "lcm": null, "menu_category_name": "Indo-Western", "menu_category_slug": "indowestern"}, {"menu_subcategory_id": "D68F1DC1-A7E3-4A18-97DF-C1C8567B15E0", "menu_category_id": "065E9794-D376-4B47-A945-FEDC9E8EAA24", "menu_subcategory_name": "Smart Casual", "menu_subcategory_slug": "indo-casual", "redirect_link": "/collection/indo-casual", "display_order": 1, "isactive": true, "isdeleted": false, "rcu": "website", "rcm": "2026-06-25T12:09:59.740Z", "luu": null, "lcm": null, "menu_category_name": "Indo-Western", "menu_category_slug": "indowestern"}, {"menu_subcategory_id": "BF5D30CA-FDDC-4154-9A4E-FDA2BBE5F314", "menu_category_id": "065E9794-D376-4B47-A945-FEDC9E8EAA24", "menu_subcategory_name": "Travel", "menu_subcategory_slug": "indo-travel", "redirect_link": "/collection/indo-travel", "display_order": 1, "isactive": true, "isdeleted": false, "rcu": "website", "rcm": "2026-06-25T12:09:59.450Z", "luu": null, "lcm": null, "menu_category_name": "Indo-Western", "menu_category_slug": "indowestern"}, {"menu_subcategory_id": "72E21686-F7C2-4BF5-8646-A44430F0FC29", "menu_category_id": "065E9794-D376-4B47-A945-FEDC9E8EAA24", "menu_subcategory_name": "Wedding", "menu_subcategory_slug": "indo-wedding", "redirect_link": "/collection/indo-wedding", "display_order": 1, "isactive": true, "isdeleted": false, "rcu": "website", "rcm": "2026-06-25T12:09:58.610Z", "luu": null, "lcm": null, "menu_category_name": "Indo-Western", "menu_category_slug": "indowestern"}, {"menu_subcategory_id": "BDBAEF4A-BB70-4288-A11D-A0F3EA5F4F29", "menu_category_id": "1E6030BD-D5FA-49B7-AE3C-A4D990BC23E8", "menu_subcategory_name": "Business", "menu_subcategory_slug": "business-shirts", "redirect_link": "/collection/business-shirts", "display_order": 1, "isactive": true, "isdeleted": false, "rcu": "website", "rcm": "2026-06-25T12:10:00.307Z", "luu": null, "lcm": null, "menu_category_name": "Shirts", "menu_category_slug": "shirts"}, {"menu_subcategory_id": "E1554A54-68C2-49B2-864E-47CAE8A2E090", "menu_category_id": "1E6030BD-D5FA-49B7-AE3C-A4D990BC23E8", "menu_subcategory_name": "Designer", "menu_subcategory_slug": "designer-shirts", "redirect_link": "/collection/designer-shirts", "display_order": 1, "isactive": true, "isdeleted": false, "rcu": "website", "rcm": "2026-06-25T12:10:00.613Z", "luu": null, "lcm": null, "menu_category_name": "Shirts", "menu_category_slug": "shirts"}, {"menu_subcategory_id": "28093AA3-DF4E-4F90-89D7-99EA3D9FE470", "menu_category_id": "1E6030BD-D5FA-49B7-AE3C-A4D990BC23E8", "menu_subcategory_name": "Linen Shirts &amp; Trousers", "menu_subcategory_slug": "linen-shirts-trousers", "redirect_link": "/linen-shirts-trousers", "display_order": 1, "isactive": true, "isdeleted": false, "rcu": "website", "rcm": "2026-06-25T12:10:05.457Z", "luu": null, "lcm": null, "menu_category_name": "Shirts", "menu_category_slug": "shirts"}, {"menu_subcategory_id": "1C682D28-6F68-4816-8C55-007695F7F7CE", "menu_category_id": "1E6030BD-D5FA-49B7-AE3C-A4D990BC23E8", "menu_subcategory_name": "Smart Casual", "menu_subcategory_slug": "casual-shirts", "redirect_link": "/collection/casual-shirts", "display_order": 1, "isactive": true, "isdeleted": false, "rcu": "website", "rcm": "2026-06-25T12:10:01.180Z", "luu": null, "lcm": null, "menu_category_name": "Shirts", "menu_category_slug": "shirts"}, {"menu_subcategory_id": "AB1EBE3A-3218-4589-8543-4257A1746371", "menu_category_id": "1E6030BD-D5FA-49B7-AE3C-A4D990BC23E8", "menu_subcategory_name": "Travel", "menu_subcategory_slug": "travel-shirts", "redirect_link": "/collection/travel-shirts", "display_order": 1, "isactive": true, "isdeleted": false, "rcu": "website", "rcm": "2026-06-25T12:10:00.897Z", "luu": null, "lcm": null, "menu_category_name": "Shirts", "menu_category_slug": "shirts"}, {"menu_subcategory_id": "5EBD5A76-89E9-46FE-87B5-3C0B809A29B5", "menu_category_id": "1E6030BD-D5FA-49B7-AE3C-A4D990BC23E8", "menu_subcategory_name": "Wedding", "menu_subcategory_slug": "wedding-shirts", "redirect_link": "/collection/wedding-shirts", "display_order": 1, "isactive": true, "isdeleted": false, "rcu": "website", "rcm": "2026-06-25T12:10:00.027Z", "luu": null, "lcm": null, "menu_category_name": "Shirts", "menu_category_slug": "shirts"}, {"menu_subcategory_id": "F618A340-0527-47AD-AB12-CB9BDB22613F", "menu_category_id": "FA75EAC4-9131-4FC9-A8D7-9E99779D1643", "menu_subcategory_name": "88 Cigarettes", "menu_subcategory_slug": "cigarettes", "redirect_link": "/cigarettes", "display_order": 1, "isactive": true, "isdeleted": false, "rcu": "website", "rcm": "2026-06-25T12:10:05.733Z", "luu": null, "lcm": null, "menu_category_name": "Trousers", "menu_category_slug": "trousers"}, {"menu_subcategory_id": "C222A07B-4D77-4E5A-A6D7-6FD0AD5EFDC6", "menu_category_id": "FA75EAC4-9131-4FC9-A8D7-9E99779D1643", "menu_subcategory_name": "Business", "menu_subcategory_slug": "business-trouser", "redirect_link": "/collection/business-trouser", "display_order": 1, "isactive": true, "isdeleted": false, "rcu": "website", "rcm": "2026-06-25T12:10:01.807Z", "luu": null, "lcm": null, "menu_category_name": "Trousers", "menu_category_slug": "trousers"}, {"menu_subcategory_id": "13D24DDF-1FBB-4C01-AC0F-3E1D181447B0", "menu_category_id": "FA75EAC4-9131-4FC9-A8D7-9E99779D1643", "menu_subcategory_name": "Designer", "menu_subcategory_slug": "designer-trouser", "redirect_link": "/collection/designer-trouser", "display_order": 1, "isactive": true, "isdeleted": false, "rcu": "website", "rcm": "2026-06-25T12:10:02.123Z", "luu": null, "lcm": null, "menu_category_name": "Trousers", "menu_category_slug": "trousers"}, {"menu_subcategory_id": "63E0200D-EADA-494A-9CC4-3941659A7266", "menu_category_id": "FA75EAC4-9131-4FC9-A8D7-9E99779D1643", "menu_subcategory_name": "Gurkha Trousers", "menu_subcategory_slug": "gurkha-trousers", "redirect_link": "/gurkha-trousers", "display_order": 1, "isactive": true, "isdeleted": false, "rcu": "website", "rcm": "2026-06-25T12:10:05.160Z", "luu": null, "lcm": null, "menu_category_name": "Trousers", "menu_category_slug": "trousers"}, {"menu_subcategory_id": "9E06F317-402F-424D-88BC-502223278A96", "menu_category_id": "FA75EAC4-9131-4FC9-A8D7-9E99779D1643", "menu_subcategory_name": "Smart Casual", "menu_subcategory_slug": "smart-casual-trouser", "redirect_link": "/collection/smart-casual-trouser", "display_order": 1, "isactive": true, "isdeleted": false, "rcu": "website", "rcm": "2026-06-25T12:10:02.730Z", "luu": null, "lcm": null, "menu_category_name": "Trousers", "menu_category_slug": "trousers"}, {"menu_subcategory_id": "F5F7009C-3F97-41D9-8DA2-BA21477DE190", "menu_category_id": "FA75EAC4-9131-4FC9-A8D7-9E99779D1643", "menu_subcategory_name": "Travel", "menu_subcategory_slug": "travel-trouser", "redirect_link": "/collection/travel-trouser", "display_order": 1, "isactive": true, "isdeleted": false, "rcu": "website", "rcm": "2026-06-25T12:10:02.420Z", "luu": null, "lcm": null, "menu_category_name": "Trousers", "menu_category_slug": "trousers"}, {"menu_subcategory_id": "989F6DFE-80AE-4EF5-A24B-70B2CE4CB3B8", "menu_category_id": "FA75EAC4-9131-4FC9-A8D7-9E99779D1643", "menu_subcategory_name": "Wedding", "menu_subcategory_slug": "wedding-trouser", "redirect_link": "/collection/wedding-trouser", "display_order": 1, "isactive": true, "isdeleted": false, "rcu": "website", "rcm": "2026-06-25T12:10:01.487Z", "luu": null, "lcm": null, "menu_category_name": "Trousers", "menu_category_slug": "trousers"}, {"menu_subcategory_id": "069BFDAC-DF6B-4FFA-B14B-E6E99BB52EB7", "menu_category_id": "723FAD46-5E17-438D-A998-0CF8B1F9FBF2", "menu_subcategory_name": "Business", 
...[truncated in tracker]</x:v>
      </x:c>
    </x:row>
    <x:row r="24">
      <x:c r="A24" s="27" t="n">
        <x:v>23</x:v>
      </x:c>
      <x:c r="B24" s="27" t="n">
        <x:v>23</x:v>
      </x:c>
      <x:c r="C24" s="27" t="str">
        <x:v>Products-Seo</x:v>
      </x:c>
      <x:c r="D24" s="27" t="str">
        <x:v>GET</x:v>
      </x:c>
      <x:c r="E24" s="27" t="str">
        <x:v>https://dev.dine360.ca/backend/API/Harry-Clinton/Products-Seo/</x:v>
      </x:c>
      <x:c r="F24" s="27" t="str">
        <x:v>/backend/API/Harry-Clinton/Products-Seo/</x:v>
      </x:c>
      <x:c r="G24" s="27" t="n">
        <x:v>200</x:v>
      </x:c>
      <x:c r="H24" s="27" t="str">
        <x:v>OK</x:v>
      </x:c>
      <x:c r="I24" s="27" t="str">
        <x:v>Successful</x:v>
      </x:c>
      <x:c r="J24" s="27" t="str">
        <x:v>Success</x:v>
      </x:c>
      <x:c r="K24" s="27"/>
      <x:c r="L24" s="27" t="str">
        <x:v>{"success": true, "data": [], "count": 0}</x:v>
      </x:c>
      <x:c r="M24" s="27"/>
      <x:c r="N24" s="27" t="str">
        <x:v>{"success": true, "data": [], "count": 0}</x:v>
      </x:c>
    </x:row>
    <x:row r="25">
      <x:c r="A25" s="27" t="n">
        <x:v>24</x:v>
      </x:c>
      <x:c r="B25" s="27" t="n">
        <x:v>24</x:v>
      </x:c>
      <x:c r="C25" s="27" t="str">
        <x:v>Products-Media</x:v>
      </x:c>
      <x:c r="D25" s="27" t="str">
        <x:v>GET</x:v>
      </x:c>
      <x:c r="E25" s="27" t="str">
        <x:v>https://dev.dine360.ca/backend/API/Harry-Clinton/Products-Media</x:v>
      </x:c>
      <x:c r="F25" s="27" t="str">
        <x:v>/backend/API/Harry-Clinton/Products-Media</x:v>
      </x:c>
      <x:c r="G25" s="27" t="n">
        <x:v>200</x:v>
      </x:c>
      <x:c r="H25" s="27" t="str">
        <x:v>OK</x:v>
      </x:c>
      <x:c r="I25" s="27" t="str">
        <x:v>Successful</x:v>
      </x:c>
      <x:c r="J25" s="27" t="str">
        <x:v>Success</x:v>
      </x:c>
      <x:c r="K25" s="27"/>
      <x:c r="L25" s="27" t="str">
        <x:v>{"success": true, "data": [], "count": 0}</x:v>
      </x:c>
      <x:c r="M25" s="27"/>
      <x:c r="N25" s="27" t="str">
        <x:v>{"success": true, "data": [], "count": 0}</x:v>
      </x:c>
    </x:row>
    <x:row r="26">
      <x:c r="A26" s="27" t="n">
        <x:v>25</x:v>
      </x:c>
      <x:c r="B26" s="27" t="n">
        <x:v>25</x:v>
      </x:c>
      <x:c r="C26" s="27" t="str">
        <x:v>Products</x:v>
      </x:c>
      <x:c r="D26" s="27" t="str">
        <x:v>PUT</x:v>
      </x:c>
      <x:c r="E26" s="27" t="str">
        <x:v>https://dev.dine360.ca/backend/API/Harry-Clinton/Products</x:v>
      </x:c>
      <x:c r="F26" s="27" t="str">
        <x:v>/backend/API/Harry-Clinton/Products</x:v>
      </x:c>
      <x:c r="G26" s="27" t="n">
        <x:v>200</x:v>
      </x:c>
      <x:c r="H26" s="27" t="str">
        <x:v>OK</x:v>
      </x:c>
      <x:c r="I26" s="27" t="str">
        <x:v>Successful</x:v>
      </x:c>
      <x:c r="J26" s="27" t="str">
        <x:v>Success</x:v>
      </x:c>
      <x:c r="K26" s="27"/>
      <x:c r="L26" s="27" t="str">
        <x:v>Product updated</x:v>
      </x:c>
      <x:c r="M26" s="27" t="str">
        <x:v>{
      "product_id": "5F44205F-52AF-416B-9531-7BC702163C54",
      "product_name": "Premium Cotton T-Shirt (Updated)",
      "product_slug": "premium-cotton-tshirt",
      "short_description": "Updated: Soft, breathable cotton tee.",
      "description": "&lt;p&gt;Updated description content here.&lt;/p&gt;",
      "base_price": 549.0,
      "currency_code": "inr",
      "isactive": true,
      "luu": "editor@brand.com"
    }</x:v>
      </x:c>
      <x:c r="N26" s="27" t="str">
        <x:v>{"success": true, "message": "Product updated"}</x:v>
      </x:c>
    </x:row>
    <x:row r="27">
      <x:c r="A27" s="27" t="n">
        <x:v>26</x:v>
      </x:c>
      <x:c r="B27" s="27" t="n">
        <x:v>26</x:v>
      </x:c>
      <x:c r="C27" s="27" t="str">
        <x:v>Products</x:v>
      </x:c>
      <x:c r="D27" s="27" t="str">
        <x:v>GET</x:v>
      </x:c>
      <x:c r="E27" s="27" t="str">
        <x:v>https://dev.dine360.ca/backend/API/Harry-Clinton/Products/5F44205F-52AF-416B-9531-7BC702163C54</x:v>
      </x:c>
      <x:c r="F27" s="27" t="str">
        <x:v>/backend/API/Harry-Clinton/Products/5F44205F-52AF-416B-9531-7BC702163C54</x:v>
      </x:c>
      <x:c r="G27" s="27" t="n">
        <x:v>200</x:v>
      </x:c>
      <x:c r="H27" s="27" t="str">
        <x:v>OK</x:v>
      </x:c>
      <x:c r="I27" s="27" t="str">
        <x:v>Successful</x:v>
      </x:c>
      <x:c r="J27" s="27" t="str">
        <x:v>Success</x:v>
      </x:c>
      <x:c r="K27" s="27"/>
      <x:c r="L27" s="27" t="str">
        <x:v>{"success": true, "data":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"2026-06-25T23:10:28.033Z"}}</x:v>
      </x:c>
      <x:c r="M27" s="27"/>
      <x:c r="N27" s="27" t="str">
        <x:v>{"success": true, "data": {"product_id": "5F44205F-52AF-416B-9531-7BC702163C54", "product_name": "Premium Cotton T-Shirt (Updated)", "product_slug": "premium-cotton-tshirt", "short_description": "Updated: Soft, breathable cotton tee.", "description": "&lt;p&gt;Updated description content here.&lt;/p&gt;", "base_price": 549, "currency_code": "inr", "isactive": true, "isdeleted": false, "rcu": "admin@brand.com", "rcm": "2026-02-15T20:17:54.800Z", "luu": "editor@brand.com", "lcm": "2026-06-25T23:10:28.033Z"}}</x:v>
      </x:c>
    </x:row>
    <x:row r="28">
      <x:c r="A28" s="27" t="n">
        <x:v>27</x:v>
      </x:c>
      <x:c r="B28" s="27" t="n">
        <x:v>27</x:v>
      </x:c>
      <x:c r="C28" s="27" t="str">
        <x:v>Products-Cloth-Type-Care-Instructions</x:v>
      </x:c>
      <x:c r="D28" s="27" t="str">
        <x:v>GET</x:v>
      </x:c>
      <x:c r="E28" s="27" t="str">
        <x:v>https://dev.dine360.ca/backend/API/Harry-Clinton/Products-Cloth-Type-Care-Instructions/</x:v>
      </x:c>
      <x:c r="F28" s="27" t="str">
        <x:v>/backend/API/Harry-Clinton/Products-Cloth-Type-Care-Instructions/</x:v>
      </x:c>
      <x:c r="G28" s="27" t="n">
        <x:v>200</x:v>
      </x:c>
      <x:c r="H28" s="27" t="str">
        <x:v>OK</x:v>
      </x:c>
      <x:c r="I28" s="27" t="str">
        <x:v>Successful</x:v>
      </x:c>
      <x:c r="J28" s="27" t="str">
        <x:v>Success</x:v>
      </x:c>
      <x:c r="K28" s="27"/>
      <x:c r="L28" s="27" t="str">
        <x:v>{"success": true, "data": [], "count": 0}</x:v>
      </x:c>
      <x:c r="M28" s="27"/>
      <x:c r="N28" s="27" t="str">
        <x:v>{"success": true, "data": [], "count": 0}</x:v>
      </x:c>
    </x:row>
    <x:row r="29">
      <x:c r="A29" s="27" t="n">
        <x:v>28</x:v>
      </x:c>
      <x:c r="B29" s="27" t="n">
        <x:v>28</x:v>
      </x:c>
      <x:c r="C29" s="27" t="str">
        <x:v>Running Bar</x:v>
      </x:c>
      <x:c r="D29" s="27" t="str">
        <x:v>POST</x:v>
      </x:c>
      <x:c r="E29" s="27" t="str">
        <x:v>https://dev.dine360.ca/backend/API/Harry-Clinton/Running-Bar</x:v>
      </x:c>
      <x:c r="F29" s="27" t="str">
        <x:v>/backend/API/Harry-Clinton/Running-Bar</x:v>
      </x:c>
      <x:c r="G29" s="27" t="n">
        <x:v>201</x:v>
      </x:c>
      <x:c r="H29" s="27" t="str">
        <x:v>Created</x:v>
      </x:c>
      <x:c r="I29" s="27" t="str">
        <x:v>Successful</x:v>
      </x:c>
      <x:c r="J29" s="27" t="str">
        <x:v>Success</x:v>
      </x:c>
      <x:c r="K29" s="27"/>
      <x:c r="L29" s="27" t="str">
        <x:v>{"success": true, "data": {"running_bar_id": "A23D673C-1678-4D75-AFAC-3289CAE709AE", "running_bar_name": "Pongal Running Bar", "isactive": true, "isdeleted": false, "rcu": "ADMIN_PORTAL", "rcm": "2026-06-25T17:40:28.197Z", "luu": null, "lcm": null}}</x:v>
      </x:c>
      <x:c r="M29" s="27" t="str">
        <x:v>{
  "running_bar_name": "Pongal Running Bar",
  "rcu": "ADMIN_PORTAL"
}
</x:v>
      </x:c>
      <x:c r="N29" s="27" t="str">
        <x:v>{"success": true, "data": {"running_bar_id": "A23D673C-1678-4D75-AFAC-3289CAE709AE", "running_bar_name": "Pongal Running Bar", "isactive": true, "isdeleted": false, "rcu": "ADMIN_PORTAL", "rcm": "2026-06-25T17:40:28.197Z", "luu": null, "lcm": null}}</x:v>
      </x:c>
    </x:row>
    <x:row r="30">
      <x:c r="A30" s="27" t="n">
        <x:v>29</x:v>
      </x:c>
      <x:c r="B30" s="27" t="n">
        <x:v>29</x:v>
      </x:c>
      <x:c r="C30" s="27" t="str">
        <x:v>Products-Cloth-Type-Care-Instructions</x:v>
      </x:c>
      <x:c r="D30" s="27" t="str">
        <x:v>GET</x:v>
      </x:c>
      <x:c r="E30" s="27" t="str">
        <x:v>https://dev.dine360.ca/backend/API/Harry-Clinton/Products-Cloth-Type-Care-Instructions</x:v>
      </x:c>
      <x:c r="F30" s="27" t="str">
        <x:v>/backend/API/Harry-Clinton/Products-Cloth-Type-Care-Instructions</x:v>
      </x:c>
      <x:c r="G30" s="27" t="n">
        <x:v>200</x:v>
      </x:c>
      <x:c r="H30" s="27" t="str">
        <x:v>OK</x:v>
      </x:c>
      <x:c r="I30" s="27" t="str">
        <x:v>Successful</x:v>
      </x:c>
      <x:c r="J30" s="27" t="str">
        <x:v>Success</x:v>
      </x:c>
      <x:c r="K30" s="27"/>
      <x:c r="L30" s="27" t="str">
        <x:v>{"success": true, "data": [], "count": 0}</x:v>
      </x:c>
      <x:c r="M30" s="27"/>
      <x:c r="N30" s="27" t="str">
        <x:v>{"success": true, "data": [], "count": 0}</x:v>
      </x:c>
    </x:row>
    <x:row r="31">
      <x:c r="A31" s="27" t="n">
        <x:v>30</x:v>
      </x:c>
      <x:c r="B31" s="27" t="n">
        <x:v>30</x:v>
      </x:c>
      <x:c r="C31" s="27" t="str">
        <x:v>Products-Media</x:v>
      </x:c>
      <x:c r="D31" s="27" t="str">
        <x:v>GET</x:v>
      </x:c>
      <x:c r="E31" s="27" t="str">
        <x:v>https://dev.dine360.ca/backend/API/Harry-Clinton/Products-Media/</x:v>
      </x:c>
      <x:c r="F31" s="27" t="str">
        <x:v>/backend/API/Harry-Clinton/Products-Media/</x:v>
      </x:c>
      <x:c r="G31" s="27" t="n">
        <x:v>200</x:v>
      </x:c>
      <x:c r="H31" s="27" t="str">
        <x:v>OK</x:v>
      </x:c>
      <x:c r="I31" s="27" t="str">
        <x:v>Successful</x:v>
      </x:c>
      <x:c r="J31" s="27" t="str">
        <x:v>Success</x:v>
      </x:c>
      <x:c r="K31" s="27"/>
      <x:c r="L31" s="27" t="str">
        <x:v>{"success": true, "data": [], "count": 0}</x:v>
      </x:c>
      <x:c r="M31" s="27"/>
      <x:c r="N31" s="27" t="str">
        <x:v>{"success": true, "data": [], "count": 0}</x:v>
      </x:c>
    </x:row>
    <x:row r="32">
      <x:c r="A32" s="27" t="n">
        <x:v>31</x:v>
      </x:c>
      <x:c r="B32" s="27" t="n">
        <x:v>31</x:v>
      </x:c>
      <x:c r="C32" s="27" t="str">
        <x:v>Running Bar Items</x:v>
      </x:c>
      <x:c r="D32" s="27" t="str">
        <x:v>POST</x:v>
      </x:c>
      <x:c r="E32" s="27" t="str">
        <x:v>https://dev.dine360.ca/backend/API/Harry-Clinton/Running-Bar-Items</x:v>
      </x:c>
      <x:c r="F32" s="27" t="str">
        <x:v>/backend/API/Harry-Clinton/Running-Bar-Items</x:v>
      </x:c>
      <x:c r="G32" s="27" t="n">
        <x:v>201</x:v>
      </x:c>
      <x:c r="H32" s="27" t="str">
        <x:v>Created</x:v>
      </x:c>
      <x:c r="I32" s="27" t="str">
        <x:v>Successful</x:v>
      </x:c>
      <x:c r="J32" s="27" t="str">
        <x:v>Success</x:v>
      </x:c>
      <x:c r="K32" s="27"/>
      <x:c r="L32" s="27" t="str">
        <x:v>{"success": true, "data": {"running_bar_item_id": "DBDD73D5-9F27-45AF-A56E-EDA6B75721A3", "running_bar_id": "D50258F6-2CD0-4C83-A382-DAA207D44653", "itemsdata": "50% for Diwali", "duration_seconds": 1, "display_order": 1, "isactive": true, "isdeleted": false, "rcu": "ADMIN_PORTAL", "rcm": "2026-06-25T17:40:29.863Z", "luu": null, "lcm": null}}</x:v>
      </x:c>
      <x:c r="M32" s="27" t="str">
        <x:v>{
  "running_bar_id": "D50258F6-2CD0-4C83-A382-DAA207D44653",
  "itemsdata": "50% for Diwali ",
  "duration_seconds": 1,
  "display_order": 1,
  "rcu": "ADMIN_PORTAL"
}
</x:v>
      </x:c>
      <x:c r="N32" s="27" t="str">
        <x:v>{"success": true, "data": {"running_bar_item_id": "DBDD73D5-9F27-45AF-A56E-EDA6B75721A3", "running_bar_id": "D50258F6-2CD0-4C83-A382-DAA207D44653", "itemsdata": "50% for Diwali", "duration_seconds": 1, "display_order": 1, "isactive": true, "isdeleted": false, "rcu": "ADMIN_PORTAL", "rcm": "2026-06-25T17:40:29.863Z", "luu": null, "lcm": null}}</x:v>
      </x:c>
    </x:row>
    <x:row r="33">
      <x:c r="A33" s="27" t="n">
        <x:v>32</x:v>
      </x:c>
      <x:c r="B33" s="27" t="n">
        <x:v>32</x:v>
      </x:c>
      <x:c r="C33" s="27" t="str">
        <x:v>Products-Sizes</x:v>
      </x:c>
      <x:c r="D33" s="27" t="str">
        <x:v>GET</x:v>
      </x:c>
      <x:c r="E33" s="27" t="str">
        <x:v>https://dev.dine360.ca/backend/API/Harry-Clinton/Products-Sizes</x:v>
      </x:c>
      <x:c r="F33" s="27" t="str">
        <x:v>/backend/API/Harry-Clinton/Products-Sizes</x:v>
      </x:c>
      <x:c r="G33" s="27" t="n">
        <x:v>200</x:v>
      </x:c>
      <x:c r="H33" s="27" t="str">
        <x:v>OK</x:v>
      </x:c>
      <x:c r="I33" s="27" t="str">
        <x:v>Successful</x:v>
      </x:c>
      <x:c r="J33" s="27" t="str">
        <x:v>Success</x:v>
      </x:c>
      <x:c r="K33" s="27"/>
      <x:c r="L33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  <x:c r="M33" s="27"/>
      <x:c r="N33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34">
      <x:c r="A34" s="27" t="n">
        <x:v>33</x:v>
      </x:c>
      <x:c r="B34" s="27" t="n">
        <x:v>33</x:v>
      </x:c>
      <x:c r="C34" s="27" t="str">
        <x:v>Products-Seo</x:v>
      </x:c>
      <x:c r="D34" s="27" t="str">
        <x:v>GET</x:v>
      </x:c>
      <x:c r="E34" s="27" t="str">
        <x:v>https://dev.dine360.ca/backend/API/Harry-Clinton/Products-Seo</x:v>
      </x:c>
      <x:c r="F34" s="27" t="str">
        <x:v>/backend/API/Harry-Clinton/Products-Seo</x:v>
      </x:c>
      <x:c r="G34" s="27" t="n">
        <x:v>200</x:v>
      </x:c>
      <x:c r="H34" s="27" t="str">
        <x:v>OK</x:v>
      </x:c>
      <x:c r="I34" s="27" t="str">
        <x:v>Successful</x:v>
      </x:c>
      <x:c r="J34" s="27" t="str">
        <x:v>Success</x:v>
      </x:c>
      <x:c r="K34" s="27"/>
      <x:c r="L34" s="27" t="str">
        <x:v>{"success": true, "data": [], "count": 0}</x:v>
      </x:c>
      <x:c r="M34" s="27"/>
      <x:c r="N34" s="27" t="str">
        <x:v>{"success": true, "data": [], "count": 0}</x:v>
      </x:c>
    </x:row>
    <x:row r="35">
      <x:c r="A35" s="27" t="n">
        <x:v>34</x:v>
      </x:c>
      <x:c r="B35" s="27" t="n">
        <x:v>34</x:v>
      </x:c>
      <x:c r="C35" s="27" t="str">
        <x:v>Products-Care-Instructions</x:v>
      </x:c>
      <x:c r="D35" s="27" t="str">
        <x:v>POST</x:v>
      </x:c>
      <x:c r="E35" s="27" t="str">
        <x:v>https://dev.dine360.ca/backend/API/Harry-Clinton/Products-Care-Instructions</x:v>
      </x:c>
      <x:c r="F35" s="27" t="str">
        <x:v>/backend/API/Harry-Clinton/Products-Care-Instructions</x:v>
      </x:c>
      <x:c r="G35" s="27" t="n">
        <x:v>201</x:v>
      </x:c>
      <x:c r="H35" s="27" t="str">
        <x:v>Created</x:v>
      </x:c>
      <x:c r="I35" s="27" t="str">
        <x:v>Successful</x:v>
      </x:c>
      <x:c r="J35" s="27" t="str">
        <x:v>Success</x:v>
      </x:c>
      <x:c r="K35" s="27"/>
      <x:c r="L35" s="27" t="str">
        <x:v>{"success": true, "data":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null}}</x:v>
      </x:c>
      <x:c r="M35" s="27" t="str">
        <x:v> {
      "instruction_text": "Machine wash cold. Do not bleach. Tumble dry low.",
      "display_order": 1,
      "rcu": "admin@brand.com"
    }</x:v>
      </x:c>
      <x:c r="N35" s="27" t="str">
        <x:v>{"success": true, "data":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null}}</x:v>
      </x:c>
    </x:row>
    <x:row r="36">
      <x:c r="A36" s="27" t="n">
        <x:v>35</x:v>
      </x:c>
      <x:c r="B36" s="27" t="n">
        <x:v>35</x:v>
      </x:c>
      <x:c r="C36" s="27" t="str">
        <x:v>Products-Care-Instructions</x:v>
      </x:c>
      <x:c r="D36" s="27" t="str">
        <x:v>GET</x:v>
      </x:c>
      <x:c r="E36" s="27" t="str">
        <x:v>https://dev.dine360.ca/backend/API/Harry-Clinton/Products-Care-Instructions/</x:v>
      </x:c>
      <x:c r="F36" s="27" t="str">
        <x:v>/backend/API/Harry-Clinton/Products-Care-Instructions/</x:v>
      </x:c>
      <x:c r="G36" s="27" t="n">
        <x:v>200</x:v>
      </x:c>
      <x:c r="H36" s="27" t="str">
        <x:v>OK</x:v>
      </x:c>
      <x:c r="I36" s="27" t="str">
        <x:v>Successful</x:v>
      </x:c>
      <x:c r="J36" s="27" t="str">
        <x:v>Success</x:v>
      </x:c>
      <x:c r="K36" s="27"/>
      <x:c r="L36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null}], "count": 1}</x:v>
      </x:c>
      <x:c r="M36" s="27"/>
      <x:c r="N36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null}], "count": 1}</x:v>
      </x:c>
    </x:row>
    <x:row r="37">
      <x:c r="A37" s="27" t="n">
        <x:v>36</x:v>
      </x:c>
      <x:c r="B37" s="27" t="n">
        <x:v>36</x:v>
      </x:c>
      <x:c r="C37" s="27" t="str">
        <x:v>Products-Cloth-Types</x:v>
      </x:c>
      <x:c r="D37" s="27" t="str">
        <x:v>GET</x:v>
      </x:c>
      <x:c r="E37" s="27" t="str">
        <x:v>https://dev.dine360.ca/backend/API/Harry-Clinton/Products-Cloth-Types</x:v>
      </x:c>
      <x:c r="F37" s="27" t="str">
        <x:v>/backend/API/Harry-Clinton/Products-Cloth-Types</x:v>
      </x:c>
      <x:c r="G37" s="27" t="n">
        <x:v>200</x:v>
      </x:c>
      <x:c r="H37" s="27" t="str">
        <x:v>OK</x:v>
      </x:c>
      <x:c r="I37" s="27" t="str">
        <x:v>Successful</x:v>
      </x:c>
      <x:c r="J37" s="27" t="str">
        <x:v>Success</x:v>
      </x:c>
      <x:c r="K37" s="27"/>
      <x:c r="L37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  <x:c r="M37" s="27"/>
      <x:c r="N37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38">
      <x:c r="A38" s="27" t="n">
        <x:v>37</x:v>
      </x:c>
      <x:c r="B38" s="27" t="n">
        <x:v>37</x:v>
      </x:c>
      <x:c r="C38" s="27" t="str">
        <x:v>Products-Attributes-Values</x:v>
      </x:c>
      <x:c r="D38" s="27" t="str">
        <x:v>GET</x:v>
      </x:c>
      <x:c r="E38" s="27" t="str">
        <x:v>https://dev.dine360.ca/backend/API/Harry-Clinton/Products-Attributes-Values</x:v>
      </x:c>
      <x:c r="F38" s="27" t="str">
        <x:v>/backend/API/Harry-Clinton/Products-Attributes-Values</x:v>
      </x:c>
      <x:c r="G38" s="27" t="n">
        <x:v>200</x:v>
      </x:c>
      <x:c r="H38" s="27" t="str">
        <x:v>OK</x:v>
      </x:c>
      <x:c r="I38" s="27" t="str">
        <x:v>Successful</x:v>
      </x:c>
      <x:c r="J38" s="27" t="str">
        <x:v>Success</x:v>
      </x:c>
      <x:c r="K38" s="27"/>
      <x:c r="L38" s="27" t="str">
        <x:v>{"success": true, "data": [], "count": 0}</x:v>
      </x:c>
      <x:c r="M38" s="27"/>
      <x:c r="N38" s="27" t="str">
        <x:v>{"success": true, "data": [], "count": 0}</x:v>
      </x:c>
    </x:row>
    <x:row r="39">
      <x:c r="A39" s="27" t="n">
        <x:v>38</x:v>
      </x:c>
      <x:c r="B39" s="27" t="n">
        <x:v>38</x:v>
      </x:c>
      <x:c r="C39" s="27" t="str">
        <x:v>Products-Sizes</x:v>
      </x:c>
      <x:c r="D39" s="27" t="str">
        <x:v>GET</x:v>
      </x:c>
      <x:c r="E39" s="27" t="str">
        <x:v>https://dev.dine360.ca/backend/API/Harry-Clinton/Products-Sizes/</x:v>
      </x:c>
      <x:c r="F39" s="27" t="str">
        <x:v>/backend/API/Harry-Clinton/Products-Sizes/</x:v>
      </x:c>
      <x:c r="G39" s="27" t="n">
        <x:v>200</x:v>
      </x:c>
      <x:c r="H39" s="27" t="str">
        <x:v>OK</x:v>
      </x:c>
      <x:c r="I39" s="27" t="str">
        <x:v>Successful</x:v>
      </x:c>
      <x:c r="J39" s="27" t="str">
        <x:v>Success</x:v>
      </x:c>
      <x:c r="K39" s="27"/>
      <x:c r="L39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  <x:c r="M39" s="27"/>
      <x:c r="N39" s="27" t="str">
        <x:v>{"success": true, "data": [{"size_id": "68F686F2-7A72-4C6F-A6C2-0CB62305A7C8", "size_name": "M", "size_type": "alpha", "display_order": 2, "isactive": true, "isdeleted": false, "rcu": "admin@brand.com", "rcm": "2026-06-25T22:44:35.397Z", "luu": null, "lcm": null}], "count": 1}</x:v>
      </x:c>
    </x:row>
    <x:row r="40">
      <x:c r="A40" s="27" t="n">
        <x:v>39</x:v>
      </x:c>
      <x:c r="B40" s="27" t="n">
        <x:v>39</x:v>
      </x:c>
      <x:c r="C40" s="27" t="str">
        <x:v>Products-Care-Instructions</x:v>
      </x:c>
      <x:c r="D40" s="27" t="str">
        <x:v>GET</x:v>
      </x:c>
      <x:c r="E40" s="27" t="str">
        <x:v>https://dev.dine360.ca/backend/API/Harry-Clinton/Products-Care-Instructions</x:v>
      </x:c>
      <x:c r="F40" s="27" t="str">
        <x:v>/backend/API/Harry-Clinton/Products-Care-Instructions</x:v>
      </x:c>
      <x:c r="G40" s="27" t="n">
        <x:v>200</x:v>
      </x:c>
      <x:c r="H40" s="27" t="str">
        <x:v>OK</x:v>
      </x:c>
      <x:c r="I40" s="27" t="str">
        <x:v>Successful</x:v>
      </x:c>
      <x:c r="J40" s="27" t="str">
        <x:v>Success</x:v>
      </x:c>
      <x:c r="K40" s="27"/>
      <x:c r="L40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null}, {"care_instruction_id": "9140770C-386A-42FA-BF4C-B94687BB439F", "instruction_text": "Machine wash cold. Do not bleach. Tumble dry low.", "display_order": 1, "isactive": true, "isdeleted": fa</x:v>
      </x:c>
      <x:c r="M40" s="27"/>
      <x:c r="N40" s="27" t="str">
        <x:v>{"success": true, "data": [{"care_instruction_id": "644D1D23-723C-4E31-8C3C-219CEA5FD862", "instruction_text": "Machine wash cold. Do not bleach. Tumble dry low.", "display_order": 1, "isactive": true, "isdeleted": false, "rcu": "admin@brand.com", "rcm": "2026-06-25T22:43:59.533Z", "luu": null, "lcm": null}, {"care_instruction_id": "9140770C-386A-42FA-BF4C-B94687BB439F", "instruction_text": "Machine wash cold. Do not bleach. Tumble dry low.", "display_order": 1, "isactive": true, "isdeleted": false, "rcu": "admin@brand.com", "rcm": "2026-06-25T23:10:31.947Z", "luu": null, "lcm": null}], "count": 2}</x:v>
      </x:c>
    </x:row>
    <x:row r="41">
      <x:c r="A41" s="27" t="n">
        <x:v>40</x:v>
      </x:c>
      <x:c r="B41" s="27" t="n">
        <x:v>40</x:v>
      </x:c>
      <x:c r="C41" s="27" t="str">
        <x:v>Products-Cloth-Types</x:v>
      </x:c>
      <x:c r="D41" s="27" t="str">
        <x:v>GET</x:v>
      </x:c>
      <x:c r="E41" s="27" t="str">
        <x:v>https://dev.dine360.ca/backend/API/Harry-Clinton/Products-Cloth-Types/</x:v>
      </x:c>
      <x:c r="F41" s="27" t="str">
        <x:v>/backend/API/Harry-Clinton/Products-Cloth-Types/</x:v>
      </x:c>
      <x:c r="G41" s="27" t="n">
        <x:v>200</x:v>
      </x:c>
      <x:c r="H41" s="27" t="str">
        <x:v>OK</x:v>
      </x:c>
      <x:c r="I41" s="27" t="str">
        <x:v>Successful</x:v>
      </x:c>
      <x:c r="J41" s="27" t="str">
        <x:v>Success</x:v>
      </x:c>
      <x:c r="K41" s="27"/>
      <x:c r="L41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  <x:c r="M41" s="27"/>
      <x:c r="N41" s="27" t="str">
        <x:v>{"success": true, "data": [{"cloth_type_id": "C46F4CBB-E417-4F07-AE75-5C8D8BB9CB1C", "cloth_type_name": "100% Cotton", "cloth_type_slug": "cotton-100", "description": "Pure cotton fabric, breathable and soft.", "display_order": 1, "isactive": true, "isdeleted": false, "rcu": "admin@brand.com", "rcm": "2026-02-15T20:39:51.597Z", "luu": null, "lcm": null}], "count": 1}</x:v>
      </x:c>
    </x:row>
    <x:row r="42">
      <x:c r="A42" s="27" t="n">
        <x:v>41</x:v>
      </x:c>
      <x:c r="B42" s="27" t="n">
        <x:v>41</x:v>
      </x:c>
      <x:c r="C42" s="27" t="str">
        <x:v>Products-Attributes</x:v>
      </x:c>
      <x:c r="D42" s="27" t="str">
        <x:v>GET</x:v>
      </x:c>
      <x:c r="E42" s="27" t="str">
        <x:v>https://dev.dine360.ca/backend/API/Harry-Clinton/Products-Attributes/</x:v>
      </x:c>
      <x:c r="F42" s="27" t="str">
        <x:v>/backend/API/Harry-Clinton/Products-Attributes/</x:v>
      </x:c>
      <x:c r="G42" s="27" t="n">
        <x:v>200</x:v>
      </x:c>
      <x:c r="H42" s="27" t="str">
        <x:v>OK</x:v>
      </x:c>
      <x:c r="I42" s="27" t="str">
        <x:v>Successful</x:v>
      </x:c>
      <x:c r="J42" s="27" t="str">
        <x:v>Success</x:v>
      </x:c>
      <x:c r="K42" s="27"/>
      <x:c r="L42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  <x:c r="M42" s="27"/>
      <x:c r="N42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43">
      <x:c r="A43" s="27" t="n">
        <x:v>42</x:v>
      </x:c>
      <x:c r="B43" s="27" t="n">
        <x:v>42</x:v>
      </x:c>
      <x:c r="C43" s="27" t="str">
        <x:v>Appointment-Date-Slots</x:v>
      </x:c>
      <x:c r="D43" s="27" t="str">
        <x:v>PUT</x:v>
      </x:c>
      <x:c r="E43" s="27" t="str">
        <x:v>https://dev.dine360.ca/backend/API/Harry-Clinton/Appointment-Date-Slots</x:v>
      </x:c>
      <x:c r="F43" s="27" t="str">
        <x:v>/backend/API/Harry-Clinton/Appointment-Date-Slots</x:v>
      </x:c>
      <x:c r="G43" s="27" t="n">
        <x:v>200</x:v>
      </x:c>
      <x:c r="H43" s="27" t="str">
        <x:v>OK</x:v>
      </x:c>
      <x:c r="I43" s="27" t="str">
        <x:v>Successful</x:v>
      </x:c>
      <x:c r="J43" s="27" t="str">
        <x:v>Success</x:v>
      </x:c>
      <x:c r="K43" s="27"/>
      <x:c r="L43" s="27" t="str">
        <x:v>Appointment date slot updated</x:v>
      </x:c>
      <x:c r="M43" s="27" t="str">
        <x:v>{
  "appointment_date_slot_id": "A6087909-1A35-449D-804B-9F0F950CB894",
  "slot_duration_minutes": 60,
  "isavailable": 0,
  "notes": "Fully blocked for maintenance",
  "luu": "admin"
}
</x:v>
      </x:c>
      <x:c r="N43" s="27" t="str">
        <x:v>{"success": true, "message": "Appointment date slot updated"}</x:v>
      </x:c>
    </x:row>
    <x:row r="44">
      <x:c r="A44" s="27" t="n">
        <x:v>43</x:v>
      </x:c>
      <x:c r="B44" s="27" t="n">
        <x:v>43</x:v>
      </x:c>
      <x:c r="C44" s="27" t="str">
        <x:v>Appointment-Date-Slots</x:v>
      </x:c>
      <x:c r="D44" s="27" t="str">
        <x:v>DELETE</x:v>
      </x:c>
      <x:c r="E44" s="27" t="str">
        <x:v>https://dev.dine360.ca/backend/API/Harry-Clinton/Appointment-Date-Slots</x:v>
      </x:c>
      <x:c r="F44" s="27" t="str">
        <x:v>/backend/API/Harry-Clinton/Appointment-Date-Slots</x:v>
      </x:c>
      <x:c r="G44" s="27" t="n">
        <x:v>200</x:v>
      </x:c>
      <x:c r="H44" s="27" t="str">
        <x:v>OK</x:v>
      </x:c>
      <x:c r="I44" s="27" t="str">
        <x:v>Successful</x:v>
      </x:c>
      <x:c r="J44" s="27" t="str">
        <x:v>Success</x:v>
      </x:c>
      <x:c r="K44" s="27"/>
      <x:c r="L44" s="27" t="str">
        <x:v>Appointment date slot deleted (soft)</x:v>
      </x:c>
      <x:c r="M44" s="27" t="str">
        <x:v>{
  "appointment_date_slot_id": "A6087909-1A35-449D-804B-9F0F950CB894",
  "luu": "admin"
}
</x:v>
      </x:c>
      <x:c r="N44" s="27" t="str">
        <x:v>{"success": true, "message": "Appointment date slot deleted (soft)"}</x:v>
      </x:c>
    </x:row>
    <x:row r="45">
      <x:c r="A45" s="27" t="n">
        <x:v>44</x:v>
      </x:c>
      <x:c r="B45" s="27" t="n">
        <x:v>44</x:v>
      </x:c>
      <x:c r="C45" s="27" t="str">
        <x:v>Appointment-Slot-Blocks</x:v>
      </x:c>
      <x:c r="D45" s="27" t="str">
        <x:v>GET</x:v>
      </x:c>
      <x:c r="E45" s="27" t="str">
        <x:v>https://dev.dine360.ca/backend/API/Harry-Clinton/Appointment-Slot-Blocks</x:v>
      </x:c>
      <x:c r="F45" s="27" t="str">
        <x:v>/backend/API/Harry-Clinton/Appointment-Slot-Blocks</x:v>
      </x:c>
      <x:c r="G45" s="27" t="n">
        <x:v>200</x:v>
      </x:c>
      <x:c r="H45" s="27" t="str">
        <x:v>OK</x:v>
      </x:c>
      <x:c r="I45" s="27" t="str">
        <x:v>Successful</x:v>
      </x:c>
      <x:c r="J45" s="27" t="str">
        <x:v>Success</x:v>
      </x:c>
      <x:c r="K45" s="27"/>
      <x:c r="L45" s="27" t="str">
        <x:v>{"success": true, "data": [], "count": 0}</x:v>
      </x:c>
      <x:c r="M45" s="27"/>
      <x:c r="N45" s="27" t="str">
        <x:v>{"success": true, "data": [], "count": 0}</x:v>
      </x:c>
    </x:row>
    <x:row r="46">
      <x:c r="A46" s="27" t="n">
        <x:v>45</x:v>
      </x:c>
      <x:c r="B46" s="27" t="n">
        <x:v>45</x:v>
      </x:c>
      <x:c r="C46" s="27" t="str">
        <x:v>Products-Variants</x:v>
      </x:c>
      <x:c r="D46" s="27" t="str">
        <x:v>GET</x:v>
      </x:c>
      <x:c r="E46" s="27" t="str">
        <x:v>https://dev.dine360.ca/backend/API/Harry-Clinton/Products-Variants/</x:v>
      </x:c>
      <x:c r="F46" s="27" t="str">
        <x:v>/backend/API/Harry-Clinton/Products-Variants/</x:v>
      </x:c>
      <x:c r="G46" s="27" t="n">
        <x:v>200</x:v>
      </x:c>
      <x:c r="H46" s="27" t="str">
        <x:v>OK</x:v>
      </x:c>
      <x:c r="I46" s="27" t="str">
        <x:v>Successful</x:v>
      </x:c>
      <x:c r="J46" s="27" t="str">
        <x:v>Success</x:v>
      </x:c>
      <x:c r="K46" s="27"/>
      <x:c r="L46" s="27" t="str">
        <x:v>{"success": true, "data": [], "count": 0}</x:v>
      </x:c>
      <x:c r="M46" s="27"/>
      <x:c r="N46" s="27" t="str">
        <x:v>{"success": true, "data": [], "count": 0}</x:v>
      </x:c>
    </x:row>
    <x:row r="47">
      <x:c r="A47" s="27" t="n">
        <x:v>46</x:v>
      </x:c>
      <x:c r="B47" s="27" t="n">
        <x:v>46</x:v>
      </x:c>
      <x:c r="C47" s="27" t="str">
        <x:v>Appointment-Date-Slots</x:v>
      </x:c>
      <x:c r="D47" s="27" t="str">
        <x:v>GET</x:v>
      </x:c>
      <x:c r="E47" s="27" t="str">
        <x:v>https://dev.dine360.ca/backend/API/Harry-Clinton/Appointment-Date-Slots</x:v>
      </x:c>
      <x:c r="F47" s="27" t="str">
        <x:v>/backend/API/Harry-Clinton/Appointment-Date-Slots</x:v>
      </x:c>
      <x:c r="G47" s="27" t="n">
        <x:v>200</x:v>
      </x:c>
      <x:c r="H47" s="27" t="str">
        <x:v>OK</x:v>
      </x:c>
      <x:c r="I47" s="27" t="str">
        <x:v>Successful</x:v>
      </x:c>
      <x:c r="J47" s="27" t="str">
        <x:v>Success</x:v>
      </x:c>
      <x:c r="K47" s="27"/>
      <x:c r="L47" s="27" t="str">
        <x:v>{"success": true, "data": [{"appointment_date_slot_id": "7B5A69C1-7B53-4D7C-9784-4DD25C0B1210", "slot_date": "2026-02-05T00:00:00.000Z", "slot_duration_minutes": 60, "isavailable": true, "notes": "Regular working day", "isactive": true, "isdeleted": false, "rcu": "admin", "rcm": "2026-02-03T16:47:39.990Z", "luu": null, "lcm": null}], "count": 1}</x:v>
      </x:c>
      <x:c r="M47" s="27"/>
      <x:c r="N47" s="27" t="str">
        <x:v>{"success": true, "data": [{"appointment_date_slot_id": "7B5A69C1-7B53-4D7C-9784-4DD25C0B1210", "slot_date": "2026-02-05T00:00:00.000Z", "slot_duration_minutes": 60, "isavailable": true, "notes": "Regular working day", "isactive": true, "isdeleted": false, "rcu": "admin", "rcm": "2026-02-03T16:47:39.990Z", "luu": null, "lcm": null}], "count": 1}</x:v>
      </x:c>
    </x:row>
    <x:row r="48">
      <x:c r="A48" s="27" t="n">
        <x:v>47</x:v>
      </x:c>
      <x:c r="B48" s="27" t="n">
        <x:v>47</x:v>
      </x:c>
      <x:c r="C48" s="27" t="str">
        <x:v>Wishlists</x:v>
      </x:c>
      <x:c r="D48" s="27" t="str">
        <x:v>GET</x:v>
      </x:c>
      <x:c r="E48" s="27" t="str">
        <x:v>https://dev.dine360.ca/backend/API/Harry-Clinton/Wishlists</x:v>
      </x:c>
      <x:c r="F48" s="27" t="str">
        <x:v>/backend/API/Harry-Clinton/Wishlists</x:v>
      </x:c>
      <x:c r="G48" s="27" t="n">
        <x:v>200</x:v>
      </x:c>
      <x:c r="H48" s="27" t="str">
        <x:v>OK</x:v>
      </x:c>
      <x:c r="I48" s="27" t="str">
        <x:v>Successful</x:v>
      </x:c>
      <x:c r="J48" s="27" t="str">
        <x:v>Success</x:v>
      </x:c>
      <x:c r="K48" s="27"/>
      <x:c r="L48" s="27" t="str">
        <x:v>{"success": true, "data": [{"wishlist_id": "FFF6F7D7-CAED-47CE-AA53-FFF1DABABFB7", "user_id": "aaaaaaaa-bbbb-cccc-dddd-eeeeeeeeeeee", "wishlist_name": "Birthday Gifts", "isactive": true, "isdeleted": false, "rcu": "user@brand.com", "rcm": "2026-06-25T17:17:36.860Z", "luu": null, "lcm": null}], "count": 1}</x:v>
      </x:c>
      <x:c r="M48" s="27"/>
      <x:c r="N48" s="27" t="str">
        <x:v>{"success": true, "data": [{"wishlist_id": "FFF6F7D7-CAED-47CE-AA53-FFF1DABABFB7", "user_id": "aaaaaaaa-bbbb-cccc-dddd-eeeeeeeeeeee", "wishlist_name": "Birthday Gifts", "isactive": true, "isdeleted": false, "rcu": "user@brand.com", "rcm": "2026-06-25T17:17:36.860Z", "luu": null, "lcm": null}], "count": 1}</x:v>
      </x:c>
    </x:row>
    <x:row r="49">
      <x:c r="A49" s="27" t="n">
        <x:v>48</x:v>
      </x:c>
      <x:c r="B49" s="27" t="n">
        <x:v>48</x:v>
      </x:c>
      <x:c r="C49" s="27" t="str">
        <x:v>Products-Attributes-Values</x:v>
      </x:c>
      <x:c r="D49" s="27" t="str">
        <x:v>GET</x:v>
      </x:c>
      <x:c r="E49" s="27" t="str">
        <x:v>https://dev.dine360.ca/backend/API/Harry-Clinton/Products-Attributes-Values/</x:v>
      </x:c>
      <x:c r="F49" s="27" t="str">
        <x:v>/backend/API/Harry-Clinton/Products-Attributes-Values/</x:v>
      </x:c>
      <x:c r="G49" s="27" t="n">
        <x:v>200</x:v>
      </x:c>
      <x:c r="H49" s="27" t="str">
        <x:v>OK</x:v>
      </x:c>
      <x:c r="I49" s="27" t="str">
        <x:v>Successful</x:v>
      </x:c>
      <x:c r="J49" s="27" t="str">
        <x:v>Success</x:v>
      </x:c>
      <x:c r="K49" s="27"/>
      <x:c r="L49" s="27" t="str">
        <x:v>{"success": true, "data": [], "count": 0}</x:v>
      </x:c>
      <x:c r="M49" s="27"/>
      <x:c r="N49" s="27" t="str">
        <x:v>{"success": true, "data": [], "count": 0}</x:v>
      </x:c>
    </x:row>
    <x:row r="50">
      <x:c r="A50" s="27" t="n">
        <x:v>49</x:v>
      </x:c>
      <x:c r="B50" s="27" t="n">
        <x:v>49</x:v>
      </x:c>
      <x:c r="C50" s="27" t="str">
        <x:v>Appointment-Time-Slots</x:v>
      </x:c>
      <x:c r="D50" s="27" t="str">
        <x:v>GET</x:v>
      </x:c>
      <x:c r="E50" s="27" t="str">
        <x:v>https://dev.dine360.ca/backend/API/Harry-Clinton/Appointment-Time-Slots</x:v>
      </x:c>
      <x:c r="F50" s="27" t="str">
        <x:v>/backend/API/Harry-Clinton/Appointment-Time-Slots</x:v>
      </x:c>
      <x:c r="G50" s="27" t="n">
        <x:v>200</x:v>
      </x:c>
      <x:c r="H50" s="27" t="str">
        <x:v>OK</x:v>
      </x:c>
      <x:c r="I50" s="27" t="str">
        <x:v>Successful</x:v>
      </x:c>
      <x:c r="J50" s="27" t="str">
        <x:v>Success</x:v>
      </x:c>
      <x:c r="K50" s="27"/>
      <x:c r="L50" s="27" t="str">
        <x:v>{"success": true, "data": [], "count": 0}</x:v>
      </x:c>
      <x:c r="M50" s="27"/>
      <x:c r="N50" s="27" t="str">
        <x:v>{"success": true, "data": [], "count": 0}</x:v>
      </x:c>
    </x:row>
    <x:row r="51">
      <x:c r="A51" s="27" t="n">
        <x:v>50</x:v>
      </x:c>
      <x:c r="B51" s="27" t="n">
        <x:v>50</x:v>
      </x:c>
      <x:c r="C51" s="27" t="str">
        <x:v>Products-Attributes</x:v>
      </x:c>
      <x:c r="D51" s="27" t="str">
        <x:v>GET</x:v>
      </x:c>
      <x:c r="E51" s="27" t="str">
        <x:v>https://dev.dine360.ca/backend/API/Harry-Clinton/Products-Attributes</x:v>
      </x:c>
      <x:c r="F51" s="27" t="str">
        <x:v>/backend/API/Harry-Clinton/Products-Attributes</x:v>
      </x:c>
      <x:c r="G51" s="27" t="n">
        <x:v>200</x:v>
      </x:c>
      <x:c r="H51" s="27" t="str">
        <x:v>OK</x:v>
      </x:c>
      <x:c r="I51" s="27" t="str">
        <x:v>Successful</x:v>
      </x:c>
      <x:c r="J51" s="27" t="str">
        <x:v>Success</x:v>
      </x:c>
      <x:c r="K51" s="27"/>
      <x:c r="L51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  <x:c r="M51" s="27"/>
      <x:c r="N51" s="27" t="str">
        <x:v>{"success": true, "data": [{"attribute_id": "43C763A4-62AC-49AD-87F3-ABA15AC373D0", "attribute_name": "Color", "attribute_slug": "color", "attribute_type": "dropdown", "display_order": 1, "isactive": true, "isdeleted": false, "rcu": "admin@brand.com", "rcm": "2026-06-25T22:44:52.450Z", "luu": null, "lcm": null}], "count": 1}</x:v>
      </x:c>
    </x:row>
    <x:row r="52">
      <x:c r="A52" s="27" t="n">
        <x:v>51</x:v>
      </x:c>
      <x:c r="B52" s="27" t="n">
        <x:v>51</x:v>
      </x:c>
      <x:c r="C52" s="27" t="str">
        <x:v>Custom-Appointments</x:v>
      </x:c>
      <x:c r="D52" s="27" t="str">
        <x:v>GET</x:v>
      </x:c>
      <x:c r="E52" s="27" t="str">
        <x:v>https://dev.dine360.ca/backend/API/Harry-Clinton/Custom-Appointments</x:v>
      </x:c>
      <x:c r="F52" s="27" t="str">
        <x:v>/backend/API/Harry-Clinton/Custom-Appointments</x:v>
      </x:c>
      <x:c r="G52" s="27" t="n">
        <x:v>200</x:v>
      </x:c>
      <x:c r="H52" s="27" t="str">
        <x:v>OK</x:v>
      </x:c>
      <x:c r="I52" s="27" t="str">
        <x:v>Successful</x:v>
      </x:c>
      <x:c r="J52" s="27" t="str">
        <x:v>Success</x:v>
      </x:c>
      <x:c r="K52" s="27"/>
      <x:c r="L52" s="27" t="str">
        <x:v>{"success": true, "data": [], "count": 0}</x:v>
      </x:c>
      <x:c r="M52" s="27" t="str"/>
      <x:c r="N52" s="27" t="str">
        <x:v>{"success": true, "data": [], "count": 0}</x:v>
      </x:c>
    </x:row>
    <x:row r="53">
      <x:c r="A53" s="27" t="n">
        <x:v>52</x:v>
      </x:c>
      <x:c r="B53" s="27" t="n">
        <x:v>52</x:v>
      </x:c>
      <x:c r="C53" s="27" t="str">
        <x:v>Carts</x:v>
      </x:c>
      <x:c r="D53" s="27" t="str">
        <x:v>GET</x:v>
      </x:c>
      <x:c r="E53" s="27" t="str">
        <x:v>https://dev.dine360.ca/backend/API/Harry-Clinton/Carts</x:v>
      </x:c>
      <x:c r="F53" s="27" t="str">
        <x:v>/backend/API/Harry-Clinton/Carts</x:v>
      </x:c>
      <x:c r="G53" s="27" t="n">
        <x:v>200</x:v>
      </x:c>
      <x:c r="H53" s="27" t="str">
        <x:v>OK</x:v>
      </x:c>
      <x:c r="I53" s="27" t="str">
        <x:v>Successful</x:v>
      </x:c>
      <x:c r="J53" s="27" t="str">
        <x:v>Success</x:v>
      </x:c>
      <x:c r="K53" s="27"/>
      <x:c r="L53" s="27" t="str">
        <x:v>{"success": true, "data": [{"cart_id": "7A8EC8B1-A516-461C-B444-A7E9078A1409", "user_id": "aaaaaaaa-bbbb-cccc-dddd-eeeeeeeeeeee", "cart_status": "active", "isactive": true, "isdeleted": false, "rcu": "user@brand.com", "rcm": "2026-06-25T17:40:39.953Z", "luu": null, "lcm": null}, {"cart_id": "E65402C8-929D-4C7C-8F65-8D211ED85E40", "user_id": "aaaaaaaa-bbbb-cccc-dddd-eeeeeeeeeeee", "cart_status": "active", "isactive": true, "isdeleted": false, "rcu": "user@brand.com", "rcm": "2026-06-25T17:18:04.3</x:v>
      </x:c>
      <x:c r="M53" s="27"/>
      <x:c r="N53" s="27" t="str">
        <x:v>{"success": true, "data": [{"cart_id": "7A8EC8B1-A516-461C-B444-A7E9078A1409", "user_id": "aaaaaaaa-bbbb-cccc-dddd-eeeeeeeeeeee", "cart_status": "active", "isactive": true, "isdeleted": false, "rcu": "user@brand.com", "rcm": "2026-06-25T17:40:39.953Z", "luu": null, "lcm": null}, {"cart_id": "E65402C8-929D-4C7C-8F65-8D211ED85E40", "user_id": "aaaaaaaa-bbbb-cccc-dddd-eeeeeeeeeeee", "cart_status": "active", "isactive": true, "isdeleted": false, "rcu": "user@brand.com", "rcm": "2026-06-25T17:18:04.333Z", "luu": null, "lcm": null}], "count": 2}</x:v>
      </x:c>
    </x:row>
    <x:row r="54">
      <x:c r="A54" s="27" t="n">
        <x:v>53</x:v>
      </x:c>
      <x:c r="B54" s="27" t="n">
        <x:v>53</x:v>
      </x:c>
      <x:c r="C54" s="27" t="str">
        <x:v>Order-Items</x:v>
      </x:c>
      <x:c r="D54" s="27" t="str">
        <x:v>GET</x:v>
      </x:c>
      <x:c r="E54" s="27" t="str">
        <x:v>https://dev.dine360.ca/backend/API/Harry-Clinton/Order-Items</x:v>
      </x:c>
      <x:c r="F54" s="27" t="str">
        <x:v>/backend/API/Harry-Clinton/Order-Items</x:v>
      </x:c>
      <x:c r="G54" s="27" t="n">
        <x:v>200</x:v>
      </x:c>
      <x:c r="H54" s="27" t="str">
        <x:v>OK</x:v>
      </x:c>
      <x:c r="I54" s="27" t="str">
        <x:v>Successful</x:v>
      </x:c>
      <x:c r="J54" s="27" t="str">
        <x:v>Success</x:v>
      </x:c>
      <x:c r="K54" s="27"/>
      <x:c r="L54" s="27" t="str">
        <x:v>{"success": true, "data": [{"order_item_id": "46FC1887-78B4-4C5A-B98D-D3C398529956", "order_id": "A83FD585-B59F-4898-B58F-ACFC2B541D3A", "product_id": "35D564CF-19C6-4652-BD06-60EDEFF9DDC2", "product_variant_id": null, "product_name": "Navy Blue Blazer", "sku": "SKU", "qty": 1, "unit_price": 1000, "total_price": null, "isactive": true, "isdeleted": false, "rcu": "website", "rcm": "2026-06-25T11:17:58.357Z", "luu": null, "lcm": null}, {"order_item_id": "651D939C-D8A4-45D0-A9F6-741F8FAB2669", "ord</x:v>
      </x:c>
      <x:c r="M54" s="27"/>
      <x:c r="N54" s="27" t="str">
        <x:v>{"success": true, "data": [{"order_item_id": "46FC1887-78B4-4C5A-B98D-D3C398529956", "order_id": "A83FD585-B59F-4898-B58F-ACFC2B541D3A", "product_id": "35D564CF-19C6-4652-BD06-60EDEFF9DDC2", "product_variant_id": null, "product_name": "Navy Blue Blazer", "sku": "SKU", "qty": 1, "unit_price": 1000, "total_price": null, "isactive": true, "isdeleted": false, "rcu": "website", "rcm": "2026-06-25T11:17:58.357Z", "luu": null, "lcm": null}, {"order_item_id": "651D939C-D8A4-45D0-A9F6-741F8FAB2669", "order_id": "D26B3E15-B6E7-48A3-A596-6DB507C731A7", "product_id": "35D564CF-19C6-4652-BD06-60EDEFF9DDC2", "product_variant_id": null, "product_name": "Navy Blue Blazer", "sku": "SKU", "qty": 1, "unit_price": 3499, "total_price": null, "isactive": true, "isdeleted": false, "rcu": "website", "rcm": "2026-06-25T10:52:21.547Z", "luu": null, "lcm": null}], "count": 2}</x:v>
      </x:c>
    </x:row>
    <x:row r="55">
      <x:c r="A55" s="27" t="n">
        <x:v>54</x:v>
      </x:c>
      <x:c r="B55" s="27" t="n">
        <x:v>54</x:v>
      </x:c>
      <x:c r="C55" s="27" t="str">
        <x:v>Cart-Items</x:v>
      </x:c>
      <x:c r="D55" s="27" t="str">
        <x:v>GET</x:v>
      </x:c>
      <x:c r="E55" s="27" t="str">
        <x:v>https://dev.dine360.ca/backend/API/Harry-Clinton/Cart-Items</x:v>
      </x:c>
      <x:c r="F55" s="27" t="str">
        <x:v>/backend/API/Harry-Clinton/Cart-Items</x:v>
      </x:c>
      <x:c r="G55" s="27" t="n">
        <x:v>200</x:v>
      </x:c>
      <x:c r="H55" s="27" t="str">
        <x:v>OK</x:v>
      </x:c>
      <x:c r="I55" s="27" t="str">
        <x:v>Successful</x:v>
      </x:c>
      <x:c r="J55" s="27" t="str">
        <x:v>Success</x:v>
      </x:c>
      <x:c r="K55" s="27"/>
      <x:c r="L55" s="27" t="str">
        <x:v>{"success": true, "data": [], "count": 0}</x:v>
      </x:c>
      <x:c r="M55" s="27"/>
      <x:c r="N55" s="27" t="str">
        <x:v>{"success": true, "data": [], "count": 0}</x:v>
      </x:c>
    </x:row>
    <x:row r="56">
      <x:c r="A56" s="27" t="n">
        <x:v>55</x:v>
      </x:c>
      <x:c r="B56" s="27" t="n">
        <x:v>55</x:v>
      </x:c>
      <x:c r="C56" s="27" t="str">
        <x:v>Orders</x:v>
      </x:c>
      <x:c r="D56" s="27" t="str">
        <x:v>GET</x:v>
      </x:c>
      <x:c r="E56" s="27" t="str">
        <x:v>https://dev.dine360.ca/backend/API/Harry-Clinton/Orders</x:v>
      </x:c>
      <x:c r="F56" s="27" t="str">
        <x:v>/backend/API/Harry-Clinton/Orders</x:v>
      </x:c>
      <x:c r="G56" s="27" t="n">
        <x:v>200</x:v>
      </x:c>
      <x:c r="H56" s="27" t="str">
        <x:v>OK</x:v>
      </x:c>
      <x:c r="I56" s="27" t="str">
        <x:v>Successful</x:v>
      </x:c>
      <x:c r="J56" s="27" t="str">
        <x:v>Success</x:v>
      </x:c>
      <x:c r="K56" s="27"/>
      <x:c r="L56" s="27" t="str">
        <x:v>{"success": true, "data": [{"order_id": "A83FD585-B59F-4898-B58F-ACFC2B541D3A", "user_id": "A945E8DC-C7D5-4F68-8026-02DB31BF3E67", "cart_id": null, "order_number": "ORD-1782386274591", "order_status_id": "4B1D988D-EAAA-4079-A307-65E6F7B4E463", "orderstatus": null, "subtotal": null, "discount_amount": 0, "shipping_amount": null, "tax_amount": 50, "total_amount": null, "payment_status": "pending", "notes": null, "placed_at": "2026-06-25T11:17:58.047Z", "cancelled_at": null, "isactive": true, "isde</x:v>
      </x:c>
      <x:c r="M56" s="27"/>
      <x:c r="N56" s="27" t="str">
        <x:v>{"success": true, "data": [{"order_id": "A83FD585-B59F-4898-B58F-ACFC2B541D3A", "user_id": "A945E8DC-C7D5-4F68-8026-02DB31BF3E67", "cart_id": null, "order_number": "ORD-1782386274591", "order_status_id": "4B1D988D-EAAA-4079-A307-65E6F7B4E463", "orderstatus": null, "subtotal": null, "discount_amount": 0, "shipping_amount": null, "tax_amount": 50, "total_amount": null, "payment_status": "pending", "notes": null, "placed_at": "2026-06-25T11:17:58.047Z", "cancelled_at": null, "isactive": true, "isdeleted": false, "rcu": "website", "rcm": "2026-06-25T11:17:58.047Z", "luu": null, "lcm": null}, {"order_id": "D26B3E15-B6E7-48A3-A596-6DB507C731A7", "user_id": "72814BCC-CD76-4279-B363-686C94E8262B", "cart_id": null, "order_number": "ORD-1782384738280", "order_status_id": "4B1D988D-EAAA-4079-A307-65E6F7B4E463", "orderstatus": null, "subtotal": null, "discount_amount": 0, "shipping_amount": null, "tax_amount": 175, "total_amount": null, "payment_status": "pending", "notes": null, "placed_at": "2026-06-25T10:52:21.220Z", "cancelled_at": null, "isactive": true, "isdeleted": false, "rcu": "website", "rcm": "2026-06-25T10:52:21.220Z", "luu": null, "lcm": null}], "count": 2}</x:v>
      </x:c>
    </x:row>
    <x:row r="57">
      <x:c r="A57" s="27" t="n">
        <x:v>56</x:v>
      </x:c>
      <x:c r="B57" s="27" t="n">
        <x:v>56</x:v>
      </x:c>
      <x:c r="C57" s="27" t="str">
        <x:v>Order-Addresses</x:v>
      </x:c>
      <x:c r="D57" s="27" t="str">
        <x:v>GET</x:v>
      </x:c>
      <x:c r="E57" s="27" t="str">
        <x:v>https://dev.dine360.ca/backend/API/Harry-Clinton/Order-Addresses</x:v>
      </x:c>
      <x:c r="F57" s="27" t="str">
        <x:v>/backend/API/Harry-Clinton/Order-Addresses</x:v>
      </x:c>
      <x:c r="G57" s="27" t="n">
        <x:v>200</x:v>
      </x:c>
      <x:c r="H57" s="27" t="str">
        <x:v>OK</x:v>
      </x:c>
      <x:c r="I57" s="27" t="str">
        <x:v>Successful</x:v>
      </x:c>
      <x:c r="J57" s="27" t="str">
        <x:v>Success</x:v>
      </x:c>
      <x:c r="K57" s="27"/>
      <x:c r="L57" s="27" t="str">
        <x:v>{"success": true, "data": [{"order_address_id": "CCC065AC-91AB-45C5-84C8-E01E40975417", "order_id": "A83FD585-B59F-4898-B58F-ACFC2B541D3A", "address_type": "shipping", "full_name": "Test User", "mobile_number": "9876574591", "house_street": "123 Street", "city": "Chennai", "state": "Tamil Nadu", "pincode": "600001", "landmark": "Near Mall", "isactive": true, "isdeleted": false, "rcu": "website", "rcm": "2026-06-25T11:17:58.650Z", "luu": null, "lcm": null}, {"order_address_id": "129285BB-6E9E-4E6</x:v>
      </x:c>
      <x:c r="M57" s="27"/>
      <x:c r="N57" s="27" t="str">
        <x:v>{"success": true, "data": [{"order_address_id": "CCC065AC-91AB-45C5-84C8-E01E40975417", "order_id": "A83FD585-B59F-4898-B58F-ACFC2B541D3A", "address_type": "shipping", "full_name": "Test User", "mobile_number": "9876574591", "house_street": "123 Street", "city": "Chennai", "state": "Tamil Nadu", "pincode": "600001", "landmark": "Near Mall", "isactive": true, "isdeleted": false, "rcu": "website", "rcm": "2026-06-25T11:17:58.650Z", "luu": null, "lcm": null}, {"order_address_id": "129285BB-6E9E-4E64-A947-16EB79D26631", "order_id": "D26B3E15-B6E7-48A3-A596-6DB507C731A7", "address_type": "shipping", "full_name": "Test User", "mobile_number": "9876543210", "house_street": "123 Street", "city": "Chennai", "state": "Tamil Nadu", "pincode": "600001", "landmark": "Near Mall", "isactive": true, "isdeleted": false, "rcu": "website", "rcm": "2026-06-25T10:52:21.867Z", "luu": null, "lcm": null}], "count": 2}</x:v>
      </x:c>
    </x:row>
    <x:row r="58">
      <x:c r="A58" s="27" t="n">
        <x:v>57</x:v>
      </x:c>
      <x:c r="B58" s="27" t="n">
        <x:v>57</x:v>
      </x:c>
      <x:c r="C58" s="27" t="str">
        <x:v>Wishlists</x:v>
      </x:c>
      <x:c r="D58" s="27" t="str">
        <x:v>POST</x:v>
      </x:c>
      <x:c r="E58" s="27" t="str">
        <x:v>https://dev.dine360.ca/backend/API/Harry-Clinton/Wishlists</x:v>
      </x:c>
      <x:c r="F58" s="27" t="str">
        <x:v>/backend/API/Harry-Clinton/Wishlists</x:v>
      </x:c>
      <x:c r="G58" s="27" t="n">
        <x:v>201</x:v>
      </x:c>
      <x:c r="H58" s="27" t="str">
        <x:v>Created</x:v>
      </x:c>
      <x:c r="I58" s="27" t="str">
        <x:v>Successful</x:v>
      </x:c>
      <x:c r="J58" s="27" t="str">
        <x:v>Success</x:v>
      </x:c>
      <x:c r="K58" s="27"/>
      <x:c r="L58" s="27" t="str">
        <x:v>{"success": true, "data": {"wishlist_id": "F69852E8-10E9-472F-857B-E4FEC9719857", "user_id": "aaaaaaaa-bbbb-cccc-dddd-eeeeeeeeeeee", "wishlist_name": "Birthday Gifts", "isactive": true, "isdeleted": false, "rcu": "user@brand.com", "rcm": "2026-06-25T17:40:40.900Z", "luu": null, "lcm": null}}</x:v>
      </x:c>
      <x:c r="M58" s="27" t="str">
        <x:v>{
  "user_id": "aaaaaaaa-bbbb-cccc-dddd-eeeeeeeeeeee",
  "wishlist_name": "Birthday Gifts",
  "rcu": "user@brand.com"
}</x:v>
      </x:c>
      <x:c r="N58" s="27" t="str">
        <x:v>{"success": true, "data": {"wishlist_id": "F69852E8-10E9-472F-857B-E4FEC9719857", "user_id": "aaaaaaaa-bbbb-cccc-dddd-eeeeeeeeeeee", "wishlist_name": "Birthday Gifts", "isactive": true, "isdeleted": false, "rcu": "user@brand.com", "rcm": "2026-06-25T17:40:40.900Z", "luu": null, "lcm": null}}</x:v>
      </x:c>
    </x:row>
    <x:row r="59">
      <x:c r="A59" s="27" t="n">
        <x:v>58</x:v>
      </x:c>
      <x:c r="B59" s="27" t="n">
        <x:v>58</x:v>
      </x:c>
      <x:c r="C59" s="27" t="str">
        <x:v>Wishlist-Items</x:v>
      </x:c>
      <x:c r="D59" s="27" t="str">
        <x:v>GET</x:v>
      </x:c>
      <x:c r="E59" s="27" t="str">
        <x:v>https://dev.dine360.ca/backend/API/Harry-Clinton/Wishlist-Items</x:v>
      </x:c>
      <x:c r="F59" s="27" t="str">
        <x:v>/backend/API/Harry-Clinton/Wishlist-Items</x:v>
      </x:c>
      <x:c r="G59" s="27" t="n">
        <x:v>200</x:v>
      </x:c>
      <x:c r="H59" s="27" t="str">
        <x:v>OK</x:v>
      </x:c>
      <x:c r="I59" s="27" t="str">
        <x:v>Successful</x:v>
      </x:c>
      <x:c r="J59" s="27" t="str">
        <x:v>Success</x:v>
      </x:c>
      <x:c r="K59" s="27"/>
      <x:c r="L59" s="27" t="str">
        <x:v>{"success": true, "data": [], "count": 0}</x:v>
      </x:c>
      <x:c r="M59" s="27"/>
      <x:c r="N59" s="27" t="str">
        <x:v>{"success": true, "data": [], "count": 0}</x:v>
      </x:c>
    </x:row>
    <x:row r="60">
      <x:c r="A60" s="27" t="n">
        <x:v>59</x:v>
      </x:c>
      <x:c r="B60" s="27" t="n">
        <x:v>59</x:v>
      </x:c>
      <x:c r="C60" s="27" t="str">
        <x:v>Carts</x:v>
      </x:c>
      <x:c r="D60" s="27" t="str">
        <x:v>POST</x:v>
      </x:c>
      <x:c r="E60" s="27" t="str">
        <x:v>https://dev.dine360.ca/backend/API/Harry-Clinton/Carts</x:v>
      </x:c>
      <x:c r="F60" s="27" t="str">
        <x:v>/backend/API/Harry-Clinton/Carts</x:v>
      </x:c>
      <x:c r="G60" s="27" t="n">
        <x:v>201</x:v>
      </x:c>
      <x:c r="H60" s="27" t="str">
        <x:v>Created</x:v>
      </x:c>
      <x:c r="I60" s="27" t="str">
        <x:v>Successful</x:v>
      </x:c>
      <x:c r="J60" s="27" t="str">
        <x:v>Success</x:v>
      </x:c>
      <x:c r="K60" s="27"/>
      <x:c r="L60" s="27" t="str">
        <x:v>{"success": true, "data": {"cart_id": "7A8EC8B1-A516-461C-B444-A7E9078A1409", "user_id": "aaaaaaaa-bbbb-cccc-dddd-eeeeeeeeeeee", "cart_status": "active", "isactive": true, "isdeleted": false, "rcu": "user@brand.com", "rcm": "2026-06-25T17:40:39.953Z", "luu": null, "lcm": null}}</x:v>
      </x:c>
      <x:c r="M60" s="27" t="str">
        <x:v>{
  "user_id": "aaaaaaaa-bbbb-cccc-dddd-eeeeeeeeeeee",
  "cart_status": "active",
  "total_items": 2,
  "total_price": 999.99,
  "rcu": "user@brand.com"
}</x:v>
      </x:c>
      <x:c r="N60" s="27" t="str">
        <x:v>{"success": true, "data": {"cart_id": "7A8EC8B1-A516-461C-B444-A7E9078A1409", "user_id": "aaaaaaaa-bbbb-cccc-dddd-eeeeeeeeeeee", "cart_status": "active", "isactive": true, "isdeleted": false, "rcu": "user@brand.com", "rcm": "2026-06-25T17:40:39.953Z", "luu": null, "lcm": null}}</x:v>
      </x:c>
    </x:row>
    <x:row r="61">
      <x:c r="A61" s="27" t="n">
        <x:v>60</x:v>
      </x:c>
      <x:c r="B61" s="27" t="n">
        <x:v>60</x:v>
      </x:c>
      <x:c r="C61" s="27" t="str">
        <x:v>Order-Status-History</x:v>
      </x:c>
      <x:c r="D61" s="27" t="str">
        <x:v>GET</x:v>
      </x:c>
      <x:c r="E61" s="27" t="str">
        <x:v>https://dev.dine360.ca/backend/API/Harry-Clinton/Order-Status-History</x:v>
      </x:c>
      <x:c r="F61" s="27" t="str">
        <x:v>/backend/API/Harry-Clinton/Order-Status-History</x:v>
      </x:c>
      <x:c r="G61" s="27" t="n">
        <x:v>200</x:v>
      </x:c>
      <x:c r="H61" s="27" t="str">
        <x:v>OK</x:v>
      </x:c>
      <x:c r="I61" s="27" t="str">
        <x:v>Successful</x:v>
      </x:c>
      <x:c r="J61" s="27" t="str">
        <x:v>Success</x:v>
      </x:c>
      <x:c r="K61" s="27"/>
      <x:c r="L61" s="27" t="str">
        <x:v>{"success": true, "data": [{"order_status_history_id": "34140850-E3CD-40EA-96C3-2C80851C0F84", "order_id": "A83FD585-B59F-4898-B58F-ACFC2B541D3A", "order_status_id": "4B1D988D-EAAA-4079-A307-65E6F7B4E463", "orderstatus": "Pending", "orderstatusby": null, "orderstatustime": "2026-06-25T11:17:58.947Z", "remarks": null, "isactive": true, "isdeleted": false, "rcu": "website", "rcm": "2026-06-25T11:17:58.947Z", "luu": null, "lcm": null}, {"order_status_history_id": "6B235C9D-4536-4623-AE53-16BE6F90EC</x:v>
      </x:c>
      <x:c r="M61" s="27"/>
      <x:c r="N61" s="27" t="str">
        <x:v>{"success": true, "data": [{"order_status_history_id": "34140850-E3CD-40EA-96C3-2C80851C0F84", "order_id": "A83FD585-B59F-4898-B58F-ACFC2B541D3A", "order_status_id": "4B1D988D-EAAA-4079-A307-65E6F7B4E463", "orderstatus": "Pending", "orderstatusby": null, "orderstatustime": "2026-06-25T11:17:58.947Z", "remarks": null, "isactive": true, "isdeleted": false, "rcu": "website", "rcm": "2026-06-25T11:17:58.947Z", "luu": null, "lcm": null}, {"order_status_history_id": "6B235C9D-4536-4623-AE53-16BE6F90EC0C", "order_id": "D26B3E15-B6E7-48A3-A596-6DB507C731A7", "order_status_id": "4B1D988D-EAAA-4079-A307-65E6F7B4E463", "orderstatus": "Pending", "orderstatusby": null, "orderstatustime": "2026-06-25T10:52:22.157Z", "remarks": null, "isactive": true, "isdeleted": false, "rcu": "website", "rcm": "2026-06-25T10:52:22.157Z", "luu": null, "lcm": null}], "count": 2}</x:v>
      </x:c>
    </x:row>
    <x:row r="62">
      <x:c r="A62" s="27" t="n">
        <x:v>61</x:v>
      </x:c>
      <x:c r="B62" s="27" t="n">
        <x:v>61</x:v>
      </x:c>
      <x:c r="C62" s="27" t="str">
        <x:v>Payments</x:v>
      </x:c>
      <x:c r="D62" s="27" t="str">
        <x:v>GET</x:v>
      </x:c>
      <x:c r="E62" s="27" t="str">
        <x:v>https://dev.dine360.ca/backend/API/Harry-Clinton/Payments</x:v>
      </x:c>
      <x:c r="F62" s="27" t="str">
        <x:v>/backend/API/Harry-Clinton/Payments</x:v>
      </x:c>
      <x:c r="G62" s="27" t="n">
        <x:v>200</x:v>
      </x:c>
      <x:c r="H62" s="27" t="str">
        <x:v>OK</x:v>
      </x:c>
      <x:c r="I62" s="27" t="str">
        <x:v>Successful</x:v>
      </x:c>
      <x:c r="J62" s="27" t="str">
        <x:v>Success</x:v>
      </x:c>
      <x:c r="K62" s="27"/>
      <x:c r="L62" s="27" t="str">
        <x:v>{"success": true, "data": [{"payment_id": "A7FACFFE-B010-4386-8E60-3861EAAF4B1B", "order_id": "A83FD585-B59F-4898-B58F-ACFC2B541D3A", "user_id": "A945E8DC-C7D5-4F68-8026-02DB31BF3E67", "payment_provider": "razorpay", "payment_method_type": null, "payment_status": "pending", "amount": 1000, "currency_code": "inr", "razorpay_order_id": null, "razorpay_payment_id": null, "razorpay_signature": null, "paid_at": null, "failed_at": null, "refund_amount": null, "refunded_at": null, "notes": null, "isact</x:v>
      </x:c>
      <x:c r="M62" s="27"/>
      <x:c r="N62" s="27" t="str">
        <x:v>{"success": true, "data": [{"payment_id": "A7FACFFE-B010-4386-8E60-3861EAAF4B1B", "order_id": "A83FD585-B59F-4898-B58F-ACFC2B541D3A", "user_id": "A945E8DC-C7D5-4F68-8026-02DB31BF3E67", "payment_provider": "razorpay", "payment_method_type": null, "payment_status": "pending", "amount": 1000,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"2026-06-25T11:17:59.273Z", "luu": null, "lcm": null}, {"payment_id": "0321DF43-DA5D-4410-A317-4E2C5024DC21", "order_id": "D26B3E15-B6E7-48A3-A596-6DB507C731A7", "user_id": "72814BCC-CD76-4279-B363-686C94E8262B", "payment_provider": "razorpay", "payment_method_type": null, "payment_status": "pending", "amount": 3824, "currency_code": "inr", "razorpay_order_id": null, "razorpay_payment_id": null, "razorpay_signature": null, "paid_at": null, "failed_at": null, "refund_amount": null, "refunded_at": null, "notes": null, "isactive": true, "isdeleted": false, "rcu": "website", "rcm": "2026-06-25T10:52:22.450Z", "luu": null, "lcm": null}], "count": 2}</x:v>
      </x:c>
    </x:row>
    <x:row r="63">
      <x:c r="A63" s="27" t="n">
        <x:v>62</x:v>
      </x:c>
      <x:c r="B63" s="27" t="n">
        <x:v>62</x:v>
      </x:c>
      <x:c r="C63" s="27" t="str">
        <x:v>Invoices</x:v>
      </x:c>
      <x:c r="D63" s="27" t="str">
        <x:v>GET</x:v>
      </x:c>
      <x:c r="E63" s="27" t="str">
        <x:v>https://dev.dine360.ca/backend/API/Harry-Clinton/Invoices</x:v>
      </x:c>
      <x:c r="F63" s="27" t="str">
        <x:v>/backend/API/Harry-Clinton/Invoices</x:v>
      </x:c>
      <x:c r="G63" s="27" t="n">
        <x:v>200</x:v>
      </x:c>
      <x:c r="H63" s="27" t="str">
        <x:v>OK</x:v>
      </x:c>
      <x:c r="I63" s="27" t="str">
        <x:v>Successful</x:v>
      </x:c>
      <x:c r="J63" s="27" t="str">
        <x:v>Success</x:v>
      </x:c>
      <x:c r="K63" s="27"/>
      <x:c r="L63" s="27" t="str">
        <x:v>{"success": true, "data": [], "count": 0}</x:v>
      </x:c>
      <x:c r="M63" s="27"/>
      <x:c r="N63" s="27" t="str">
        <x:v>{"success": true, "data": [], "count": 0}</x:v>
      </x:c>
    </x:row>
    <x:row r="64">
      <x:c r="A64" s="27" t="n">
        <x:v>63</x:v>
      </x:c>
      <x:c r="B64" s="27" t="n">
        <x:v>63</x:v>
      </x:c>
      <x:c r="C64" s="27" t="str">
        <x:v>Order-Status-Master</x:v>
      </x:c>
      <x:c r="D64" s="27" t="str">
        <x:v>GET</x:v>
      </x:c>
      <x:c r="E64" s="27" t="str">
        <x:v>https://dev.dine360.ca/backend/API/Harry-Clinton/Order-Status-Master</x:v>
      </x:c>
      <x:c r="F64" s="27" t="str">
        <x:v>/backend/API/Harry-Clinton/Order-Status-Master</x:v>
      </x:c>
      <x:c r="G64" s="27" t="n">
        <x:v>200</x:v>
      </x:c>
      <x:c r="H64" s="27" t="str">
        <x:v>OK</x:v>
      </x:c>
      <x:c r="I64" s="27" t="str">
        <x:v>Successful</x:v>
      </x:c>
      <x:c r="J64" s="27" t="str">
        <x:v>Success</x:v>
      </x:c>
      <x:c r="K64" s="27"/>
      <x:c r="L64" s="27" t="str">
        <x:v>{"success": true, "data": [{"order_status_id": "4B1D988D-EAAA-4079-A307-65E6F7B4E463", "status_name": "Pending", "status_code": "PENDING", "display_order": 1, "iscancelled_status": false, "isactive": true, "isdeleted": false, "rcu": "website", "rcm": "2026-06-25T10:08:53.683Z", "luu": null, "lcm": null}], "count": 1}</x:v>
      </x:c>
      <x:c r="M64" s="27"/>
      <x:c r="N64" s="27" t="str">
        <x:v>{"success": true, "data": [{"order_status_id": "4B1D988D-EAAA-4079-A307-65E6F7B4E463", "status_name": "Pending", "status_code": "PENDING", "display_order": 1, "iscancelled_status": false, "isactive": true, "isdeleted": false, "rcu": "website", "rcm": "2026-06-25T10:08:53.683Z", "luu": null, "lcm": null}], "count": 1}</x:v>
      </x:c>
    </x:row>
    <x:row r="65">
      <x:c r="A65" s="27" t="n">
        <x:v>64</x:v>
      </x:c>
      <x:c r="B65" s="27" t="n">
        <x:v>64</x:v>
      </x:c>
      <x:c r="C65" s="27" t="str">
        <x:v>Coupons</x:v>
      </x:c>
      <x:c r="D65" s="27" t="str">
        <x:v>GET</x:v>
      </x:c>
      <x:c r="E65" s="27" t="str">
        <x:v>https://dev.dine360.ca/backend/API/Harry-Clinton/Coupons</x:v>
      </x:c>
      <x:c r="F65" s="27" t="str">
        <x:v>/backend/API/Harry-Clinton/Coupons</x:v>
      </x:c>
      <x:c r="G65" s="27" t="n">
        <x:v>200</x:v>
      </x:c>
      <x:c r="H65" s="27" t="str">
        <x:v>OK</x:v>
      </x:c>
      <x:c r="I65" s="27" t="str">
        <x:v>Successful</x:v>
      </x:c>
      <x:c r="J65" s="27" t="str">
        <x:v>Success</x:v>
      </x:c>
      <x:c r="K65" s="27"/>
      <x:c r="L65" s="27" t="str">
        <x:v>{"success": true, "data": [], "count": 0}</x:v>
      </x:c>
      <x:c r="M65" s="27"/>
      <x:c r="N65" s="27" t="str">
        <x:v>{"success": true, "data": [], "count": 0}</x:v>
      </x:c>
    </x:row>
    <x:row r="66">
      <x:c r="A66" s="27" t="n">
        <x:v>65</x:v>
      </x:c>
      <x:c r="B66" s="27" t="n">
        <x:v>65</x:v>
      </x:c>
      <x:c r="C66" s="27" t="str">
        <x:v>Coupon-Usage</x:v>
      </x:c>
      <x:c r="D66" s="27" t="str">
        <x:v>GET</x:v>
      </x:c>
      <x:c r="E66" s="27" t="str">
        <x:v>https://dev.dine360.ca/backend/API/Harry-Clinton/Coupon-Usage</x:v>
      </x:c>
      <x:c r="F66" s="27" t="str">
        <x:v>/backend/API/Harry-Clinton/Coupon-Usage</x:v>
      </x:c>
      <x:c r="G66" s="27" t="n">
        <x:v>200</x:v>
      </x:c>
      <x:c r="H66" s="27" t="str">
        <x:v>OK</x:v>
      </x:c>
      <x:c r="I66" s="27" t="str">
        <x:v>Successful</x:v>
      </x:c>
      <x:c r="J66" s="27" t="str">
        <x:v>Success</x:v>
      </x:c>
      <x:c r="K66" s="27"/>
      <x:c r="L66" s="27" t="str">
        <x:v>{"success": true, "data": [], "count": 0}</x:v>
      </x:c>
      <x:c r="M66" s="27"/>
      <x:c r="N66" s="27" t="str">
        <x:v>{"success": true, "data": [], "count": 0}</x:v>
      </x:c>
    </x:row>
    <x:row r="67">
      <x:c r="A67" s="27" t="n">
        <x:v>66</x:v>
      </x:c>
      <x:c r="B67" s="27" t="n">
        <x:v>66</x:v>
      </x:c>
      <x:c r="C67" s="27" t="str">
        <x:v>Shipments</x:v>
      </x:c>
      <x:c r="D67" s="27" t="str">
        <x:v>GET</x:v>
      </x:c>
      <x:c r="E67" s="27" t="str">
        <x:v>https://dev.dine360.ca/backend/API/Harry-Clinton/Shipments</x:v>
      </x:c>
      <x:c r="F67" s="27" t="str">
        <x:v>/backend/API/Harry-Clinton/Shipments</x:v>
      </x:c>
      <x:c r="G67" s="27" t="n">
        <x:v>200</x:v>
      </x:c>
      <x:c r="H67" s="27" t="str">
        <x:v>OK</x:v>
      </x:c>
      <x:c r="I67" s="27" t="str">
        <x:v>Successful</x:v>
      </x:c>
      <x:c r="J67" s="27" t="str">
        <x:v>Success</x:v>
      </x:c>
      <x:c r="K67" s="27"/>
      <x:c r="L67" s="27" t="str">
        <x:v>{"success": true, "data": [], "count": 0}</x:v>
      </x:c>
      <x:c r="M67" s="27"/>
      <x:c r="N67" s="27" t="str">
        <x:v>{"success": true, "data": [], "count": 0}</x:v>
      </x:c>
    </x:row>
    <x:row r="68">
      <x:c r="A68" s="27" t="n">
        <x:v>67</x:v>
      </x:c>
      <x:c r="B68" s="27" t="n">
        <x:v>67</x:v>
      </x:c>
      <x:c r="C68" s="27" t="str">
        <x:v>Order-Cancellations</x:v>
      </x:c>
      <x:c r="D68" s="27" t="str">
        <x:v>GET</x:v>
      </x:c>
      <x:c r="E68" s="27" t="str">
        <x:v>https://dev.dine360.ca/backend/API/Harry-Clinton/Order-Cancellations</x:v>
      </x:c>
      <x:c r="F68" s="27" t="str">
        <x:v>/backend/API/Harry-Clinton/Order-Cancellations</x:v>
      </x:c>
      <x:c r="G68" s="27" t="n">
        <x:v>200</x:v>
      </x:c>
      <x:c r="H68" s="27" t="str">
        <x:v>OK</x:v>
      </x:c>
      <x:c r="I68" s="27" t="str">
        <x:v>Successful</x:v>
      </x:c>
      <x:c r="J68" s="27" t="str">
        <x:v>Success</x:v>
      </x:c>
      <x:c r="K68" s="27"/>
      <x:c r="L68" s="27" t="str">
        <x:v>{"success": true, "data": [], "count": 0}</x:v>
      </x:c>
      <x:c r="M68" s="27"/>
      <x:c r="N68" s="27" t="str">
        <x:v>{"success": true, "data": [], "count": 0}</x:v>
      </x:c>
    </x:row>
    <x:row r="69">
      <x:c r="A69" s="27" t="n">
        <x:v>68</x:v>
      </x:c>
      <x:c r="B69" s="27" t="n">
        <x:v>68</x:v>
      </x:c>
      <x:c r="C69" s="27" t="str">
        <x:v>Refunds</x:v>
      </x:c>
      <x:c r="D69" s="27" t="str">
        <x:v>GET</x:v>
      </x:c>
      <x:c r="E69" s="27" t="str">
        <x:v>https://dev.dine360.ca/backend/API/Harry-Clinton/Refunds</x:v>
      </x:c>
      <x:c r="F69" s="27" t="str">
        <x:v>/backend/API/Harry-Clinton/Refunds</x:v>
      </x:c>
      <x:c r="G69" s="27" t="n">
        <x:v>200</x:v>
      </x:c>
      <x:c r="H69" s="27" t="str">
        <x:v>OK</x:v>
      </x:c>
      <x:c r="I69" s="27" t="str">
        <x:v>Successful</x:v>
      </x:c>
      <x:c r="J69" s="27" t="str">
        <x:v>Success</x:v>
      </x:c>
      <x:c r="K69" s="27"/>
      <x:c r="L69" s="27" t="str">
        <x:v>{"success": true, "data": [], "count": 0}</x:v>
      </x:c>
      <x:c r="M69" s="27"/>
      <x:c r="N69" s="27" t="str">
        <x:v>{"success": true, "data": [], "count": 0}</x:v>
      </x:c>
    </x:row>
    <x:row r="70">
      <x:c r="A70" s="27" t="n">
        <x:v>69</x:v>
      </x:c>
      <x:c r="B70" s="27" t="n">
        <x:v>69</x:v>
      </x:c>
      <x:c r="C70" s="27" t="str">
        <x:v>Support-Contacts</x:v>
      </x:c>
      <x:c r="D70" s="27" t="str">
        <x:v>GET</x:v>
      </x:c>
      <x:c r="E70" s="27" t="str">
        <x:v>https://dev.dine360.ca/backend/API/Harry-Clinton/Support-Contacts</x:v>
      </x:c>
      <x:c r="F70" s="27" t="str">
        <x:v>/backend/API/Harry-Clinton/Support-Contacts</x:v>
      </x:c>
      <x:c r="G70" s="27" t="n">
        <x:v>200</x:v>
      </x:c>
      <x:c r="H70" s="27" t="str">
        <x:v>OK</x:v>
      </x:c>
      <x:c r="I70" s="27" t="str">
        <x:v>Successful</x:v>
      </x:c>
      <x:c r="J70" s="27" t="str">
        <x:v>Success</x:v>
      </x:c>
      <x:c r="K70" s="27"/>
      <x:c r="L70" s="27" t="str">
        <x:v>{"success": true, "data": [], "count": 0}</x:v>
      </x:c>
      <x:c r="M70" s="27"/>
      <x:c r="N70" s="27" t="str">
        <x:v>{"success": true, "data": [], "count": 0}</x:v>
      </x:c>
    </x:row>
    <x:row r="71">
      <x:c r="A71" s="27" t="n">
        <x:v>70</x:v>
      </x:c>
      <x:c r="B71" s="27" t="n">
        <x:v>70</x:v>
      </x:c>
      <x:c r="C71" s="27" t="str">
        <x:v>FAQs</x:v>
      </x:c>
      <x:c r="D71" s="27" t="str">
        <x:v>POST</x:v>
      </x:c>
      <x:c r="E71" s="27" t="str">
        <x:v>https://dev.dine360.ca/backend/API/Harry-Clinton/FAQs</x:v>
      </x:c>
      <x:c r="F71" s="27" t="str">
        <x:v>/backend/API/Harry-Clinton/FAQs</x:v>
      </x:c>
      <x:c r="G71" s="27" t="n">
        <x:v>201</x:v>
      </x:c>
      <x:c r="H71" s="27" t="str">
        <x:v>Created</x:v>
      </x:c>
      <x:c r="I71" s="27" t="str">
        <x:v>Successful</x:v>
      </x:c>
      <x:c r="J71" s="27" t="str">
        <x:v>Success</x:v>
      </x:c>
      <x:c r="K71" s="27"/>
      <x:c r="L71" s="27" t="str">
        <x:v>{"success": true, "data": 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null}}</x:v>
      </x:c>
      <x:c r="M71" s="27" t="str">
        <x:v>{
  "question": "What is your return policy?",
  "answer": "&lt;p&gt;We offer 30-day returns for all products in original condition.&lt;/p&gt;",
  "display_order": 1,
  "rcu": "admin@brand.com"
}</x:v>
      </x:c>
      <x:c r="N71" s="27" t="str">
        <x:v>{"success": true, "data": 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null}}</x:v>
      </x:c>
    </x:row>
    <x:row r="72">
      <x:c r="A72" s="27" t="n">
        <x:v>71</x:v>
      </x:c>
      <x:c r="B72" s="27" t="n">
        <x:v>71</x:v>
      </x:c>
      <x:c r="C72" s="27" t="str">
        <x:v>Newsletter-Subscriptions</x:v>
      </x:c>
      <x:c r="D72" s="27" t="str">
        <x:v>GET</x:v>
      </x:c>
      <x:c r="E72" s="27" t="str">
        <x:v>https://dev.dine360.ca/backend/API/Harry-Clinton/Newsletter-Subscriptions</x:v>
      </x:c>
      <x:c r="F72" s="27" t="str">
        <x:v>/backend/API/Harry-Clinton/Newsletter-Subscriptions</x:v>
      </x:c>
      <x:c r="G72" s="27" t="n">
        <x:v>200</x:v>
      </x:c>
      <x:c r="H72" s="27" t="str">
        <x:v>OK</x:v>
      </x:c>
      <x:c r="I72" s="27" t="str">
        <x:v>Successful</x:v>
      </x:c>
      <x:c r="J72" s="27" t="str">
        <x:v>Success</x:v>
      </x:c>
      <x:c r="K72" s="27"/>
      <x:c r="L72" s="27" t="str">
        <x:v>{"success": true, "data": [{"newsletter_subscription_id": "58770C7D-A630-405E-AE8E-31F2F03F3628", "emailid": "test-newsletter@example.com", "user_id": null, "subscribed_at": "2026-06-25T09:40:15.867Z", "unsubscribed_at": null, "subscription_status": "subscribed", "isactive": true, "isdeleted": false, "rcu": "website", "rcm": "2026-06-25T09:40:15.867Z", "luu": null, "lcm": null}], "count": 1}</x:v>
      </x:c>
      <x:c r="M72" s="27"/>
      <x:c r="N72" s="27" t="str">
        <x:v>{"success": true, "data": [{"newsletter_subscription_id": "58770C7D-A630-405E-AE8E-31F2F03F3628", "emailid": "test-newsletter@example.com", "user_id": null, "subscribed_at": "2026-06-25T09:40:15.867Z", "unsubscribed_at": null, "subscription_status": "subscribed", "isactive": true, "isdeleted": false, "rcu": "website", "rcm": "2026-06-25T09:40:15.867Z", "luu": null, "lcm": null}], "count": 1}</x:v>
      </x:c>
    </x:row>
    <x:row r="73">
      <x:c r="A73" s="27" t="n">
        <x:v>72</x:v>
      </x:c>
      <x:c r="B73" s="27" t="n">
        <x:v>72</x:v>
      </x:c>
      <x:c r="C73" s="27" t="str">
        <x:v>Newsletter-Subscriptions</x:v>
      </x:c>
      <x:c r="D73" s="27" t="str">
        <x:v>POST</x:v>
      </x:c>
      <x:c r="E73" s="27" t="str">
        <x:v>https://dev.dine360.ca/backend/API/Harry-Clinton/Newsletter-Subscriptions</x:v>
      </x:c>
      <x:c r="F73" s="27" t="str">
        <x:v>/backend/API/Harry-Clinton/Newsletter-Subscriptions</x:v>
      </x:c>
      <x:c r="G73" s="27" t="n">
        <x:v>201</x:v>
      </x:c>
      <x:c r="H73" s="27" t="str">
        <x:v>Created</x:v>
      </x:c>
      <x:c r="I73" s="27" t="str">
        <x:v>Successful</x:v>
      </x:c>
      <x:c r="J73" s="27" t="str">
        <x:v>Success</x:v>
      </x:c>
      <x:c r="K73" s="27"/>
      <x:c r="L73" s="27" t="str">
        <x:v>{"success": true, "data": {"newsletter_subscription_id": "FD10DAD1-B416-4891-B3F0-CA5EE18C7279", "emailid": "user@example.com", "user_id": null, "subscribed_at": "2026-06-25T17:40:55.047Z", "unsubscribed_at": null, "subscription_status": "subscribed", "isactive": true, "isdeleted": false, "rcu": "system@brand.com", "rcm": "2026-06-25T17:40:55.047Z", "luu": null, "lcm": null}}</x:v>
      </x:c>
      <x:c r="M73" s="27" t="str">
        <x:v>{
  "emailid": "user@example.com",
  "subscription_status": "subscribed",
  "rcu": "system@brand.com"
}</x:v>
      </x:c>
      <x:c r="N73" s="27" t="str">
        <x:v>{"success": true, "data": {"newsletter_subscription_id": "FD10DAD1-B416-4891-B3F0-CA5EE18C7279", "emailid": "user@example.com", "user_id": null, "subscribed_at": "2026-06-25T17:40:55.047Z", "unsubscribed_at": null, "subscription_status": "subscribed", "isactive": true, "isdeleted": false, "rcu": "system@brand.com", "rcm": "2026-06-25T17:40:55.047Z", "luu": null, "lcm": null}}</x:v>
      </x:c>
    </x:row>
    <x:row r="74">
      <x:c r="A74" s="27" t="n">
        <x:v>73</x:v>
      </x:c>
      <x:c r="B74" s="27" t="n">
        <x:v>73</x:v>
      </x:c>
      <x:c r="C74" s="27" t="str">
        <x:v>FAQs</x:v>
      </x:c>
      <x:c r="D74" s="27" t="str">
        <x:v>GET</x:v>
      </x:c>
      <x:c r="E74" s="27" t="str">
        <x:v>https://dev.dine360.ca/backend/API/Harry-Clinton/FAQs</x:v>
      </x:c>
      <x:c r="F74" s="27" t="str">
        <x:v>/backend/API/Harry-Clinton/FAQs</x:v>
      </x:c>
      <x:c r="G74" s="27" t="n">
        <x:v>200</x:v>
      </x:c>
      <x:c r="H74" s="27" t="str">
        <x:v>OK</x:v>
      </x:c>
      <x:c r="I74" s="27" t="str">
        <x:v>Successful</x:v>
      </x:c>
      <x:c r="J74" s="27" t="str">
        <x:v>Success</x:v>
      </x:c>
      <x:c r="K74" s="27"/>
      <x:c r="L74" s="27" t="str">
        <x:v>{"success": true, "data": [{"faq_id":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null}], "count": 1}</x:v>
      </x:c>
      <x:c r="M74" s="27"/>
      <x:c r="N74" s="27" t="str">
        <x:v>{"success": true, "data": [{"faq_id": "B1AB7A95-EFEC-4447-83D6-DA57A47F604E", "question": "What is your return policy?", "answer": "&lt;p&gt;We offer 30-day returns for all products in original condition.&lt;/p&gt;", "display_order": 1, "isactive": true, "isdeleted": false, "rcu": "admin@brand.com", "rcm": "2026-06-25T17:40:54.203Z", "luu": null, "lcm": null}], "count": 1}</x:v>
      </x:c>
    </x:row>
    <x:row r="75">
      <x:c r="A75" s="27" t="n">
        <x:v>74</x:v>
      </x:c>
      <x:c r="B75" s="27" t="n">
        <x:v>74</x:v>
      </x:c>
      <x:c r="C75" s="27" t="str">
        <x:v>Settings</x:v>
      </x:c>
      <x:c r="D75" s="27" t="str">
        <x:v>GET</x:v>
      </x:c>
      <x:c r="E75" s="27" t="str">
        <x:v>https://dev.dine360.ca/backend/API/Harry-Clinton/Settings</x:v>
      </x:c>
      <x:c r="F75" s="27" t="str">
        <x:v>/backend/API/Harry-Clinton/Settings</x:v>
      </x:c>
      <x:c r="G75" s="27" t="n">
        <x:v>200</x:v>
      </x:c>
      <x:c r="H75" s="27" t="str">
        <x:v>OK</x:v>
      </x:c>
      <x:c r="I75" s="27" t="str">
        <x:v>Successful</x:v>
      </x:c>
      <x:c r="J75" s="27" t="str">
        <x:v>Success</x:v>
      </x:c>
      <x:c r="K75" s="27"/>
      <x:c r="L75" s="27" t="str">
        <x:v>{"success": true, "data": [{"setting_id":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null}], "count": 1</x:v>
      </x:c>
      <x:c r="M75" s="27"/>
      <x:c r="N75" s="27" t="str">
        <x:v>{"success": true, "data": [{"setting_id":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null}], "count": 1}</x:v>
      </x:c>
    </x:row>
    <x:row r="76">
      <x:c r="A76" s="27" t="n">
        <x:v>75</x:v>
      </x:c>
      <x:c r="B76" s="27" t="n">
        <x:v>75</x:v>
      </x:c>
      <x:c r="C76" s="27" t="str">
        <x:v>Settings</x:v>
      </x:c>
      <x:c r="D76" s="27" t="str">
        <x:v>POST</x:v>
      </x:c>
      <x:c r="E76" s="27" t="str">
        <x:v>https://dev.dine360.ca/backend/API/Harry-Clinton/Settings</x:v>
      </x:c>
      <x:c r="F76" s="27" t="str">
        <x:v>/backend/API/Harry-Clinton/Settings</x:v>
      </x:c>
      <x:c r="G76" s="27" t="n">
        <x:v>201</x:v>
      </x:c>
      <x:c r="H76" s="27" t="str">
        <x:v>Created</x:v>
      </x:c>
      <x:c r="I76" s="27" t="str">
        <x:v>Successful</x:v>
      </x:c>
      <x:c r="J76" s="27" t="str">
        <x:v>Success</x:v>
      </x:c>
      <x:c r="K76" s="27"/>
      <x:c r="L76" s="27" t="str">
        <x:v>{"success": true, "data": 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null}}</x:v>
      </x:c>
      <x:c r="M76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76" s="27" t="str">
        <x:v>{"success": true, "data": {"setting_id": "37B69BE5-C81B-4496-B3A7-20F9589679D0", "site_name": null, "header_logo_url": null, "brand_logo_url": null, "footer_logo_url": null, "brand_description": "Premium fashion and lifestyle brand", "newsletter_title": null, "newsletter_description": "Subscribe to get updates on new collections", "ismaintenance_mode": false, "isactive": true, "isdeleted": false, "rcu": "admin@brand.com", "rcm": "2026-06-25T17:40:56.820Z", "luu": null, "lcm": null}}</x:v>
      </x:c>
    </x:row>
    <x:row r="77">
      <x:c r="A77" s="27" t="n">
        <x:v>76</x:v>
      </x:c>
      <x:c r="B77" s="27" t="n">
        <x:v>76</x:v>
      </x:c>
      <x:c r="C77" s="27" t="str">
        <x:v>Order-Promotions</x:v>
      </x:c>
      <x:c r="D77" s="27" t="str">
        <x:v>GET</x:v>
      </x:c>
      <x:c r="E77" s="27" t="str">
        <x:v>https://dev.dine360.ca/backend/API/Harry-Clinton/Order-Promotions</x:v>
      </x:c>
      <x:c r="F77" s="27" t="str">
        <x:v>/backend/API/Harry-Clinton/Order-Promotions</x:v>
      </x:c>
      <x:c r="G77" s="27" t="n">
        <x:v>200</x:v>
      </x:c>
      <x:c r="H77" s="27" t="str">
        <x:v>OK</x:v>
      </x:c>
      <x:c r="I77" s="27" t="str">
        <x:v>Successful</x:v>
      </x:c>
      <x:c r="J77" s="27" t="str">
        <x:v>Success</x:v>
      </x:c>
      <x:c r="K77" s="27"/>
      <x:c r="L77" s="27" t="str">
        <x:v>{"success": true, "data": [], "count": 0}</x:v>
      </x:c>
      <x:c r="M77" s="27"/>
      <x:c r="N77" s="27" t="str">
        <x:v>{"success": true, "data": [], "count": 0}</x:v>
      </x:c>
    </x:row>
  </x:sheetData>
  <x:conditionalFormatting sqref="J2:J77">
    <x:cfRule type="expression" dxfId="8" priority="1">
      <x:formula>LEFT($J2,15)="API Route Not"</x:formula>
    </x:cfRule>
    <x:cfRule type="expression" dxfId="9" priority="2">
      <x:formula>LEFT($J2,18)="Endpoint Responded"</x:formula>
    </x:cfRule>
  </x:conditionalFormatting>
  <x:conditionalFormatting sqref="K2:K77">
    <x:cfRule type="expression" dxfId="10" priority="3">
      <x:formula>$K2="Done"</x:formula>
    </x:cfRule>
    <x:cfRule type="expression" dxfId="11" priority="4">
      <x:formula>$K2="Blocked"</x:formula>
    </x:cfRule>
  </x:conditionalFormatting>
  <x:dataValidations count="1">
    <x:dataValidation type="list" sqref="K2:K77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0d035a81e4f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0" hidden="0" customWidth="1"/>
    <x:col min="5" max="5" width="48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42" hidden="0" customWidth="1"/>
    <x:col min="13" max="13" width="44" hidden="0" customWidth="1"/>
    <x:col min="14" max="14" width="50" hidden="0" customWidth="1"/>
  </x:cols>
  <x:sheetData>
    <x:row r="1" ht="28" customHeight="1">
      <x:c r="A1" s="26" t="str">
        <x:v>No</x:v>
      </x:c>
      <x:c r="B1" s="26" t="str">
        <x:v>Section No</x:v>
      </x:c>
      <x:c r="C1" s="26" t="str">
        <x:v>Collection</x:v>
      </x:c>
      <x:c r="D1" s="26" t="str">
        <x:v>Method</x:v>
      </x:c>
      <x:c r="E1" s="26" t="str">
        <x:v>Endpoint</x:v>
      </x:c>
      <x:c r="F1" s="26" t="str">
        <x:v>Endpoint Path</x:v>
      </x:c>
      <x:c r="G1" s="26" t="str">
        <x:v>HTTP Status</x:v>
      </x:c>
      <x:c r="H1" s="26" t="str">
        <x:v>HTTP Reason</x:v>
      </x:c>
      <x:c r="I1" s="26" t="str">
        <x:v>API Result</x:v>
      </x:c>
      <x:c r="J1" s="26" t="str">
        <x:v>Failure Filter</x:v>
      </x:c>
      <x:c r="K1" s="26" t="str">
        <x:v>Done Status</x:v>
      </x:c>
      <x:c r="L1" s="26" t="str">
        <x:v>Error / Message Reason</x:v>
      </x:c>
      <x:c r="M1" s="26" t="str">
        <x:v>Request Body</x:v>
      </x:c>
      <x:c r="N1" s="26" t="str">
        <x:v>Response/Error Body</x:v>
      </x:c>
    </x:row>
    <x:row r="2">
      <x:c r="A2" s="27" t="n">
        <x:v>77</x:v>
      </x:c>
      <x:c r="B2" s="27" t="n">
        <x:v>1</x:v>
      </x:c>
      <x:c r="C2" s="27" t="str">
        <x:v>Mail</x:v>
      </x:c>
      <x:c r="D2" s="27" t="str">
        <x:v>POST</x:v>
      </x:c>
      <x:c r="E2" s="27" t="str">
        <x:v>https://dev.dine360.ca/backend/API/Harry-Clinton/Mail/Send-Mail</x:v>
      </x:c>
      <x:c r="F2" s="27" t="str">
        <x:v>/backend/API/Harry-Clinton/Mail/Send-Mail</x:v>
      </x:c>
      <x:c r="G2" s="27" t="n">
        <x:v>404</x:v>
      </x:c>
      <x:c r="H2" s="27" t="str">
        <x:v>Not Found</x:v>
      </x:c>
      <x:c r="I2" s="27" t="str">
        <x:v>Failed</x:v>
      </x:c>
      <x:c r="J2" s="27" t="str">
        <x:v>API Route Not Working (DOCTYPE / Cannot METHOD)</x:v>
      </x:c>
      <x:c r="K2" s="27"/>
      <x:c r="L2" s="27" t="str">
        <x:v>Cannot POST /API/Harry-Clinton/Mail/Send-Mail</x:v>
      </x:c>
      <x:c r="M2" s="27" t="str">
        <x:v>{
  "to": "mohan326856@gmail.com",
  "subject": "A Small Greeting for You, Mounika 😊",
  "html": "&lt;h2&gt;Hi Mounika,&lt;/h2&gt;&lt;p&gt;Just wanted to send you a warm greeting and wish you a wonderful day ahead! 🌸&lt;/p&gt;&lt;p&gt;Hope everything is going great for you. Take care and keep smiling!&lt;/p&gt;&lt;p&gt;Warm regards,&lt;br/&gt;Manesh&lt;/p&gt;",
  "text": "Hi Mounika,\nJust wanted to send you a warm greeting and wish you a wonderful day ahead! Hope everything is going great for you. Take care and keep smiling!\n\nWarm regards,\nManesh"
}
</x:v>
      </x:c>
      <x:c r="N2" s="27" t="str">
        <x:v>&lt;!DOCTYPE html&gt;
&lt;html lang="en"&gt;
&lt;head&gt;
&lt;meta charset="utf-8"&gt;
&lt;title&gt;Error&lt;/title&gt;
&lt;/head&gt;
&lt;body&gt;
&lt;pre&gt;Cannot POST /API/Harry-Clinton/Mail/Send-Mail&lt;/pre&gt;
&lt;/body&gt;
&lt;/html&gt;
</x:v>
      </x:c>
    </x:row>
    <x:row r="3">
      <x:c r="A3" s="27" t="n">
        <x:v>86</x:v>
      </x:c>
      <x:c r="B3" s="27" t="n">
        <x:v>10</x:v>
      </x:c>
      <x:c r="C3" s="27" t="str">
        <x:v>Mail</x:v>
      </x:c>
      <x:c r="D3" s="27" t="str">
        <x:v>POST</x:v>
      </x:c>
      <x:c r="E3" s="27" t="str">
        <x:v>https://dev.dine360.ca/backend/API/Harry-Clinton/Mail/Send-OTP-Email</x:v>
      </x:c>
      <x:c r="F3" s="27" t="str">
        <x:v>/backend/API/Harry-Clinton/Mail/Send-OTP-Email</x:v>
      </x:c>
      <x:c r="G3" s="27" t="n">
        <x:v>404</x:v>
      </x:c>
      <x:c r="H3" s="27" t="str">
        <x:v>Not Found</x:v>
      </x:c>
      <x:c r="I3" s="27" t="str">
        <x:v>Failed</x:v>
      </x:c>
      <x:c r="J3" s="27" t="str">
        <x:v>API Route Not Working (DOCTYPE / Cannot METHOD)</x:v>
      </x:c>
      <x:c r="K3" s="27"/>
      <x:c r="L3" s="27" t="str">
        <x:v>Cannot POST /API/Harry-Clinton/Mail/Send-OTP-Email</x:v>
      </x:c>
      <x:c r="M3" s="27" t="str">
        <x:v>{
  "email_id": "mohan326856@gmail.com"
}</x:v>
      </x:c>
      <x:c r="N3" s="27" t="str">
        <x:v>&lt;!DOCTYPE html&gt;
&lt;html lang="en"&gt;
&lt;head&gt;
&lt;meta charset="utf-8"&gt;
&lt;title&gt;Error&lt;/title&gt;
&lt;/head&gt;
&lt;body&gt;
&lt;pre&gt;Cannot POST /API/Harry-Clinton/Mail/Send-OTP-Email&lt;/pre&gt;
&lt;/body&gt;
&lt;/html&gt;
</x:v>
      </x:c>
    </x:row>
    <x:row r="4">
      <x:c r="A4" s="27" t="n">
        <x:v>252</x:v>
      </x:c>
      <x:c r="B4" s="27" t="n">
        <x:v>176</x:v>
      </x:c>
      <x:c r="C4" s="27" t="str">
        <x:v>Style-Collection-Media</x:v>
      </x:c>
      <x:c r="D4" s="27" t="str">
        <x:v>DELETE</x:v>
      </x:c>
      <x:c r="E4" s="27" t="str">
        <x:v>https://dev.dine360.ca/backend/API/Harry-Clinton/Style-Collection-Media</x:v>
      </x:c>
      <x:c r="F4" s="27" t="str">
        <x:v>/backend/API/Harry-Clinton/Style-Collection-Media</x:v>
      </x:c>
      <x:c r="G4" s="27" t="n">
        <x:v>404</x:v>
      </x:c>
      <x:c r="H4" s="27" t="str">
        <x:v>Not Found</x:v>
      </x:c>
      <x:c r="I4" s="27" t="str">
        <x:v>Failed</x:v>
      </x:c>
      <x:c r="J4" s="27" t="str">
        <x:v>API Route Not Working (DOCTYPE / Cannot METHOD)</x:v>
      </x:c>
      <x:c r="K4" s="27"/>
      <x:c r="L4" s="27" t="str">
        <x:v>Cannot DELETE /API/Harry-Clinton/Style-Collection-Media</x:v>
      </x:c>
      <x:c r="M4" s="27" t="str">
        <x:v>{
  "setting_id": "aaaaaaaa-6666-7777-8888-999999999999",
  "luu": "admin@brand.com"
}</x:v>
      </x:c>
      <x:c r="N4" s="27" t="str">
        <x:v>&lt;!DOCTYPE html&gt;
&lt;html lang="en"&gt;
&lt;head&gt;
&lt;meta charset="utf-8"&gt;
&lt;title&gt;Error&lt;/title&gt;
&lt;/head&gt;
&lt;body&gt;
&lt;pre&gt;Cannot DELETE /API/Harry-Clinton/Style-Collection-Media&lt;/pre&gt;
&lt;/body&gt;
&lt;/html&gt;
</x:v>
      </x:c>
    </x:row>
    <x:row r="5">
      <x:c r="A5" s="27" t="n">
        <x:v>255</x:v>
      </x:c>
      <x:c r="B5" s="27" t="n">
        <x:v>179</x:v>
      </x:c>
      <x:c r="C5" s="27" t="str">
        <x:v>Style-Collections</x:v>
      </x:c>
      <x:c r="D5" s="27" t="str">
        <x:v>POST</x:v>
      </x:c>
      <x:c r="E5" s="27" t="str">
        <x:v>https://dev.dine360.ca/backend/API/Harry-Clinton/Style-Collections</x:v>
      </x:c>
      <x:c r="F5" s="27" t="str">
        <x:v>/backend/API/Harry-Clinton/Style-Collections</x:v>
      </x:c>
      <x:c r="G5" s="27" t="n">
        <x:v>404</x:v>
      </x:c>
      <x:c r="H5" s="27" t="str">
        <x:v>Not Found</x:v>
      </x:c>
      <x:c r="I5" s="27" t="str">
        <x:v>Failed</x:v>
      </x:c>
      <x:c r="J5" s="27" t="str">
        <x:v>API Route Not Working (DOCTYPE / Cannot METHOD)</x:v>
      </x:c>
      <x:c r="K5" s="27"/>
      <x:c r="L5" s="27" t="str">
        <x:v>Cannot POST /API/Harry-Clinton/Style-Collections</x:v>
      </x:c>
      <x:c r="M5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5" s="27" t="str">
        <x:v>&lt;!DOCTYPE html&gt;
&lt;html lang="en"&gt;
&lt;head&gt;
&lt;meta charset="utf-8"&gt;
&lt;title&gt;Error&lt;/title&gt;
&lt;/head&gt;
&lt;body&gt;
&lt;pre&gt;Cannot POST /API/Harry-Clinton/Style-Collections&lt;/pre&gt;
&lt;/body&gt;
&lt;/html&gt;
</x:v>
      </x:c>
    </x:row>
    <x:row r="6">
      <x:c r="A6" s="27" t="n">
        <x:v>257</x:v>
      </x:c>
      <x:c r="B6" s="27" t="n">
        <x:v>181</x:v>
      </x:c>
      <x:c r="C6" s="27" t="str">
        <x:v>Style-Collection-Media</x:v>
      </x:c>
      <x:c r="D6" s="27" t="str">
        <x:v>PUT</x:v>
      </x:c>
      <x:c r="E6" s="27" t="str">
        <x:v>https://dev.dine360.ca/backend/API/Harry-Clinton/Style-Collection-Media</x:v>
      </x:c>
      <x:c r="F6" s="27" t="str">
        <x:v>/backend/API/Harry-Clinton/Style-Collection-Media</x:v>
      </x:c>
      <x:c r="G6" s="27" t="n">
        <x:v>404</x:v>
      </x:c>
      <x:c r="H6" s="27" t="str">
        <x:v>Not Found</x:v>
      </x:c>
      <x:c r="I6" s="27" t="str">
        <x:v>Failed</x:v>
      </x:c>
      <x:c r="J6" s="27" t="str">
        <x:v>API Route Not Working (DOCTYPE / Cannot METHOD)</x:v>
      </x:c>
      <x:c r="K6" s="27"/>
      <x:c r="L6" s="27" t="str">
        <x:v>Cannot PUT /API/Harry-Clinton/Style-Collection-Media</x:v>
      </x:c>
      <x:c r="M6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6" s="27" t="str">
        <x:v>&lt;!DOCTYPE html&gt;
&lt;html lang="en"&gt;
&lt;head&gt;
&lt;meta charset="utf-8"&gt;
&lt;title&gt;Error&lt;/title&gt;
&lt;/head&gt;
&lt;body&gt;
&lt;pre&gt;Cannot PUT /API/Harry-Clinton/Style-Collection-Media&lt;/pre&gt;
&lt;/body&gt;
&lt;/html&gt;
</x:v>
      </x:c>
    </x:row>
    <x:row r="7">
      <x:c r="A7" s="27" t="n">
        <x:v>258</x:v>
      </x:c>
      <x:c r="B7" s="27" t="n">
        <x:v>182</x:v>
      </x:c>
      <x:c r="C7" s="27" t="str">
        <x:v>Style-Collections</x:v>
      </x:c>
      <x:c r="D7" s="27" t="str">
        <x:v>GET</x:v>
      </x:c>
      <x:c r="E7" s="27" t="str">
        <x:v>https://dev.dine360.ca/backend/API/Harry-Clinton/Style-Collections/aaaaaaaa-6666-7777-8888-999999999999</x:v>
      </x:c>
      <x:c r="F7" s="27" t="str">
        <x:v>/backend/API/Harry-Clinton/Style-Collections/aaaaaaaa-6666-7777-8888-999999999999</x:v>
      </x:c>
      <x:c r="G7" s="27" t="n">
        <x:v>404</x:v>
      </x:c>
      <x:c r="H7" s="27" t="str">
        <x:v>Not Found</x:v>
      </x:c>
      <x:c r="I7" s="27" t="str">
        <x:v>Failed</x:v>
      </x:c>
      <x:c r="J7" s="27" t="str">
        <x:v>API Route Not Working (DOCTYPE / Cannot METHOD)</x:v>
      </x:c>
      <x:c r="K7" s="27"/>
      <x:c r="L7" s="27" t="str">
        <x:v>Cannot GET /API/Harry-Clinton/Style-Collections/aaaaaaaa-6666-7777-8888-999999999999</x:v>
      </x:c>
      <x:c r="M7" s="27"/>
      <x:c r="N7" s="27" t="str">
        <x:v>&lt;!DOCTYPE html&gt;
&lt;html lang="en"&gt;
&lt;head&gt;
&lt;meta charset="utf-8"&gt;
&lt;title&gt;Error&lt;/title&gt;
&lt;/head&gt;
&lt;body&gt;
&lt;pre&gt;Cannot GET /API/Harry-Clinton/Style-Collections/aaaaaaaa-6666-7777-8888-999999999999&lt;/pre&gt;
&lt;/body&gt;
&lt;/html&gt;
</x:v>
      </x:c>
    </x:row>
    <x:row r="8">
      <x:c r="A8" s="27" t="n">
        <x:v>261</x:v>
      </x:c>
      <x:c r="B8" s="27" t="n">
        <x:v>185</x:v>
      </x:c>
      <x:c r="C8" s="27" t="str">
        <x:v>Spotlight-Media</x:v>
      </x:c>
      <x:c r="D8" s="27" t="str">
        <x:v>POST</x:v>
      </x:c>
      <x:c r="E8" s="27" t="str">
        <x:v>https://dev.dine360.ca/backend/API/Harry-Clinton/Spotlight-Media</x:v>
      </x:c>
      <x:c r="F8" s="27" t="str">
        <x:v>/backend/API/Harry-Clinton/Spotlight-Media</x:v>
      </x:c>
      <x:c r="G8" s="27" t="n">
        <x:v>404</x:v>
      </x:c>
      <x:c r="H8" s="27" t="str">
        <x:v>Not Found</x:v>
      </x:c>
      <x:c r="I8" s="27" t="str">
        <x:v>Failed</x:v>
      </x:c>
      <x:c r="J8" s="27" t="str">
        <x:v>API Route Not Working (DOCTYPE / Cannot METHOD)</x:v>
      </x:c>
      <x:c r="K8" s="27"/>
      <x:c r="L8" s="27" t="str">
        <x:v>Cannot POST /API/Harry-Clinton/Spotlight-Media</x:v>
      </x:c>
      <x:c r="M8" s="27" t="str">
        <x:v>{
    "spotlight_entry_id": "UUID-HERE",
   "media_type": "image",
    "media_url": "https://cdn.example.com/spotlight1.jpg",
    "alt_text": "Summer look 1",
    "display_order": 1,
    "isprimary": true,
    "rcu": "ADMIN_PORTAL"
  }</x:v>
      </x:c>
      <x:c r="N8" s="27" t="str">
        <x:v>&lt;!DOCTYPE html&gt;
&lt;html lang="en"&gt;
&lt;head&gt;
&lt;meta charset="utf-8"&gt;
&lt;title&gt;Error&lt;/title&gt;
&lt;/head&gt;
&lt;body&gt;
&lt;pre&gt;Cannot POST /API/Harry-Clinton/Spotlight-Media&lt;/pre&gt;
&lt;/body&gt;
&lt;/html&gt;
</x:v>
      </x:c>
    </x:row>
    <x:row r="9">
      <x:c r="A9" s="27" t="n">
        <x:v>262</x:v>
      </x:c>
      <x:c r="B9" s="27" t="n">
        <x:v>186</x:v>
      </x:c>
      <x:c r="C9" s="27" t="str">
        <x:v>Spotlight-Entries</x:v>
      </x:c>
      <x:c r="D9" s="27" t="str">
        <x:v>GET</x:v>
      </x:c>
      <x:c r="E9" s="27" t="str">
        <x:v>https://dev.dine360.ca/backend/API/Harry-Clinton/Spotlight-Entries</x:v>
      </x:c>
      <x:c r="F9" s="27" t="str">
        <x:v>/backend/API/Harry-Clinton/Spotlight-Entries</x:v>
      </x:c>
      <x:c r="G9" s="27" t="n">
        <x:v>404</x:v>
      </x:c>
      <x:c r="H9" s="27" t="str">
        <x:v>Not Found</x:v>
      </x:c>
      <x:c r="I9" s="27" t="str">
        <x:v>Failed</x:v>
      </x:c>
      <x:c r="J9" s="27" t="str">
        <x:v>API Route Not Working (DOCTYPE / Cannot METHOD)</x:v>
      </x:c>
      <x:c r="K9" s="27"/>
      <x:c r="L9" s="27" t="str">
        <x:v>Cannot GET /API/Harry-Clinton/Spotlight-Entries</x:v>
      </x:c>
      <x:c r="M9" s="27"/>
      <x:c r="N9" s="27" t="str">
        <x:v>&lt;!DOCTYPE html&gt;
&lt;html lang="en"&gt;
&lt;head&gt;
&lt;meta charset="utf-8"&gt;
&lt;title&gt;Error&lt;/title&gt;
&lt;/head&gt;
&lt;body&gt;
&lt;pre&gt;Cannot GET /API/Harry-Clinton/Spotlight-Entries&lt;/pre&gt;
&lt;/body&gt;
&lt;/html&gt;
</x:v>
      </x:c>
    </x:row>
    <x:row r="10">
      <x:c r="A10" s="27" t="n">
        <x:v>264</x:v>
      </x:c>
      <x:c r="B10" s="27" t="n">
        <x:v>188</x:v>
      </x:c>
      <x:c r="C10" s="27" t="str">
        <x:v>Style-Collection-Media</x:v>
      </x:c>
      <x:c r="D10" s="27" t="str">
        <x:v>GET</x:v>
      </x:c>
      <x:c r="E10" s="27" t="str">
        <x:v>https://dev.dine360.ca/backend/API/Harry-Clinton/Style-Collection-Media</x:v>
      </x:c>
      <x:c r="F10" s="27" t="str">
        <x:v>/backend/API/Harry-Clinton/Style-Collection-Media</x:v>
      </x:c>
      <x:c r="G10" s="27" t="n">
        <x:v>404</x:v>
      </x:c>
      <x:c r="H10" s="27" t="str">
        <x:v>Not Found</x:v>
      </x:c>
      <x:c r="I10" s="27" t="str">
        <x:v>Failed</x:v>
      </x:c>
      <x:c r="J10" s="27" t="str">
        <x:v>API Route Not Working (DOCTYPE / Cannot METHOD)</x:v>
      </x:c>
      <x:c r="K10" s="27"/>
      <x:c r="L10" s="27" t="str">
        <x:v>Cannot GET /API/Harry-Clinton/Style-Collection-Media</x:v>
      </x:c>
      <x:c r="M10" s="27"/>
      <x:c r="N10" s="27" t="str">
        <x:v>&lt;!DOCTYPE html&gt;
&lt;html lang="en"&gt;
&lt;head&gt;
&lt;meta charset="utf-8"&gt;
&lt;title&gt;Error&lt;/title&gt;
&lt;/head&gt;
&lt;body&gt;
&lt;pre&gt;Cannot GET /API/Harry-Clinton/Style-Collection-Media&lt;/pre&gt;
&lt;/body&gt;
&lt;/html&gt;
</x:v>
      </x:c>
    </x:row>
    <x:row r="11">
      <x:c r="A11" s="27" t="n">
        <x:v>265</x:v>
      </x:c>
      <x:c r="B11" s="27" t="n">
        <x:v>189</x:v>
      </x:c>
      <x:c r="C11" s="27" t="str">
        <x:v>Spotlight-Entries</x:v>
      </x:c>
      <x:c r="D11" s="27" t="str">
        <x:v>POST</x:v>
      </x:c>
      <x:c r="E11" s="27" t="str">
        <x:v>https://dev.dine360.ca/backend/API/Harry-Clinton/Spotlight-Entries</x:v>
      </x:c>
      <x:c r="F11" s="27" t="str">
        <x:v>/backend/API/Harry-Clinton/Spotlight-Entries</x:v>
      </x:c>
      <x:c r="G11" s="27" t="n">
        <x:v>404</x:v>
      </x:c>
      <x:c r="H11" s="27" t="str">
        <x:v>Not Found</x:v>
      </x:c>
      <x:c r="I11" s="27" t="str">
        <x:v>Failed</x:v>
      </x:c>
      <x:c r="J11" s="27" t="str">
        <x:v>API Route Not Working (DOCTYPE / Cannot METHOD)</x:v>
      </x:c>
      <x:c r="K11" s="27"/>
      <x:c r="L11" s="27" t="str">
        <x:v>Cannot POST /API/Harry-Clinton/Spotlight-Entries</x:v>
      </x:c>
      <x:c r="M11" s="27" t="str">
        <x:v>{
    "title": "Summer Collection",
    "subtitle": "Hot styles for the season",
    "description": "Explore our curated summer looks",
    "redirect_link": "/summer",
    "cta_text": "Shop Now",
    "display_order": 1,
    "rcu": "ADMIN_PORTAL"
  }</x:v>
      </x:c>
      <x:c r="N11" s="27" t="str">
        <x:v>&lt;!DOCTYPE html&gt;
&lt;html lang="en"&gt;
&lt;head&gt;
&lt;meta charset="utf-8"&gt;
&lt;title&gt;Error&lt;/title&gt;
&lt;/head&gt;
&lt;body&gt;
&lt;pre&gt;Cannot POST /API/Harry-Clinton/Spotlight-Entries&lt;/pre&gt;
&lt;/body&gt;
&lt;/html&gt;
</x:v>
      </x:c>
    </x:row>
    <x:row r="12">
      <x:c r="A12" s="27" t="n">
        <x:v>266</x:v>
      </x:c>
      <x:c r="B12" s="27" t="n">
        <x:v>190</x:v>
      </x:c>
      <x:c r="C12" s="27" t="str">
        <x:v>Style-Collection-Media</x:v>
      </x:c>
      <x:c r="D12" s="27" t="str">
        <x:v>POST</x:v>
      </x:c>
      <x:c r="E12" s="27" t="str">
        <x:v>https://dev.dine360.ca/backend/API/Harry-Clinton/Style-Collection-Media</x:v>
      </x:c>
      <x:c r="F12" s="27" t="str">
        <x:v>/backend/API/Harry-Clinton/Style-Collection-Media</x:v>
      </x:c>
      <x:c r="G12" s="27" t="n">
        <x:v>404</x:v>
      </x:c>
      <x:c r="H12" s="27" t="str">
        <x:v>Not Found</x:v>
      </x:c>
      <x:c r="I12" s="27" t="str">
        <x:v>Failed</x:v>
      </x:c>
      <x:c r="J12" s="27" t="str">
        <x:v>API Route Not Working (DOCTYPE / Cannot METHOD)</x:v>
      </x:c>
      <x:c r="K12" s="27"/>
      <x:c r="L12" s="27" t="str">
        <x:v>Cannot POST /API/Harry-Clinton/Style-Collection-Media</x:v>
      </x:c>
      <x:c r="M12" s="27" t="str">
        <x:v>{
  "setting_key": "brand_name",
  "setting_value": "Harry Clinton",
  "brand_description": "Premium fashion and lifestyle brand",
  "newsletter_description": "Subscribe to get updates on new collections",
  "isactive": true,
  "rcu": "admin@brand.com"
}</x:v>
      </x:c>
      <x:c r="N12" s="27" t="str">
        <x:v>&lt;!DOCTYPE html&gt;
&lt;html lang="en"&gt;
&lt;head&gt;
&lt;meta charset="utf-8"&gt;
&lt;title&gt;Error&lt;/title&gt;
&lt;/head&gt;
&lt;body&gt;
&lt;pre&gt;Cannot POST /API/Harry-Clinton/Style-Collection-Media&lt;/pre&gt;
&lt;/body&gt;
&lt;/html&gt;
</x:v>
      </x:c>
    </x:row>
    <x:row r="13">
      <x:c r="A13" s="27" t="n">
        <x:v>267</x:v>
      </x:c>
      <x:c r="B13" s="27" t="n">
        <x:v>191</x:v>
      </x:c>
      <x:c r="C13" s="27" t="str">
        <x:v>Spotlight-Entries</x:v>
      </x:c>
      <x:c r="D13" s="27" t="str">
        <x:v>PUT</x:v>
      </x:c>
      <x:c r="E13" s="27" t="str">
        <x:v>https://dev.dine360.ca/backend/API/Harry-Clinton/Spotlight-Entries</x:v>
      </x:c>
      <x:c r="F13" s="27" t="str">
        <x:v>/backend/API/Harry-Clinton/Spotlight-Entries</x:v>
      </x:c>
      <x:c r="G13" s="27" t="n">
        <x:v>404</x:v>
      </x:c>
      <x:c r="H13" s="27" t="str">
        <x:v>Not Found</x:v>
      </x:c>
      <x:c r="I13" s="27" t="str">
        <x:v>Failed</x:v>
      </x:c>
      <x:c r="J13" s="27" t="str">
        <x:v>API Route Not Working (DOCTYPE / Cannot METHOD)</x:v>
      </x:c>
      <x:c r="K13" s="27"/>
      <x:c r="L13" s="27" t="str">
        <x:v>Cannot PUT /API/Harry-Clinton/Spotlight-Entries</x:v>
      </x:c>
      <x:c r="M13" s="27" t="str">
        <x:v>{
    "spotlight_entry_id": "UUID-HERE",
    "title": "Updated Summer Collection",
    "isactive": true,
    "luu": "ADMIN_PORTAL"
  }</x:v>
      </x:c>
      <x:c r="N13" s="27" t="str">
        <x:v>&lt;!DOCTYPE html&gt;
&lt;html lang="en"&gt;
&lt;head&gt;
&lt;meta charset="utf-8"&gt;
&lt;title&gt;Error&lt;/title&gt;
&lt;/head&gt;
&lt;body&gt;
&lt;pre&gt;Cannot PUT /API/Harry-Clinton/Spotlight-Entries&lt;/pre&gt;
&lt;/body&gt;
&lt;/html&gt;
</x:v>
      </x:c>
    </x:row>
    <x:row r="14">
      <x:c r="A14" s="27" t="n">
        <x:v>268</x:v>
      </x:c>
      <x:c r="B14" s="27" t="n">
        <x:v>192</x:v>
      </x:c>
      <x:c r="C14" s="27" t="str">
        <x:v>Spotlight-Entries</x:v>
      </x:c>
      <x:c r="D14" s="27" t="str">
        <x:v>DELETE</x:v>
      </x:c>
      <x:c r="E14" s="27" t="str">
        <x:v>https://dev.dine360.ca/backend/API/Harry-Clinton/Spotlight-Entries</x:v>
      </x:c>
      <x:c r="F14" s="27" t="str">
        <x:v>/backend/API/Harry-Clinton/Spotlight-Entries</x:v>
      </x:c>
      <x:c r="G14" s="27" t="n">
        <x:v>404</x:v>
      </x:c>
      <x:c r="H14" s="27" t="str">
        <x:v>Not Found</x:v>
      </x:c>
      <x:c r="I14" s="27" t="str">
        <x:v>Failed</x:v>
      </x:c>
      <x:c r="J14" s="27" t="str">
        <x:v>API Route Not Working (DOCTYPE / Cannot METHOD)</x:v>
      </x:c>
      <x:c r="K14" s="27"/>
      <x:c r="L14" s="27" t="str">
        <x:v>Cannot DELETE /API/Harry-Clinton/Spotlight-Entries</x:v>
      </x:c>
      <x:c r="M14" s="27" t="str">
        <x:v>{
    "spotlight_entry_id": "UUID-HERE",
    "luu": "ADMIN_PORTAL"
  }</x:v>
      </x:c>
      <x:c r="N14" s="27" t="str">
        <x:v>&lt;!DOCTYPE html&gt;
&lt;html lang="en"&gt;
&lt;head&gt;
&lt;meta charset="utf-8"&gt;
&lt;title&gt;Error&lt;/title&gt;
&lt;/head&gt;
&lt;body&gt;
&lt;pre&gt;Cannot DELETE /API/Harry-Clinton/Spotlight-Entries&lt;/pre&gt;
&lt;/body&gt;
&lt;/html&gt;
</x:v>
      </x:c>
    </x:row>
    <x:row r="15">
      <x:c r="A15" s="27" t="n">
        <x:v>270</x:v>
      </x:c>
      <x:c r="B15" s="27" t="n">
        <x:v>194</x:v>
      </x:c>
      <x:c r="C15" s="27" t="str">
        <x:v>Menu-Video</x:v>
      </x:c>
      <x:c r="D15" s="27" t="str">
        <x:v>GET</x:v>
      </x:c>
      <x:c r="E15" s="27" t="str">
        <x:v>https://dev.dine360.ca/backend/API/Harry-Clinton/Menu-Video/aaaaaaaa-6666-7777-8888-999999999999</x:v>
      </x:c>
      <x:c r="F15" s="27" t="str">
        <x:v>/backend/API/Harry-Clinton/Menu-Video/aaaaaaaa-6666-7777-8888-999999999999</x:v>
      </x:c>
      <x:c r="G15" s="27" t="n">
        <x:v>404</x:v>
      </x:c>
      <x:c r="H15" s="27" t="str">
        <x:v>Not Found</x:v>
      </x:c>
      <x:c r="I15" s="27" t="str">
        <x:v>Failed</x:v>
      </x:c>
      <x:c r="J15" s="27" t="str">
        <x:v>API Route Not Working (DOCTYPE / Cannot METHOD)</x:v>
      </x:c>
      <x:c r="K15" s="27"/>
      <x:c r="L15" s="27" t="str">
        <x:v>Cannot GET /API/Harry-Clinton/Menu-Video/aaaaaaaa-6666-7777-8888-999999999999</x:v>
      </x:c>
      <x:c r="M15" s="27"/>
      <x:c r="N15" s="27" t="str">
        <x:v>&lt;!DOCTYPE html&gt;
&lt;html lang="en"&gt;
&lt;head&gt;
&lt;meta charset="utf-8"&gt;
&lt;title&gt;Error&lt;/title&gt;
&lt;/head&gt;
&lt;body&gt;
&lt;pre&gt;Cannot GET /API/Harry-Clinton/Menu-Video/aaaaaaaa-6666-7777-8888-999999999999&lt;/pre&gt;
&lt;/body&gt;
&lt;/html&gt;
</x:v>
      </x:c>
    </x:row>
    <x:row r="16">
      <x:c r="A16" s="27" t="n">
        <x:v>271</x:v>
      </x:c>
      <x:c r="B16" s="27" t="n">
        <x:v>195</x:v>
      </x:c>
      <x:c r="C16" s="27" t="str">
        <x:v>Spotlight-Media</x:v>
      </x:c>
      <x:c r="D16" s="27" t="str">
        <x:v>PUT</x:v>
      </x:c>
      <x:c r="E16" s="27" t="str">
        <x:v>https://dev.dine360.ca/backend/API/Harry-Clinton/Spotlight-Media</x:v>
      </x:c>
      <x:c r="F16" s="27" t="str">
        <x:v>/backend/API/Harry-Clinton/Spotlight-Media</x:v>
      </x:c>
      <x:c r="G16" s="27" t="n">
        <x:v>404</x:v>
      </x:c>
      <x:c r="H16" s="27" t="str">
        <x:v>Not Found</x:v>
      </x:c>
      <x:c r="I16" s="27" t="str">
        <x:v>Failed</x:v>
      </x:c>
      <x:c r="J16" s="27" t="str">
        <x:v>API Route Not Working (DOCTYPE / Cannot METHOD)</x:v>
      </x:c>
      <x:c r="K16" s="27"/>
      <x:c r="L16" s="27" t="str">
        <x:v>Cannot PUT /API/Harry-Clinton/Spotlight-Media</x:v>
      </x:c>
      <x:c r="M16" s="27" t="str">
        <x:v> {
    "spotlight_media_id": "UUID-HERE",
 *   "media_url": "https://cdn.example.com/spotlight1-updated.jpg",
    "isprimary": false,
    "luu": "ADMIN_PORTAL"
  }</x:v>
      </x:c>
      <x:c r="N16" s="27" t="str">
        <x:v>&lt;!DOCTYPE html&gt;
&lt;html lang="en"&gt;
&lt;head&gt;
&lt;meta charset="utf-8"&gt;
&lt;title&gt;Error&lt;/title&gt;
&lt;/head&gt;
&lt;body&gt;
&lt;pre&gt;Cannot PUT /API/Harry-Clinton/Spotlight-Media&lt;/pre&gt;
&lt;/body&gt;
&lt;/html&gt;
</x:v>
      </x:c>
    </x:row>
    <x:row r="17">
      <x:c r="A17" s="27" t="n">
        <x:v>272</x:v>
      </x:c>
      <x:c r="B17" s="27" t="n">
        <x:v>196</x:v>
      </x:c>
      <x:c r="C17" s="27" t="str">
        <x:v>Menu-Video</x:v>
      </x:c>
      <x:c r="D17" s="27" t="str">
        <x:v>GET</x:v>
      </x:c>
      <x:c r="E17" s="27" t="str">
        <x:v>https://dev.dine360.ca/backend/API/Harry-Clinton/Menu-Video</x:v>
      </x:c>
      <x:c r="F17" s="27" t="str">
        <x:v>/backend/API/Harry-Clinton/Menu-Video</x:v>
      </x:c>
      <x:c r="G17" s="27" t="n">
        <x:v>404</x:v>
      </x:c>
      <x:c r="H17" s="27" t="str">
        <x:v>Not Found</x:v>
      </x:c>
      <x:c r="I17" s="27" t="str">
        <x:v>Failed</x:v>
      </x:c>
      <x:c r="J17" s="27" t="str">
        <x:v>API Route Not Working (DOCTYPE / Cannot METHOD)</x:v>
      </x:c>
      <x:c r="K17" s="27"/>
      <x:c r="L17" s="27" t="str">
        <x:v>Cannot GET /API/Harry-Clinton/Menu-Video</x:v>
      </x:c>
      <x:c r="M17" s="27"/>
      <x:c r="N17" s="27" t="str">
        <x:v>&lt;!DOCTYPE html&gt;
&lt;html lang="en"&gt;
&lt;head&gt;
&lt;meta charset="utf-8"&gt;
&lt;title&gt;Error&lt;/title&gt;
&lt;/head&gt;
&lt;body&gt;
&lt;pre&gt;Cannot GET /API/Harry-Clinton/Menu-Video&lt;/pre&gt;
&lt;/body&gt;
&lt;/html&gt;
</x:v>
      </x:c>
    </x:row>
    <x:row r="18">
      <x:c r="A18" s="27" t="n">
        <x:v>273</x:v>
      </x:c>
      <x:c r="B18" s="27" t="n">
        <x:v>197</x:v>
      </x:c>
      <x:c r="C18" s="27" t="str">
        <x:v>Menu-Video</x:v>
      </x:c>
      <x:c r="D18" s="27" t="str">
        <x:v>DELETE</x:v>
      </x:c>
      <x:c r="E18" s="27" t="str">
        <x:v>https://dev.dine360.ca/backend/API/Harry-Clinton/Menu-Video</x:v>
      </x:c>
      <x:c r="F18" s="27" t="str">
        <x:v>/backend/API/Harry-Clinton/Menu-Video</x:v>
      </x:c>
      <x:c r="G18" s="27" t="n">
        <x:v>404</x:v>
      </x:c>
      <x:c r="H18" s="27" t="str">
        <x:v>Not Found</x:v>
      </x:c>
      <x:c r="I18" s="27" t="str">
        <x:v>Failed</x:v>
      </x:c>
      <x:c r="J18" s="27" t="str">
        <x:v>API Route Not Working (DOCTYPE / Cannot METHOD)</x:v>
      </x:c>
      <x:c r="K18" s="27"/>
      <x:c r="L18" s="27" t="str">
        <x:v>Cannot DELETE /API/Harry-Clinton/Menu-Video</x:v>
      </x:c>
      <x:c r="M18" s="27" t="str">
        <x:v>{
  "menu_video_id": "UUID-HERE",
   "luu": "ADMIN_PORTAL"
 }</x:v>
      </x:c>
      <x:c r="N18" s="27" t="str">
        <x:v>&lt;!DOCTYPE html&gt;
&lt;html lang="en"&gt;
&lt;head&gt;
&lt;meta charset="utf-8"&gt;
&lt;title&gt;Error&lt;/title&gt;
&lt;/head&gt;
&lt;body&gt;
&lt;pre&gt;Cannot DELETE /API/Harry-Clinton/Menu-Video&lt;/pre&gt;
&lt;/body&gt;
&lt;/html&gt;
</x:v>
      </x:c>
    </x:row>
    <x:row r="19">
      <x:c r="A19" s="27" t="n">
        <x:v>274</x:v>
      </x:c>
      <x:c r="B19" s="27" t="n">
        <x:v>198</x:v>
      </x:c>
      <x:c r="C19" s="27" t="str">
        <x:v>Style-Collection-Media</x:v>
      </x:c>
      <x:c r="D19" s="27" t="str">
        <x:v>GET</x:v>
      </x:c>
      <x:c r="E19" s="27" t="str">
        <x:v>https://dev.dine360.ca/backend/API/Harry-Clinton/Style-Collection-Media/aaaaaaaa-6666-7777-8888-999999999999</x:v>
      </x:c>
      <x:c r="F19" s="27" t="str">
        <x:v>/backend/API/Harry-Clinton/Style-Collection-Media/aaaaaaaa-6666-7777-8888-999999999999</x:v>
      </x:c>
      <x:c r="G19" s="27" t="n">
        <x:v>404</x:v>
      </x:c>
      <x:c r="H19" s="27" t="str">
        <x:v>Not Found</x:v>
      </x:c>
      <x:c r="I19" s="27" t="str">
        <x:v>Failed</x:v>
      </x:c>
      <x:c r="J19" s="27" t="str">
        <x:v>API Route Not Working (DOCTYPE / Cannot METHOD)</x:v>
      </x:c>
      <x:c r="K19" s="27"/>
      <x:c r="L19" s="27" t="str">
        <x:v>Cannot GET /API/Harry-Clinton/Style-Collection-Media/aaaaaaaa-6666-7777-8888-999999999999</x:v>
      </x:c>
      <x:c r="M19" s="27"/>
      <x:c r="N19" s="27" t="str">
        <x:v>&lt;!DOCTYPE html&gt;
&lt;html lang="en"&gt;
&lt;head&gt;
&lt;meta charset="utf-8"&gt;
&lt;title&gt;Error&lt;/title&gt;
&lt;/head&gt;
&lt;body&gt;
&lt;pre&gt;Cannot GET /API/Harry-Clinton/Style-Collection-Media/aaaaaaaa-6666-7777-8888-999999999999&lt;/pre&gt;
&lt;/body&gt;
&lt;/html&gt;
</x:v>
      </x:c>
    </x:row>
    <x:row r="20">
      <x:c r="A20" s="27" t="n">
        <x:v>275</x:v>
      </x:c>
      <x:c r="B20" s="27" t="n">
        <x:v>199</x:v>
      </x:c>
      <x:c r="C20" s="27" t="str">
        <x:v>Image-Sliders</x:v>
      </x:c>
      <x:c r="D20" s="27" t="str">
        <x:v>POST</x:v>
      </x:c>
      <x:c r="E20" s="27" t="str">
        <x:v>https://dev.dine360.ca/backend/API/Harry-Clinton/fhttps://dev.dine360.ca/backend/API/Harry-Clinton/Image-Sliders</x:v>
      </x:c>
      <x:c r="F20" s="27" t="str">
        <x:v>/backend/API/Harry-Clinton/fhttps://dev.dine360.ca/backend/API/Harry-Clinton/Image-Sliders</x:v>
      </x:c>
      <x:c r="G20" s="27" t="n">
        <x:v>404</x:v>
      </x:c>
      <x:c r="H20" s="27" t="str">
        <x:v>Not Found</x:v>
      </x:c>
      <x:c r="I20" s="27" t="str">
        <x:v>Failed</x:v>
      </x:c>
      <x:c r="J20" s="27" t="str">
        <x:v>API Route Not Working (DOCTYPE / Cannot METHOD)</x:v>
      </x:c>
      <x:c r="K20" s="27"/>
      <x:c r="L20" s="27" t="str">
        <x:v>Cannot POST /API/Harry-Clinton/fhttps:/dev.dine360.ca/backend/API/Harry-Clinton/Image-Sliders</x:v>
      </x:c>
      <x:c r="M20" s="27" t="str">
        <x:v> {
    "image_url": "https://cdn.example.com/banner1.jpg",
    "title": "New Arrivals",
    "subtitle": "Fresh styles just dropped",
    "button_text": "Shop Now",
    "redirect_link": "/new-arrivals",
    "display_order": 1,
    "auto_slide_interval_seconds": 5,
    "rcu": "ADMIN_PORTAL"
  }</x:v>
      </x:c>
      <x:c r="N20" s="27" t="str">
        <x:v>&lt;!DOCTYPE html&gt;
&lt;html lang="en"&gt;
&lt;head&gt;
&lt;meta charset="utf-8"&gt;
&lt;title&gt;Error&lt;/title&gt;
&lt;/head&gt;
&lt;body&gt;
&lt;pre&gt;Cannot POST /API/Harry-Clinton/fhttps:/dev.dine360.ca/backend/API/Harry-Clinton/Image-Sliders&lt;/pre&gt;
&lt;/body&gt;
&lt;/html&gt;
</x:v>
      </x:c>
    </x:row>
    <x:row r="21">
      <x:c r="A21" s="27" t="n">
        <x:v>276</x:v>
      </x:c>
      <x:c r="B21" s="27" t="n">
        <x:v>200</x:v>
      </x:c>
      <x:c r="C21" s="27" t="str">
        <x:v>Menu-Video</x:v>
      </x:c>
      <x:c r="D21" s="27" t="str">
        <x:v>POST</x:v>
      </x:c>
      <x:c r="E21" s="27" t="str">
        <x:v>https://dev.dine360.ca/backend/API/Harry-Clinton/Menu-Video</x:v>
      </x:c>
      <x:c r="F21" s="27" t="str">
        <x:v>/backend/API/Harry-Clinton/Menu-Video</x:v>
      </x:c>
      <x:c r="G21" s="27" t="n">
        <x:v>404</x:v>
      </x:c>
      <x:c r="H21" s="27" t="str">
        <x:v>Not Found</x:v>
      </x:c>
      <x:c r="I21" s="27" t="str">
        <x:v>Failed</x:v>
      </x:c>
      <x:c r="J21" s="27" t="str">
        <x:v>API Route Not Working (DOCTYPE / Cannot METHOD)</x:v>
      </x:c>
      <x:c r="K21" s="27"/>
      <x:c r="L21" s="27" t="str">
        <x:v>Cannot POST /API/Harry-Clinton/Menu-Video</x:v>
      </x:c>
      <x:c r="M21" s="27" t="str">
        <x:v>{
    "video_type": "youtube",
    "video_url": "https://www.youtube.com/embed/ABC123",
    "poster_image_url": "https://cdn.example.com/poster.jpg",
    "autoplay": true,
    "loop_video": true,
    "mute_default": true,
    "display_order": 1,
    "rcu": "ADMIN_PORTAL"
  }</x:v>
      </x:c>
      <x:c r="N21" s="27" t="str">
        <x:v>&lt;!DOCTYPE html&gt;
&lt;html lang="en"&gt;
&lt;head&gt;
&lt;meta charset="utf-8"&gt;
&lt;title&gt;Error&lt;/title&gt;
&lt;/head&gt;
&lt;body&gt;
&lt;pre&gt;Cannot POST /API/Harry-Clinton/Menu-Video&lt;/pre&gt;
&lt;/body&gt;
&lt;/html&gt;
</x:v>
      </x:c>
    </x:row>
    <x:row r="22">
      <x:c r="A22" s="27" t="n">
        <x:v>277</x:v>
      </x:c>
      <x:c r="B22" s="27" t="n">
        <x:v>201</x:v>
      </x:c>
      <x:c r="C22" s="27" t="str">
        <x:v>Legal-Page-Headers</x:v>
      </x:c>
      <x:c r="D22" s="27" t="str">
        <x:v>GET</x:v>
      </x:c>
      <x:c r="E22" s="27" t="str">
        <x:v>https://dev.dine360.ca/backend/API/Harry-Clinton/Legal-Page-Headers/1</x:v>
      </x:c>
      <x:c r="F22" s="27" t="str">
        <x:v>/backend/API/Harry-Clinton/Legal-Page-Headers/1</x:v>
      </x:c>
      <x:c r="G22" s="27" t="n">
        <x:v>404</x:v>
      </x:c>
      <x:c r="H22" s="27" t="str">
        <x:v>Not Found</x:v>
      </x:c>
      <x:c r="I22" s="27" t="str">
        <x:v>Failed</x:v>
      </x:c>
      <x:c r="J22" s="27" t="str">
        <x:v>API Route Not Working (DOCTYPE / Cannot METHOD)</x:v>
      </x:c>
      <x:c r="K22" s="27"/>
      <x:c r="L22" s="27" t="str">
        <x:v>Cannot GET /API/Harry-Clinton/Legal-Page-Headers/1</x:v>
      </x:c>
      <x:c r="M22" s="27"/>
      <x:c r="N22" s="27" t="str">
        <x:v>&lt;!DOCTYPE html&gt;
&lt;html lang="en"&gt;
&lt;head&gt;
&lt;meta charset="utf-8"&gt;
&lt;title&gt;Error&lt;/title&gt;
&lt;/head&gt;
&lt;body&gt;
&lt;pre&gt;Cannot GET /API/Harry-Clinton/Legal-Page-Headers/1&lt;/pre&gt;
&lt;/body&gt;
&lt;/html&gt;
</x:v>
      </x:c>
    </x:row>
    <x:row r="23">
      <x:c r="A23" s="27" t="n">
        <x:v>278</x:v>
      </x:c>
      <x:c r="B23" s="27" t="n">
        <x:v>202</x:v>
      </x:c>
      <x:c r="C23" s="27" t="str">
        <x:v>Legal-Page-Headers</x:v>
      </x:c>
      <x:c r="D23" s="27" t="str">
        <x:v>PUT</x:v>
      </x:c>
      <x:c r="E23" s="27" t="str">
        <x:v>https://dev.dine360.ca/backend/API/Harry-Clinton/Legal-Page-Headers</x:v>
      </x:c>
      <x:c r="F23" s="27" t="str">
        <x:v>/backend/API/Harry-Clinton/Legal-Page-Headers</x:v>
      </x:c>
      <x:c r="G23" s="27" t="n">
        <x:v>404</x:v>
      </x:c>
      <x:c r="H23" s="27" t="str">
        <x:v>Not Found</x:v>
      </x:c>
      <x:c r="I23" s="27" t="str">
        <x:v>Failed</x:v>
      </x:c>
      <x:c r="J23" s="27" t="str">
        <x:v>API Route Not Working (DOCTYPE / Cannot METHOD)</x:v>
      </x:c>
      <x:c r="K23" s="27"/>
      <x:c r="L23" s="27" t="str">
        <x:v>Cannot PUT /API/Harry-Clinton/Legal-Page-Headers</x:v>
      </x:c>
      <x:c r="M23" s="27" t="str">
        <x:v>{
"id": 1,
"page_type": "terms",
"page_title": "Terms and Conditions Updated",
"intro_text": "Updated introduction text for terms and conditions page.",
"effective_date": "2026-01-01",
"version_number": "v1.1",
"is_active": 1,
"updated_by": "admin"
}
</x:v>
      </x:c>
      <x:c r="N23" s="27" t="str">
        <x:v>&lt;!DOCTYPE html&gt;
&lt;html lang="en"&gt;
&lt;head&gt;
&lt;meta charset="utf-8"&gt;
&lt;title&gt;Error&lt;/title&gt;
&lt;/head&gt;
&lt;body&gt;
&lt;pre&gt;Cannot PUT /API/Harry-Clinton/Legal-Page-Headers&lt;/pre&gt;
&lt;/body&gt;
&lt;/html&gt;
</x:v>
      </x:c>
    </x:row>
    <x:row r="24">
      <x:c r="A24" s="27" t="n">
        <x:v>279</x:v>
      </x:c>
      <x:c r="B24" s="27" t="n">
        <x:v>203</x:v>
      </x:c>
      <x:c r="C24" s="27" t="str">
        <x:v>Image-Sliders</x:v>
      </x:c>
      <x:c r="D24" s="27" t="str">
        <x:v>DELETE</x:v>
      </x:c>
      <x:c r="E24" s="27" t="str">
        <x:v>https://dev.dine360.ca/backend/API/Harry-Clinton/Image-Sliders</x:v>
      </x:c>
      <x:c r="F24" s="27" t="str">
        <x:v>/backend/API/Harry-Clinton/Image-Sliders</x:v>
      </x:c>
      <x:c r="G24" s="27" t="n">
        <x:v>404</x:v>
      </x:c>
      <x:c r="H24" s="27" t="str">
        <x:v>Not Found</x:v>
      </x:c>
      <x:c r="I24" s="27" t="str">
        <x:v>Failed</x:v>
      </x:c>
      <x:c r="J24" s="27" t="str">
        <x:v>API Route Not Working (DOCTYPE / Cannot METHOD)</x:v>
      </x:c>
      <x:c r="K24" s="27"/>
      <x:c r="L24" s="27" t="str">
        <x:v>Cannot DELETE /API/Harry-Clinton/Image-Sliders</x:v>
      </x:c>
      <x:c r="M24" s="27" t="str">
        <x:v>  {
    "image_slider_id": "UUID-HERE",
    "luu": "ADMIN_PORTAL"
  }</x:v>
      </x:c>
      <x:c r="N24" s="27" t="str">
        <x:v>&lt;!DOCTYPE html&gt;
&lt;html lang="en"&gt;
&lt;head&gt;
&lt;meta charset="utf-8"&gt;
&lt;title&gt;Error&lt;/title&gt;
&lt;/head&gt;
&lt;body&gt;
&lt;pre&gt;Cannot DELETE /API/Harry-Clinton/Image-Sliders&lt;/pre&gt;
&lt;/body&gt;
&lt;/html&gt;
</x:v>
      </x:c>
    </x:row>
    <x:row r="25">
      <x:c r="A25" s="27" t="n">
        <x:v>280</x:v>
      </x:c>
      <x:c r="B25" s="27" t="n">
        <x:v>204</x:v>
      </x:c>
      <x:c r="C25" s="27" t="str">
        <x:v>Menu-Video</x:v>
      </x:c>
      <x:c r="D25" s="27" t="str">
        <x:v>PUT</x:v>
      </x:c>
      <x:c r="E25" s="27" t="str">
        <x:v>https://dev.dine360.ca/backend/API/Harry-Clinton/Menu-Video</x:v>
      </x:c>
      <x:c r="F25" s="27" t="str">
        <x:v>/backend/API/Harry-Clinton/Menu-Video</x:v>
      </x:c>
      <x:c r="G25" s="27" t="n">
        <x:v>404</x:v>
      </x:c>
      <x:c r="H25" s="27" t="str">
        <x:v>Not Found</x:v>
      </x:c>
      <x:c r="I25" s="27" t="str">
        <x:v>Failed</x:v>
      </x:c>
      <x:c r="J25" s="27" t="str">
        <x:v>API Route Not Working (DOCTYPE / Cannot METHOD)</x:v>
      </x:c>
      <x:c r="K25" s="27"/>
      <x:c r="L25" s="27" t="str">
        <x:v>Cannot PUT /API/Harry-Clinton/Menu-Video</x:v>
      </x:c>
      <x:c r="M25" s="27" t="str">
        <x:v>{
    "menu_video_id": "UUID-HERE",
    "video_url": "https://www.youtube.com/embed/XYZ999",
    "isactive": true,
    "luu": "ADMIN_PORTAL"
  }</x:v>
      </x:c>
      <x:c r="N25" s="27" t="str">
        <x:v>&lt;!DOCTYPE html&gt;
&lt;html lang="en"&gt;
&lt;head&gt;
&lt;meta charset="utf-8"&gt;
&lt;title&gt;Error&lt;/title&gt;
&lt;/head&gt;
&lt;body&gt;
&lt;pre&gt;Cannot PUT /API/Harry-Clinton/Menu-Video&lt;/pre&gt;
&lt;/body&gt;
&lt;/html&gt;
</x:v>
      </x:c>
    </x:row>
    <x:row r="26">
      <x:c r="A26" s="27" t="n">
        <x:v>281</x:v>
      </x:c>
      <x:c r="B26" s="27" t="n">
        <x:v>205</x:v>
      </x:c>
      <x:c r="C26" s="27" t="str">
        <x:v>Legal-Page-Headers</x:v>
      </x:c>
      <x:c r="D26" s="27" t="str">
        <x:v>DELETE</x:v>
      </x:c>
      <x:c r="E26" s="27" t="str">
        <x:v>https://dev.dine360.ca/backend/API/Harry-Clinton/Legal-Page-Headers</x:v>
      </x:c>
      <x:c r="F26" s="27" t="str">
        <x:v>/backend/API/Harry-Clinton/Legal-Page-Headers</x:v>
      </x:c>
      <x:c r="G26" s="27" t="n">
        <x:v>404</x:v>
      </x:c>
      <x:c r="H26" s="27" t="str">
        <x:v>Not Found</x:v>
      </x:c>
      <x:c r="I26" s="27" t="str">
        <x:v>Failed</x:v>
      </x:c>
      <x:c r="J26" s="27" t="str">
        <x:v>API Route Not Working (DOCTYPE / Cannot METHOD)</x:v>
      </x:c>
      <x:c r="K26" s="27"/>
      <x:c r="L26" s="27" t="str">
        <x:v>Cannot DELETE /API/Harry-Clinton/Legal-Page-Headers</x:v>
      </x:c>
      <x:c r="M26" s="27" t="str">
        <x:v>{
"id": 1
}
</x:v>
      </x:c>
      <x:c r="N26" s="27" t="str">
        <x:v>&lt;!DOCTYPE html&gt;
&lt;html lang="en"&gt;
&lt;head&gt;
&lt;meta charset="utf-8"&gt;
&lt;title&gt;Error&lt;/title&gt;
&lt;/head&gt;
&lt;body&gt;
&lt;pre&gt;Cannot DELETE /API/Harry-Clinton/Legal-Page-Headers&lt;/pre&gt;
&lt;/body&gt;
&lt;/html&gt;
</x:v>
      </x:c>
    </x:row>
    <x:row r="27">
      <x:c r="A27" s="27" t="n">
        <x:v>282</x:v>
      </x:c>
      <x:c r="B27" s="27" t="n">
        <x:v>206</x:v>
      </x:c>
      <x:c r="C27" s="27" t="str">
        <x:v>Legal-Page-Sections</x:v>
      </x:c>
      <x:c r="D27" s="27" t="str">
        <x:v>GET</x:v>
      </x:c>
      <x:c r="E27" s="27" t="str">
        <x:v>https://dev.dine360.ca/backend/API/Harry-Clinton/Legal-Page-Sections</x:v>
      </x:c>
      <x:c r="F27" s="27" t="str">
        <x:v>/backend/API/Harry-Clinton/Legal-Page-Sections</x:v>
      </x:c>
      <x:c r="G27" s="27" t="n">
        <x:v>404</x:v>
      </x:c>
      <x:c r="H27" s="27" t="str">
        <x:v>Not Found</x:v>
      </x:c>
      <x:c r="I27" s="27" t="str">
        <x:v>Failed</x:v>
      </x:c>
      <x:c r="J27" s="27" t="str">
        <x:v>API Route Not Working (DOCTYPE / Cannot METHOD)</x:v>
      </x:c>
      <x:c r="K27" s="27"/>
      <x:c r="L27" s="27" t="str">
        <x:v>Cannot GET /API/Harry-Clinton/Legal-Page-Sections</x:v>
      </x:c>
      <x:c r="M27" s="27"/>
      <x:c r="N27" s="27" t="str">
        <x:v>&lt;!DOCTYPE html&gt;
&lt;html lang="en"&gt;
&lt;head&gt;
&lt;meta charset="utf-8"&gt;
&lt;title&gt;Error&lt;/title&gt;
&lt;/head&gt;
&lt;body&gt;
&lt;pre&gt;Cannot GET /API/Harry-Clinton/Legal-Page-Sections&lt;/pre&gt;
&lt;/body&gt;
&lt;/html&gt;
</x:v>
      </x:c>
    </x:row>
    <x:row r="28">
      <x:c r="A28" s="27" t="n">
        <x:v>283</x:v>
      </x:c>
      <x:c r="B28" s="27" t="n">
        <x:v>207</x:v>
      </x:c>
      <x:c r="C28" s="27" t="str">
        <x:v>Spotlight-Entries</x:v>
      </x:c>
      <x:c r="D28" s="27" t="str">
        <x:v>GET</x:v>
      </x:c>
      <x:c r="E28" s="27" t="str">
        <x:v>https://dev.dine360.ca/backend/API/Harry-Clinton/Spotlight-Entries/aaaaaaaa-6666-7777-8888-999999999999</x:v>
      </x:c>
      <x:c r="F28" s="27" t="str">
        <x:v>/backend/API/Harry-Clinton/Spotlight-Entries/aaaaaaaa-6666-7777-8888-999999999999</x:v>
      </x:c>
      <x:c r="G28" s="27" t="n">
        <x:v>404</x:v>
      </x:c>
      <x:c r="H28" s="27" t="str">
        <x:v>Not Found</x:v>
      </x:c>
      <x:c r="I28" s="27" t="str">
        <x:v>Failed</x:v>
      </x:c>
      <x:c r="J28" s="27" t="str">
        <x:v>API Route Not Working (DOCTYPE / Cannot METHOD)</x:v>
      </x:c>
      <x:c r="K28" s="27"/>
      <x:c r="L28" s="27" t="str">
        <x:v>Cannot GET /API/Harry-Clinton/Spotlight-Entries/aaaaaaaa-6666-7777-8888-999999999999</x:v>
      </x:c>
      <x:c r="M28" s="27"/>
      <x:c r="N28" s="27" t="str">
        <x:v>&lt;!DOCTYPE html&gt;
&lt;html lang="en"&gt;
&lt;head&gt;
&lt;meta charset="utf-8"&gt;
&lt;title&gt;Error&lt;/title&gt;
&lt;/head&gt;
&lt;body&gt;
&lt;pre&gt;Cannot GET /API/Harry-Clinton/Spotlight-Entries/aaaaaaaa-6666-7777-8888-999999999999&lt;/pre&gt;
&lt;/body&gt;
&lt;/html&gt;
</x:v>
      </x:c>
    </x:row>
    <x:row r="29">
      <x:c r="A29" s="27" t="n">
        <x:v>284</x:v>
      </x:c>
      <x:c r="B29" s="27" t="n">
        <x:v>208</x:v>
      </x:c>
      <x:c r="C29" s="27" t="str">
        <x:v>Style-Collections</x:v>
      </x:c>
      <x:c r="D29" s="27" t="str">
        <x:v>GET</x:v>
      </x:c>
      <x:c r="E29" s="27" t="str">
        <x:v>https://dev.dine360.ca/backend/API/Harry-Clinton/Style-Collections</x:v>
      </x:c>
      <x:c r="F29" s="27" t="str">
        <x:v>/backend/API/Harry-Clinton/Style-Collections</x:v>
      </x:c>
      <x:c r="G29" s="27" t="n">
        <x:v>404</x:v>
      </x:c>
      <x:c r="H29" s="27" t="str">
        <x:v>Not Found</x:v>
      </x:c>
      <x:c r="I29" s="27" t="str">
        <x:v>Failed</x:v>
      </x:c>
      <x:c r="J29" s="27" t="str">
        <x:v>API Route Not Working (DOCTYPE / Cannot METHOD)</x:v>
      </x:c>
      <x:c r="K29" s="27"/>
      <x:c r="L29" s="27" t="str">
        <x:v>Cannot GET /API/Harry-Clinton/Style-Collections</x:v>
      </x:c>
      <x:c r="M29" s="27"/>
      <x:c r="N29" s="27" t="str">
        <x:v>&lt;!DOCTYPE html&gt;
&lt;html lang="en"&gt;
&lt;head&gt;
&lt;meta charset="utf-8"&gt;
&lt;title&gt;Error&lt;/title&gt;
&lt;/head&gt;
&lt;body&gt;
&lt;pre&gt;Cannot GET /API/Harry-Clinton/Style-Collections&lt;/pre&gt;
&lt;/body&gt;
&lt;/html&gt;
</x:v>
      </x:c>
    </x:row>
    <x:row r="30">
      <x:c r="A30" s="27" t="n">
        <x:v>285</x:v>
      </x:c>
      <x:c r="B30" s="27" t="n">
        <x:v>209</x:v>
      </x:c>
      <x:c r="C30" s="27" t="str">
        <x:v>Legal-Page-Sections</x:v>
      </x:c>
      <x:c r="D30" s="27" t="str">
        <x:v>GET</x:v>
      </x:c>
      <x:c r="E30" s="27" t="str">
        <x:v>https://dev.dine360.ca/backend/API/Harry-Clinton/Legal-Page-Sections/1</x:v>
      </x:c>
      <x:c r="F30" s="27" t="str">
        <x:v>/backend/API/Harry-Clinton/Legal-Page-Sections/1</x:v>
      </x:c>
      <x:c r="G30" s="27" t="n">
        <x:v>404</x:v>
      </x:c>
      <x:c r="H30" s="27" t="str">
        <x:v>Not Found</x:v>
      </x:c>
      <x:c r="I30" s="27" t="str">
        <x:v>Failed</x:v>
      </x:c>
      <x:c r="J30" s="27" t="str">
        <x:v>API Route Not Working (DOCTYPE / Cannot METHOD)</x:v>
      </x:c>
      <x:c r="K30" s="27"/>
      <x:c r="L30" s="27" t="str">
        <x:v>Cannot GET /API/Harry-Clinton/Legal-Page-Sections/1</x:v>
      </x:c>
      <x:c r="M30" s="27"/>
      <x:c r="N30" s="27" t="str">
        <x:v>&lt;!DOCTYPE html&gt;
&lt;html lang="en"&gt;
&lt;head&gt;
&lt;meta charset="utf-8"&gt;
&lt;title&gt;Error&lt;/title&gt;
&lt;/head&gt;
&lt;body&gt;
&lt;pre&gt;Cannot GET /API/Harry-Clinton/Legal-Page-Sections/1&lt;/pre&gt;
&lt;/body&gt;
&lt;/html&gt;
</x:v>
      </x:c>
    </x:row>
    <x:row r="31">
      <x:c r="A31" s="27" t="n">
        <x:v>286</x:v>
      </x:c>
      <x:c r="B31" s="27" t="n">
        <x:v>210</x:v>
      </x:c>
      <x:c r="C31" s="27" t="str">
        <x:v>Style-Collections</x:v>
      </x:c>
      <x:c r="D31" s="27" t="str">
        <x:v>DELETE</x:v>
      </x:c>
      <x:c r="E31" s="27" t="str">
        <x:v>https://dev.dine360.ca/backend/API/Harry-Clinton/Style-Collections</x:v>
      </x:c>
      <x:c r="F31" s="27" t="str">
        <x:v>/backend/API/Harry-Clinton/Style-Collections</x:v>
      </x:c>
      <x:c r="G31" s="27" t="n">
        <x:v>404</x:v>
      </x:c>
      <x:c r="H31" s="27" t="str">
        <x:v>Not Found</x:v>
      </x:c>
      <x:c r="I31" s="27" t="str">
        <x:v>Failed</x:v>
      </x:c>
      <x:c r="J31" s="27" t="str">
        <x:v>API Route Not Working (DOCTYPE / Cannot METHOD)</x:v>
      </x:c>
      <x:c r="K31" s="27"/>
      <x:c r="L31" s="27" t="str">
        <x:v>Cannot DELETE /API/Harry-Clinton/Style-Collections</x:v>
      </x:c>
      <x:c r="M31" s="27" t="str">
        <x:v>{
  "setting_id": "aaaaaaaa-6666-7777-8888-999999999999",
  "luu": "admin@brand.com"
}</x:v>
      </x:c>
      <x:c r="N31" s="27" t="str">
        <x:v>&lt;!DOCTYPE html&gt;
&lt;html lang="en"&gt;
&lt;head&gt;
&lt;meta charset="utf-8"&gt;
&lt;title&gt;Error&lt;/title&gt;
&lt;/head&gt;
&lt;body&gt;
&lt;pre&gt;Cannot DELETE /API/Harry-Clinton/Style-Collections&lt;/pre&gt;
&lt;/body&gt;
&lt;/html&gt;
</x:v>
      </x:c>
    </x:row>
    <x:row r="32">
      <x:c r="A32" s="27" t="n">
        <x:v>287</x:v>
      </x:c>
      <x:c r="B32" s="27" t="n">
        <x:v>211</x:v>
      </x:c>
      <x:c r="C32" s="27" t="str">
        <x:v>Legal-Page-Headers</x:v>
      </x:c>
      <x:c r="D32" s="27" t="str">
        <x:v>POST</x:v>
      </x:c>
      <x:c r="E32" s="27" t="str">
        <x:v>https://dev.dine360.ca/backend/API/Harry-Clinton/Legal-Page-Headers</x:v>
      </x:c>
      <x:c r="F32" s="27" t="str">
        <x:v>/backend/API/Harry-Clinton/Legal-Page-Headers</x:v>
      </x:c>
      <x:c r="G32" s="27" t="n">
        <x:v>404</x:v>
      </x:c>
      <x:c r="H32" s="27" t="str">
        <x:v>Not Found</x:v>
      </x:c>
      <x:c r="I32" s="27" t="str">
        <x:v>Failed</x:v>
      </x:c>
      <x:c r="J32" s="27" t="str">
        <x:v>API Route Not Working (DOCTYPE / Cannot METHOD)</x:v>
      </x:c>
      <x:c r="K32" s="27"/>
      <x:c r="L32" s="27" t="str">
        <x:v>Cannot POST /API/Harry-Clinton/Legal-Page-Headers</x:v>
      </x:c>
      <x:c r="M32" s="27" t="str">
        <x:v>{
"page_type": "terms_new",
"page_title": "Terms and Conditions",
"intro_text": "Welcome to our platform. Please read these terms carefully before using our services.",
"effective_date": "2026-01-01",
"version_number": "v1.0",
"updated_by": "admin"
}
</x:v>
      </x:c>
      <x:c r="N32" s="27" t="str">
        <x:v>&lt;!DOCTYPE html&gt;
&lt;html lang="en"&gt;
&lt;head&gt;
&lt;meta charset="utf-8"&gt;
&lt;title&gt;Error&lt;/title&gt;
&lt;/head&gt;
&lt;body&gt;
&lt;pre&gt;Cannot POST /API/Harry-Clinton/Legal-Page-Headers&lt;/pre&gt;
&lt;/body&gt;
&lt;/html&gt;
</x:v>
      </x:c>
    </x:row>
    <x:row r="33">
      <x:c r="A33" s="27" t="n">
        <x:v>288</x:v>
      </x:c>
      <x:c r="B33" s="27" t="n">
        <x:v>212</x:v>
      </x:c>
      <x:c r="C33" s="27" t="str">
        <x:v>Image-Sliders</x:v>
      </x:c>
      <x:c r="D33" s="27" t="str">
        <x:v>PUT</x:v>
      </x:c>
      <x:c r="E33" s="27" t="str">
        <x:v>https://dev.dine360.ca/backend/API/Harry-Clinton/Image-Sliders</x:v>
      </x:c>
      <x:c r="F33" s="27" t="str">
        <x:v>/backend/API/Harry-Clinton/Image-Sliders</x:v>
      </x:c>
      <x:c r="G33" s="27" t="n">
        <x:v>404</x:v>
      </x:c>
      <x:c r="H33" s="27" t="str">
        <x:v>Not Found</x:v>
      </x:c>
      <x:c r="I33" s="27" t="str">
        <x:v>Failed</x:v>
      </x:c>
      <x:c r="J33" s="27" t="str">
        <x:v>API Route Not Working (DOCTYPE / Cannot METHOD)</x:v>
      </x:c>
      <x:c r="K33" s="27"/>
      <x:c r="L33" s="27" t="str">
        <x:v>Cannot PUT /API/Harry-Clinton/Image-Sliders</x:v>
      </x:c>
      <x:c r="M33" s="27" t="str">
        <x:v> {
   "image_slider_id": "UUID-HERE",
   "title": "Updated Title",
   "display_order": 2,
   "isactive": true,
   "luu": "ADMIN_PORTAL"
 }</x:v>
      </x:c>
      <x:c r="N33" s="27" t="str">
        <x:v>&lt;!DOCTYPE html&gt;
&lt;html lang="en"&gt;
&lt;head&gt;
&lt;meta charset="utf-8"&gt;
&lt;title&gt;Error&lt;/title&gt;
&lt;/head&gt;
&lt;body&gt;
&lt;pre&gt;Cannot PUT /API/Harry-Clinton/Image-Sliders&lt;/pre&gt;
&lt;/body&gt;
&lt;/html&gt;
</x:v>
      </x:c>
    </x:row>
    <x:row r="34">
      <x:c r="A34" s="27" t="n">
        <x:v>289</x:v>
      </x:c>
      <x:c r="B34" s="27" t="n">
        <x:v>213</x:v>
      </x:c>
      <x:c r="C34" s="27" t="str">
        <x:v>Legal-Page-Sections</x:v>
      </x:c>
      <x:c r="D34" s="27" t="str">
        <x:v>DELETE</x:v>
      </x:c>
      <x:c r="E34" s="27" t="str">
        <x:v>https://dev.dine360.ca/backend/API/Harry-Clinton/Legal-Page-Headers</x:v>
      </x:c>
      <x:c r="F34" s="27" t="str">
        <x:v>/backend/API/Harry-Clinton/Legal-Page-Headers</x:v>
      </x:c>
      <x:c r="G34" s="27" t="n">
        <x:v>404</x:v>
      </x:c>
      <x:c r="H34" s="27" t="str">
        <x:v>Not Found</x:v>
      </x:c>
      <x:c r="I34" s="27" t="str">
        <x:v>Failed</x:v>
      </x:c>
      <x:c r="J34" s="27" t="str">
        <x:v>API Route Not Working (DOCTYPE / Cannot METHOD)</x:v>
      </x:c>
      <x:c r="K34" s="27"/>
      <x:c r="L34" s="27" t="str">
        <x:v>Cannot DELETE /API/Harry-Clinton/Legal-Page-Headers</x:v>
      </x:c>
      <x:c r="M34" s="27" t="str">
        <x:v>{
  "id": 1
}</x:v>
      </x:c>
      <x:c r="N34" s="27" t="str">
        <x:v>&lt;!DOCTYPE html&gt;
&lt;html lang="en"&gt;
&lt;head&gt;
&lt;meta charset="utf-8"&gt;
&lt;title&gt;Error&lt;/title&gt;
&lt;/head&gt;
&lt;body&gt;
&lt;pre&gt;Cannot DELETE /API/Harry-Clinton/Legal-Page-Headers&lt;/pre&gt;
&lt;/body&gt;
&lt;/html&gt;
</x:v>
      </x:c>
    </x:row>
    <x:row r="35">
      <x:c r="A35" s="27" t="n">
        <x:v>290</x:v>
      </x:c>
      <x:c r="B35" s="27" t="n">
        <x:v>214</x:v>
      </x:c>
      <x:c r="C35" s="27" t="str">
        <x:v>Image-Sliders</x:v>
      </x:c>
      <x:c r="D35" s="27" t="str">
        <x:v>GET</x:v>
      </x:c>
      <x:c r="E35" s="27" t="str">
        <x:v>https://dev.dine360.ca/backend/API/Harry-Clinton/Image-Sliders/aaaaaaaa-6666-7777-8888-999999999999</x:v>
      </x:c>
      <x:c r="F35" s="27" t="str">
        <x:v>/backend/API/Harry-Clinton/Image-Sliders/aaaaaaaa-6666-7777-8888-999999999999</x:v>
      </x:c>
      <x:c r="G35" s="27" t="n">
        <x:v>404</x:v>
      </x:c>
      <x:c r="H35" s="27" t="str">
        <x:v>Not Found</x:v>
      </x:c>
      <x:c r="I35" s="27" t="str">
        <x:v>Failed</x:v>
      </x:c>
      <x:c r="J35" s="27" t="str">
        <x:v>API Route Not Working (DOCTYPE / Cannot METHOD)</x:v>
      </x:c>
      <x:c r="K35" s="27"/>
      <x:c r="L35" s="27" t="str">
        <x:v>Cannot GET /API/Harry-Clinton/Image-Sliders/aaaaaaaa-6666-7777-8888-999999999999</x:v>
      </x:c>
      <x:c r="M35" s="27"/>
      <x:c r="N35" s="27" t="str">
        <x:v>&lt;!DOCTYPE html&gt;
&lt;html lang="en"&gt;
&lt;head&gt;
&lt;meta charset="utf-8"&gt;
&lt;title&gt;Error&lt;/title&gt;
&lt;/head&gt;
&lt;body&gt;
&lt;pre&gt;Cannot GET /API/Harry-Clinton/Image-Sliders/aaaaaaaa-6666-7777-8888-999999999999&lt;/pre&gt;
&lt;/body&gt;
&lt;/html&gt;
</x:v>
      </x:c>
    </x:row>
    <x:row r="36">
      <x:c r="A36" s="27" t="n">
        <x:v>291</x:v>
      </x:c>
      <x:c r="B36" s="27" t="n">
        <x:v>215</x:v>
      </x:c>
      <x:c r="C36" s="27" t="str">
        <x:v>Spotlight-Media</x:v>
      </x:c>
      <x:c r="D36" s="27" t="str">
        <x:v>GET</x:v>
      </x:c>
      <x:c r="E36" s="27" t="str">
        <x:v>https://dev.dine360.ca/backend/API/Harry-Clinton/Spotlight-Media</x:v>
      </x:c>
      <x:c r="F36" s="27" t="str">
        <x:v>/backend/API/Harry-Clinton/Spotlight-Media</x:v>
      </x:c>
      <x:c r="G36" s="27" t="n">
        <x:v>404</x:v>
      </x:c>
      <x:c r="H36" s="27" t="str">
        <x:v>Not Found</x:v>
      </x:c>
      <x:c r="I36" s="27" t="str">
        <x:v>Failed</x:v>
      </x:c>
      <x:c r="J36" s="27" t="str">
        <x:v>API Route Not Working (DOCTYPE / Cannot METHOD)</x:v>
      </x:c>
      <x:c r="K36" s="27"/>
      <x:c r="L36" s="27" t="str">
        <x:v>Cannot GET /API/Harry-Clinton/Spotlight-Media</x:v>
      </x:c>
      <x:c r="M36" s="27"/>
      <x:c r="N36" s="27" t="str">
        <x:v>&lt;!DOCTYPE html&gt;
&lt;html lang="en"&gt;
&lt;head&gt;
&lt;meta charset="utf-8"&gt;
&lt;title&gt;Error&lt;/title&gt;
&lt;/head&gt;
&lt;body&gt;
&lt;pre&gt;Cannot GET /API/Harry-Clinton/Spotlight-Media&lt;/pre&gt;
&lt;/body&gt;
&lt;/html&gt;
</x:v>
      </x:c>
    </x:row>
    <x:row r="37">
      <x:c r="A37" s="27" t="n">
        <x:v>292</x:v>
      </x:c>
      <x:c r="B37" s="27" t="n">
        <x:v>216</x:v>
      </x:c>
      <x:c r="C37" s="27" t="str">
        <x:v>Variant Rating Summary</x:v>
      </x:c>
      <x:c r="D37" s="27" t="str">
        <x:v>GET</x:v>
      </x:c>
      <x:c r="E37" s="27" t="str">
        <x:v>https://dev.dine360.ca/backend/API/Harry-Clinton/variant-rating-summary/var_001</x:v>
      </x:c>
      <x:c r="F37" s="27" t="str">
        <x:v>/backend/API/Harry-Clinton/variant-rating-summary/var_001</x:v>
      </x:c>
      <x:c r="G37" s="27" t="n">
        <x:v>404</x:v>
      </x:c>
      <x:c r="H37" s="27" t="str">
        <x:v>Not Found</x:v>
      </x:c>
      <x:c r="I37" s="27" t="str">
        <x:v>Failed</x:v>
      </x:c>
      <x:c r="J37" s="27" t="str">
        <x:v>API Route Not Working (DOCTYPE / Cannot METHOD)</x:v>
      </x:c>
      <x:c r="K37" s="27"/>
      <x:c r="L37" s="27" t="str">
        <x:v>Cannot GET /API/Harry-Clinton/variant-rating-summary/var_001</x:v>
      </x:c>
      <x:c r="M37" s="27"/>
      <x:c r="N37" s="27" t="str">
        <x:v>&lt;!DOCTYPE html&gt;
&lt;html lang="en"&gt;
&lt;head&gt;
&lt;meta charset="utf-8"&gt;
&lt;title&gt;Error&lt;/title&gt;
&lt;/head&gt;
&lt;body&gt;
&lt;pre&gt;Cannot GET /API/Harry-Clinton/variant-rating-summary/var_001&lt;/pre&gt;
&lt;/body&gt;
&lt;/html&gt;
</x:v>
      </x:c>
    </x:row>
    <x:row r="38">
      <x:c r="A38" s="27" t="n">
        <x:v>293</x:v>
      </x:c>
      <x:c r="B38" s="27" t="n">
        <x:v>217</x:v>
      </x:c>
      <x:c r="C38" s="27" t="str">
        <x:v>Image-Sliders</x:v>
      </x:c>
      <x:c r="D38" s="27" t="str">
        <x:v>GET</x:v>
      </x:c>
      <x:c r="E38" s="27" t="str">
        <x:v>https://dev.dine360.ca/backend/API/Harry-Clinton/Image-Sliders</x:v>
      </x:c>
      <x:c r="F38" s="27" t="str">
        <x:v>/backend/API/Harry-Clinton/Image-Sliders</x:v>
      </x:c>
      <x:c r="G38" s="27" t="n">
        <x:v>404</x:v>
      </x:c>
      <x:c r="H38" s="27" t="str">
        <x:v>Not Found</x:v>
      </x:c>
      <x:c r="I38" s="27" t="str">
        <x:v>Failed</x:v>
      </x:c>
      <x:c r="J38" s="27" t="str">
        <x:v>API Route Not Working (DOCTYPE / Cannot METHOD)</x:v>
      </x:c>
      <x:c r="K38" s="27"/>
      <x:c r="L38" s="27" t="str">
        <x:v>Cannot GET /API/Harry-Clinton/Image-Sliders</x:v>
      </x:c>
      <x:c r="M38" s="27"/>
      <x:c r="N38" s="27" t="str">
        <x:v>&lt;!DOCTYPE html&gt;
&lt;html lang="en"&gt;
&lt;head&gt;
&lt;meta charset="utf-8"&gt;
&lt;title&gt;Error&lt;/title&gt;
&lt;/head&gt;
&lt;body&gt;
&lt;pre&gt;Cannot GET /API/Harry-Clinton/Image-Sliders&lt;/pre&gt;
&lt;/body&gt;
&lt;/html&gt;
</x:v>
      </x:c>
    </x:row>
    <x:row r="39">
      <x:c r="A39" s="27" t="n">
        <x:v>294</x:v>
      </x:c>
      <x:c r="B39" s="27" t="n">
        <x:v>218</x:v>
      </x:c>
      <x:c r="C39" s="27" t="str">
        <x:v>Reviews</x:v>
      </x:c>
      <x:c r="D39" s="27" t="str">
        <x:v>PUT</x:v>
      </x:c>
      <x:c r="E39" s="27" t="str">
        <x:v>https://dev.dine360.ca/backend/API/Harry-Clinton/reviews</x:v>
      </x:c>
      <x:c r="F39" s="27" t="str">
        <x:v>/backend/API/Harry-Clinton/reviews</x:v>
      </x:c>
      <x:c r="G39" s="27" t="n">
        <x:v>404</x:v>
      </x:c>
      <x:c r="H39" s="27" t="str">
        <x:v>Not Found</x:v>
      </x:c>
      <x:c r="I39" s="27" t="str">
        <x:v>Failed</x:v>
      </x:c>
      <x:c r="J39" s="27" t="str">
        <x:v>API Route Not Working (DOCTYPE / Cannot METHOD)</x:v>
      </x:c>
      <x:c r="K39" s="27"/>
      <x:c r="L39" s="27" t="str">
        <x:v>Cannot PUT /API/Harry-Clinton/reviews</x:v>
      </x:c>
      <x:c r="M39" s="27" t="str">
        <x:v>{
  "review_id": 1,
  "rating": 4,
  "review_title": "Good",
  "review_text": "Updated review",
  "is_approved": 1,
  "luu": "admin"
}</x:v>
      </x:c>
      <x:c r="N39" s="27" t="str">
        <x:v>&lt;!DOCTYPE html&gt;
&lt;html lang="en"&gt;
&lt;head&gt;
&lt;meta charset="utf-8"&gt;
&lt;title&gt;Error&lt;/title&gt;
&lt;/head&gt;
&lt;body&gt;
&lt;pre&gt;Cannot PUT /API/Harry-Clinton/reviews&lt;/pre&gt;
&lt;/body&gt;
&lt;/html&gt;
</x:v>
      </x:c>
    </x:row>
    <x:row r="40">
      <x:c r="A40" s="27" t="n">
        <x:v>295</x:v>
      </x:c>
      <x:c r="B40" s="27" t="n">
        <x:v>219</x:v>
      </x:c>
      <x:c r="C40" s="27" t="str">
        <x:v>Variant Rating Summary</x:v>
      </x:c>
      <x:c r="D40" s="27" t="str">
        <x:v>POST</x:v>
      </x:c>
      <x:c r="E40" s="27" t="str">
        <x:v>https://dev.dine360.ca/backend/API/Harry-Clinton/variant-rating-summary</x:v>
      </x:c>
      <x:c r="F40" s="27" t="str">
        <x:v>/backend/API/Harry-Clinton/variant-rating-summary</x:v>
      </x:c>
      <x:c r="G40" s="27" t="n">
        <x:v>404</x:v>
      </x:c>
      <x:c r="H40" s="27" t="str">
        <x:v>Not Found</x:v>
      </x:c>
      <x:c r="I40" s="27" t="str">
        <x:v>Failed</x:v>
      </x:c>
      <x:c r="J40" s="27" t="str">
        <x:v>API Route Not Working (DOCTYPE / Cannot METHOD)</x:v>
      </x:c>
      <x:c r="K40" s="27"/>
      <x:c r="L40" s="27" t="str">
        <x:v>Cannot POST /API/Harry-Clinton/variant-rating-summary</x:v>
      </x:c>
      <x:c r="M40" s="27" t="str">
        <x:v>{
  "variant_id": "var_001",
  "avg_rating": 4.2,
  "total_reviews": 5,
  "rcu": "admin"
}</x:v>
      </x:c>
      <x:c r="N40" s="27" t="str">
        <x:v>&lt;!DOCTYPE html&gt;
&lt;html lang="en"&gt;
&lt;head&gt;
&lt;meta charset="utf-8"&gt;
&lt;title&gt;Error&lt;/title&gt;
&lt;/head&gt;
&lt;body&gt;
&lt;pre&gt;Cannot POST /API/Harry-Clinton/variant-rating-summary&lt;/pre&gt;
&lt;/body&gt;
&lt;/html&gt;
</x:v>
      </x:c>
    </x:row>
    <x:row r="41">
      <x:c r="A41" s="27" t="n">
        <x:v>296</x:v>
      </x:c>
      <x:c r="B41" s="27" t="n">
        <x:v>220</x:v>
      </x:c>
      <x:c r="C41" s="27" t="str">
        <x:v>Variant Rating Summary</x:v>
      </x:c>
      <x:c r="D41" s="27" t="str">
        <x:v>PUT</x:v>
      </x:c>
      <x:c r="E41" s="27" t="str">
        <x:v>https://dev.dine360.ca/backend/API/Harry-Clinton/variant-rating-summary</x:v>
      </x:c>
      <x:c r="F41" s="27" t="str">
        <x:v>/backend/API/Harry-Clinton/variant-rating-summary</x:v>
      </x:c>
      <x:c r="G41" s="27" t="n">
        <x:v>404</x:v>
      </x:c>
      <x:c r="H41" s="27" t="str">
        <x:v>Not Found</x:v>
      </x:c>
      <x:c r="I41" s="27" t="str">
        <x:v>Failed</x:v>
      </x:c>
      <x:c r="J41" s="27" t="str">
        <x:v>API Route Not Working (DOCTYPE / Cannot METHOD)</x:v>
      </x:c>
      <x:c r="K41" s="27"/>
      <x:c r="L41" s="27" t="str">
        <x:v>Cannot PUT /API/Harry-Clinton/variant-rating-summary</x:v>
      </x:c>
      <x:c r="M41" s="27" t="str">
        <x:v>{
  "variant_id": "var_001",
  "avg_rating": 4.4,
  "total_reviews": 6,
  "luu": "admin"
}</x:v>
      </x:c>
      <x:c r="N41" s="27" t="str">
        <x:v>&lt;!DOCTYPE html&gt;
&lt;html lang="en"&gt;
&lt;head&gt;
&lt;meta charset="utf-8"&gt;
&lt;title&gt;Error&lt;/title&gt;
&lt;/head&gt;
&lt;body&gt;
&lt;pre&gt;Cannot PUT /API/Harry-Clinton/variant-rating-summary&lt;/pre&gt;
&lt;/body&gt;
&lt;/html&gt;
</x:v>
      </x:c>
    </x:row>
    <x:row r="42">
      <x:c r="A42" s="27" t="n">
        <x:v>297</x:v>
      </x:c>
      <x:c r="B42" s="27" t="n">
        <x:v>221</x:v>
      </x:c>
      <x:c r="C42" s="27" t="str">
        <x:v>Reviews</x:v>
      </x:c>
      <x:c r="D42" s="27" t="str">
        <x:v>POST</x:v>
      </x:c>
      <x:c r="E42" s="27" t="str">
        <x:v>https://dev.dine360.ca/backend/API/Harry-Clinton/reviews</x:v>
      </x:c>
      <x:c r="F42" s="27" t="str">
        <x:v>/backend/API/Harry-Clinton/reviews</x:v>
      </x:c>
      <x:c r="G42" s="27" t="n">
        <x:v>404</x:v>
      </x:c>
      <x:c r="H42" s="27" t="str">
        <x:v>Not Found</x:v>
      </x:c>
      <x:c r="I42" s="27" t="str">
        <x:v>Failed</x:v>
      </x:c>
      <x:c r="J42" s="27" t="str">
        <x:v>API Route Not Working (DOCTYPE / Cannot METHOD)</x:v>
      </x:c>
      <x:c r="K42" s="27"/>
      <x:c r="L42" s="27" t="str">
        <x:v>Cannot POST /API/Harry-Clinton/reviews</x:v>
      </x:c>
      <x:c r="M42" s="27" t="str">
        <x:v>{
  "product_id": "prod_001",
  "variant_id": "var_001",
  "user_id": "user_001",
  "rating": 5,
  "review_title": "Excellent",
  "review_text": "Very good product",
  "is_verified": 1,
  "rcu": "admin"
}</x:v>
      </x:c>
      <x:c r="N42" s="27" t="str">
        <x:v>&lt;!DOCTYPE html&gt;
&lt;html lang="en"&gt;
&lt;head&gt;
&lt;meta charset="utf-8"&gt;
&lt;title&gt;Error&lt;/title&gt;
&lt;/head&gt;
&lt;body&gt;
&lt;pre&gt;Cannot POST /API/Harry-Clinton/reviews&lt;/pre&gt;
&lt;/body&gt;
&lt;/html&gt;
</x:v>
      </x:c>
    </x:row>
    <x:row r="43">
      <x:c r="A43" s="27" t="n">
        <x:v>298</x:v>
      </x:c>
      <x:c r="B43" s="27" t="n">
        <x:v>222</x:v>
      </x:c>
      <x:c r="C43" s="27" t="str">
        <x:v>Variant Rating Summary</x:v>
      </x:c>
      <x:c r="D43" s="27" t="str">
        <x:v>GET</x:v>
      </x:c>
      <x:c r="E43" s="27" t="str">
        <x:v>https://dev.dine360.ca/backend/API/Harry-Clinton/variant-rating-summary</x:v>
      </x:c>
      <x:c r="F43" s="27" t="str">
        <x:v>/backend/API/Harry-Clinton/variant-rating-summary</x:v>
      </x:c>
      <x:c r="G43" s="27" t="n">
        <x:v>404</x:v>
      </x:c>
      <x:c r="H43" s="27" t="str">
        <x:v>Not Found</x:v>
      </x:c>
      <x:c r="I43" s="27" t="str">
        <x:v>Failed</x:v>
      </x:c>
      <x:c r="J43" s="27" t="str">
        <x:v>API Route Not Working (DOCTYPE / Cannot METHOD)</x:v>
      </x:c>
      <x:c r="K43" s="27"/>
      <x:c r="L43" s="27" t="str">
        <x:v>Cannot GET /API/Harry-Clinton/variant-rating-summary</x:v>
      </x:c>
      <x:c r="M43" s="27"/>
      <x:c r="N43" s="27" t="str">
        <x:v>&lt;!DOCTYPE html&gt;
&lt;html lang="en"&gt;
&lt;head&gt;
&lt;meta charset="utf-8"&gt;
&lt;title&gt;Error&lt;/title&gt;
&lt;/head&gt;
&lt;body&gt;
&lt;pre&gt;Cannot GET /API/Harry-Clinton/variant-rating-summary&lt;/pre&gt;
&lt;/body&gt;
&lt;/html&gt;
</x:v>
      </x:c>
    </x:row>
    <x:row r="44">
      <x:c r="A44" s="27" t="n">
        <x:v>299</x:v>
      </x:c>
      <x:c r="B44" s="27" t="n">
        <x:v>223</x:v>
      </x:c>
      <x:c r="C44" s="27" t="str">
        <x:v>Spotlight-Media</x:v>
      </x:c>
      <x:c r="D44" s="27" t="str">
        <x:v>GET</x:v>
      </x:c>
      <x:c r="E44" s="27" t="str">
        <x:v>https://dev.dine360.ca/backend/API/Harry-Clinton/Spotlight-Media/aaaaaaaa-6666-7777-8888-999999999999</x:v>
      </x:c>
      <x:c r="F44" s="27" t="str">
        <x:v>/backend/API/Harry-Clinton/Spotlight-Media/aaaaaaaa-6666-7777-8888-999999999999</x:v>
      </x:c>
      <x:c r="G44" s="27" t="n">
        <x:v>404</x:v>
      </x:c>
      <x:c r="H44" s="27" t="str">
        <x:v>Not Found</x:v>
      </x:c>
      <x:c r="I44" s="27" t="str">
        <x:v>Failed</x:v>
      </x:c>
      <x:c r="J44" s="27" t="str">
        <x:v>API Route Not Working (DOCTYPE / Cannot METHOD)</x:v>
      </x:c>
      <x:c r="K44" s="27"/>
      <x:c r="L44" s="27" t="str">
        <x:v>Cannot GET /API/Harry-Clinton/Spotlight-Media/aaaaaaaa-6666-7777-8888-999999999999</x:v>
      </x:c>
      <x:c r="M44" s="27"/>
      <x:c r="N44" s="27" t="str">
        <x:v>&lt;!DOCTYPE html&gt;
&lt;html lang="en"&gt;
&lt;head&gt;
&lt;meta charset="utf-8"&gt;
&lt;title&gt;Error&lt;/title&gt;
&lt;/head&gt;
&lt;body&gt;
&lt;pre&gt;Cannot GET /API/Harry-Clinton/Spotlight-Media/aaaaaaaa-6666-7777-8888-999999999999&lt;/pre&gt;
&lt;/body&gt;
&lt;/html&gt;
</x:v>
      </x:c>
    </x:row>
    <x:row r="45">
      <x:c r="A45" s="27" t="n">
        <x:v>300</x:v>
      </x:c>
      <x:c r="B45" s="27" t="n">
        <x:v>224</x:v>
      </x:c>
      <x:c r="C45" s="27" t="str">
        <x:v>Product Rating Summary</x:v>
      </x:c>
      <x:c r="D45" s="27" t="str">
        <x:v>DELETE</x:v>
      </x:c>
      <x:c r="E45" s="27" t="str">
        <x:v>https://dev.dine360.ca/backend/API/Harry-Clinton/product-rating-summary</x:v>
      </x:c>
      <x:c r="F45" s="27" t="str">
        <x:v>/backend/API/Harry-Clinton/product-rating-summary</x:v>
      </x:c>
      <x:c r="G45" s="27" t="n">
        <x:v>404</x:v>
      </x:c>
      <x:c r="H45" s="27" t="str">
        <x:v>Not Found</x:v>
      </x:c>
      <x:c r="I45" s="27" t="str">
        <x:v>Failed</x:v>
      </x:c>
      <x:c r="J45" s="27" t="str">
        <x:v>API Route Not Working (DOCTYPE / Cannot METHOD)</x:v>
      </x:c>
      <x:c r="K45" s="27"/>
      <x:c r="L45" s="27" t="str">
        <x:v>Cannot DELETE /API/Harry-Clinton/product-rating-summary</x:v>
      </x:c>
      <x:c r="M45" s="27" t="str">
        <x:v>{
  "product_id": "prod_001"
}</x:v>
      </x:c>
      <x:c r="N45" s="27" t="str">
        <x:v>&lt;!DOCTYPE html&gt;
&lt;html lang="en"&gt;
&lt;head&gt;
&lt;meta charset="utf-8"&gt;
&lt;title&gt;Error&lt;/title&gt;
&lt;/head&gt;
&lt;body&gt;
&lt;pre&gt;Cannot DELETE /API/Harry-Clinton/product-rating-summary&lt;/pre&gt;
&lt;/body&gt;
&lt;/html&gt;
</x:v>
      </x:c>
    </x:row>
    <x:row r="46">
      <x:c r="A46" s="27" t="n">
        <x:v>301</x:v>
      </x:c>
      <x:c r="B46" s="27" t="n">
        <x:v>225</x:v>
      </x:c>
      <x:c r="C46" s="27" t="str">
        <x:v>Product Rating Summary</x:v>
      </x:c>
      <x:c r="D46" s="27" t="str">
        <x:v>GET</x:v>
      </x:c>
      <x:c r="E46" s="27" t="str">
        <x:v>https://dev.dine360.ca/backend/API/Harry-Clinton/product-rating-summary</x:v>
      </x:c>
      <x:c r="F46" s="27" t="str">
        <x:v>/backend/API/Harry-Clinton/product-rating-summary</x:v>
      </x:c>
      <x:c r="G46" s="27" t="n">
        <x:v>404</x:v>
      </x:c>
      <x:c r="H46" s="27" t="str">
        <x:v>Not Found</x:v>
      </x:c>
      <x:c r="I46" s="27" t="str">
        <x:v>Failed</x:v>
      </x:c>
      <x:c r="J46" s="27" t="str">
        <x:v>API Route Not Working (DOCTYPE / Cannot METHOD)</x:v>
      </x:c>
      <x:c r="K46" s="27"/>
      <x:c r="L46" s="27" t="str">
        <x:v>Cannot GET /API/Harry-Clinton/product-rating-summary</x:v>
      </x:c>
      <x:c r="M46" s="27"/>
      <x:c r="N46" s="27" t="str">
        <x:v>&lt;!DOCTYPE html&gt;
&lt;html lang="en"&gt;
&lt;head&gt;
&lt;meta charset="utf-8"&gt;
&lt;title&gt;Error&lt;/title&gt;
&lt;/head&gt;
&lt;body&gt;
&lt;pre&gt;Cannot GET /API/Harry-Clinton/product-rating-summary&lt;/pre&gt;
&lt;/body&gt;
&lt;/html&gt;
</x:v>
      </x:c>
    </x:row>
    <x:row r="47">
      <x:c r="A47" s="27" t="n">
        <x:v>302</x:v>
      </x:c>
      <x:c r="B47" s="27" t="n">
        <x:v>226</x:v>
      </x:c>
      <x:c r="C47" s="27" t="str">
        <x:v>Legal-Page-Sections</x:v>
      </x:c>
      <x:c r="D47" s="27" t="str">
        <x:v>PUT</x:v>
      </x:c>
      <x:c r="E47" s="27" t="str">
        <x:v>https://dev.dine360.ca/backend/API/Harry-Clinton/Legal-Page-Headers</x:v>
      </x:c>
      <x:c r="F47" s="27" t="str">
        <x:v>/backend/API/Harry-Clinton/Legal-Page-Headers</x:v>
      </x:c>
      <x:c r="G47" s="27" t="n">
        <x:v>404</x:v>
      </x:c>
      <x:c r="H47" s="27" t="str">
        <x:v>Not Found</x:v>
      </x:c>
      <x:c r="I47" s="27" t="str">
        <x:v>Failed</x:v>
      </x:c>
      <x:c r="J47" s="27" t="str">
        <x:v>API Route Not Working (DOCTYPE / Cannot METHOD)</x:v>
      </x:c>
      <x:c r="K47" s="27"/>
      <x:c r="L47" s="27" t="str">
        <x:v>Cannot PUT /API/Harry-Clinton/Legal-Page-Headers</x:v>
      </x:c>
      <x:c r="M47" s="27" t="str">
        <x:v>{
  "id": 1,
  "page_type": "terms",
  "section_title": "User Responsibilities Updated",
  "section_order": 1,
  "content": "&lt;p&gt;Updated content for user responsibilities section.&lt;/p&gt;",
  "is_active": 1,
  "updated_by": "admin"
}</x:v>
      </x:c>
      <x:c r="N47" s="27" t="str">
        <x:v>&lt;!DOCTYPE html&gt;
&lt;html lang="en"&gt;
&lt;head&gt;
&lt;meta charset="utf-8"&gt;
&lt;title&gt;Error&lt;/title&gt;
&lt;/head&gt;
&lt;body&gt;
&lt;pre&gt;Cannot PUT /API/Harry-Clinton/Legal-Page-Headers&lt;/pre&gt;
&lt;/body&gt;
&lt;/html&gt;
</x:v>
      </x:c>
    </x:row>
    <x:row r="48">
      <x:c r="A48" s="27" t="n">
        <x:v>303</x:v>
      </x:c>
      <x:c r="B48" s="27" t="n">
        <x:v>227</x:v>
      </x:c>
      <x:c r="C48" s="27" t="str">
        <x:v>Review Votes</x:v>
      </x:c>
      <x:c r="D48" s="27" t="str">
        <x:v>PUT</x:v>
      </x:c>
      <x:c r="E48" s="27" t="str">
        <x:v>https://dev.dine360.ca/backend/API/Harry-Clinton/review-votes</x:v>
      </x:c>
      <x:c r="F48" s="27" t="str">
        <x:v>/backend/API/Harry-Clinton/review-votes</x:v>
      </x:c>
      <x:c r="G48" s="27" t="n">
        <x:v>404</x:v>
      </x:c>
      <x:c r="H48" s="27" t="str">
        <x:v>Not Found</x:v>
      </x:c>
      <x:c r="I48" s="27" t="str">
        <x:v>Failed</x:v>
      </x:c>
      <x:c r="J48" s="27" t="str">
        <x:v>API Route Not Working (DOCTYPE / Cannot METHOD)</x:v>
      </x:c>
      <x:c r="K48" s="27"/>
      <x:c r="L48" s="27" t="str">
        <x:v>Cannot PUT /API/Harry-Clinton/review-votes</x:v>
      </x:c>
      <x:c r="M48" s="27" t="str">
        <x:v>{
  "vote_id": 1,
  "is_helpful": 0,
  "luu": "admin"
}</x:v>
      </x:c>
      <x:c r="N48" s="27" t="str">
        <x:v>&lt;!DOCTYPE html&gt;
&lt;html lang="en"&gt;
&lt;head&gt;
&lt;meta charset="utf-8"&gt;
&lt;title&gt;Error&lt;/title&gt;
&lt;/head&gt;
&lt;body&gt;
&lt;pre&gt;Cannot PUT /API/Harry-Clinton/review-votes&lt;/pre&gt;
&lt;/body&gt;
&lt;/html&gt;
</x:v>
      </x:c>
    </x:row>
    <x:row r="49">
      <x:c r="A49" s="27" t="n">
        <x:v>305</x:v>
      </x:c>
      <x:c r="B49" s="27" t="n">
        <x:v>229</x:v>
      </x:c>
      <x:c r="C49" s="27" t="str">
        <x:v>Reviews</x:v>
      </x:c>
      <x:c r="D49" s="27" t="str">
        <x:v>GET</x:v>
      </x:c>
      <x:c r="E49" s="27" t="str">
        <x:v>https://dev.dine360.ca/backend/API/Harry-Clinton/reviews</x:v>
      </x:c>
      <x:c r="F49" s="27" t="str">
        <x:v>/backend/API/Harry-Clinton/reviews</x:v>
      </x:c>
      <x:c r="G49" s="27" t="n">
        <x:v>404</x:v>
      </x:c>
      <x:c r="H49" s="27" t="str">
        <x:v>Not Found</x:v>
      </x:c>
      <x:c r="I49" s="27" t="str">
        <x:v>Failed</x:v>
      </x:c>
      <x:c r="J49" s="27" t="str">
        <x:v>API Route Not Working (DOCTYPE / Cannot METHOD)</x:v>
      </x:c>
      <x:c r="K49" s="27"/>
      <x:c r="L49" s="27" t="str">
        <x:v>Cannot GET /API/Harry-Clinton/reviews</x:v>
      </x:c>
      <x:c r="M49" s="27"/>
      <x:c r="N49" s="27" t="str">
        <x:v>&lt;!DOCTYPE html&gt;
&lt;html lang="en"&gt;
&lt;head&gt;
&lt;meta charset="utf-8"&gt;
&lt;title&gt;Error&lt;/title&gt;
&lt;/head&gt;
&lt;body&gt;
&lt;pre&gt;Cannot GET /API/Harry-Clinton/reviews&lt;/pre&gt;
&lt;/body&gt;
&lt;/html&gt;
</x:v>
      </x:c>
    </x:row>
    <x:row r="50">
      <x:c r="A50" s="27" t="n">
        <x:v>306</x:v>
      </x:c>
      <x:c r="B50" s="27" t="n">
        <x:v>230</x:v>
      </x:c>
      <x:c r="C50" s="27" t="str">
        <x:v>Variant Rating Summary</x:v>
      </x:c>
      <x:c r="D50" s="27" t="str">
        <x:v>DELETE</x:v>
      </x:c>
      <x:c r="E50" s="27" t="str">
        <x:v>https://dev.dine360.ca/backend/API/Harry-Clinton/variant-rating-summary</x:v>
      </x:c>
      <x:c r="F50" s="27" t="str">
        <x:v>/backend/API/Harry-Clinton/variant-rating-summary</x:v>
      </x:c>
      <x:c r="G50" s="27" t="n">
        <x:v>404</x:v>
      </x:c>
      <x:c r="H50" s="27" t="str">
        <x:v>Not Found</x:v>
      </x:c>
      <x:c r="I50" s="27" t="str">
        <x:v>Failed</x:v>
      </x:c>
      <x:c r="J50" s="27" t="str">
        <x:v>API Route Not Working (DOCTYPE / Cannot METHOD)</x:v>
      </x:c>
      <x:c r="K50" s="27"/>
      <x:c r="L50" s="27" t="str">
        <x:v>Cannot DELETE /API/Harry-Clinton/variant-rating-summary</x:v>
      </x:c>
      <x:c r="M50" s="27" t="str">
        <x:v>{
  "variant_id": "var_001"
}</x:v>
      </x:c>
      <x:c r="N50" s="27" t="str">
        <x:v>&lt;!DOCTYPE html&gt;
&lt;html lang="en"&gt;
&lt;head&gt;
&lt;meta charset="utf-8"&gt;
&lt;title&gt;Error&lt;/title&gt;
&lt;/head&gt;
&lt;body&gt;
&lt;pre&gt;Cannot DELETE /API/Harry-Clinton/variant-rating-summary&lt;/pre&gt;
&lt;/body&gt;
&lt;/html&gt;
</x:v>
      </x:c>
    </x:row>
    <x:row r="51">
      <x:c r="A51" s="27" t="n">
        <x:v>307</x:v>
      </x:c>
      <x:c r="B51" s="27" t="n">
        <x:v>231</x:v>
      </x:c>
      <x:c r="C51" s="27" t="str">
        <x:v>Product Rating Summary</x:v>
      </x:c>
      <x:c r="D51" s="27" t="str">
        <x:v>GET</x:v>
      </x:c>
      <x:c r="E51" s="27" t="str">
        <x:v>https://dev.dine360.ca/backend/API/Harry-Clinton/product-rating-summary/prod_001</x:v>
      </x:c>
      <x:c r="F51" s="27" t="str">
        <x:v>/backend/API/Harry-Clinton/product-rating-summary/prod_001</x:v>
      </x:c>
      <x:c r="G51" s="27" t="n">
        <x:v>404</x:v>
      </x:c>
      <x:c r="H51" s="27" t="str">
        <x:v>Not Found</x:v>
      </x:c>
      <x:c r="I51" s="27" t="str">
        <x:v>Failed</x:v>
      </x:c>
      <x:c r="J51" s="27" t="str">
        <x:v>API Route Not Working (DOCTYPE / Cannot METHOD)</x:v>
      </x:c>
      <x:c r="K51" s="27"/>
      <x:c r="L51" s="27" t="str">
        <x:v>Cannot GET /API/Harry-Clinton/product-rating-summary/prod_001</x:v>
      </x:c>
      <x:c r="M51" s="27"/>
      <x:c r="N51" s="27" t="str">
        <x:v>&lt;!DOCTYPE html&gt;
&lt;html lang="en"&gt;
&lt;head&gt;
&lt;meta charset="utf-8"&gt;
&lt;title&gt;Error&lt;/title&gt;
&lt;/head&gt;
&lt;body&gt;
&lt;pre&gt;Cannot GET /API/Harry-Clinton/product-rating-summary/prod_001&lt;/pre&gt;
&lt;/body&gt;
&lt;/html&gt;
</x:v>
      </x:c>
    </x:row>
    <x:row r="52">
      <x:c r="A52" s="27" t="n">
        <x:v>308</x:v>
      </x:c>
      <x:c r="B52" s="27" t="n">
        <x:v>232</x:v>
      </x:c>
      <x:c r="C52" s="27" t="str">
        <x:v>Review Media</x:v>
      </x:c>
      <x:c r="D52" s="27" t="str">
        <x:v>GET</x:v>
      </x:c>
      <x:c r="E52" s="27" t="str">
        <x:v>https://dev.dine360.ca/backend/API/Harry-Clinton/review-media/1</x:v>
      </x:c>
      <x:c r="F52" s="27" t="str">
        <x:v>/backend/API/Harry-Clinton/review-media/1</x:v>
      </x:c>
      <x:c r="G52" s="27" t="n">
        <x:v>404</x:v>
      </x:c>
      <x:c r="H52" s="27" t="str">
        <x:v>Not Found</x:v>
      </x:c>
      <x:c r="I52" s="27" t="str">
        <x:v>Failed</x:v>
      </x:c>
      <x:c r="J52" s="27" t="str">
        <x:v>API Route Not Working (DOCTYPE / Cannot METHOD)</x:v>
      </x:c>
      <x:c r="K52" s="27"/>
      <x:c r="L52" s="27" t="str">
        <x:v>Cannot GET /API/Harry-Clinton/review-media/1</x:v>
      </x:c>
      <x:c r="M52" s="27"/>
      <x:c r="N52" s="27" t="str">
        <x:v>&lt;!DOCTYPE html&gt;
&lt;html lang="en"&gt;
&lt;head&gt;
&lt;meta charset="utf-8"&gt;
&lt;title&gt;Error&lt;/title&gt;
&lt;/head&gt;
&lt;body&gt;
&lt;pre&gt;Cannot GET /API/Harry-Clinton/review-media/1&lt;/pre&gt;
&lt;/body&gt;
&lt;/html&gt;
</x:v>
      </x:c>
    </x:row>
    <x:row r="53">
      <x:c r="A53" s="27" t="n">
        <x:v>309</x:v>
      </x:c>
      <x:c r="B53" s="27" t="n">
        <x:v>233</x:v>
      </x:c>
      <x:c r="C53" s="27" t="str">
        <x:v>Review Votes</x:v>
      </x:c>
      <x:c r="D53" s="27" t="str">
        <x:v>GET</x:v>
      </x:c>
      <x:c r="E53" s="27" t="str">
        <x:v>https://dev.dine360.ca/backend/API/Harry-Clinton/review-votes</x:v>
      </x:c>
      <x:c r="F53" s="27" t="str">
        <x:v>/backend/API/Harry-Clinton/review-votes</x:v>
      </x:c>
      <x:c r="G53" s="27" t="n">
        <x:v>404</x:v>
      </x:c>
      <x:c r="H53" s="27" t="str">
        <x:v>Not Found</x:v>
      </x:c>
      <x:c r="I53" s="27" t="str">
        <x:v>Failed</x:v>
      </x:c>
      <x:c r="J53" s="27" t="str">
        <x:v>API Route Not Working (DOCTYPE / Cannot METHOD)</x:v>
      </x:c>
      <x:c r="K53" s="27"/>
      <x:c r="L53" s="27" t="str">
        <x:v>Cannot GET /API/Harry-Clinton/review-votes</x:v>
      </x:c>
      <x:c r="M53" s="27"/>
      <x:c r="N53" s="27" t="str">
        <x:v>&lt;!DOCTYPE html&gt;
&lt;html lang="en"&gt;
&lt;head&gt;
&lt;meta charset="utf-8"&gt;
&lt;title&gt;Error&lt;/title&gt;
&lt;/head&gt;
&lt;body&gt;
&lt;pre&gt;Cannot GET /API/Harry-Clinton/review-votes&lt;/pre&gt;
&lt;/body&gt;
&lt;/html&gt;
</x:v>
      </x:c>
    </x:row>
    <x:row r="54">
      <x:c r="A54" s="27" t="n">
        <x:v>310</x:v>
      </x:c>
      <x:c r="B54" s="27" t="n">
        <x:v>234</x:v>
      </x:c>
      <x:c r="C54" s="27" t="str">
        <x:v>Review Media</x:v>
      </x:c>
      <x:c r="D54" s="27" t="str">
        <x:v>PUT</x:v>
      </x:c>
      <x:c r="E54" s="27" t="str">
        <x:v>https://dev.dine360.ca/backend/API/Harry-Clinton/review-media</x:v>
      </x:c>
      <x:c r="F54" s="27" t="str">
        <x:v>/backend/API/Harry-Clinton/review-media</x:v>
      </x:c>
      <x:c r="G54" s="27" t="n">
        <x:v>404</x:v>
      </x:c>
      <x:c r="H54" s="27" t="str">
        <x:v>Not Found</x:v>
      </x:c>
      <x:c r="I54" s="27" t="str">
        <x:v>Failed</x:v>
      </x:c>
      <x:c r="J54" s="27" t="str">
        <x:v>API Route Not Working (DOCTYPE / Cannot METHOD)</x:v>
      </x:c>
      <x:c r="K54" s="27"/>
      <x:c r="L54" s="27" t="str">
        <x:v>Cannot PUT /API/Harry-Clinton/review-media</x:v>
      </x:c>
      <x:c r="M54" s="27" t="str">
        <x:v>{
  "media_id": 1,
  "media_type": "video",
  "media_url": "https://cdn.com/video.mp4",
  "luu": "admin"
}</x:v>
      </x:c>
      <x:c r="N54" s="27" t="str">
        <x:v>&lt;!DOCTYPE html&gt;
&lt;html lang="en"&gt;
&lt;head&gt;
&lt;meta charset="utf-8"&gt;
&lt;title&gt;Error&lt;/title&gt;
&lt;/head&gt;
&lt;body&gt;
&lt;pre&gt;Cannot PUT /API/Harry-Clinton/review-media&lt;/pre&gt;
&lt;/body&gt;
&lt;/html&gt;
</x:v>
      </x:c>
    </x:row>
    <x:row r="55">
      <x:c r="A55" s="27" t="n">
        <x:v>311</x:v>
      </x:c>
      <x:c r="B55" s="27" t="n">
        <x:v>235</x:v>
      </x:c>
      <x:c r="C55" s="27" t="str">
        <x:v>Legal-Page-Sections</x:v>
      </x:c>
      <x:c r="D55" s="27" t="str">
        <x:v>POST</x:v>
      </x:c>
      <x:c r="E55" s="27" t="str">
        <x:v>https://dev.dine360.ca/backend/API/Harry-Clinton/Legal-Page-Sections</x:v>
      </x:c>
      <x:c r="F55" s="27" t="str">
        <x:v>/backend/API/Harry-Clinton/Legal-Page-Sections</x:v>
      </x:c>
      <x:c r="G55" s="27" t="n">
        <x:v>404</x:v>
      </x:c>
      <x:c r="H55" s="27" t="str">
        <x:v>Not Found</x:v>
      </x:c>
      <x:c r="I55" s="27" t="str">
        <x:v>Failed</x:v>
      </x:c>
      <x:c r="J55" s="27" t="str">
        <x:v>API Route Not Working (DOCTYPE / Cannot METHOD)</x:v>
      </x:c>
      <x:c r="K55" s="27"/>
      <x:c r="L55" s="27" t="str">
        <x:v>Cannot POST /API/Harry-Clinton/Legal-Page-Sections</x:v>
      </x:c>
      <x:c r="M55" s="27" t="str">
        <x:v>{
  "page_type": "terms",
  "section_title": "User Responsibilities",
  "section_order": 1,
  "content": "&lt;p&gt;You must follow the platform rules and policies while using our services.&lt;/p&gt;",
  "created_by": "admin"
}</x:v>
      </x:c>
      <x:c r="N55" s="27" t="str">
        <x:v>&lt;!DOCTYPE html&gt;
&lt;html lang="en"&gt;
&lt;head&gt;
&lt;meta charset="utf-8"&gt;
&lt;title&gt;Error&lt;/title&gt;
&lt;/head&gt;
&lt;body&gt;
&lt;pre&gt;Cannot POST /API/Harry-Clinton/Legal-Page-Sections&lt;/pre&gt;
&lt;/body&gt;
&lt;/html&gt;
</x:v>
      </x:c>
    </x:row>
    <x:row r="56">
      <x:c r="A56" s="27" t="n">
        <x:v>312</x:v>
      </x:c>
      <x:c r="B56" s="27" t="n">
        <x:v>236</x:v>
      </x:c>
      <x:c r="C56" s="27" t="str">
        <x:v>Review Media</x:v>
      </x:c>
      <x:c r="D56" s="27" t="str">
        <x:v>POST</x:v>
      </x:c>
      <x:c r="E56" s="27" t="str">
        <x:v>https://dev.dine360.ca/backend/API/Harry-Clinton/review-media</x:v>
      </x:c>
      <x:c r="F56" s="27" t="str">
        <x:v>/backend/API/Harry-Clinton/review-media</x:v>
      </x:c>
      <x:c r="G56" s="27" t="n">
        <x:v>404</x:v>
      </x:c>
      <x:c r="H56" s="27" t="str">
        <x:v>Not Found</x:v>
      </x:c>
      <x:c r="I56" s="27" t="str">
        <x:v>Failed</x:v>
      </x:c>
      <x:c r="J56" s="27" t="str">
        <x:v>API Route Not Working (DOCTYPE / Cannot METHOD)</x:v>
      </x:c>
      <x:c r="K56" s="27"/>
      <x:c r="L56" s="27" t="str">
        <x:v>Cannot POST /API/Harry-Clinton/review-media</x:v>
      </x:c>
      <x:c r="M56" s="27" t="str">
        <x:v>{
  "review_id": "rev_001",
  "media_type": "image",
  "media_url": "https://cdn.com/img.jpg",
  "rcu": "admin"
}</x:v>
      </x:c>
      <x:c r="N56" s="27" t="str">
        <x:v>&lt;!DOCTYPE html&gt;
&lt;html lang="en"&gt;
&lt;head&gt;
&lt;meta charset="utf-8"&gt;
&lt;title&gt;Error&lt;/title&gt;
&lt;/head&gt;
&lt;body&gt;
&lt;pre&gt;Cannot POST /API/Harry-Clinton/review-media&lt;/pre&gt;
&lt;/body&gt;
&lt;/html&gt;
</x:v>
      </x:c>
    </x:row>
    <x:row r="57">
      <x:c r="A57" s="27" t="n">
        <x:v>313</x:v>
      </x:c>
      <x:c r="B57" s="27" t="n">
        <x:v>237</x:v>
      </x:c>
      <x:c r="C57" s="27" t="str">
        <x:v>Product Rating Summary</x:v>
      </x:c>
      <x:c r="D57" s="27" t="str">
        <x:v>POST</x:v>
      </x:c>
      <x:c r="E57" s="27" t="str">
        <x:v>https://dev.dine360.ca/backend/API/Harry-Clinton/product-rating-summary</x:v>
      </x:c>
      <x:c r="F57" s="27" t="str">
        <x:v>/backend/API/Harry-Clinton/product-rating-summary</x:v>
      </x:c>
      <x:c r="G57" s="27" t="n">
        <x:v>404</x:v>
      </x:c>
      <x:c r="H57" s="27" t="str">
        <x:v>Not Found</x:v>
      </x:c>
      <x:c r="I57" s="27" t="str">
        <x:v>Failed</x:v>
      </x:c>
      <x:c r="J57" s="27" t="str">
        <x:v>API Route Not Working (DOCTYPE / Cannot METHOD)</x:v>
      </x:c>
      <x:c r="K57" s="27"/>
      <x:c r="L57" s="27" t="str">
        <x:v>Cannot POST /API/Harry-Clinton/product-rating-summary</x:v>
      </x:c>
      <x:c r="M57" s="27" t="str">
        <x:v>{
  "product_id": "prod_001",
  "avg_rating": 4.5,
  "total_reviews": 10,
  "rating_5_count": 7,
  "rating_4_count": 2,
  "rating_3_count": 1,
  "rcu": "admin"
}</x:v>
      </x:c>
      <x:c r="N57" s="27" t="str">
        <x:v>&lt;!DOCTYPE html&gt;
&lt;html lang="en"&gt;
&lt;head&gt;
&lt;meta charset="utf-8"&gt;
&lt;title&gt;Error&lt;/title&gt;
&lt;/head&gt;
&lt;body&gt;
&lt;pre&gt;Cannot POST /API/Harry-Clinton/product-rating-summary&lt;/pre&gt;
&lt;/body&gt;
&lt;/html&gt;
</x:v>
      </x:c>
    </x:row>
    <x:row r="58">
      <x:c r="A58" s="27" t="n">
        <x:v>314</x:v>
      </x:c>
      <x:c r="B58" s="27" t="n">
        <x:v>238</x:v>
      </x:c>
      <x:c r="C58" s="27" t="str">
        <x:v>Reviews</x:v>
      </x:c>
      <x:c r="D58" s="27" t="str">
        <x:v>GET</x:v>
      </x:c>
      <x:c r="E58" s="27" t="str">
        <x:v>https://dev.dine360.ca/backend/API/Harry-Clinton/reviews/1</x:v>
      </x:c>
      <x:c r="F58" s="27" t="str">
        <x:v>/backend/API/Harry-Clinton/reviews/1</x:v>
      </x:c>
      <x:c r="G58" s="27" t="n">
        <x:v>404</x:v>
      </x:c>
      <x:c r="H58" s="27" t="str">
        <x:v>Not Found</x:v>
      </x:c>
      <x:c r="I58" s="27" t="str">
        <x:v>Failed</x:v>
      </x:c>
      <x:c r="J58" s="27" t="str">
        <x:v>API Route Not Working (DOCTYPE / Cannot METHOD)</x:v>
      </x:c>
      <x:c r="K58" s="27"/>
      <x:c r="L58" s="27" t="str">
        <x:v>Cannot GET /API/Harry-Clinton/reviews/1</x:v>
      </x:c>
      <x:c r="M58" s="27"/>
      <x:c r="N58" s="27" t="str">
        <x:v>&lt;!DOCTYPE html&gt;
&lt;html lang="en"&gt;
&lt;head&gt;
&lt;meta charset="utf-8"&gt;
&lt;title&gt;Error&lt;/title&gt;
&lt;/head&gt;
&lt;body&gt;
&lt;pre&gt;Cannot GET /API/Harry-Clinton/reviews/1&lt;/pre&gt;
&lt;/body&gt;
&lt;/html&gt;
</x:v>
      </x:c>
    </x:row>
    <x:row r="59">
      <x:c r="A59" s="27" t="n">
        <x:v>315</x:v>
      </x:c>
      <x:c r="B59" s="27" t="n">
        <x:v>239</x:v>
      </x:c>
      <x:c r="C59" s="27" t="str">
        <x:v>Review Votes</x:v>
      </x:c>
      <x:c r="D59" s="27" t="str">
        <x:v>GET</x:v>
      </x:c>
      <x:c r="E59" s="27" t="str">
        <x:v>https://dev.dine360.ca/backend/API/Harry-Clinton/review-votes/1</x:v>
      </x:c>
      <x:c r="F59" s="27" t="str">
        <x:v>/backend/API/Harry-Clinton/review-votes/1</x:v>
      </x:c>
      <x:c r="G59" s="27" t="n">
        <x:v>404</x:v>
      </x:c>
      <x:c r="H59" s="27" t="str">
        <x:v>Not Found</x:v>
      </x:c>
      <x:c r="I59" s="27" t="str">
        <x:v>Failed</x:v>
      </x:c>
      <x:c r="J59" s="27" t="str">
        <x:v>API Route Not Working (DOCTYPE / Cannot METHOD)</x:v>
      </x:c>
      <x:c r="K59" s="27"/>
      <x:c r="L59" s="27" t="str">
        <x:v>Cannot GET /API/Harry-Clinton/review-votes/1</x:v>
      </x:c>
      <x:c r="M59" s="27"/>
      <x:c r="N59" s="27" t="str">
        <x:v>&lt;!DOCTYPE html&gt;
&lt;html lang="en"&gt;
&lt;head&gt;
&lt;meta charset="utf-8"&gt;
&lt;title&gt;Error&lt;/title&gt;
&lt;/head&gt;
&lt;body&gt;
&lt;pre&gt;Cannot GET /API/Harry-Clinton/review-votes/1&lt;/pre&gt;
&lt;/body&gt;
&lt;/html&gt;
</x:v>
      </x:c>
    </x:row>
    <x:row r="60">
      <x:c r="A60" s="27" t="n">
        <x:v>316</x:v>
      </x:c>
      <x:c r="B60" s="27" t="n">
        <x:v>240</x:v>
      </x:c>
      <x:c r="C60" s="27" t="str">
        <x:v>Product Rating Summary</x:v>
      </x:c>
      <x:c r="D60" s="27" t="str">
        <x:v>PUT</x:v>
      </x:c>
      <x:c r="E60" s="27" t="str">
        <x:v>https://dev.dine360.ca/backend/API/Harry-Clinton/product-rating-summary</x:v>
      </x:c>
      <x:c r="F60" s="27" t="str">
        <x:v>/backend/API/Harry-Clinton/product-rating-summary</x:v>
      </x:c>
      <x:c r="G60" s="27" t="n">
        <x:v>404</x:v>
      </x:c>
      <x:c r="H60" s="27" t="str">
        <x:v>Not Found</x:v>
      </x:c>
      <x:c r="I60" s="27" t="str">
        <x:v>Failed</x:v>
      </x:c>
      <x:c r="J60" s="27" t="str">
        <x:v>API Route Not Working (DOCTYPE / Cannot METHOD)</x:v>
      </x:c>
      <x:c r="K60" s="27"/>
      <x:c r="L60" s="27" t="str">
        <x:v>Cannot PUT /API/Harry-Clinton/product-rating-summary</x:v>
      </x:c>
      <x:c r="M60" s="27" t="str">
        <x:v>{
  "product_id": "prod_001",
  "avg_rating": 4.6,
  "total_reviews": 12,
  "luu": "admin"
}</x:v>
      </x:c>
      <x:c r="N60" s="27" t="str">
        <x:v>&lt;!DOCTYPE html&gt;
&lt;html lang="en"&gt;
&lt;head&gt;
&lt;meta charset="utf-8"&gt;
&lt;title&gt;Error&lt;/title&gt;
&lt;/head&gt;
&lt;body&gt;
&lt;pre&gt;Cannot PUT /API/Harry-Clinton/product-rating-summary&lt;/pre&gt;
&lt;/body&gt;
&lt;/html&gt;
</x:v>
      </x:c>
    </x:row>
    <x:row r="61">
      <x:c r="A61" s="27" t="n">
        <x:v>317</x:v>
      </x:c>
      <x:c r="B61" s="27" t="n">
        <x:v>241</x:v>
      </x:c>
      <x:c r="C61" s="27" t="str">
        <x:v>Review Media</x:v>
      </x:c>
      <x:c r="D61" s="27" t="str">
        <x:v>GET</x:v>
      </x:c>
      <x:c r="E61" s="27" t="str">
        <x:v>https://dev.dine360.ca/backend/API/Harry-Clinton/review-media</x:v>
      </x:c>
      <x:c r="F61" s="27" t="str">
        <x:v>/backend/API/Harry-Clinton/review-media</x:v>
      </x:c>
      <x:c r="G61" s="27" t="n">
        <x:v>404</x:v>
      </x:c>
      <x:c r="H61" s="27" t="str">
        <x:v>Not Found</x:v>
      </x:c>
      <x:c r="I61" s="27" t="str">
        <x:v>Failed</x:v>
      </x:c>
      <x:c r="J61" s="27" t="str">
        <x:v>API Route Not Working (DOCTYPE / Cannot METHOD)</x:v>
      </x:c>
      <x:c r="K61" s="27"/>
      <x:c r="L61" s="27" t="str">
        <x:v>Cannot GET /API/Harry-Clinton/review-media</x:v>
      </x:c>
      <x:c r="M61" s="27"/>
      <x:c r="N61" s="27" t="str">
        <x:v>&lt;!DOCTYPE html&gt;
&lt;html lang="en"&gt;
&lt;head&gt;
&lt;meta charset="utf-8"&gt;
&lt;title&gt;Error&lt;/title&gt;
&lt;/head&gt;
&lt;body&gt;
&lt;pre&gt;Cannot GET /API/Harry-Clinton/review-media&lt;/pre&gt;
&lt;/body&gt;
&lt;/html&gt;
</x:v>
      </x:c>
    </x:row>
    <x:row r="62">
      <x:c r="A62" s="27" t="n">
        <x:v>318</x:v>
      </x:c>
      <x:c r="B62" s="27" t="n">
        <x:v>242</x:v>
      </x:c>
      <x:c r="C62" s="27" t="str">
        <x:v>Review Votes</x:v>
      </x:c>
      <x:c r="D62" s="27" t="str">
        <x:v>DELETE</x:v>
      </x:c>
      <x:c r="E62" s="27" t="str">
        <x:v>https://dev.dine360.ca/backend/API/Harry-Clinton/review-votes</x:v>
      </x:c>
      <x:c r="F62" s="27" t="str">
        <x:v>/backend/API/Harry-Clinton/review-votes</x:v>
      </x:c>
      <x:c r="G62" s="27" t="n">
        <x:v>404</x:v>
      </x:c>
      <x:c r="H62" s="27" t="str">
        <x:v>Not Found</x:v>
      </x:c>
      <x:c r="I62" s="27" t="str">
        <x:v>Failed</x:v>
      </x:c>
      <x:c r="J62" s="27" t="str">
        <x:v>API Route Not Working (DOCTYPE / Cannot METHOD)</x:v>
      </x:c>
      <x:c r="K62" s="27"/>
      <x:c r="L62" s="27" t="str">
        <x:v>Cannot DELETE /API/Harry-Clinton/review-votes</x:v>
      </x:c>
      <x:c r="M62" s="27" t="str">
        <x:v>{
  "vote_id": 1
}</x:v>
      </x:c>
      <x:c r="N62" s="27" t="str">
        <x:v>&lt;!DOCTYPE html&gt;
&lt;html lang="en"&gt;
&lt;head&gt;
&lt;meta charset="utf-8"&gt;
&lt;title&gt;Error&lt;/title&gt;
&lt;/head&gt;
&lt;body&gt;
&lt;pre&gt;Cannot DELETE /API/Harry-Clinton/review-votes&lt;/pre&gt;
&lt;/body&gt;
&lt;/html&gt;
</x:v>
      </x:c>
    </x:row>
    <x:row r="63">
      <x:c r="A63" s="27" t="n">
        <x:v>319</x:v>
      </x:c>
      <x:c r="B63" s="27" t="n">
        <x:v>243</x:v>
      </x:c>
      <x:c r="C63" s="27" t="str">
        <x:v>Review Media</x:v>
      </x:c>
      <x:c r="D63" s="27" t="str">
        <x:v>DELETE</x:v>
      </x:c>
      <x:c r="E63" s="27" t="str">
        <x:v>https://dev.dine360.ca/backend/API/Harry-Clinton/review-media</x:v>
      </x:c>
      <x:c r="F63" s="27" t="str">
        <x:v>/backend/API/Harry-Clinton/review-media</x:v>
      </x:c>
      <x:c r="G63" s="27" t="n">
        <x:v>404</x:v>
      </x:c>
      <x:c r="H63" s="27" t="str">
        <x:v>Not Found</x:v>
      </x:c>
      <x:c r="I63" s="27" t="str">
        <x:v>Failed</x:v>
      </x:c>
      <x:c r="J63" s="27" t="str">
        <x:v>API Route Not Working (DOCTYPE / Cannot METHOD)</x:v>
      </x:c>
      <x:c r="K63" s="27"/>
      <x:c r="L63" s="27" t="str">
        <x:v>Cannot DELETE /API/Harry-Clinton/review-media</x:v>
      </x:c>
      <x:c r="M63" s="27" t="str">
        <x:v>{
  "media_id": 1
}</x:v>
      </x:c>
      <x:c r="N63" s="27" t="str">
        <x:v>&lt;!DOCTYPE html&gt;
&lt;html lang="en"&gt;
&lt;head&gt;
&lt;meta charset="utf-8"&gt;
&lt;title&gt;Error&lt;/title&gt;
&lt;/head&gt;
&lt;body&gt;
&lt;pre&gt;Cannot DELETE /API/Harry-Clinton/review-media&lt;/pre&gt;
&lt;/body&gt;
&lt;/html&gt;
</x:v>
      </x:c>
    </x:row>
    <x:row r="64">
      <x:c r="A64" s="27" t="n">
        <x:v>321</x:v>
      </x:c>
      <x:c r="B64" s="27" t="n">
        <x:v>245</x:v>
      </x:c>
      <x:c r="C64" s="27" t="str">
        <x:v>Review Votes</x:v>
      </x:c>
      <x:c r="D64" s="27" t="str">
        <x:v>POST</x:v>
      </x:c>
      <x:c r="E64" s="27" t="str">
        <x:v>https://dev.dine360.ca/backend/API/Harry-Clinton/review-votes</x:v>
      </x:c>
      <x:c r="F64" s="27" t="str">
        <x:v>/backend/API/Harry-Clinton/review-votes</x:v>
      </x:c>
      <x:c r="G64" s="27" t="n">
        <x:v>404</x:v>
      </x:c>
      <x:c r="H64" s="27" t="str">
        <x:v>Not Found</x:v>
      </x:c>
      <x:c r="I64" s="27" t="str">
        <x:v>Failed</x:v>
      </x:c>
      <x:c r="J64" s="27" t="str">
        <x:v>API Route Not Working (DOCTYPE / Cannot METHOD)</x:v>
      </x:c>
      <x:c r="K64" s="27"/>
      <x:c r="L64" s="27" t="str">
        <x:v>Cannot POST /API/Harry-Clinton/review-votes</x:v>
      </x:c>
      <x:c r="M64" s="27" t="str">
        <x:v>{
  "review_id": "rev_001",
  "user_id": "user_001",
  "is_helpful": 1,
  "rcu": "admin"
}</x:v>
      </x:c>
      <x:c r="N64" s="27" t="str">
        <x:v>&lt;!DOCTYPE html&gt;
&lt;html lang="en"&gt;
&lt;head&gt;
&lt;meta charset="utf-8"&gt;
&lt;title&gt;Error&lt;/title&gt;
&lt;/head&gt;
&lt;body&gt;
&lt;pre&gt;Cannot POST /API/Harry-Clinton/review-votes&lt;/pre&gt;
&lt;/body&gt;
&lt;/html&gt;
</x:v>
      </x:c>
    </x:row>
    <x:row r="65">
      <x:c r="A65" s="27" t="n">
        <x:v>322</x:v>
      </x:c>
      <x:c r="B65" s="27" t="n">
        <x:v>246</x:v>
      </x:c>
      <x:c r="C65" s="27" t="str">
        <x:v>Reviews</x:v>
      </x:c>
      <x:c r="D65" s="27" t="str">
        <x:v>DELETE</x:v>
      </x:c>
      <x:c r="E65" s="27" t="str">
        <x:v>https://dev.dine360.ca/backend/API/Harry-Clinton/reviews</x:v>
      </x:c>
      <x:c r="F65" s="27" t="str">
        <x:v>/backend/API/Harry-Clinton/reviews</x:v>
      </x:c>
      <x:c r="G65" s="27" t="n">
        <x:v>404</x:v>
      </x:c>
      <x:c r="H65" s="27" t="str">
        <x:v>Not Found</x:v>
      </x:c>
      <x:c r="I65" s="27" t="str">
        <x:v>Failed</x:v>
      </x:c>
      <x:c r="J65" s="27" t="str">
        <x:v>API Route Not Working (DOCTYPE / Cannot METHOD)</x:v>
      </x:c>
      <x:c r="K65" s="27"/>
      <x:c r="L65" s="27" t="str">
        <x:v>Cannot DELETE /API/Harry-Clinton/reviews</x:v>
      </x:c>
      <x:c r="M65" s="27" t="str">
        <x:v>{
  "review_id": 1
}</x:v>
      </x:c>
      <x:c r="N65" s="27" t="str">
        <x:v>&lt;!DOCTYPE html&gt;
&lt;html lang="en"&gt;
&lt;head&gt;
&lt;meta charset="utf-8"&gt;
&lt;title&gt;Error&lt;/title&gt;
&lt;/head&gt;
&lt;body&gt;
&lt;pre&gt;Cannot DELETE /API/Harry-Clinton/reviews&lt;/pre&gt;
&lt;/body&gt;
&lt;/html&gt;
</x:v>
      </x:c>
    </x:row>
    <x:row r="66">
      <x:c r="A66" s="27" t="n">
        <x:v>323</x:v>
      </x:c>
      <x:c r="B66" s="27" t="n">
        <x:v>247</x:v>
      </x:c>
      <x:c r="C66" s="27" t="str">
        <x:v>Legal-Page-Headers</x:v>
      </x:c>
      <x:c r="D66" s="27" t="str">
        <x:v>GET</x:v>
      </x:c>
      <x:c r="E66" s="27" t="str">
        <x:v>https://dev.dine360.ca/backend/API/Harry-Clinton/Legal-Page-Headers</x:v>
      </x:c>
      <x:c r="F66" s="27" t="str">
        <x:v>/backend/API/Harry-Clinton/Legal-Page-Headers</x:v>
      </x:c>
      <x:c r="G66" s="27" t="n">
        <x:v>404</x:v>
      </x:c>
      <x:c r="H66" s="27" t="str">
        <x:v>Not Found</x:v>
      </x:c>
      <x:c r="I66" s="27" t="str">
        <x:v>Failed</x:v>
      </x:c>
      <x:c r="J66" s="27" t="str">
        <x:v>API Route Not Working (DOCTYPE / Cannot METHOD)</x:v>
      </x:c>
      <x:c r="K66" s="27"/>
      <x:c r="L66" s="27" t="str">
        <x:v>Cannot GET /API/Harry-Clinton/Legal-Page-Headers</x:v>
      </x:c>
      <x:c r="M66" s="27"/>
      <x:c r="N66" s="27" t="str">
        <x:v>&lt;!DOCTYPE html&gt;
&lt;html lang="en"&gt;
&lt;head&gt;
&lt;meta charset="utf-8"&gt;
&lt;title&gt;Error&lt;/title&gt;
&lt;/head&gt;
&lt;body&gt;
&lt;pre&gt;Cannot GET /API/Harry-Clinton/Legal-Page-Headers&lt;/pre&gt;
&lt;/body&gt;
&lt;/html&gt;
</x:v>
      </x:c>
    </x:row>
  </x:sheetData>
  <x:conditionalFormatting sqref="J2:J66">
    <x:cfRule type="expression" dxfId="12" priority="1">
      <x:formula>LEFT($J2,15)="API Route Not"</x:formula>
    </x:cfRule>
    <x:cfRule type="expression" dxfId="13" priority="2">
      <x:formula>LEFT($J2,18)="Endpoint Responded"</x:formula>
    </x:cfRule>
  </x:conditionalFormatting>
  <x:conditionalFormatting sqref="K2:K66">
    <x:cfRule type="expression" dxfId="14" priority="3">
      <x:formula>$K2="Done"</x:formula>
    </x:cfRule>
    <x:cfRule type="expression" dxfId="15" priority="4">
      <x:formula>$K2="Blocked"</x:formula>
    </x:cfRule>
  </x:conditionalFormatting>
  <x:dataValidations count="1">
    <x:dataValidation type="list" sqref="K2:K66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74e6af107435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8" hidden="0" customWidth="1"/>
    <x:col min="4" max="4" width="10" hidden="0" customWidth="1"/>
    <x:col min="5" max="5" width="48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42" hidden="0" customWidth="1"/>
    <x:col min="13" max="13" width="44" hidden="0" customWidth="1"/>
    <x:col min="14" max="14" width="50" hidden="0" customWidth="1"/>
    <x:col min="15" max="15" width="38" hidden="0" customWidth="1"/>
  </x:cols>
  <x:sheetData>
    <x:row r="1" ht="34" customHeight="1">
      <x:c r="A1" s="26" t="str">
        <x:v>No</x:v>
      </x:c>
      <x:c r="B1" s="26" t="str">
        <x:v>Section No</x:v>
      </x:c>
      <x:c r="C1" s="26" t="str">
        <x:v>Collection</x:v>
      </x:c>
      <x:c r="D1" s="26" t="str">
        <x:v>Method</x:v>
      </x:c>
      <x:c r="E1" s="26" t="str">
        <x:v>Endpoint</x:v>
      </x:c>
      <x:c r="F1" s="26" t="str">
        <x:v>Endpoint Path</x:v>
      </x:c>
      <x:c r="G1" s="26" t="str">
        <x:v>HTTP Status</x:v>
      </x:c>
      <x:c r="H1" s="26" t="str">
        <x:v>HTTP Reason</x:v>
      </x:c>
      <x:c r="I1" s="26" t="str">
        <x:v>API Result</x:v>
      </x:c>
      <x:c r="J1" s="26" t="str">
        <x:v>Failure Filter</x:v>
      </x:c>
      <x:c r="K1" s="26" t="str">
        <x:v>Done Status</x:v>
      </x:c>
      <x:c r="L1" s="26" t="str">
        <x:v>Error / Message Reason</x:v>
      </x:c>
      <x:c r="M1" s="26" t="str">
        <x:v>Request Body</x:v>
      </x:c>
      <x:c r="N1" s="26" t="str">
        <x:v>Response/Error Body</x:v>
      </x:c>
      <x:c r="O1" s="44" t="str">
        <x:v>Response Failure Category</x:v>
      </x:c>
    </x:row>
    <x:row r="2">
      <x:c r="A2" s="27" t="n">
        <x:v>78</x:v>
      </x:c>
      <x:c r="B2" s="27" t="n">
        <x:v>2</x:v>
      </x:c>
      <x:c r="C2" s="27" t="str">
        <x:v>User</x:v>
      </x:c>
      <x:c r="D2" s="27" t="str">
        <x:v>POST</x:v>
      </x:c>
      <x:c r="E2" s="27" t="str">
        <x:v>https://dev.dine360.ca/backend/API/Harry-Clinton/Users</x:v>
      </x:c>
      <x:c r="F2" s="27" t="str">
        <x:v>/backend/API/Harry-Clinton/Users</x:v>
      </x:c>
      <x:c r="G2" s="27" t="n">
        <x:v>500</x:v>
      </x:c>
      <x:c r="H2" s="27" t="str">
        <x:v>Internal Server Error</x:v>
      </x:c>
      <x:c r="I2" s="27" t="str">
        <x:v>Failed</x:v>
      </x:c>
      <x:c r="J2" s="27" t="str">
        <x:v>Endpoint Responded (Data/Validation/DB/Business Error)</x:v>
      </x:c>
      <x:c r="K2" s="27"/>
      <x:c r="L2" s="27" t="str">
        <x:v>Internal server error | Invalid column name 'profile_url'.</x:v>
      </x:c>
      <x:c r="M2" s="27" t="str">
        <x:v>{
  "full_name": "Bruce Wayne",
  "email_id": "bruce.wayne@example.com",
  "mobile_number": "9876543210",
  "profile_url": "~/Uploads/HARRY_CLINTON/20260130123055999_profile.jpg",
  "password_hash": "$2b$10$7YzAbCdEfG1234567890HiJkLmNoPqRsTuVwXyZaBcDeFgHijKlMn",
  "rcu": "ADMIN_PORTAL"
}
</x:v>
      </x:c>
      <x:c r="N2" s="27" t="str">
        <x:v>{"success": false, "message": "Internal server error", "error": "Invalid column name 'profile_url'."}</x:v>
      </x:c>
      <x:c r="O2" t="str">
        <x:v>Backend Error - Internal Server Error</x:v>
      </x:c>
    </x:row>
    <x:row r="3">
      <x:c r="A3" s="27" t="n">
        <x:v>79</x:v>
      </x:c>
      <x:c r="B3" s="27" t="n">
        <x:v>3</x:v>
      </x:c>
      <x:c r="C3" s="27" t="str">
        <x:v>User</x:v>
      </x:c>
      <x:c r="D3" s="27" t="str">
        <x:v>PUT</x:v>
      </x:c>
      <x:c r="E3" s="27" t="str">
        <x:v>https://dev.dine360.ca/backend/API/Harry-Clinton/Users</x:v>
      </x:c>
      <x:c r="F3" s="27" t="str">
        <x:v>/backend/API/Harry-Clinton/Users</x:v>
      </x:c>
      <x:c r="G3" s="27" t="n">
        <x:v>500</x:v>
      </x:c>
      <x:c r="H3" s="27" t="str">
        <x:v>Internal Server Error</x:v>
      </x:c>
      <x:c r="I3" s="27" t="str">
        <x:v>Failed</x:v>
      </x:c>
      <x:c r="J3" s="27" t="str">
        <x:v>Endpoint Responded (Data/Validation/DB/Business Error)</x:v>
      </x:c>
      <x:c r="K3" s="27"/>
      <x:c r="L3" s="27" t="str">
        <x:v>Internal server error | Invalid column name 'last_login_at'.</x:v>
      </x:c>
      <x:c r="M3" s="27" t="str">
        <x:v>{
  "user_id": "1C97A4E4-22CA-4350-8DF8-16A59ACF31D1",
  "full_name": "Bruce Wayne Updated",
  "email_id": "batman@wayneenterprises.com",
  "mobile_number": "9000011111",
  "profile_url": "~/Uploads/HARRY_CLINTON/20260130123055999_profile_updated.jpg",
  "email_verified": true,
  "mobile_verified": true,
  "last_login_at": "2026-01-30T12:45:55.000Z",
  "is_active": true,
  "is_deleted": false,
  "luu": "ADMIN_PORTAL"
}
</x:v>
      </x:c>
      <x:c r="N3" s="27" t="str">
        <x:v>{"success": false, "message": "Internal server error", "error": "Invalid column name 'last_login_at'."}</x:v>
      </x:c>
      <x:c r="O3" t="str">
        <x:v>Backend Error - Internal Server Error</x:v>
      </x:c>
    </x:row>
    <x:row r="4">
      <x:c r="A4" s="27" t="n">
        <x:v>80</x:v>
      </x:c>
      <x:c r="B4" s="27" t="n">
        <x:v>4</x:v>
      </x:c>
      <x:c r="C4" s="27" t="str">
        <x:v>Roles</x:v>
      </x:c>
      <x:c r="D4" s="27" t="str">
        <x:v>POST</x:v>
      </x:c>
      <x:c r="E4" s="27" t="str">
        <x:v>https://dev.dine360.ca/backend/API/Harry-Clinton/Roles</x:v>
      </x:c>
      <x:c r="F4" s="27" t="str">
        <x:v>/backend/API/Harry-Clinton/Roles</x:v>
      </x:c>
      <x:c r="G4" s="27" t="n">
        <x:v>500</x:v>
      </x:c>
      <x:c r="H4" s="27" t="str">
        <x:v>Internal Server Error</x:v>
      </x:c>
      <x:c r="I4" s="27" t="str">
        <x:v>Failed</x:v>
      </x:c>
      <x:c r="J4" s="27" t="str">
        <x:v>Endpoint Responded (Data/Validation/DB/Business Error)</x:v>
      </x:c>
      <x:c r="K4" s="27"/>
      <x:c r="L4" s="27" t="str">
        <x:v>Internal server error | Cannot insert duplicate key row in object 'dbo.tbl_roles' with unique index 'ux_tbl_roles_role_code'. The duplicate key value is (OR).</x:v>
      </x:c>
      <x:c r="M4" s="27" t="str">
        <x:v>{
  "role_name": "Order Manager",
  "role_code": "OR",
  "description": "Full access to Orders",
  "rcu": "SYSTEM_ADMIN"
}
</x:v>
      </x:c>
      <x:c r="N4" s="27" t="str">
        <x:v>{"success": false, "message": "Internal server error", "error": "Cannot insert duplicate key row in object 'dbo.tbl_roles' with unique index 'ux_tbl_roles_role_code'. The duplicate key value is (OR)."}</x:v>
      </x:c>
      <x:c r="O4" t="str">
        <x:v>Backend Error - Internal Server Error</x:v>
      </x:c>
    </x:row>
    <x:row r="5">
      <x:c r="A5" s="27" t="n">
        <x:v>81</x:v>
      </x:c>
      <x:c r="B5" s="27" t="n">
        <x:v>5</x:v>
      </x:c>
      <x:c r="C5" s="27" t="str">
        <x:v>Roles</x:v>
      </x:c>
      <x:c r="D5" s="27" t="str">
        <x:v>GET</x:v>
      </x:c>
      <x:c r="E5" s="27" t="str">
        <x:v>https://dev.dine360.ca/backend/API/Harry-Clinton/Roles/189E8EB7-BE58-42F4-9381-B35798205F8C</x:v>
      </x:c>
      <x:c r="F5" s="27" t="str">
        <x:v>/backend/API/Harry-Clinton/Roles/189E8EB7-BE58-42F4-9381-B35798205F8C</x:v>
      </x:c>
      <x:c r="G5" s="27" t="n">
        <x:v>404</x:v>
      </x:c>
      <x:c r="H5" s="27" t="str">
        <x:v>Not Found</x:v>
      </x:c>
      <x:c r="I5" s="27" t="str">
        <x:v>Failed</x:v>
      </x:c>
      <x:c r="J5" s="27" t="str">
        <x:v>Endpoint Responded (Data/Validation/DB/Business Error)</x:v>
      </x:c>
      <x:c r="K5" s="27"/>
      <x:c r="L5" s="27" t="str">
        <x:v>Role not found</x:v>
      </x:c>
      <x:c r="M5" s="27"/>
      <x:c r="N5" s="27" t="str">
        <x:v>{"success": false, "message": "Role not found"}</x:v>
      </x:c>
      <x:c r="O5" t="str">
        <x:v>Working API - Test ID/Data Not Found</x:v>
      </x:c>
    </x:row>
    <x:row r="6">
      <x:c r="A6" s="27" t="n">
        <x:v>82</x:v>
      </x:c>
      <x:c r="B6" s="27" t="n">
        <x:v>6</x:v>
      </x:c>
      <x:c r="C6" s="27" t="str">
        <x:v>User - Roles</x:v>
      </x:c>
      <x:c r="D6" s="27" t="str">
        <x:v>GET</x:v>
      </x:c>
      <x:c r="E6" s="27" t="str">
        <x:v>https://dev.dine360.ca/backend/API/Harry-Clinton/User-Roles/8FCB0CA0-FCBB-4F81-9006-B3A2B21E8EEC</x:v>
      </x:c>
      <x:c r="F6" s="27" t="str">
        <x:v>/backend/API/Harry-Clinton/User-Roles/8FCB0CA0-FCBB-4F81-9006-B3A2B21E8EEC</x:v>
      </x:c>
      <x:c r="G6" s="27" t="n">
        <x:v>500</x:v>
      </x:c>
      <x:c r="H6" s="27" t="str">
        <x:v>Internal Server Error</x:v>
      </x:c>
      <x:c r="I6" s="27" t="str">
        <x:v>Failed</x:v>
      </x:c>
      <x:c r="J6" s="27" t="str">
        <x:v>Endpoint Responded (Data/Validation/DB/Business Error)</x:v>
      </x:c>
      <x:c r="K6" s="27"/>
      <x:c r="L6" s="27" t="str">
        <x:v>Internal server error | Invalid column name 'email_id'.</x:v>
      </x:c>
      <x:c r="M6" s="27"/>
      <x:c r="N6" s="27" t="str">
        <x:v>{"success": false, "message": "Internal server error", "error": "Invalid column name 'email_id'."}</x:v>
      </x:c>
      <x:c r="O6" t="str">
        <x:v>Backend Error - Internal Server Error</x:v>
      </x:c>
    </x:row>
    <x:row r="7">
      <x:c r="A7" s="27" t="n">
        <x:v>83</x:v>
      </x:c>
      <x:c r="B7" s="27" t="n">
        <x:v>7</x:v>
      </x:c>
      <x:c r="C7" s="27" t="str">
        <x:v>Authentication</x:v>
      </x:c>
      <x:c r="D7" s="27" t="str">
        <x:v>POST</x:v>
      </x:c>
      <x:c r="E7" s="27" t="str">
        <x:v>https://dev.dine360.ca/backend/API/Harry-Clinton/FileUpload</x:v>
      </x:c>
      <x:c r="F7" s="27" t="str">
        <x:v>/backend/API/Harry-Clinton/FileUpload</x:v>
      </x:c>
      <x:c r="G7" s="27" t="n">
        <x:v>400</x:v>
      </x:c>
      <x:c r="H7" s="27" t="str">
        <x:v>Bad Request</x:v>
      </x:c>
      <x:c r="I7" s="27" t="str">
        <x:v>Failed</x:v>
      </x:c>
      <x:c r="J7" s="27" t="str">
        <x:v>Endpoint Responded (Data/Validation/DB/Business Error)</x:v>
      </x:c>
      <x:c r="K7" s="27"/>
      <x:c r="L7" s="27" t="str">
        <x:v>No file provided</x:v>
      </x:c>
      <x:c r="M7" s="27"/>
      <x:c r="N7" s="27" t="str">
        <x:v>{"message": "No file provided"}</x:v>
      </x:c>
      <x:c r="O7" t="str">
        <x:v>Validation / File Missing</x:v>
      </x:c>
    </x:row>
    <x:row r="8">
      <x:c r="A8" s="27" t="n">
        <x:v>84</x:v>
      </x:c>
      <x:c r="B8" s="27" t="n">
        <x:v>8</x:v>
      </x:c>
      <x:c r="C8" s="27" t="str">
        <x:v>User - Roles</x:v>
      </x:c>
      <x:c r="D8" s="27" t="str">
        <x:v>POST</x:v>
      </x:c>
      <x:c r="E8" s="27" t="str">
        <x:v>https://dev.dine360.ca/backend/API/Harry-Clinton/User-Roles</x:v>
      </x:c>
      <x:c r="F8" s="27" t="str">
        <x:v>/backend/API/Harry-Clinton/User-Roles</x:v>
      </x:c>
      <x:c r="G8" s="27" t="n">
        <x:v>409</x:v>
      </x:c>
      <x:c r="H8" s="27" t="str">
        <x:v>Conflict</x:v>
      </x:c>
      <x:c r="I8" s="27" t="str">
        <x:v>Failed</x:v>
      </x:c>
      <x:c r="J8" s="27" t="str">
        <x:v>Endpoint Responded (Data/Validation/DB/Business Error)</x:v>
      </x:c>
      <x:c r="K8" s="27"/>
      <x:c r="L8" s="27" t="str">
        <x:v>Role already assigned to this user</x:v>
      </x:c>
      <x:c r="M8" s="27" t="str">
        <x:v>{
    "user_id": "C304C995-7B8C-45BA-B101-00572AAEE9F1",
    "role_id": "A9A80FB2-9850-4007-8248-075EFFB2C6A0",
    "assigned_at": "2026-01-29T17:02:08.007Z",
    "isactive": true,
    "isdeleted": false,
    "full_name": "Mohan B",
    "email_id": "mohan32qw6856@gmail.com",
    "role_name": "Customer",
    "role_code": "CUSTOMER"
  }</x:v>
      </x:c>
      <x:c r="N8" s="27" t="str">
        <x:v>{"success": false, "message": "Role already assigned to this user", "existing_user_role_id": "8FCB0CA0-FCBB-4F81-9006-B3A2B21E8EEC"}</x:v>
      </x:c>
      <x:c r="O8" t="str">
        <x:v>Duplicate / Unique Constraint Error</x:v>
      </x:c>
    </x:row>
    <x:row r="9">
      <x:c r="A9" s="27" t="n">
        <x:v>85</x:v>
      </x:c>
      <x:c r="B9" s="27" t="n">
        <x:v>9</x:v>
      </x:c>
      <x:c r="C9" s="27" t="str">
        <x:v>User - Roles</x:v>
      </x:c>
      <x:c r="D9" s="27" t="str">
        <x:v>GET</x:v>
      </x:c>
      <x:c r="E9" s="27" t="str">
        <x:v>https://dev.dine360.ca/backend/API/Harry-Clinton/User-Roles</x:v>
      </x:c>
      <x:c r="F9" s="27" t="str">
        <x:v>/backend/API/Harry-Clinton/User-Roles</x:v>
      </x:c>
      <x:c r="G9" s="27" t="n">
        <x:v>500</x:v>
      </x:c>
      <x:c r="H9" s="27" t="str">
        <x:v>Internal Server Error</x:v>
      </x:c>
      <x:c r="I9" s="27" t="str">
        <x:v>Failed</x:v>
      </x:c>
      <x:c r="J9" s="27" t="str">
        <x:v>Endpoint Responded (Data/Validation/DB/Business Error)</x:v>
      </x:c>
      <x:c r="K9" s="27"/>
      <x:c r="L9" s="27" t="str">
        <x:v>Internal server error | Invalid column name 'email_id'.</x:v>
      </x:c>
      <x:c r="M9" s="27"/>
      <x:c r="N9" s="27" t="str">
        <x:v>{"success": false, "message": "Internal server error", "error": "Invalid column name 'email_id'."}</x:v>
      </x:c>
      <x:c r="O9" t="str">
        <x:v>Backend Error - Internal Server Error</x:v>
      </x:c>
    </x:row>
    <x:row r="10">
      <x:c r="A10" s="27" t="n">
        <x:v>87</x:v>
      </x:c>
      <x:c r="B10" s="27" t="n">
        <x:v>11</x:v>
      </x:c>
      <x:c r="C10" s="27" t="str">
        <x:v>User</x:v>
      </x:c>
      <x:c r="D10" s="27" t="str">
        <x:v>GET</x:v>
      </x:c>
      <x:c r="E10" s="27" t="str">
        <x:v>https://dev.dine360.ca/backend/API/Harry-Clinton/Users/16D12EF1-B26C-4FDB-AB17-1FCD84D24BDE</x:v>
      </x:c>
      <x:c r="F10" s="27" t="str">
        <x:v>/backend/API/Harry-Clinton/Users/16D12EF1-B26C-4FDB-AB17-1FCD84D24BDE</x:v>
      </x:c>
      <x:c r="G10" s="27" t="n">
        <x:v>404</x:v>
      </x:c>
      <x:c r="H10" s="27" t="str">
        <x:v>Not Found</x:v>
      </x:c>
      <x:c r="I10" s="27" t="str">
        <x:v>Failed</x:v>
      </x:c>
      <x:c r="J10" s="27" t="str">
        <x:v>Endpoint Responded (Data/Validation/DB/Business Error)</x:v>
      </x:c>
      <x:c r="K10" s="27"/>
      <x:c r="L10" s="27" t="str">
        <x:v>User not found</x:v>
      </x:c>
      <x:c r="M10" s="27"/>
      <x:c r="N10" s="27" t="str">
        <x:v>{"success": false, "message": "User not found"}</x:v>
      </x:c>
      <x:c r="O10" t="str">
        <x:v>Working API - Test ID/Data Not Found</x:v>
      </x:c>
    </x:row>
    <x:row r="11">
      <x:c r="A11" s="27" t="n">
        <x:v>88</x:v>
      </x:c>
      <x:c r="B11" s="27" t="n">
        <x:v>12</x:v>
      </x:c>
      <x:c r="C11" s="27" t="str">
        <x:v>User</x:v>
      </x:c>
      <x:c r="D11" s="27" t="str">
        <x:v>DELETE</x:v>
      </x:c>
      <x:c r="E11" s="27" t="str">
        <x:v>https://dev.dine360.ca/backend/API/Harry-Clinton/Users</x:v>
      </x:c>
      <x:c r="F11" s="27" t="str">
        <x:v>/backend/API/Harry-Clinton/Users</x:v>
      </x:c>
      <x:c r="G11" s="27" t="n">
        <x:v>404</x:v>
      </x:c>
      <x:c r="H11" s="27" t="str">
        <x:v>Not Found</x:v>
      </x:c>
      <x:c r="I11" s="27" t="str">
        <x:v>Failed</x:v>
      </x:c>
      <x:c r="J11" s="27" t="str">
        <x:v>Endpoint Responded (Data/Validation/DB/Business Error)</x:v>
      </x:c>
      <x:c r="K11" s="27"/>
      <x:c r="L11" s="27" t="str">
        <x:v>User not found</x:v>
      </x:c>
      <x:c r="M11" s="27" t="str">
        <x:v>{
  "user_id": "1C97A4E4-22CA-4350-8DF8-16A59ACF31D1",
  "luu": "ADMIN_PORTAL"
}
</x:v>
      </x:c>
      <x:c r="N11" s="27" t="str">
        <x:v>{"success": false, "message": "User not found"}</x:v>
      </x:c>
      <x:c r="O11" t="str">
        <x:v>Working API - Test ID/Data Not Found</x:v>
      </x:c>
    </x:row>
    <x:row r="12">
      <x:c r="A12" s="27" t="n">
        <x:v>89</x:v>
      </x:c>
      <x:c r="B12" s="27" t="n">
        <x:v>13</x:v>
      </x:c>
      <x:c r="C12" s="27" t="str">
        <x:v>Profiles</x:v>
      </x:c>
      <x:c r="D12" s="27" t="str">
        <x:v>GET</x:v>
      </x:c>
      <x:c r="E12" s="27" t="str">
        <x:v>https://dev.dine360.ca/backend/API/Harry-Clinton/Profiles/8FCB0CA0-FCBB-4F81-9006-B3A2B21E8EEC</x:v>
      </x:c>
      <x:c r="F12" s="27" t="str">
        <x:v>/backend/API/Harry-Clinton/Profiles/8FCB0CA0-FCBB-4F81-9006-B3A2B21E8EEC</x:v>
      </x:c>
      <x:c r="G12" s="27" t="n">
        <x:v>404</x:v>
      </x:c>
      <x:c r="H12" s="27" t="str">
        <x:v>Not Found</x:v>
      </x:c>
      <x:c r="I12" s="27" t="str">
        <x:v>Failed</x:v>
      </x:c>
      <x:c r="J12" s="27" t="str">
        <x:v>Endpoint Responded (Data/Validation/DB/Business Error)</x:v>
      </x:c>
      <x:c r="K12" s="27"/>
      <x:c r="L12" s="27" t="str">
        <x:v>Profile not found</x:v>
      </x:c>
      <x:c r="M12" s="27"/>
      <x:c r="N12" s="27" t="str">
        <x:v>{"success": false, "message": "Profile not found"}</x:v>
      </x:c>
      <x:c r="O12" t="str">
        <x:v>Working API - Test ID/Data Not Found</x:v>
      </x:c>
    </x:row>
    <x:row r="13">
      <x:c r="A13" s="27" t="n">
        <x:v>90</x:v>
      </x:c>
      <x:c r="B13" s="27" t="n">
        <x:v>14</x:v>
      </x:c>
      <x:c r="C13" s="27" t="str">
        <x:v>User - Roles</x:v>
      </x:c>
      <x:c r="D13" s="27" t="str">
        <x:v>DELETE</x:v>
      </x:c>
      <x:c r="E13" s="27" t="str">
        <x:v>https://dev.dine360.ca/backend/API/Harry-Clinton/User-Roles</x:v>
      </x:c>
      <x:c r="F13" s="27" t="str">
        <x:v>/backend/API/Harry-Clinton/User-Roles</x:v>
      </x:c>
      <x:c r="G13" s="27" t="n">
        <x:v>404</x:v>
      </x:c>
      <x:c r="H13" s="27" t="str">
        <x:v>Not Found</x:v>
      </x:c>
      <x:c r="I13" s="27" t="str">
        <x:v>Failed</x:v>
      </x:c>
      <x:c r="J13" s="27" t="str">
        <x:v>Endpoint Responded (Data/Validation/DB/Business Error)</x:v>
      </x:c>
      <x:c r="K13" s="27"/>
      <x:c r="L13" s="27" t="str">
        <x:v>User role assignment not found</x:v>
      </x:c>
      <x:c r="M13" s="27" t="str">
        <x:v>{
  "user_role_id": "USER_ROLE_GUID",
  "luu": "ADMIN_PORTAL"
}
</x:v>
      </x:c>
      <x:c r="N13" s="27" t="str">
        <x:v>{"success": false, "message": "User role assignment not found"}</x:v>
      </x:c>
      <x:c r="O13" t="str">
        <x:v>Working API - Test ID/Data Not Found</x:v>
      </x:c>
    </x:row>
    <x:row r="14">
      <x:c r="A14" s="27" t="n">
        <x:v>91</x:v>
      </x:c>
      <x:c r="B14" s="27" t="n">
        <x:v>15</x:v>
      </x:c>
      <x:c r="C14" s="27" t="str">
        <x:v>User - Roles</x:v>
      </x:c>
      <x:c r="D14" s="27" t="str">
        <x:v>PUT</x:v>
      </x:c>
      <x:c r="E14" s="27" t="str">
        <x:v>https://dev.dine360.ca/backend/API/Harry-Clinton/User-Roles</x:v>
      </x:c>
      <x:c r="F14" s="27" t="str">
        <x:v>/backend/API/Harry-Clinton/User-Roles</x:v>
      </x:c>
      <x:c r="G14" s="27" t="n">
        <x:v>400</x:v>
      </x:c>
      <x:c r="H14" s="27" t="str">
        <x:v>Bad Request</x:v>
      </x:c>
      <x:c r="I14" s="27" t="str">
        <x:v>Failed</x:v>
      </x:c>
      <x:c r="J14" s="27" t="str">
        <x:v>Endpoint Responded (Data/Validation/DB/Business Error)</x:v>
      </x:c>
      <x:c r="K14" s="27"/>
      <x:c r="L14" s="27" t="str">
        <x:v>user_role_id required</x:v>
      </x:c>
      <x:c r="M14" s="27" t="str">
        <x:v>{
  "role_id": "2A81D779-4DB9-44F8-A3B4-23B8A4B4A51D",
  "role_name": "Admin (Updated)",
  "role_code": "ADMIN_MAIN",
  "description": "Updated role description",
  "isactive": true,
  "isdeleted": false,
  "luu": "ADMIN_PORTAL"
}
</x:v>
      </x:c>
      <x:c r="N14" s="27" t="str">
        <x:v>{"success": false, "message": "user_role_id required"}</x:v>
      </x:c>
      <x:c r="O14" t="str">
        <x:v>Validation / Required Field Error</x:v>
      </x:c>
    </x:row>
    <x:row r="15">
      <x:c r="A15" s="27" t="n">
        <x:v>92</x:v>
      </x:c>
      <x:c r="B15" s="27" t="n">
        <x:v>16</x:v>
      </x:c>
      <x:c r="C15" s="27" t="str">
        <x:v>Addresses</x:v>
      </x:c>
      <x:c r="D15" s="27" t="str">
        <x:v>GET</x:v>
      </x:c>
      <x:c r="E15" s="27" t="str">
        <x:v>https://dev.dine360.ca/backend/API/Harry-Clinton/Addresses/8FCB0CA0-FCBB-4F81-9006-B3A2B21E8EEC</x:v>
      </x:c>
      <x:c r="F15" s="27" t="str">
        <x:v>/backend/API/Harry-Clinton/Addresses/8FCB0CA0-FCBB-4F81-9006-B3A2B21E8EEC</x:v>
      </x:c>
      <x:c r="G15" s="27" t="n">
        <x:v>404</x:v>
      </x:c>
      <x:c r="H15" s="27" t="str">
        <x:v>Not Found</x:v>
      </x:c>
      <x:c r="I15" s="27" t="str">
        <x:v>Failed</x:v>
      </x:c>
      <x:c r="J15" s="27" t="str">
        <x:v>Endpoint Responded (Data/Validation/DB/Business Error)</x:v>
      </x:c>
      <x:c r="K15" s="27"/>
      <x:c r="L15" s="27" t="str">
        <x:v>Address not found</x:v>
      </x:c>
      <x:c r="M15" s="27"/>
      <x:c r="N15" s="27" t="str">
        <x:v>{"success": false, "message": "Address not found"}</x:v>
      </x:c>
      <x:c r="O15" t="str">
        <x:v>Working API - Test ID/Data Not Found</x:v>
      </x:c>
    </x:row>
    <x:row r="16">
      <x:c r="A16" s="27" t="n">
        <x:v>93</x:v>
      </x:c>
      <x:c r="B16" s="27" t="n">
        <x:v>17</x:v>
      </x:c>
      <x:c r="C16" s="27" t="str">
        <x:v>Running Bar Items</x:v>
      </x:c>
      <x:c r="D16" s="27" t="str">
        <x:v>GET</x:v>
      </x:c>
      <x:c r="E16" s="27" t="str">
        <x:v>https://dev.dine360.ca/backend/API/Harry-Clinton/Running-Bar-Items/D50258F6-2CD0-4C83-A382-DAA207D44653</x:v>
      </x:c>
      <x:c r="F16" s="27" t="str">
        <x:v>/backend/API/Harry-Clinton/Running-Bar-Items/D50258F6-2CD0-4C83-A382-DAA207D44653</x:v>
      </x:c>
      <x:c r="G16" s="27" t="n">
        <x:v>404</x:v>
      </x:c>
      <x:c r="H16" s="27" t="str">
        <x:v>Not Found</x:v>
      </x:c>
      <x:c r="I16" s="27" t="str">
        <x:v>Failed</x:v>
      </x:c>
      <x:c r="J16" s="27" t="str">
        <x:v>Endpoint Responded (Data/Validation/DB/Business Error)</x:v>
      </x:c>
      <x:c r="K16" s="27"/>
      <x:c r="L16" s="27" t="str">
        <x:v>Running bar item not found</x:v>
      </x:c>
      <x:c r="M16" s="27"/>
      <x:c r="N16" s="27" t="str">
        <x:v>{"success": false, "message": "Running bar item not found"}</x:v>
      </x:c>
      <x:c r="O16" t="str">
        <x:v>Working API - Test ID/Data Not Found</x:v>
      </x:c>
    </x:row>
    <x:row r="17">
      <x:c r="A17" s="27" t="n">
        <x:v>94</x:v>
      </x:c>
      <x:c r="B17" s="27" t="n">
        <x:v>18</x:v>
      </x:c>
      <x:c r="C17" s="27" t="str">
        <x:v>User - Roles</x:v>
      </x:c>
      <x:c r="D17" s="27" t="str">
        <x:v>POST</x:v>
      </x:c>
      <x:c r="E17" s="27" t="str">
        <x:v>https://dev.dine360.ca/backend/API/Harry-Clinton/User-Roles/add</x:v>
      </x:c>
      <x:c r="F17" s="27" t="str">
        <x:v>/backend/API/Harry-Clinton/User-Roles/add</x:v>
      </x:c>
      <x:c r="G17" s="27" t="n">
        <x:v>500</x:v>
      </x:c>
      <x:c r="H17" s="27" t="str">
        <x:v>Internal Server Error</x:v>
      </x:c>
      <x:c r="I17" s="27" t="str">
        <x:v>Failed</x:v>
      </x:c>
      <x:c r="J17" s="27" t="str">
        <x:v>Endpoint Responded (Data/Validation/DB/Business Error)</x:v>
      </x:c>
      <x:c r="K17" s="27"/>
      <x:c r="L17" s="27" t="str">
        <x:v>Internal error | The INSERT statement conflicted with the FOREIGN KEY constraint "fk_tbl_user_roles_role". The conflict occurred in database "db_harry_clinton", table "dbo.tbl_roles", column 'role_id'.</x:v>
      </x:c>
      <x:c r="M17" s="27" t="str">
        <x:v>{
  "user_id": "USER_GUID_HERE",
  "role_id": "ROLE_GUID_HERE",
  "rcu": "ADMIN_PORTAL"
}
</x:v>
      </x:c>
      <x:c r="N17" s="27" t="str">
        <x:v>{"success": false, "message": "Internal error", "error": "The INSERT statement conflicted with the FOREIGN KEY constraint \"fk_tbl_user_roles_role\". The conflict occurred in database \"db_harry_clinton\", table \"dbo.tbl_roles\", column 'role_id'."}</x:v>
      </x:c>
      <x:c r="O17" t="str">
        <x:v>Backend Error - Internal Server Error</x:v>
      </x:c>
    </x:row>
    <x:row r="18">
      <x:c r="A18" s="27" t="n">
        <x:v>95</x:v>
      </x:c>
      <x:c r="B18" s="27" t="n">
        <x:v>19</x:v>
      </x:c>
      <x:c r="C18" s="27" t="str">
        <x:v>Addresses</x:v>
      </x:c>
      <x:c r="D18" s="27" t="str">
        <x:v>DELETE</x:v>
      </x:c>
      <x:c r="E18" s="27" t="str">
        <x:v>https://dev.dine360.ca/backend/API/Harry-Clinton/Addresses</x:v>
      </x:c>
      <x:c r="F18" s="27" t="str">
        <x:v>/backend/API/Harry-Clinton/Addresses</x:v>
      </x:c>
      <x:c r="G18" s="27" t="n">
        <x:v>404</x:v>
      </x:c>
      <x:c r="H18" s="27" t="str">
        <x:v>Not Found</x:v>
      </x:c>
      <x:c r="I18" s="27" t="str">
        <x:v>Failed</x:v>
      </x:c>
      <x:c r="J18" s="27" t="str">
        <x:v>Endpoint Responded (Data/Validation/DB/Business Error)</x:v>
      </x:c>
      <x:c r="K18" s="27"/>
      <x:c r="L18" s="27" t="str">
        <x:v>Address not found</x:v>
      </x:c>
      <x:c r="M18" s="27" t="str">
        <x:v>{
  "address_id": "7a1b2c3d-4455-6677-8899-aabbccddeeff",
  "luu": "admin_delete"
}
</x:v>
      </x:c>
      <x:c r="N18" s="27" t="str">
        <x:v>{"success": false, "message": "Address not found"}</x:v>
      </x:c>
      <x:c r="O18" t="str">
        <x:v>Working API - Test ID/Data Not Found</x:v>
      </x:c>
    </x:row>
    <x:row r="19">
      <x:c r="A19" s="27" t="n">
        <x:v>96</x:v>
      </x:c>
      <x:c r="B19" s="27" t="n">
        <x:v>20</x:v>
      </x:c>
      <x:c r="C19" s="27" t="str">
        <x:v>Menu Category</x:v>
      </x:c>
      <x:c r="D19" s="27" t="str">
        <x:v>GET</x:v>
      </x:c>
      <x:c r="E19" s="27" t="str">
        <x:v>https://dev.dine360.ca/backend/API/Harry-Clinton/Menu-Category/189E8EB7-BE58-42F4-9381-B35798205F8C</x:v>
      </x:c>
      <x:c r="F19" s="27" t="str">
        <x:v>/backend/API/Harry-Clinton/Menu-Category/189E8EB7-BE58-42F4-9381-B35798205F8C</x:v>
      </x:c>
      <x:c r="G19" s="27" t="n">
        <x:v>404</x:v>
      </x:c>
      <x:c r="H19" s="27" t="str">
        <x:v>Not Found</x:v>
      </x:c>
      <x:c r="I19" s="27" t="str">
        <x:v>Failed</x:v>
      </x:c>
      <x:c r="J19" s="27" t="str">
        <x:v>Endpoint Responded (Data/Validation/DB/Business Error)</x:v>
      </x:c>
      <x:c r="K19" s="27"/>
      <x:c r="L19" s="27" t="str">
        <x:v>Menu category not found</x:v>
      </x:c>
      <x:c r="M19" s="27"/>
      <x:c r="N19" s="27" t="str">
        <x:v>{"success": false, "message": "Menu category not found"}</x:v>
      </x:c>
      <x:c r="O19" t="str">
        <x:v>Working API - Test ID/Data Not Found</x:v>
      </x:c>
    </x:row>
    <x:row r="20">
      <x:c r="A20" s="27" t="n">
        <x:v>97</x:v>
      </x:c>
      <x:c r="B20" s="27" t="n">
        <x:v>21</x:v>
      </x:c>
      <x:c r="C20" s="27" t="str">
        <x:v>Running Bar</x:v>
      </x:c>
      <x:c r="D20" s="27" t="str">
        <x:v>PUT</x:v>
      </x:c>
      <x:c r="E20" s="27" t="str">
        <x:v>https://dev.dine360.ca/backend/API/Harry-Clinton/Running-Bar</x:v>
      </x:c>
      <x:c r="F20" s="27" t="str">
        <x:v>/backend/API/Harry-Clinton/Running-Bar</x:v>
      </x:c>
      <x:c r="G20" s="27" t="n">
        <x:v>404</x:v>
      </x:c>
      <x:c r="H20" s="27" t="str">
        <x:v>Not Found</x:v>
      </x:c>
      <x:c r="I20" s="27" t="str">
        <x:v>Failed</x:v>
      </x:c>
      <x:c r="J20" s="27" t="str">
        <x:v>Endpoint Responded (Data/Validation/DB/Business Error)</x:v>
      </x:c>
      <x:c r="K20" s="27"/>
      <x:c r="L20" s="27" t="str">
        <x:v>Running bar not found</x:v>
      </x:c>
      <x:c r="M20" s="27" t="str">
        <x:v>{
  "running_bar_id": "0D5A2C7E-8F4D-4A1D-9B3E-2F5D9C7A1B22",
  "running_bar_name": "Downtown Marathon Club Updated",
  "isactive": true,
  "isdeleted": false,
  "luu": "ADMIN_PORTAL"
}
</x:v>
      </x:c>
      <x:c r="N20" s="27" t="str">
        <x:v>{"success": false, "message": "Running bar not found"}</x:v>
      </x:c>
      <x:c r="O20" t="str">
        <x:v>Working API - Test ID/Data Not Found</x:v>
      </x:c>
    </x:row>
    <x:row r="21">
      <x:c r="A21" s="27" t="n">
        <x:v>98</x:v>
      </x:c>
      <x:c r="B21" s="27" t="n">
        <x:v>22</x:v>
      </x:c>
      <x:c r="C21" s="27" t="str">
        <x:v>Menu Category</x:v>
      </x:c>
      <x:c r="D21" s="27" t="str">
        <x:v>POST</x:v>
      </x:c>
      <x:c r="E21" s="27" t="str">
        <x:v>https://dev.dine360.ca/backend/API/Harry-Clinton/Menu-Category</x:v>
      </x:c>
      <x:c r="F21" s="27" t="str">
        <x:v>/backend/API/Harry-Clinton/Menu-Category</x:v>
      </x:c>
      <x:c r="G21" s="27" t="n">
        <x:v>500</x:v>
      </x:c>
      <x:c r="H21" s="27" t="str">
        <x:v>Internal Server Error</x:v>
      </x:c>
      <x:c r="I21" s="27" t="str">
        <x:v>Failed</x:v>
      </x:c>
      <x:c r="J21" s="27" t="str">
        <x:v>Endpoint Responded (Data/Validation/DB/Business Error)</x:v>
      </x:c>
      <x:c r="K21" s="27"/>
      <x:c r="L21" s="27" t="str">
        <x:v>Internal server error | Cannot insert duplicate key row in object 'dbo.tbl_menu_categories' with unique index 'ux_tbl_menu_categories_slug'. The duplicate key value is (starters).</x:v>
      </x:c>
      <x:c r="M21" s="27" t="str">
        <x:v>{
  "menu_category_name": "Starters",
  "menu_category_slug": "starters",
  "display_order": 1,
  "rcu": "ADMIN_PORTAL"
}
</x:v>
      </x:c>
      <x:c r="N21" s="27" t="str">
        <x:v>{"success": false, "message": "Internal server error", "error": "Cannot insert duplicate key row in object 'dbo.tbl_menu_categories' with unique index 'ux_tbl_menu_categories_slug'. The duplicate key value is (starters)."}</x:v>
      </x:c>
      <x:c r="O21" t="str">
        <x:v>Backend Error - Internal Server Error</x:v>
      </x:c>
    </x:row>
    <x:row r="22">
      <x:c r="A22" s="27" t="n">
        <x:v>99</x:v>
      </x:c>
      <x:c r="B22" s="27" t="n">
        <x:v>23</x:v>
      </x:c>
      <x:c r="C22" s="27" t="str">
        <x:v>Menu Category</x:v>
      </x:c>
      <x:c r="D22" s="27" t="str">
        <x:v>DELETE</x:v>
      </x:c>
      <x:c r="E22" s="27" t="str">
        <x:v>https://dev.dine360.ca/backend/API/Harry-Clinton/Menu-Category</x:v>
      </x:c>
      <x:c r="F22" s="27" t="str">
        <x:v>/backend/API/Harry-Clinton/Menu-Category</x:v>
      </x:c>
      <x:c r="G22" s="27" t="n">
        <x:v>404</x:v>
      </x:c>
      <x:c r="H22" s="27" t="str">
        <x:v>Not Found</x:v>
      </x:c>
      <x:c r="I22" s="27" t="str">
        <x:v>Failed</x:v>
      </x:c>
      <x:c r="J22" s="27" t="str">
        <x:v>Endpoint Responded (Data/Validation/DB/Business Error)</x:v>
      </x:c>
      <x:c r="K22" s="27"/>
      <x:c r="L22" s="27" t="str">
        <x:v>Menu category not found</x:v>
      </x:c>
      <x:c r="M22" s="27" t="str">
        <x:v>{
  "menu_category_id": "6F5E7A12-9C0D-4C3A-9D2A-8D5B7C1E2F33",
  "luu": "ADMIN_PORTAL"
}
</x:v>
      </x:c>
      <x:c r="N22" s="27" t="str">
        <x:v>{"success": false, "message": "Menu category not found"}</x:v>
      </x:c>
      <x:c r="O22" t="str">
        <x:v>Working API - Test ID/Data Not Found</x:v>
      </x:c>
    </x:row>
    <x:row r="23">
      <x:c r="A23" s="27" t="n">
        <x:v>100</x:v>
      </x:c>
      <x:c r="B23" s="27" t="n">
        <x:v>24</x:v>
      </x:c>
      <x:c r="C23" s="27" t="str">
        <x:v>Menu Sub Categories</x:v>
      </x:c>
      <x:c r="D23" s="27" t="str">
        <x:v>GET</x:v>
      </x:c>
      <x:c r="E23" s="27" t="str">
        <x:v>https://dev.dine360.ca/backend/API/Harry-Clinton/Menu-Sub-Category/189E8EB7-BE58-42F4-9381-B35798205F8C</x:v>
      </x:c>
      <x:c r="F23" s="27" t="str">
        <x:v>/backend/API/Harry-Clinton/Menu-Sub-Category/189E8EB7-BE58-42F4-9381-B35798205F8C</x:v>
      </x:c>
      <x:c r="G23" s="27" t="n">
        <x:v>404</x:v>
      </x:c>
      <x:c r="H23" s="27" t="str">
        <x:v>Not Found</x:v>
      </x:c>
      <x:c r="I23" s="27" t="str">
        <x:v>Failed</x:v>
      </x:c>
      <x:c r="J23" s="27" t="str">
        <x:v>Endpoint Responded (Data/Validation/DB/Business Error)</x:v>
      </x:c>
      <x:c r="K23" s="27"/>
      <x:c r="L23" s="27" t="str">
        <x:v>Menu subcategory not found</x:v>
      </x:c>
      <x:c r="M23" s="27"/>
      <x:c r="N23" s="27" t="str">
        <x:v>{"success": false, "message": "Menu subcategory not found"}</x:v>
      </x:c>
      <x:c r="O23" t="str">
        <x:v>Working API - Test ID/Data Not Found</x:v>
      </x:c>
    </x:row>
    <x:row r="24">
      <x:c r="A24" s="27" t="n">
        <x:v>101</x:v>
      </x:c>
      <x:c r="B24" s="27" t="n">
        <x:v>25</x:v>
      </x:c>
      <x:c r="C24" s="27" t="str">
        <x:v>Profiles</x:v>
      </x:c>
      <x:c r="D24" s="27" t="str">
        <x:v>DELETE</x:v>
      </x:c>
      <x:c r="E24" s="27" t="str">
        <x:v>https://dev.dine360.ca/backend/API/Harry-Clinton/Profiles</x:v>
      </x:c>
      <x:c r="F24" s="27" t="str">
        <x:v>/backend/API/Harry-Clinton/Profiles</x:v>
      </x:c>
      <x:c r="G24" s="27" t="n">
        <x:v>404</x:v>
      </x:c>
      <x:c r="H24" s="27" t="str">
        <x:v>Not Found</x:v>
      </x:c>
      <x:c r="I24" s="27" t="str">
        <x:v>Failed</x:v>
      </x:c>
      <x:c r="J24" s="27" t="str">
        <x:v>Endpoint Responded (Data/Validation/DB/Business Error)</x:v>
      </x:c>
      <x:c r="K24" s="27"/>
      <x:c r="L24" s="27" t="str">
        <x:v>Profile not found</x:v>
      </x:c>
      <x:c r="M24" s="27" t="str">
        <x:v>{
  "profile_id": "9f3c2c9a-0a11-4d7b-b2b5-6d9c1e8a4455",
  "luu": "admin_delete"
}
</x:v>
      </x:c>
      <x:c r="N24" s="27" t="str">
        <x:v>{"success": false, "message": "Profile not found"}</x:v>
      </x:c>
      <x:c r="O24" t="str">
        <x:v>Working API - Test ID/Data Not Found</x:v>
      </x:c>
    </x:row>
    <x:row r="25">
      <x:c r="A25" s="27" t="n">
        <x:v>102</x:v>
      </x:c>
      <x:c r="B25" s="27" t="n">
        <x:v>26</x:v>
      </x:c>
      <x:c r="C25" s="27" t="str">
        <x:v>Running Bar Items</x:v>
      </x:c>
      <x:c r="D25" s="27" t="str">
        <x:v>DELETE</x:v>
      </x:c>
      <x:c r="E25" s="27" t="str">
        <x:v>https://dev.dine360.ca/backend/API/Harry-Clinton/Running-Bar-Items</x:v>
      </x:c>
      <x:c r="F25" s="27" t="str">
        <x:v>/backend/API/Harry-Clinton/Running-Bar-Items</x:v>
      </x:c>
      <x:c r="G25" s="27" t="n">
        <x:v>404</x:v>
      </x:c>
      <x:c r="H25" s="27" t="str">
        <x:v>Not Found</x:v>
      </x:c>
      <x:c r="I25" s="27" t="str">
        <x:v>Failed</x:v>
      </x:c>
      <x:c r="J25" s="27" t="str">
        <x:v>Endpoint Responded (Data/Validation/DB/Business Error)</x:v>
      </x:c>
      <x:c r="K25" s="27"/>
      <x:c r="L25" s="27" t="str">
        <x:v>Running bar item not found</x:v>
      </x:c>
      <x:c r="M25" s="27" t="str">
        <x:v>{
  "running_bar_item_id": "AAAAAAA1-BBBB-CCCC-DDDD-EEEEEEEEEEEE",
  "luu": "ADMIN_PORTAL"
}
</x:v>
      </x:c>
      <x:c r="N25" s="27" t="str">
        <x:v>{"success": false, "message": "Running bar item not found"}</x:v>
      </x:c>
      <x:c r="O25" t="str">
        <x:v>Working API - Test ID/Data Not Found</x:v>
      </x:c>
    </x:row>
    <x:row r="26">
      <x:c r="A26" s="27" t="n">
        <x:v>103</x:v>
      </x:c>
      <x:c r="B26" s="27" t="n">
        <x:v>27</x:v>
      </x:c>
      <x:c r="C26" s="27" t="str">
        <x:v>Menu Sub Categories</x:v>
      </x:c>
      <x:c r="D26" s="27" t="str">
        <x:v>PUT</x:v>
      </x:c>
      <x:c r="E26" s="27" t="str">
        <x:v>https://dev.dine360.ca/backend/API/Harry-Clinton/Menu-Sub-Category</x:v>
      </x:c>
      <x:c r="F26" s="27" t="str">
        <x:v>/backend/API/Harry-Clinton/Menu-Sub-Category</x:v>
      </x:c>
      <x:c r="G26" s="27" t="n">
        <x:v>404</x:v>
      </x:c>
      <x:c r="H26" s="27" t="str">
        <x:v>Not Found</x:v>
      </x:c>
      <x:c r="I26" s="27" t="str">
        <x:v>Failed</x:v>
      </x:c>
      <x:c r="J26" s="27" t="str">
        <x:v>Endpoint Responded (Data/Validation/DB/Business Error)</x:v>
      </x:c>
      <x:c r="K26" s="27"/>
      <x:c r="L26" s="27" t="str">
        <x:v>Menu subcategory not found</x:v>
      </x:c>
      <x:c r="M26" s="27" t="str">
        <x:v>{
  "menu_subcategory_id": "9A1B2C3D-4E5F-6789-ABCD-0123456789AB",
  "menu_category_id": "6F5E7A12-9C0D-4C3A-9D2A-8D5B7C1E2F33",
  "menu_subcategory_name": "Veg Starters Updated",
  "menu_subcategory_slug": "veg-starters-updated",
  "redirect_link": "https://example.com/menu/veg-starters-updated",
  "display_order": 2,
  "isactive": true,
  "isdeleted": false,
  "luu": "ADMIN_PORTAL"
}
</x:v>
      </x:c>
      <x:c r="N26" s="27" t="str">
        <x:v>{"success": false, "message": "Menu subcategory not found"}</x:v>
      </x:c>
      <x:c r="O26" t="str">
        <x:v>Working API - Test ID/Data Not Found</x:v>
      </x:c>
    </x:row>
    <x:row r="27">
      <x:c r="A27" s="27" t="n">
        <x:v>104</x:v>
      </x:c>
      <x:c r="B27" s="27" t="n">
        <x:v>28</x:v>
      </x:c>
      <x:c r="C27" s="27" t="str">
        <x:v>Addresses</x:v>
      </x:c>
      <x:c r="D27" s="27" t="str">
        <x:v>PUT</x:v>
      </x:c>
      <x:c r="E27" s="27" t="str">
        <x:v>https://dev.dine360.ca/backend/API/Harry-Clinton/Addresses</x:v>
      </x:c>
      <x:c r="F27" s="27" t="str">
        <x:v>/backend/API/Harry-Clinton/Addresses</x:v>
      </x:c>
      <x:c r="G27" s="27" t="n">
        <x:v>404</x:v>
      </x:c>
      <x:c r="H27" s="27" t="str">
        <x:v>Not Found</x:v>
      </x:c>
      <x:c r="I27" s="27" t="str">
        <x:v>Failed</x:v>
      </x:c>
      <x:c r="J27" s="27" t="str">
        <x:v>Endpoint Responded (Data/Validation/DB/Business Error)</x:v>
      </x:c>
      <x:c r="K27" s="27"/>
      <x:c r="L27" s="27" t="str">
        <x:v>Address not found</x:v>
      </x:c>
      <x:c r="M27" s="27" t="str">
        <x:v>{
  "address_id": "7a1b2c3d-4455-6677-8899-aabbccddeeff",
  "city": "Chennai",
  "state": "Tamil Nadu",
  "pincode": "600001",
  "landmark": "Opposite Metro Station",
  "isdefault": 0,
  "luu": "admin_update"
}
</x:v>
      </x:c>
      <x:c r="N27" s="27" t="str">
        <x:v>{"success": false, "message": "Address not found"}</x:v>
      </x:c>
      <x:c r="O27" t="str">
        <x:v>Working API - Test ID/Data Not Found</x:v>
      </x:c>
    </x:row>
    <x:row r="28">
      <x:c r="A28" s="27" t="n">
        <x:v>105</x:v>
      </x:c>
      <x:c r="B28" s="27" t="n">
        <x:v>29</x:v>
      </x:c>
      <x:c r="C28" s="27" t="str">
        <x:v>Running Bar Items</x:v>
      </x:c>
      <x:c r="D28" s="27" t="str">
        <x:v>PUT</x:v>
      </x:c>
      <x:c r="E28" s="27" t="str">
        <x:v>https://dev.dine360.ca/backend/API/Harry-Clinton/Running-Bar-Items</x:v>
      </x:c>
      <x:c r="F28" s="27" t="str">
        <x:v>/backend/API/Harry-Clinton/Running-Bar-Items</x:v>
      </x:c>
      <x:c r="G28" s="27" t="n">
        <x:v>404</x:v>
      </x:c>
      <x:c r="H28" s="27" t="str">
        <x:v>Not Found</x:v>
      </x:c>
      <x:c r="I28" s="27" t="str">
        <x:v>Failed</x:v>
      </x:c>
      <x:c r="J28" s="27" t="str">
        <x:v>Endpoint Responded (Data/Validation/DB/Business Error)</x:v>
      </x:c>
      <x:c r="K28" s="27"/>
      <x:c r="L28" s="27" t="str">
        <x:v>Running bar item not found</x:v>
      </x:c>
      <x:c r="M28" s="27" t="str">
        <x:v>{
  "running_bar_item_id": "AAAAAAA1-BBBB-CCCC-DDDD-EEEEEEEEEEEE",
  "itemsdata": "{\"type\":\"text\",\"value\":\"Updated message\"}",
  "duration_seconds": 8,
  "display_order": 2,
  "isactive": true,
  "isdeleted": false,
  "luu": "ADMIN_PORTAL"
}
</x:v>
      </x:c>
      <x:c r="N28" s="27" t="str">
        <x:v>{"success": false, "message": "Running bar item not found"}</x:v>
      </x:c>
      <x:c r="O28" t="str">
        <x:v>Working API - Test ID/Data Not Found</x:v>
      </x:c>
    </x:row>
    <x:row r="29">
      <x:c r="A29" s="27" t="n">
        <x:v>106</x:v>
      </x:c>
      <x:c r="B29" s="27" t="n">
        <x:v>30</x:v>
      </x:c>
      <x:c r="C29" s="27" t="str">
        <x:v>Menu Sub Categories</x:v>
      </x:c>
      <x:c r="D29" s="27" t="str">
        <x:v>DELETE</x:v>
      </x:c>
      <x:c r="E29" s="27" t="str">
        <x:v>https://dev.dine360.ca/backend/API/Harry-Clinton/Menu-Sub-Category</x:v>
      </x:c>
      <x:c r="F29" s="27" t="str">
        <x:v>/backend/API/Harry-Clinton/Menu-Sub-Category</x:v>
      </x:c>
      <x:c r="G29" s="27" t="n">
        <x:v>404</x:v>
      </x:c>
      <x:c r="H29" s="27" t="str">
        <x:v>Not Found</x:v>
      </x:c>
      <x:c r="I29" s="27" t="str">
        <x:v>Failed</x:v>
      </x:c>
      <x:c r="J29" s="27" t="str">
        <x:v>Endpoint Responded (Data/Validation/DB/Business Error)</x:v>
      </x:c>
      <x:c r="K29" s="27"/>
      <x:c r="L29" s="27" t="str">
        <x:v>Menu subcategory not found</x:v>
      </x:c>
      <x:c r="M29" s="27" t="str">
        <x:v>{
  "menu_subcategory_id": "9A1B2C3D-4E5F-6789-ABCD-0123456789AB",
  "luu": "ADMIN_PORTAL"
}
</x:v>
      </x:c>
      <x:c r="N29" s="27" t="str">
        <x:v>{"success": false, "message": "Menu subcategory not found"}</x:v>
      </x:c>
      <x:c r="O29" t="str">
        <x:v>Working API - Test ID/Data Not Found</x:v>
      </x:c>
    </x:row>
    <x:row r="30">
      <x:c r="A30" s="27" t="n">
        <x:v>107</x:v>
      </x:c>
      <x:c r="B30" s="27" t="n">
        <x:v>31</x:v>
      </x:c>
      <x:c r="C30" s="27" t="str">
        <x:v>Products-Media</x:v>
      </x:c>
      <x:c r="D30" s="27" t="str">
        <x:v>POST</x:v>
      </x:c>
      <x:c r="E30" s="27" t="str">
        <x:v>https://dev.dine360.ca/backend/API/Harry-Clinton/Products-Media</x:v>
      </x:c>
      <x:c r="F30" s="27" t="str">
        <x:v>/backend/API/Harry-Clinton/Products-Media</x:v>
      </x:c>
      <x:c r="G30" s="27" t="n">
        <x:v>500</x:v>
      </x:c>
      <x:c r="H30" s="27" t="str">
        <x:v>Internal Server Error</x:v>
      </x:c>
      <x:c r="I30" s="27" t="str">
        <x:v>Failed</x:v>
      </x:c>
      <x:c r="J30" s="27" t="str">
        <x:v>Endpoint Responded (Data/Validation/DB/Business Error)</x:v>
      </x:c>
      <x:c r="K30" s="27"/>
      <x:c r="L30" s="27" t="str">
        <x:v>Internal server error | The INSERT statement conflicted with the FOREIGN KEY constraint "fk_tbl_product_media_product". The conflict occurred in database "db_harry_clinton", table "dbo.tbl_products", column 'product_id'.</x:v>
      </x:c>
      <x:c r="M30" s="27" t="str">
        <x:v>{
      "product_id": "11111111-2222-3333-4444-555555555555",
      "product_variant_id": "22222222-3333-4444-5555-666666666666",
      "media_type": "image",
      "media_url": "https://cdn.brand.com/products/tshirt/black-front.jpg",
      "alt_text": "Black T-Shirt Front View",
      "display_order": 1,
      "isprimary": true,
      "rcu": "admin@brand.com"
    }</x:v>
      </x:c>
      <x:c r="N30" s="27" t="str">
        <x:v>{"success": false, "message": "Internal server error", "error": "The INSERT statement conflicted with the FOREIGN KEY constraint \"fk_tbl_product_media_product\". The conflict occurred in database \"db_harry_clinton\", table \"dbo.tbl_products\", column 'product_id'."}</x:v>
      </x:c>
      <x:c r="O30" t="str">
        <x:v>Backend Error - Internal Server Error</x:v>
      </x:c>
    </x:row>
    <x:row r="31">
      <x:c r="A31" s="27" t="n">
        <x:v>108</x:v>
      </x:c>
      <x:c r="B31" s="27" t="n">
        <x:v>32</x:v>
      </x:c>
      <x:c r="C31" s="27" t="str">
        <x:v>Menu Sub Categories</x:v>
      </x:c>
      <x:c r="D31" s="27" t="str">
        <x:v>POST</x:v>
      </x:c>
      <x:c r="E31" s="27" t="str">
        <x:v>https://dev.dine360.ca/backend/API/Harry-Clinton/Menu-Sub-Category</x:v>
      </x:c>
      <x:c r="F31" s="27" t="str">
        <x:v>/backend/API/Harry-Clinton/Menu-Sub-Category</x:v>
      </x:c>
      <x:c r="G31" s="27" t="n">
        <x:v>500</x:v>
      </x:c>
      <x:c r="H31" s="27" t="str">
        <x:v>Internal Server Error</x:v>
      </x:c>
      <x:c r="I31" s="27" t="str">
        <x:v>Failed</x:v>
      </x:c>
      <x:c r="J31" s="27" t="str">
        <x:v>Endpoint Responded (Data/Validation/DB/Business Error)</x:v>
      </x:c>
      <x:c r="K31" s="27"/>
      <x:c r="L31" s="27" t="str">
        <x:v>Internal server error | Cannot insert duplicate key row in object 'dbo.tbl_menu_subcategories' with unique index 'ux_tbl_menu_subcategories_slug'. The duplicate key value is (veg-starters).</x:v>
      </x:c>
      <x:c r="M31" s="27" t="str">
        <x:v>{
  "menu_category_id": "4BCA54D3-8A88-43B6-BC9F-C91D8FF9395E",
  "menu_subcategory_name": "Veg Starters",
  "menu_subcategory_slug": "veg-starters",
  "redirect_link": "https://example.com/menu/veg-starters",
  "display_order": 1,
  "rcu": "ADMIN_PORTAL"
}
</x:v>
      </x:c>
      <x:c r="N31" s="27" t="str">
        <x:v>{"success": false, "message": "Internal server error", "error": "Cannot insert duplicate key row in object 'dbo.tbl_menu_subcategories' with unique index 'ux_tbl_menu_subcategories_slug'. The duplicate key value is (veg-starters)."}</x:v>
      </x:c>
      <x:c r="O31" t="str">
        <x:v>Backend Error - Internal Server Error</x:v>
      </x:c>
    </x:row>
    <x:row r="32">
      <x:c r="A32" s="27" t="n">
        <x:v>109</x:v>
      </x:c>
      <x:c r="B32" s="27" t="n">
        <x:v>33</x:v>
      </x:c>
      <x:c r="C32" s="27" t="str">
        <x:v>Products-Media</x:v>
      </x:c>
      <x:c r="D32" s="27" t="str">
        <x:v>PUT</x:v>
      </x:c>
      <x:c r="E32" s="27" t="str">
        <x:v>https://dev.dine360.ca/backend/API/Harry-Clinton/Products-Media</x:v>
      </x:c>
      <x:c r="F32" s="27" t="str">
        <x:v>/backend/API/Harry-Clinton/Products-Media</x:v>
      </x:c>
      <x:c r="G32" s="27" t="n">
        <x:v>404</x:v>
      </x:c>
      <x:c r="H32" s="27" t="str">
        <x:v>Not Found</x:v>
      </x:c>
      <x:c r="I32" s="27" t="str">
        <x:v>Failed</x:v>
      </x:c>
      <x:c r="J32" s="27" t="str">
        <x:v>Endpoint Responded (Data/Validation/DB/Business Error)</x:v>
      </x:c>
      <x:c r="K32" s="27"/>
      <x:c r="L32" s="27" t="str">
        <x:v>Product media not found (or deleted)</x:v>
      </x:c>
      <x:c r="M32" s="27" t="str">
        <x:v>{
      "product_media_id": "33333333-4444-5555-6666-777777777777",
      "media_type": "image",
      "media_url": "https://cdn.brand.com/products/tshirt/black-front-updated.jpg",
      "alt_text": "Black T-Shirt Front View Updated",
      "display_order": 1,
      "isprimary": true,
      "isactive": true,
      "luu": "editor@brand.com"
    }</x:v>
      </x:c>
      <x:c r="N32" s="27" t="str">
        <x:v>{"success": false, "message": "Product media not found (or deleted)"}</x:v>
      </x:c>
      <x:c r="O32" t="str">
        <x:v>Working API - Test ID/Data Not Found</x:v>
      </x:c>
    </x:row>
    <x:row r="33">
      <x:c r="A33" s="27" t="n">
        <x:v>110</x:v>
      </x:c>
      <x:c r="B33" s="27" t="n">
        <x:v>34</x:v>
      </x:c>
      <x:c r="C33" s="27" t="str">
        <x:v>Products</x:v>
      </x:c>
      <x:c r="D33" s="27" t="str">
        <x:v>POST</x:v>
      </x:c>
      <x:c r="E33" s="27" t="str">
        <x:v>https://dev.dine360.ca/backend/API/Harry-Clinton/Products</x:v>
      </x:c>
      <x:c r="F33" s="27" t="str">
        <x:v>/backend/API/Harry-Clinton/Products</x:v>
      </x:c>
      <x:c r="G33" s="27" t="n">
        <x:v>409</x:v>
      </x:c>
      <x:c r="H33" s="27" t="str">
        <x:v>Conflict</x:v>
      </x:c>
      <x:c r="I33" s="27" t="str">
        <x:v>Failed</x:v>
      </x:c>
      <x:c r="J33" s="27" t="str">
        <x:v>Endpoint Responded (Data/Validation/DB/Business Error)</x:v>
      </x:c>
      <x:c r="K33" s="27"/>
      <x:c r="L33" s="27" t="str">
        <x:v>product_slug must be unique | Cannot insert duplicate key row in object 'dbo.tbl_products' with unique index 'ux_tbl_products_slug'. The duplicate key value is (premium-cotton-tshirt).</x:v>
      </x:c>
      <x:c r="M33" s="27" t="str">
        <x:v> {
      "product_name": "Premium Cotton T-Shirt",
      "product_slug": "premium-cotton-tshirt",
      "short_description": "Soft, breathable cotton tee for everyday wear.",
      "description": "&lt;p&gt;100% cotton. Regular fit. Durable stitching.&lt;/p&gt;",
      "base_price": 499.0,
      "currency_code": "inr",
      "rcu": "admin@brand.com"
    }</x:v>
      </x:c>
      <x:c r="N33" s="27" t="str">
        <x:v>{"success": false, "message": "product_slug must be unique", "error": "Cannot insert duplicate key row in object 'dbo.tbl_products' with unique index 'ux_tbl_products_slug'. The duplicate key value is (premium-cotton-tshirt)."}</x:v>
      </x:c>
      <x:c r="O33" t="str">
        <x:v>Duplicate / Unique Constraint Error</x:v>
      </x:c>
    </x:row>
    <x:row r="34">
      <x:c r="A34" s="27" t="n">
        <x:v>111</x:v>
      </x:c>
      <x:c r="B34" s="27" t="n">
        <x:v>35</x:v>
      </x:c>
      <x:c r="C34" s="27" t="str">
        <x:v>Products</x:v>
      </x:c>
      <x:c r="D34" s="27" t="str">
        <x:v>DELETE</x:v>
      </x:c>
      <x:c r="E34" s="27" t="str">
        <x:v>https://dev.dine360.ca/backend/API/Harry-Clinton/Products</x:v>
      </x:c>
      <x:c r="F34" s="27" t="str">
        <x:v>/backend/API/Harry-Clinton/Products</x:v>
      </x:c>
      <x:c r="G34" s="27" t="n">
        <x:v>404</x:v>
      </x:c>
      <x:c r="H34" s="27" t="str">
        <x:v>Not Found</x:v>
      </x:c>
      <x:c r="I34" s="27" t="str">
        <x:v>Failed</x:v>
      </x:c>
      <x:c r="J34" s="27" t="str">
        <x:v>Endpoint Responded (Data/Validation/DB/Business Error)</x:v>
      </x:c>
      <x:c r="K34" s="27"/>
      <x:c r="L34" s="27" t="str">
        <x:v>Product not found (or already deleted)</x:v>
      </x:c>
      <x:c r="M34" s="27" t="str">
        <x:v>{
      "product_id": "11111111-2222-3333-4444-555555555555",
      "luu": "admin@brand.com"
    }</x:v>
      </x:c>
      <x:c r="N34" s="27" t="str">
        <x:v>{"success": false, "message": "Product not found (or already deleted)"}</x:v>
      </x:c>
      <x:c r="O34" t="str">
        <x:v>Working API - Test ID/Data Not Found</x:v>
      </x:c>
    </x:row>
    <x:row r="35">
      <x:c r="A35" s="27" t="n">
        <x:v>112</x:v>
      </x:c>
      <x:c r="B35" s="27" t="n">
        <x:v>36</x:v>
      </x:c>
      <x:c r="C35" s="27" t="str">
        <x:v>Products-Seo</x:v>
      </x:c>
      <x:c r="D35" s="27" t="str">
        <x:v>PUT</x:v>
      </x:c>
      <x:c r="E35" s="27" t="str">
        <x:v>https://dev.dine360.ca/backend/API/Harry-Clinton/Products-Seo</x:v>
      </x:c>
      <x:c r="F35" s="27" t="str">
        <x:v>/backend/API/Harry-Clinton/Products-Seo</x:v>
      </x:c>
      <x:c r="G35" s="27" t="n">
        <x:v>404</x:v>
      </x:c>
      <x:c r="H35" s="27" t="str">
        <x:v>Not Found</x:v>
      </x:c>
      <x:c r="I35" s="27" t="str">
        <x:v>Failed</x:v>
      </x:c>
      <x:c r="J35" s="27" t="str">
        <x:v>Endpoint Responded (Data/Validation/DB/Business Error)</x:v>
      </x:c>
      <x:c r="K35" s="27"/>
      <x:c r="L35" s="27" t="str">
        <x:v>Product SEO not found (or deleted)</x:v>
      </x:c>
      <x:c r="M35" s="27" t="str">
        <x:v>{
      "product_seo_id": "dddddddd-eeee-ffff-1111-222222222222",
      "seo_title": "Buy Premium Cotton T-Shirt - Updated",
      "seo_description": "Updated SEO description for better ranking.",
      "seo_keywords": "cotton t-shirt, mens fashion, updated keywords",
      "og_image_url": "https://cdn.brand.com/products/tshirt/og-updated.jpg",
      "isactive": true,
      "luu": "editor@brand.com"
    }</x:v>
      </x:c>
      <x:c r="N35" s="27" t="str">
        <x:v>{"success": false, "message": "Product SEO not found (or deleted)"}</x:v>
      </x:c>
      <x:c r="O35" t="str">
        <x:v>Working API - Test ID/Data Not Found</x:v>
      </x:c>
    </x:row>
    <x:row r="36">
      <x:c r="A36" s="27" t="n">
        <x:v>113</x:v>
      </x:c>
      <x:c r="B36" s="27" t="n">
        <x:v>37</x:v>
      </x:c>
      <x:c r="C36" s="27" t="str">
        <x:v>Menu Category</x:v>
      </x:c>
      <x:c r="D36" s="27" t="str">
        <x:v>PUT</x:v>
      </x:c>
      <x:c r="E36" s="27" t="str">
        <x:v>https://dev.dine360.ca/backend/API/Harry-Clinton/Menu-Category</x:v>
      </x:c>
      <x:c r="F36" s="27" t="str">
        <x:v>/backend/API/Harry-Clinton/Menu-Category</x:v>
      </x:c>
      <x:c r="G36" s="27" t="n">
        <x:v>404</x:v>
      </x:c>
      <x:c r="H36" s="27" t="str">
        <x:v>Not Found</x:v>
      </x:c>
      <x:c r="I36" s="27" t="str">
        <x:v>Failed</x:v>
      </x:c>
      <x:c r="J36" s="27" t="str">
        <x:v>Endpoint Responded (Data/Validation/DB/Business Error)</x:v>
      </x:c>
      <x:c r="K36" s="27"/>
      <x:c r="L36" s="27" t="str">
        <x:v>Menu category not found</x:v>
      </x:c>
      <x:c r="M36" s="27" t="str">
        <x:v>{
  "menu_category_id": "6F5E7A12-9C0D-4C3A-9D2A-8D5B7C1E2F33",
  "menu_category_name": "Starters &amp; Snacks",
  "menu_category_slug": "starters-snacks",
  "display_order": 2,
  "isactive": true,
  "isdeleted": false,
  "luu": "ADMIN_PORTAL"
}
</x:v>
      </x:c>
      <x:c r="N36" s="27" t="str">
        <x:v>{"success": false, "message": "Menu category not found"}</x:v>
      </x:c>
      <x:c r="O36" t="str">
        <x:v>Working API - Test ID/Data Not Found</x:v>
      </x:c>
    </x:row>
    <x:row r="37">
      <x:c r="A37" s="27" t="n">
        <x:v>114</x:v>
      </x:c>
      <x:c r="B37" s="27" t="n">
        <x:v>38</x:v>
      </x:c>
      <x:c r="C37" s="27" t="str">
        <x:v>Products-Media</x:v>
      </x:c>
      <x:c r="D37" s="27" t="str">
        <x:v>DELETE</x:v>
      </x:c>
      <x:c r="E37" s="27" t="str">
        <x:v>https://dev.dine360.ca/backend/API/Harry-Clinton/Products-Media</x:v>
      </x:c>
      <x:c r="F37" s="27" t="str">
        <x:v>/backend/API/Harry-Clinton/Products-Media</x:v>
      </x:c>
      <x:c r="G37" s="27" t="n">
        <x:v>404</x:v>
      </x:c>
      <x:c r="H37" s="27" t="str">
        <x:v>Not Found</x:v>
      </x:c>
      <x:c r="I37" s="27" t="str">
        <x:v>Failed</x:v>
      </x:c>
      <x:c r="J37" s="27" t="str">
        <x:v>Endpoint Responded (Data/Validation/DB/Business Error)</x:v>
      </x:c>
      <x:c r="K37" s="27"/>
      <x:c r="L37" s="27" t="str">
        <x:v>Product media not found (or already deleted)</x:v>
      </x:c>
      <x:c r="M37" s="27" t="str">
        <x:v> {
      "product_media_id": "33333333-4444-5555-6666-777777777777",
      "luu": "admin@brand.com"
    }</x:v>
      </x:c>
      <x:c r="N37" s="27" t="str">
        <x:v>{"success": false, "message": "Product media not found (or already deleted)"}</x:v>
      </x:c>
      <x:c r="O37" t="str">
        <x:v>Working API - Test ID/Data Not Found</x:v>
      </x:c>
    </x:row>
    <x:row r="38">
      <x:c r="A38" s="27" t="n">
        <x:v>115</x:v>
      </x:c>
      <x:c r="B38" s="27" t="n">
        <x:v>39</x:v>
      </x:c>
      <x:c r="C38" s="27" t="str">
        <x:v>Products-Seo</x:v>
      </x:c>
      <x:c r="D38" s="27" t="str">
        <x:v>POST</x:v>
      </x:c>
      <x:c r="E38" s="27" t="str">
        <x:v>https://dev.dine360.ca/backend/API/Harry-Clinton/Products-Seo</x:v>
      </x:c>
      <x:c r="F38" s="27" t="str">
        <x:v>/backend/API/Harry-Clinton/Products-Seo</x:v>
      </x:c>
      <x:c r="G38" s="27" t="n">
        <x:v>500</x:v>
      </x:c>
      <x:c r="H38" s="27" t="str">
        <x:v>Internal Server Error</x:v>
      </x:c>
      <x:c r="I38" s="27" t="str">
        <x:v>Failed</x:v>
      </x:c>
      <x:c r="J38" s="27" t="str">
        <x:v>Endpoint Responded (Data/Validation/DB/Business Error)</x:v>
      </x:c>
      <x:c r="K38" s="27"/>
      <x:c r="L38" s="27" t="str">
        <x:v>Internal server error | The INSERT statement conflicted with the FOREIGN KEY constraint "fk_tbl_product_seo_product". The conflict occurred in database "db_harry_clinton", table "dbo.tbl_products", column 'product_id'.</x:v>
      </x:c>
      <x:c r="M38" s="27" t="str">
        <x:v> {
      "product_id": "11111111-2222-3333-4444-555555555555",
      "seo_title": "Buy Premium Cotton T-Shirt Online",
      "seo_description": "Shop premium cotton t-shirts at best price. Comfortable and stylish.",
      "seo_keywords": "cotton t-shirt, premium tee, mens wear",
      "og_image_url": "https://cdn.brand.com/products/tshirt/og.jpg",
      "rcu": "admin@brand.com"
    }</x:v>
      </x:c>
      <x:c r="N38" s="27" t="str">
        <x:v>{"success": false, "message": "Internal server error", "error": "The INSERT statement conflicted with the FOREIGN KEY constraint \"fk_tbl_product_seo_product\". The conflict occurred in database \"db_harry_clinton\", table \"dbo.tbl_products\", column 'product_id'."}</x:v>
      </x:c>
      <x:c r="O38" t="str">
        <x:v>Backend Error - Internal Server Error</x:v>
      </x:c>
    </x:row>
    <x:row r="39">
      <x:c r="A39" s="27" t="n">
        <x:v>116</x:v>
      </x:c>
      <x:c r="B39" s="27" t="n">
        <x:v>40</x:v>
      </x:c>
      <x:c r="C39" s="27" t="str">
        <x:v>User - Roles</x:v>
      </x:c>
      <x:c r="D39" s="27" t="str">
        <x:v>DELETE</x:v>
      </x:c>
      <x:c r="E39" s="27" t="str">
        <x:v>https://dev.dine360.ca/backend/API/Harry-Clinton/User-Roles/remove</x:v>
      </x:c>
      <x:c r="F39" s="27" t="str">
        <x:v>/backend/API/Harry-Clinton/User-Roles/remove</x:v>
      </x:c>
      <x:c r="G39" s="27"/>
      <x:c r="H39" s="27"/>
      <x:c r="I39" s="27" t="str">
        <x:v>Failed</x:v>
      </x:c>
      <x:c r="J39" s="27" t="str">
        <x:v>Endpoint Responded (Data/Validation/DB/Business Error)</x:v>
      </x:c>
      <x:c r="K39" s="27"/>
      <x:c r="L39" s="27" t="str">
        <x:v>HTTPSConnectionPool(host='dev.dine360.ca', port=443): Read timed out. (read timeout=8)</x:v>
      </x:c>
      <x:c r="M39" s="27" t="str">
        <x:v>{
  "user_role_id": "USER_ROLE_GUID",
  "luu": "ADMIN_PORTAL"
}
</x:v>
      </x:c>
      <x:c r="N39" s="27" t="str"/>
      <x:c r="O39" t="str">
        <x:v>Timeout / Performance Issue</x:v>
      </x:c>
    </x:row>
    <x:row r="40">
      <x:c r="A40" s="27" t="n">
        <x:v>117</x:v>
      </x:c>
      <x:c r="B40" s="27" t="n">
        <x:v>41</x:v>
      </x:c>
      <x:c r="C40" s="27" t="str">
        <x:v>Products-Care-Instructions</x:v>
      </x:c>
      <x:c r="D40" s="27" t="str">
        <x:v>PUT</x:v>
      </x:c>
      <x:c r="E40" s="27" t="str">
        <x:v>https://dev.dine360.ca/backend/API/Harry-Clinton/Products-Care-Instructions</x:v>
      </x:c>
      <x:c r="F40" s="27" t="str">
        <x:v>/backend/API/Harry-Clinton/Products-Care-Instructions</x:v>
      </x:c>
      <x:c r="G40" s="27" t="n">
        <x:v>404</x:v>
      </x:c>
      <x:c r="H40" s="27" t="str">
        <x:v>Not Found</x:v>
      </x:c>
      <x:c r="I40" s="27" t="str">
        <x:v>Failed</x:v>
      </x:c>
      <x:c r="J40" s="27" t="str">
        <x:v>Endpoint Responded (Data/Validation/DB/Business Error)</x:v>
      </x:c>
      <x:c r="K40" s="27"/>
      <x:c r="L40" s="27" t="str">
        <x:v>Care instruction not found (or deleted)</x:v>
      </x:c>
      <x:c r="M40" s="27" t="str">
        <x:v>{
      "care_instruction_id": "bbbbbbbb-cccc-dddd-eeee-ffffffffffff",
      "instruction_text": "Machine wash cold. Do not bleach. Dry in shade.",
      "display_order": 1,
      "isactive": true,
      "luu": "editor@brand.com"
    }</x:v>
      </x:c>
      <x:c r="N40" s="27" t="str">
        <x:v>{"success": false, "message": "Care instruction not found (or deleted)"}</x:v>
      </x:c>
      <x:c r="O40" t="str">
        <x:v>Working API - Test ID/Data Not Found</x:v>
      </x:c>
    </x:row>
    <x:row r="41">
      <x:c r="A41" s="27" t="n">
        <x:v>118</x:v>
      </x:c>
      <x:c r="B41" s="27" t="n">
        <x:v>42</x:v>
      </x:c>
      <x:c r="C41" s="27" t="str">
        <x:v>Products-Seo</x:v>
      </x:c>
      <x:c r="D41" s="27" t="str">
        <x:v>DELETE</x:v>
      </x:c>
      <x:c r="E41" s="27" t="str">
        <x:v>https://dev.dine360.ca/backend/API/Harry-Clinton/Products-Seo</x:v>
      </x:c>
      <x:c r="F41" s="27" t="str">
        <x:v>/backend/API/Harry-Clinton/Products-Seo</x:v>
      </x:c>
      <x:c r="G41" s="27" t="n">
        <x:v>404</x:v>
      </x:c>
      <x:c r="H41" s="27" t="str">
        <x:v>Not Found</x:v>
      </x:c>
      <x:c r="I41" s="27" t="str">
        <x:v>Failed</x:v>
      </x:c>
      <x:c r="J41" s="27" t="str">
        <x:v>Endpoint Responded (Data/Validation/DB/Business Error)</x:v>
      </x:c>
      <x:c r="K41" s="27"/>
      <x:c r="L41" s="27" t="str">
        <x:v>Product SEO not found (or already deleted)</x:v>
      </x:c>
      <x:c r="M41" s="27" t="str">
        <x:v>{
      "product_seo_id": "dddddddd-eeee-ffff-1111-222222222222",
      "luu": "admin@brand.com"
    }</x:v>
      </x:c>
      <x:c r="N41" s="27" t="str">
        <x:v>{"success": false, "message": "Product SEO not found (or already deleted)"}</x:v>
      </x:c>
      <x:c r="O41" t="str">
        <x:v>Working API - Test ID/Data Not Found</x:v>
      </x:c>
    </x:row>
    <x:row r="42">
      <x:c r="A42" s="27" t="n">
        <x:v>119</x:v>
      </x:c>
      <x:c r="B42" s="27" t="n">
        <x:v>43</x:v>
      </x:c>
      <x:c r="C42" s="27" t="str">
        <x:v>Products-Cloth-Types</x:v>
      </x:c>
      <x:c r="D42" s="27" t="str">
        <x:v>POST</x:v>
      </x:c>
      <x:c r="E42" s="27" t="str">
        <x:v>https://dev.dine360.ca/backend/API/Harry-Clinton/Products-Cloth-Types</x:v>
      </x:c>
      <x:c r="F42" s="27" t="str">
        <x:v>/backend/API/Harry-Clinton/Products-Cloth-Types</x:v>
      </x:c>
      <x:c r="G42" s="27" t="n">
        <x:v>409</x:v>
      </x:c>
      <x:c r="H42" s="27" t="str">
        <x:v>Conflict</x:v>
      </x:c>
      <x:c r="I42" s="27" t="str">
        <x:v>Failed</x:v>
      </x:c>
      <x:c r="J42" s="27" t="str">
        <x:v>Endpoint Responded (Data/Validation/DB/Business Error)</x:v>
      </x:c>
      <x:c r="K42" s="27"/>
      <x:c r="L42" s="27" t="str">
        <x:v>Duplicate cloth type: cloth_type_slug must be unique</x:v>
      </x:c>
      <x:c r="M42" s="27" t="str">
        <x:v>{
      "cloth_type_name": "100% Cotton",
      "cloth_type_slug": "cotton-100",
      "description": "Pure cotton fabric, breathable and soft.",
      "display_order": 1,
      "rcu": "admin@brand.com"
    }</x:v>
      </x:c>
      <x:c r="N42" s="27" t="str">
        <x:v>{"success": false, "message": "Duplicate cloth type: cloth_type_slug must be unique"}</x:v>
      </x:c>
      <x:c r="O42" t="str">
        <x:v>Duplicate / Unique Constraint Error</x:v>
      </x:c>
    </x:row>
    <x:row r="43">
      <x:c r="A43" s="27" t="n">
        <x:v>120</x:v>
      </x:c>
      <x:c r="B43" s="27" t="n">
        <x:v>44</x:v>
      </x:c>
      <x:c r="C43" s="27" t="str">
        <x:v>Products-Cloth-Type-Care-Instructions</x:v>
      </x:c>
      <x:c r="D43" s="27" t="str">
        <x:v>DELETE</x:v>
      </x:c>
      <x:c r="E43" s="27" t="str">
        <x:v>https://dev.dine360.ca/backend/API/Harry-Clinton/Products-Cloth-Type-Care-Instructions</x:v>
      </x:c>
      <x:c r="F43" s="27" t="str">
        <x:v>/backend/API/Harry-Clinton/Products-Cloth-Type-Care-Instructions</x:v>
      </x:c>
      <x:c r="G43" s="27" t="n">
        <x:v>404</x:v>
      </x:c>
      <x:c r="H43" s="27" t="str">
        <x:v>Not Found</x:v>
      </x:c>
      <x:c r="I43" s="27" t="str">
        <x:v>Failed</x:v>
      </x:c>
      <x:c r="J43" s="27" t="str">
        <x:v>Endpoint Responded (Data/Validation/DB/Business Error)</x:v>
      </x:c>
      <x:c r="K43" s="27"/>
      <x:c r="L43" s="27" t="str">
        <x:v>Mapping not found (or already deleted)</x:v>
      </x:c>
      <x:c r="M43" s="27" t="str">
        <x:v>{
      "cloth_type_care_instruction_id": "cccccccc-dddd-eeee-ffff-111111111111",
      "luu": "admin@brand.com"
    }</x:v>
      </x:c>
      <x:c r="N43" s="27" t="str">
        <x:v>{"success": false, "message": "Mapping not found (or already deleted)"}</x:v>
      </x:c>
      <x:c r="O43" t="str">
        <x:v>Working API - Test ID/Data Not Found</x:v>
      </x:c>
    </x:row>
    <x:row r="44">
      <x:c r="A44" s="27" t="n">
        <x:v>121</x:v>
      </x:c>
      <x:c r="B44" s="27" t="n">
        <x:v>45</x:v>
      </x:c>
      <x:c r="C44" s="27" t="str">
        <x:v>Products-Sizes</x:v>
      </x:c>
      <x:c r="D44" s="27" t="str">
        <x:v>PUT</x:v>
      </x:c>
      <x:c r="E44" s="27" t="str">
        <x:v>https://dev.dine360.ca/backend/API/Harry-Clinton/Products-Sizes</x:v>
      </x:c>
      <x:c r="F44" s="27" t="str">
        <x:v>/backend/API/Harry-Clinton/Products-Sizes</x:v>
      </x:c>
      <x:c r="G44" s="27" t="n">
        <x:v>404</x:v>
      </x:c>
      <x:c r="H44" s="27" t="str">
        <x:v>Not Found</x:v>
      </x:c>
      <x:c r="I44" s="27" t="str">
        <x:v>Failed</x:v>
      </x:c>
      <x:c r="J44" s="27" t="str">
        <x:v>Endpoint Responded (Data/Validation/DB/Business Error)</x:v>
      </x:c>
      <x:c r="K44" s="27"/>
      <x:c r="L44" s="27" t="str">
        <x:v>Size not found (or deleted)</x:v>
      </x:c>
      <x:c r="M44" s="27" t="str">
        <x:v> {
      "size_id": "aaaaaaaa-bbbb-cccc-dddd-eeeeeeeeeeee",
      "size_name": "M",
      "size_type": "alpha",
      "display_order": 2,
      "isactive": true,
      "luu": "editor@brand.com"
    }</x:v>
      </x:c>
      <x:c r="N44" s="27" t="str">
        <x:v>{"success": false, "message": "Size not found (or deleted)"}</x:v>
      </x:c>
      <x:c r="O44" t="str">
        <x:v>Working API - Test ID/Data Not Found</x:v>
      </x:c>
    </x:row>
    <x:row r="45">
      <x:c r="A45" s="27" t="n">
        <x:v>122</x:v>
      </x:c>
      <x:c r="B45" s="27" t="n">
        <x:v>46</x:v>
      </x:c>
      <x:c r="C45" s="27" t="str">
        <x:v>Running Bar</x:v>
      </x:c>
      <x:c r="D45" s="27" t="str">
        <x:v>DELETE</x:v>
      </x:c>
      <x:c r="E45" s="27" t="str">
        <x:v>https://dev.dine360.ca/backend/API/Harry-Clinton/Running-Bar</x:v>
      </x:c>
      <x:c r="F45" s="27" t="str">
        <x:v>/backend/API/Harry-Clinton/Running-Bar</x:v>
      </x:c>
      <x:c r="G45" s="27" t="n">
        <x:v>404</x:v>
      </x:c>
      <x:c r="H45" s="27" t="str">
        <x:v>Not Found</x:v>
      </x:c>
      <x:c r="I45" s="27" t="str">
        <x:v>Failed</x:v>
      </x:c>
      <x:c r="J45" s="27" t="str">
        <x:v>Endpoint Responded (Data/Validation/DB/Business Error)</x:v>
      </x:c>
      <x:c r="K45" s="27"/>
      <x:c r="L45" s="27" t="str">
        <x:v>Running bar not found</x:v>
      </x:c>
      <x:c r="M45" s="27" t="str">
        <x:v>{
  "running_bar_id": "0D5A2C7E-8F4D-4A1D-9B3E-2F5D9C7A1B22",
  "luu": "ADMIN_PORTAL"
}
</x:v>
      </x:c>
      <x:c r="N45" s="27" t="str">
        <x:v>{"success": false, "message": "Running bar not found"}</x:v>
      </x:c>
      <x:c r="O45" t="str">
        <x:v>Working API - Test ID/Data Not Found</x:v>
      </x:c>
    </x:row>
    <x:row r="46">
      <x:c r="A46" s="27" t="n">
        <x:v>123</x:v>
      </x:c>
      <x:c r="B46" s="27" t="n">
        <x:v>47</x:v>
      </x:c>
      <x:c r="C46" s="27" t="str">
        <x:v>Products-Cloth-Types</x:v>
      </x:c>
      <x:c r="D46" s="27" t="str">
        <x:v>DELETE</x:v>
      </x:c>
      <x:c r="E46" s="27" t="str">
        <x:v>https://dev.dine360.ca/backend/API/Harry-Clinton/Products-Cloth-Types</x:v>
      </x:c>
      <x:c r="F46" s="27" t="str">
        <x:v>/backend/API/Harry-Clinton/Products-Cloth-Types</x:v>
      </x:c>
      <x:c r="G46" s="27" t="n">
        <x:v>404</x:v>
      </x:c>
      <x:c r="H46" s="27" t="str">
        <x:v>Not Found</x:v>
      </x:c>
      <x:c r="I46" s="27" t="str">
        <x:v>Failed</x:v>
      </x:c>
      <x:c r="J46" s="27" t="str">
        <x:v>Endpoint Responded (Data/Validation/DB/Business Error)</x:v>
      </x:c>
      <x:c r="K46" s="27"/>
      <x:c r="L46" s="27" t="str">
        <x:v>Cloth type not found (or already deleted)</x:v>
      </x:c>
      <x:c r="M46" s="27" t="str">
        <x:v>{
      "cloth_type_id": "99999999-8888-7777-6666-555555555555",
      "luu": "admin@brand.com"
    }</x:v>
      </x:c>
      <x:c r="N46" s="27" t="str">
        <x:v>{"success": false, "message": "Cloth type not found (or already deleted)"}</x:v>
      </x:c>
      <x:c r="O46" t="str">
        <x:v>Working API - Test ID/Data Not Found</x:v>
      </x:c>
    </x:row>
    <x:row r="47">
      <x:c r="A47" s="27" t="n">
        <x:v>124</x:v>
      </x:c>
      <x:c r="B47" s="27" t="n">
        <x:v>48</x:v>
      </x:c>
      <x:c r="C47" s="27" t="str">
        <x:v>Products-Cloth-Type-Care-Instructions</x:v>
      </x:c>
      <x:c r="D47" s="27" t="str">
        <x:v>PUT</x:v>
      </x:c>
      <x:c r="E47" s="27" t="str">
        <x:v>https://dev.dine360.ca/backend/API/Harry-Clinton/Products-Cloth-Type-Care-Instructions</x:v>
      </x:c>
      <x:c r="F47" s="27" t="str">
        <x:v>/backend/API/Harry-Clinton/Products-Cloth-Type-Care-Instructions</x:v>
      </x:c>
      <x:c r="G47" s="27" t="n">
        <x:v>404</x:v>
      </x:c>
      <x:c r="H47" s="27" t="str">
        <x:v>Not Found</x:v>
      </x:c>
      <x:c r="I47" s="27" t="str">
        <x:v>Failed</x:v>
      </x:c>
      <x:c r="J47" s="27" t="str">
        <x:v>Endpoint Responded (Data/Validation/DB/Business Error)</x:v>
      </x:c>
      <x:c r="K47" s="27"/>
      <x:c r="L47" s="27" t="str">
        <x:v>Mapping not found (or deleted)</x:v>
      </x:c>
      <x:c r="M47" s="27" t="str">
        <x:v>{
      "cloth_type_care_instruction_id": "cccccccc-dddd-eeee-ffff-111111111111",
      "cloth_type_id": "99999999-8888-7777-6666-555555555555",
      "care_instruction_id": "bbbbbbbb-cccc-dddd-eeee-ffffffffffff",
      "display_order": 2,
      "isactive": true,
      "luu": "editor@brand.com"
    }</x:v>
      </x:c>
      <x:c r="N47" s="27" t="str">
        <x:v>{"success": false, "message": "Mapping not found (or deleted)"}</x:v>
      </x:c>
      <x:c r="O47" t="str">
        <x:v>Working API - Test ID/Data Not Found</x:v>
      </x:c>
    </x:row>
    <x:row r="48">
      <x:c r="A48" s="27" t="n">
        <x:v>125</x:v>
      </x:c>
      <x:c r="B48" s="27" t="n">
        <x:v>49</x:v>
      </x:c>
      <x:c r="C48" s="27" t="str">
        <x:v>Products-Attributes-Values</x:v>
      </x:c>
      <x:c r="D48" s="27" t="str">
        <x:v>PUT</x:v>
      </x:c>
      <x:c r="E48" s="27" t="str">
        <x:v>https://dev.dine360.ca/backend/API/Harry-Clinton/Products-Attributes-Values</x:v>
      </x:c>
      <x:c r="F48" s="27" t="str">
        <x:v>/backend/API/Harry-Clinton/Products-Attributes-Values</x:v>
      </x:c>
      <x:c r="G48" s="27" t="n">
        <x:v>404</x:v>
      </x:c>
      <x:c r="H48" s="27" t="str">
        <x:v>Not Found</x:v>
      </x:c>
      <x:c r="I48" s="27" t="str">
        <x:v>Failed</x:v>
      </x:c>
      <x:c r="J48" s="27" t="str">
        <x:v>Endpoint Responded (Data/Validation/DB/Business Error)</x:v>
      </x:c>
      <x:c r="K48" s="27"/>
      <x:c r="L48" s="27" t="str">
        <x:v>Product attribute value not found (or deleted)</x:v>
      </x:c>
      <x:c r="M48" s="27" t="str">
        <x:v>{
      "product_attribute_value_id": "55555555-6666-7777-8888-999999999999",
      "attribute_value": "Black (Updated)",
      "isactive": true,
      "luu": "editor@brand.com"
    }</x:v>
      </x:c>
      <x:c r="N48" s="27" t="str">
        <x:v>{"success": false, "message": "Product attribute value not found (or deleted)"}</x:v>
      </x:c>
      <x:c r="O48" t="str">
        <x:v>Working API - Test ID/Data Not Found</x:v>
      </x:c>
    </x:row>
    <x:row r="49">
      <x:c r="A49" s="27" t="n">
        <x:v>126</x:v>
      </x:c>
      <x:c r="B49" s="27" t="n">
        <x:v>50</x:v>
      </x:c>
      <x:c r="C49" s="27" t="str">
        <x:v>Products-Cloth-Type-Care-Instructions</x:v>
      </x:c>
      <x:c r="D49" s="27" t="str">
        <x:v>POST</x:v>
      </x:c>
      <x:c r="E49" s="27" t="str">
        <x:v>https://dev.dine360.ca/backend/API/Harry-Clinton/Products-Cloth-Type-Care-Instructions</x:v>
      </x:c>
      <x:c r="F49" s="27" t="str">
        <x:v>/backend/API/Harry-Clinton/Products-Cloth-Type-Care-Instructions</x:v>
      </x:c>
      <x:c r="G49" s="27" t="n">
        <x:v>500</x:v>
      </x:c>
      <x:c r="H49" s="27" t="str">
        <x:v>Internal Server Error</x:v>
      </x:c>
      <x:c r="I49" s="27" t="str">
        <x:v>Failed</x:v>
      </x:c>
      <x:c r="J49" s="27" t="str">
        <x:v>Endpoint Responded (Data/Validation/DB/Business Error)</x:v>
      </x:c>
      <x:c r="K49" s="27"/>
      <x:c r="L49" s="27" t="str">
        <x:v>Internal server error | The INSERT statement conflicted with the FOREIGN KEY constraint "fk_tbl_ctci_cloth_type". The conflict occurred in database "db_harry_clinton", table "dbo.tbl_cloth_types", column 'cloth_type_id'.</x:v>
      </x:c>
      <x:c r="M49" s="27" t="str">
        <x:v>{
      "cloth_type_id": "99999999-8888-7777-6666-555555555555",
      "care_instruction_id": "bbbbbbbb-cccc-dddd-eeee-ffffffffffff",
      "display_order": 1,
      "rcu": "admin@brand.com"
    }</x:v>
      </x:c>
      <x:c r="N49" s="27" t="str">
        <x:v>{"success": false, "message": "Internal server error", "error": "The INSERT statement conflicted with the FOREIGN KEY constraint \"fk_tbl_ctci_cloth_type\". The conflict occurred in database \"db_harry_clinton\", table \"dbo.tbl_cloth_types\", column 'cloth_type_id'."}</x:v>
      </x:c>
      <x:c r="O49" t="str">
        <x:v>Backend Error - Internal Server Error</x:v>
      </x:c>
    </x:row>
    <x:row r="50">
      <x:c r="A50" s="27" t="n">
        <x:v>127</x:v>
      </x:c>
      <x:c r="B50" s="27" t="n">
        <x:v>51</x:v>
      </x:c>
      <x:c r="C50" s="27" t="str">
        <x:v>Products-Sizes</x:v>
      </x:c>
      <x:c r="D50" s="27" t="str">
        <x:v>DELETE</x:v>
      </x:c>
      <x:c r="E50" s="27" t="str">
        <x:v>https://dev.dine360.ca/backend/API/Harry-Clinton/Products-Sizes</x:v>
      </x:c>
      <x:c r="F50" s="27" t="str">
        <x:v>/backend/API/Harry-Clinton/Products-Sizes</x:v>
      </x:c>
      <x:c r="G50" s="27" t="n">
        <x:v>404</x:v>
      </x:c>
      <x:c r="H50" s="27" t="str">
        <x:v>Not Found</x:v>
      </x:c>
      <x:c r="I50" s="27" t="str">
        <x:v>Failed</x:v>
      </x:c>
      <x:c r="J50" s="27" t="str">
        <x:v>Endpoint Responded (Data/Validation/DB/Business Error)</x:v>
      </x:c>
      <x:c r="K50" s="27"/>
      <x:c r="L50" s="27" t="str">
        <x:v>Size not found (or already deleted)</x:v>
      </x:c>
      <x:c r="M50" s="27" t="str">
        <x:v> {
      "size_id": "aaaaaaaa-bbbb-cccc-dddd-eeeeeeeeeeee",
      "luu": "admin@brand.com"
    }</x:v>
      </x:c>
      <x:c r="N50" s="27" t="str">
        <x:v>{"success": false, "message": "Size not found (or already deleted)"}</x:v>
      </x:c>
      <x:c r="O50" t="str">
        <x:v>Working API - Test ID/Data Not Found</x:v>
      </x:c>
    </x:row>
    <x:row r="51">
      <x:c r="A51" s="27" t="n">
        <x:v>128</x:v>
      </x:c>
      <x:c r="B51" s="27" t="n">
        <x:v>52</x:v>
      </x:c>
      <x:c r="C51" s="27" t="str">
        <x:v>Products-Attributes</x:v>
      </x:c>
      <x:c r="D51" s="27" t="str">
        <x:v>POST</x:v>
      </x:c>
      <x:c r="E51" s="27" t="str">
        <x:v>https://dev.dine360.ca/backend/API/Harry-Clinton/Products-Attributes</x:v>
      </x:c>
      <x:c r="F51" s="27" t="str">
        <x:v>/backend/API/Harry-Clinton/Products-Attributes</x:v>
      </x:c>
      <x:c r="G51" s="27" t="n">
        <x:v>409</x:v>
      </x:c>
      <x:c r="H51" s="27" t="str">
        <x:v>Conflict</x:v>
      </x:c>
      <x:c r="I51" s="27" t="str">
        <x:v>Failed</x:v>
      </x:c>
      <x:c r="J51" s="27" t="str">
        <x:v>Endpoint Responded (Data/Validation/DB/Business Error)</x:v>
      </x:c>
      <x:c r="K51" s="27"/>
      <x:c r="L51" s="27" t="str">
        <x:v>attribute_slug must be unique</x:v>
      </x:c>
      <x:c r="M51" s="27" t="str">
        <x:v>{
      "attribute_name": "Color",
      "attribute_slug": "color",
      "attribute_type": "dropdown",
      "display_order": 1,
      "rcu": "admin@brand.com"
    }</x:v>
      </x:c>
      <x:c r="N51" s="27" t="str">
        <x:v>{"success": false, "message": "attribute_slug must be unique"}</x:v>
      </x:c>
      <x:c r="O51" t="str">
        <x:v>Duplicate / Unique Constraint Error</x:v>
      </x:c>
    </x:row>
    <x:row r="52">
      <x:c r="A52" s="27" t="n">
        <x:v>129</x:v>
      </x:c>
      <x:c r="B52" s="27" t="n">
        <x:v>53</x:v>
      </x:c>
      <x:c r="C52" s="27" t="str">
        <x:v>Products-Attributes-Values</x:v>
      </x:c>
      <x:c r="D52" s="27" t="str">
        <x:v>POST</x:v>
      </x:c>
      <x:c r="E52" s="27" t="str">
        <x:v>https://dev.dine360.ca/backend/API/Harry-Clinton/Products-Attributes-Values</x:v>
      </x:c>
      <x:c r="F52" s="27" t="str">
        <x:v>/backend/API/Harry-Clinton/Products-Attributes-Values</x:v>
      </x:c>
      <x:c r="G52" s="27" t="n">
        <x:v>500</x:v>
      </x:c>
      <x:c r="H52" s="27" t="str">
        <x:v>Internal Server Error</x:v>
      </x:c>
      <x:c r="I52" s="27" t="str">
        <x:v>Failed</x:v>
      </x:c>
      <x:c r="J52" s="27" t="str">
        <x:v>Endpoint Responded (Data/Validation/DB/Business Error)</x:v>
      </x:c>
      <x:c r="K52" s="27"/>
      <x:c r="L52" s="27" t="str">
        <x:v>Internal server error | The INSERT statement conflicted with the FOREIGN KEY constraint "fk_tbl_pav_product". The conflict occurred in database "db_harry_clinton", table "dbo.tbl_products", column 'product_id'.</x:v>
      </x:c>
      <x:c r="M52" s="27" t="str">
        <x:v>{
      "product_id": "11111111-2222-3333-4444-555555555555",
      "product_variant_id": "22222222-3333-4444-5555-666666666666",
      "attribute_id": "44444444-5555-6666-7777-888888888888",
      "attribute_value": "Black",
      "rcu": "admin@brand.com"
    }</x:v>
      </x:c>
      <x:c r="N52" s="27" t="str">
        <x:v>{"success": false, "message": "Internal server error", "error": "The INSERT statement conflicted with the FOREIGN KEY constraint \"fk_tbl_pav_product\". The conflict occurred in database \"db_harry_clinton\", table \"dbo.tbl_products\", column 'product_id'."}</x:v>
      </x:c>
      <x:c r="O52" t="str">
        <x:v>Backend Error - Internal Server Error</x:v>
      </x:c>
    </x:row>
    <x:row r="53">
      <x:c r="A53" s="27" t="n">
        <x:v>130</x:v>
      </x:c>
      <x:c r="B53" s="27" t="n">
        <x:v>54</x:v>
      </x:c>
      <x:c r="C53" s="27" t="str">
        <x:v>Products-Attributes</x:v>
      </x:c>
      <x:c r="D53" s="27" t="str">
        <x:v>DELETE</x:v>
      </x:c>
      <x:c r="E53" s="27" t="str">
        <x:v>https://dev.dine360.ca/backend/API/Harry-Clinton/Products-Attributes</x:v>
      </x:c>
      <x:c r="F53" s="27" t="str">
        <x:v>/backend/API/Harry-Clinton/Products-Attributes</x:v>
      </x:c>
      <x:c r="G53" s="27" t="n">
        <x:v>404</x:v>
      </x:c>
      <x:c r="H53" s="27" t="str">
        <x:v>Not Found</x:v>
      </x:c>
      <x:c r="I53" s="27" t="str">
        <x:v>Failed</x:v>
      </x:c>
      <x:c r="J53" s="27" t="str">
        <x:v>Endpoint Responded (Data/Validation/DB/Business Error)</x:v>
      </x:c>
      <x:c r="K53" s="27"/>
      <x:c r="L53" s="27" t="str">
        <x:v>Attribute not found (or already deleted)</x:v>
      </x:c>
      <x:c r="M53" s="27" t="str">
        <x:v>{
      "attribute_id": "44444444-5555-6666-7777-888888888888",
      "luu": "admin@brand.com"
    }</x:v>
      </x:c>
      <x:c r="N53" s="27" t="str">
        <x:v>{"success": false, "message": "Attribute not found (or already deleted)"}</x:v>
      </x:c>
      <x:c r="O53" t="str">
        <x:v>Working API - Test ID/Data Not Found</x:v>
      </x:c>
    </x:row>
    <x:row r="54">
      <x:c r="A54" s="27" t="n">
        <x:v>131</x:v>
      </x:c>
      <x:c r="B54" s="27" t="n">
        <x:v>55</x:v>
      </x:c>
      <x:c r="C54" s="27" t="str">
        <x:v>Products-Variants</x:v>
      </x:c>
      <x:c r="D54" s="27" t="str">
        <x:v>DELETE</x:v>
      </x:c>
      <x:c r="E54" s="27" t="str">
        <x:v>https://dev.dine360.ca/backend/API/Harry-Clinton/Products-Variants</x:v>
      </x:c>
      <x:c r="F54" s="27" t="str">
        <x:v>/backend/API/Harry-Clinton/Products-Variants</x:v>
      </x:c>
      <x:c r="G54" s="27" t="n">
        <x:v>404</x:v>
      </x:c>
      <x:c r="H54" s="27" t="str">
        <x:v>Not Found</x:v>
      </x:c>
      <x:c r="I54" s="27" t="str">
        <x:v>Failed</x:v>
      </x:c>
      <x:c r="J54" s="27" t="str">
        <x:v>Endpoint Responded (Data/Validation/DB/Business Error)</x:v>
      </x:c>
      <x:c r="K54" s="27"/>
      <x:c r="L54" s="27" t="str">
        <x:v>Variant not found or already deleted</x:v>
      </x:c>
      <x:c r="M54" s="27" t="str">
        <x:v> {
      "product_variant_id": "22222222-3333-4444-5555-666666666666",
      "luu": "admin@brand.com"
    }</x:v>
      </x:c>
      <x:c r="N54" s="27" t="str">
        <x:v>{"success": false, "message": "Variant not found or already deleted"}</x:v>
      </x:c>
      <x:c r="O54" t="str">
        <x:v>Working API - Test ID/Data Not Found</x:v>
      </x:c>
    </x:row>
    <x:row r="55">
      <x:c r="A55" s="27" t="n">
        <x:v>132</x:v>
      </x:c>
      <x:c r="B55" s="27" t="n">
        <x:v>56</x:v>
      </x:c>
      <x:c r="C55" s="27" t="str">
        <x:v>Products-Sizes</x:v>
      </x:c>
      <x:c r="D55" s="27" t="str">
        <x:v>POST</x:v>
      </x:c>
      <x:c r="E55" s="27" t="str">
        <x:v>https://dev.dine360.ca/backend/API/Harry-Clinton/Products-Sizes</x:v>
      </x:c>
      <x:c r="F55" s="27" t="str">
        <x:v>/backend/API/Harry-Clinton/Products-Sizes</x:v>
      </x:c>
      <x:c r="G55" s="27" t="n">
        <x:v>409</x:v>
      </x:c>
      <x:c r="H55" s="27" t="str">
        <x:v>Conflict</x:v>
      </x:c>
      <x:c r="I55" s="27" t="str">
        <x:v>Failed</x:v>
      </x:c>
      <x:c r="J55" s="27" t="str">
        <x:v>Endpoint Responded (Data/Validation/DB/Business Error)</x:v>
      </x:c>
      <x:c r="K55" s="27"/>
      <x:c r="L55" s="27" t="str">
        <x:v>Duplicate size: (size_name, size_type) must be unique</x:v>
      </x:c>
      <x:c r="M55" s="27" t="str">
        <x:v>{
      "size_name": "M",
      "size_type": "alpha",
      "display_order": 2,
      "rcu": "admin@brand.com"
    }</x:v>
      </x:c>
      <x:c r="N55" s="27" t="str">
        <x:v>{"success": false, "message": "Duplicate size: (size_name, size_type) must be unique"}</x:v>
      </x:c>
      <x:c r="O55" t="str">
        <x:v>Duplicate / Unique Constraint Error</x:v>
      </x:c>
    </x:row>
    <x:row r="56">
      <x:c r="A56" s="27" t="n">
        <x:v>133</x:v>
      </x:c>
      <x:c r="B56" s="27" t="n">
        <x:v>57</x:v>
      </x:c>
      <x:c r="C56" s="27" t="str">
        <x:v>Menu Category</x:v>
      </x:c>
      <x:c r="D56" s="27" t="str">
        <x:v>GET</x:v>
      </x:c>
      <x:c r="E56" s="27" t="str">
        <x:v>https://dev.dine360.ca/backend/API/Harry-Clinton/Menu-Category</x:v>
      </x:c>
      <x:c r="F56" s="27" t="str">
        <x:v>/backend/API/Harry-Clinton/Menu-Category</x:v>
      </x:c>
      <x:c r="G56" s="27"/>
      <x:c r="H56" s="27"/>
      <x:c r="I56" s="27" t="str">
        <x:v>Failed</x:v>
      </x:c>
      <x:c r="J56" s="27" t="str">
        <x:v>Endpoint Responded (Data/Validation/DB/Business Error)</x:v>
      </x:c>
      <x:c r="K56" s="27"/>
      <x:c r="L56" s="27" t="str">
        <x:v>HTTPSConnectionPool(host='dev.dine360.ca', port=443): Read timed out. (read timeout=8)</x:v>
      </x:c>
      <x:c r="M56" s="27"/>
      <x:c r="N56" s="27" t="str"/>
      <x:c r="O56" t="str">
        <x:v>Timeout / Performance Issue</x:v>
      </x:c>
    </x:row>
    <x:row r="57">
      <x:c r="A57" s="27" t="n">
        <x:v>134</x:v>
      </x:c>
      <x:c r="B57" s="27" t="n">
        <x:v>58</x:v>
      </x:c>
      <x:c r="C57" s="27" t="str">
        <x:v>Appointment-Slot-Blocks</x:v>
      </x:c>
      <x:c r="D57" s="27" t="str">
        <x:v>PUT</x:v>
      </x:c>
      <x:c r="E57" s="27" t="str">
        <x:v>https://dev.dine360.ca/backend/API/Harry-Clinton/Appointment-Slot-Blocks</x:v>
      </x:c>
      <x:c r="F57" s="27" t="str">
        <x:v>/backend/API/Harry-Clinton/Appointment-Slot-Blocks</x:v>
      </x:c>
      <x:c r="G57" s="27" t="n">
        <x:v>500</x:v>
      </x:c>
      <x:c r="H57" s="27" t="str">
        <x:v>Internal Server Error</x:v>
      </x:c>
      <x:c r="I57" s="27" t="str">
        <x:v>Failed</x:v>
      </x:c>
      <x:c r="J57" s="27" t="str">
        <x:v>Endpoint Responded (Data/Validation/DB/Business Error)</x:v>
      </x:c>
      <x:c r="K57" s="27"/>
      <x:c r="L57" s="27" t="str">
        <x:v>Internal server error | Validation failed for parameter 'block_start_time'. Invalid time.</x:v>
      </x:c>
      <x:c r="M57" s="27" t="str">
        <x:v>{
  "appointment_slot_block_id": "A6087909-1A35-449D-804B-9F0F950CB894",
  "block_reason": "Extended lunch",
  "block_start_time": "14:00",
  "block_end_time": "15:30",
  "luu": "admin"
}
</x:v>
      </x:c>
      <x:c r="N57" s="27" t="str">
        <x:v>{"success": false, "message": "Internal server error", "error": "Validation failed for parameter 'block_start_time'. Invalid time."}</x:v>
      </x:c>
      <x:c r="O57" t="str">
        <x:v>Backend Error - Internal Server Error</x:v>
      </x:c>
    </x:row>
    <x:row r="58">
      <x:c r="A58" s="27" t="n">
        <x:v>135</x:v>
      </x:c>
      <x:c r="B58" s="27" t="n">
        <x:v>59</x:v>
      </x:c>
      <x:c r="C58" s="27" t="str">
        <x:v>Appointment-Date-Slots</x:v>
      </x:c>
      <x:c r="D58" s="27" t="str">
        <x:v>GET</x:v>
      </x:c>
      <x:c r="E58" s="27" t="str">
        <x:v>https://dev.dine360.ca/backend/API/Harry-Clinton/Appointment-Date-Slots/189E8EB7-BE58-42F4-9381-B35798205F8C</x:v>
      </x:c>
      <x:c r="F58" s="27" t="str">
        <x:v>/backend/API/Harry-Clinton/Appointment-Date-Slots/189E8EB7-BE58-42F4-9381-B35798205F8C</x:v>
      </x:c>
      <x:c r="G58" s="27" t="n">
        <x:v>404</x:v>
      </x:c>
      <x:c r="H58" s="27" t="str">
        <x:v>Not Found</x:v>
      </x:c>
      <x:c r="I58" s="27" t="str">
        <x:v>Failed</x:v>
      </x:c>
      <x:c r="J58" s="27" t="str">
        <x:v>Endpoint Responded (Data/Validation/DB/Business Error)</x:v>
      </x:c>
      <x:c r="K58" s="27"/>
      <x:c r="L58" s="27" t="str">
        <x:v>Appointment date slot not found</x:v>
      </x:c>
      <x:c r="M58" s="27"/>
      <x:c r="N58" s="27" t="str">
        <x:v>{"success": false, "message": "Appointment date slot not found"}</x:v>
      </x:c>
      <x:c r="O58" t="str">
        <x:v>Working API - Test ID/Data Not Found</x:v>
      </x:c>
    </x:row>
    <x:row r="59">
      <x:c r="A59" s="27" t="n">
        <x:v>136</x:v>
      </x:c>
      <x:c r="B59" s="27" t="n">
        <x:v>60</x:v>
      </x:c>
      <x:c r="C59" s="27" t="str">
        <x:v>Products-Variants</x:v>
      </x:c>
      <x:c r="D59" s="27" t="str">
        <x:v>POST</x:v>
      </x:c>
      <x:c r="E59" s="27" t="str">
        <x:v>https://dev.dine360.ca/backend/API/Harry-Clinton/Products-Variants</x:v>
      </x:c>
      <x:c r="F59" s="27" t="str">
        <x:v>/backend/API/Harry-Clinton/Products-Variants</x:v>
      </x:c>
      <x:c r="G59" s="27" t="n">
        <x:v>500</x:v>
      </x:c>
      <x:c r="H59" s="27" t="str">
        <x:v>Internal Server Error</x:v>
      </x:c>
      <x:c r="I59" s="27" t="str">
        <x:v>Failed</x:v>
      </x:c>
      <x:c r="J59" s="27" t="str">
        <x:v>Endpoint Responded (Data/Validation/DB/Business Error)</x:v>
      </x:c>
      <x:c r="K59" s="27"/>
      <x:c r="L59" s="27" t="str">
        <x:v>The INSERT statement conflicted with the FOREIGN KEY constraint "fk_tbl_product_variants_product". The conflict occurred in database "db_harry_clinton", table "dbo.tbl_products", column 'product_id'.</x:v>
      </x:c>
      <x:c r="M59" s="27" t="str">
        <x:v>{
      "product_id": "11111111-2222-3333-4444-555555555555",
      "sku": "TSHIRT-COTTON-BLK-M",
      "variant_name": "Black - Medium",
      "price": 549.0,
      "stock_qty": 100,
      "size_id": "aaaaaaaa-bbbb-cccc-dddd-eeeeeeeeeeee",
      "cloth_type_id": "99999999-8888-7777-6666-555555555555",
      "isdefault": true,
      "rcu": "admin@brand.com"
    }</x:v>
      </x:c>
      <x:c r="N59" s="27" t="str">
        <x:v>{"success": false, "message": "The INSERT statement conflicted with the FOREIGN KEY constraint \"fk_tbl_product_variants_product\". The conflict occurred in database \"db_harry_clinton\", table \"dbo.tbl_products\", column 'product_id'."}</x:v>
      </x:c>
      <x:c r="O59" t="str">
        <x:v>Backend Error - DB Constraint / Test Data Relation</x:v>
      </x:c>
    </x:row>
    <x:row r="60">
      <x:c r="A60" s="27" t="n">
        <x:v>137</x:v>
      </x:c>
      <x:c r="B60" s="27" t="n">
        <x:v>61</x:v>
      </x:c>
      <x:c r="C60" s="27" t="str">
        <x:v>Products-Cloth-Types</x:v>
      </x:c>
      <x:c r="D60" s="27" t="str">
        <x:v>PUT</x:v>
      </x:c>
      <x:c r="E60" s="27" t="str">
        <x:v>https://dev.dine360.ca/backend/API/Harry-Clinton/Products-Cloth-Types</x:v>
      </x:c>
      <x:c r="F60" s="27" t="str">
        <x:v>/backend/API/Harry-Clinton/Products-Cloth-Types</x:v>
      </x:c>
      <x:c r="G60" s="27" t="n">
        <x:v>404</x:v>
      </x:c>
      <x:c r="H60" s="27" t="str">
        <x:v>Not Found</x:v>
      </x:c>
      <x:c r="I60" s="27" t="str">
        <x:v>Failed</x:v>
      </x:c>
      <x:c r="J60" s="27" t="str">
        <x:v>Endpoint Responded (Data/Validation/DB/Business Error)</x:v>
      </x:c>
      <x:c r="K60" s="27"/>
      <x:c r="L60" s="27" t="str">
        <x:v>Cloth type not found (or deleted)</x:v>
      </x:c>
      <x:c r="M60" s="27" t="str">
        <x:v>{
      "cloth_type_id": "99999999-8888-7777-6666-555555555555",
      "cloth_type_name": "100% Cotton (Updated)",
      "cloth_type_slug": "cotton-100",
      "description": "Updated description for cotton fabric.",
      "display_order": 1,
      "isactive": true,
      "luu": "editor@brand.com"
    }</x:v>
      </x:c>
      <x:c r="N60" s="27" t="str">
        <x:v>{"success": false, "message": "Cloth type not found (or deleted)"}</x:v>
      </x:c>
      <x:c r="O60" t="str">
        <x:v>Working API - Test ID/Data Not Found</x:v>
      </x:c>
    </x:row>
    <x:row r="61">
      <x:c r="A61" s="27" t="n">
        <x:v>138</x:v>
      </x:c>
      <x:c r="B61" s="27" t="n">
        <x:v>62</x:v>
      </x:c>
      <x:c r="C61" s="27" t="str">
        <x:v>Appointment-Time-Slots</x:v>
      </x:c>
      <x:c r="D61" s="27" t="str">
        <x:v>GET</x:v>
      </x:c>
      <x:c r="E61" s="27" t="str">
        <x:v>https://dev.dine360.ca/backend/API/Harry-Clinton/Appointment-Time-Slots/189E8EB7-BE58-42F4-9381-B35798205F8C</x:v>
      </x:c>
      <x:c r="F61" s="27" t="str">
        <x:v>/backend/API/Harry-Clinton/Appointment-Time-Slots/189E8EB7-BE58-42F4-9381-B35798205F8C</x:v>
      </x:c>
      <x:c r="G61" s="27" t="n">
        <x:v>404</x:v>
      </x:c>
      <x:c r="H61" s="27" t="str">
        <x:v>Not Found</x:v>
      </x:c>
      <x:c r="I61" s="27" t="str">
        <x:v>Failed</x:v>
      </x:c>
      <x:c r="J61" s="27" t="str">
        <x:v>Endpoint Responded (Data/Validation/DB/Business Error)</x:v>
      </x:c>
      <x:c r="K61" s="27"/>
      <x:c r="L61" s="27" t="str">
        <x:v>Appointment time slot not found</x:v>
      </x:c>
      <x:c r="M61" s="27"/>
      <x:c r="N61" s="27" t="str">
        <x:v>{"success": false, "message": "Appointment time slot not found"}</x:v>
      </x:c>
      <x:c r="O61" t="str">
        <x:v>Working API - Test ID/Data Not Found</x:v>
      </x:c>
    </x:row>
    <x:row r="62">
      <x:c r="A62" s="27" t="n">
        <x:v>139</x:v>
      </x:c>
      <x:c r="B62" s="27" t="n">
        <x:v>63</x:v>
      </x:c>
      <x:c r="C62" s="27" t="str">
        <x:v>Products-Variants</x:v>
      </x:c>
      <x:c r="D62" s="27" t="str">
        <x:v>PUT</x:v>
      </x:c>
      <x:c r="E62" s="27" t="str">
        <x:v>https://dev.dine360.ca/backend/API/Harry-Clinton/Products-Variants</x:v>
      </x:c>
      <x:c r="F62" s="27" t="str">
        <x:v>/backend/API/Harry-Clinton/Products-Variants</x:v>
      </x:c>
      <x:c r="G62" s="27" t="n">
        <x:v>404</x:v>
      </x:c>
      <x:c r="H62" s="27" t="str">
        <x:v>Not Found</x:v>
      </x:c>
      <x:c r="I62" s="27" t="str">
        <x:v>Failed</x:v>
      </x:c>
      <x:c r="J62" s="27" t="str">
        <x:v>Endpoint Responded (Data/Validation/DB/Business Error)</x:v>
      </x:c>
      <x:c r="K62" s="27"/>
      <x:c r="L62" s="27" t="str">
        <x:v>Variant not found or deleted</x:v>
      </x:c>
      <x:c r="M62" s="27" t="str">
        <x:v>{
      "product_variant_id": "22222222-3333-4444-5555-666666666666",
      "sku": "TSHIRT-COTTON-BLK-M",
      "variant_name": "Black - Medium (Updated)",
      "price": 579.0,
      "stock_qty": 80,
      "size_id": "aaaaaaaa-bbbb-cccc-dddd-eeeeeeeeeeee",
      "cloth_type_id": "99999999-8888-7777-6666-555555555555",
      "isdefault": false,
      "isactive": true,
      "luu": "editor@brand.com"
    }</x:v>
      </x:c>
      <x:c r="N62" s="27" t="str">
        <x:v>{"success": false, "message": "Variant not found or deleted"}</x:v>
      </x:c>
      <x:c r="O62" t="str">
        <x:v>Working API - Test ID/Data Not Found</x:v>
      </x:c>
    </x:row>
    <x:row r="63">
      <x:c r="A63" s="27" t="n">
        <x:v>140</x:v>
      </x:c>
      <x:c r="B63" s="27" t="n">
        <x:v>64</x:v>
      </x:c>
      <x:c r="C63" s="27" t="str">
        <x:v>Appointment-Time-Slots</x:v>
      </x:c>
      <x:c r="D63" s="27" t="str">
        <x:v>POST</x:v>
      </x:c>
      <x:c r="E63" s="27" t="str">
        <x:v>https://dev.dine360.ca/backend/API/Harry-Clinton/Appointment-Time-Slots</x:v>
      </x:c>
      <x:c r="F63" s="27" t="str">
        <x:v>/backend/API/Harry-Clinton/Appointment-Time-Slots</x:v>
      </x:c>
      <x:c r="G63" s="27" t="n">
        <x:v>500</x:v>
      </x:c>
      <x:c r="H63" s="27" t="str">
        <x:v>Internal Server Error</x:v>
      </x:c>
      <x:c r="I63" s="27" t="str">
        <x:v>Failed</x:v>
      </x:c>
      <x:c r="J63" s="27" t="str">
        <x:v>Endpoint Responded (Data/Validation/DB/Business Error)</x:v>
      </x:c>
      <x:c r="K63" s="27"/>
      <x:c r="L63" s="27" t="str">
        <x:v>Internal server error | Validation failed for parameter 'slot_start_time'. Invalid time.</x:v>
      </x:c>
      <x:c r="M63" s="27" t="str">
        <x:v>{
  "appointment_date_slot_id": "A6087909-1A35-449D-804B-9F0F950CB894",
  "slot_start_time": "13:00",
  "slot_end_time": "13:30",
  "isavailable": 1,
  "isbooked": 0,
  "display_order": 1,
  "notes": "Auto-generated",
  "rcu": "admin"
}</x:v>
      </x:c>
      <x:c r="N63" s="27" t="str">
        <x:v>{"success": false, "message": "Internal server error", "error": "Validation failed for parameter 'slot_start_time'. Invalid time."}</x:v>
      </x:c>
      <x:c r="O63" t="str">
        <x:v>Backend Error - Internal Server Error</x:v>
      </x:c>
    </x:row>
    <x:row r="64">
      <x:c r="A64" s="27" t="n">
        <x:v>141</x:v>
      </x:c>
      <x:c r="B64" s="27" t="n">
        <x:v>65</x:v>
      </x:c>
      <x:c r="C64" s="27" t="str">
        <x:v>Appointment-Date-Slots</x:v>
      </x:c>
      <x:c r="D64" s="27" t="str">
        <x:v>POST</x:v>
      </x:c>
      <x:c r="E64" s="27" t="str">
        <x:v>https://dev.dine360.ca/backend/API/Harry-Clinton/Appointment-Date-Slots</x:v>
      </x:c>
      <x:c r="F64" s="27" t="str">
        <x:v>/backend/API/Harry-Clinton/Appointment-Date-Slots</x:v>
      </x:c>
      <x:c r="G64" s="27" t="n">
        <x:v>409</x:v>
      </x:c>
      <x:c r="H64" s="27" t="str">
        <x:v>Conflict</x:v>
      </x:c>
      <x:c r="I64" s="27" t="str">
        <x:v>Failed</x:v>
      </x:c>
      <x:c r="J64" s="27" t="str">
        <x:v>Endpoint Responded (Data/Validation/DB/Business Error)</x:v>
      </x:c>
      <x:c r="K64" s="27"/>
      <x:c r="L64" s="27" t="str">
        <x:v>slot_date already exists (non-deleted)</x:v>
      </x:c>
      <x:c r="M64" s="27" t="str">
        <x:v>{
  "slot_date": "2026-02-05",
  "slot_duration_minutes": 30,
  "isavailable": 1,
  "notes": "Regular working day",
  "rcu": "admin"
}
</x:v>
      </x:c>
      <x:c r="N64" s="27" t="str">
        <x:v>{"success": false, "message": "slot_date already exists (non-deleted)"}</x:v>
      </x:c>
      <x:c r="O64" t="str">
        <x:v>Duplicate / Unique Constraint Error</x:v>
      </x:c>
    </x:row>
    <x:row r="65">
      <x:c r="A65" s="27" t="n">
        <x:v>142</x:v>
      </x:c>
      <x:c r="B65" s="27" t="n">
        <x:v>66</x:v>
      </x:c>
      <x:c r="C65" s="27" t="str">
        <x:v>Appointment-Slot-Blocks</x:v>
      </x:c>
      <x:c r="D65" s="27" t="str">
        <x:v>POST</x:v>
      </x:c>
      <x:c r="E65" s="27" t="str">
        <x:v>https://dev.dine360.ca/backend/API/Harry-Clinton/Appointment-Slot-Blocks</x:v>
      </x:c>
      <x:c r="F65" s="27" t="str">
        <x:v>/backend/API/Harry-Clinton/Appointment-Slot-Blocks</x:v>
      </x:c>
      <x:c r="G65" s="27" t="n">
        <x:v>500</x:v>
      </x:c>
      <x:c r="H65" s="27" t="str">
        <x:v>Internal Server Error</x:v>
      </x:c>
      <x:c r="I65" s="27" t="str">
        <x:v>Failed</x:v>
      </x:c>
      <x:c r="J65" s="27" t="str">
        <x:v>Endpoint Responded (Data/Validation/DB/Business Error)</x:v>
      </x:c>
      <x:c r="K65" s="27"/>
      <x:c r="L65" s="27" t="str">
        <x:v>Internal server error | Validation failed for parameter 'block_start_time'. Invalid time.</x:v>
      </x:c>
      <x:c r="M65" s="27" t="str">
        <x:v>{
  "appointment_date_slot_id": "A6087909-1A35-449D-804B-9F0F950CB894",
  "block_start_time": "14:00",
  "block_end_time": "15:00",
  "block_reason": "Lunch",
  "blocked_by": "admin",
  "rcu": "admin"
}
</x:v>
      </x:c>
      <x:c r="N65" s="27" t="str">
        <x:v>{"success": false, "message": "Internal server error", "error": "Validation failed for parameter 'block_start_time'. Invalid time."}</x:v>
      </x:c>
      <x:c r="O65" t="str">
        <x:v>Backend Error - Internal Server Error</x:v>
      </x:c>
    </x:row>
    <x:row r="66">
      <x:c r="A66" s="27" t="n">
        <x:v>143</x:v>
      </x:c>
      <x:c r="B66" s="27" t="n">
        <x:v>67</x:v>
      </x:c>
      <x:c r="C66" s="27" t="str">
        <x:v>Custom-Appointments</x:v>
      </x:c>
      <x:c r="D66" s="27" t="str">
        <x:v>GET</x:v>
      </x:c>
      <x:c r="E66" s="27" t="str">
        <x:v>https://dev.dine360.ca/backend/API/Harry-Clinton/Custom-Appointments/189E8EB7-BE58-42F4-9381-B35798205F8C</x:v>
      </x:c>
      <x:c r="F66" s="27" t="str">
        <x:v>/backend/API/Harry-Clinton/Custom-Appointments/189E8EB7-BE58-42F4-9381-B35798205F8C</x:v>
      </x:c>
      <x:c r="G66" s="27" t="n">
        <x:v>404</x:v>
      </x:c>
      <x:c r="H66" s="27" t="str">
        <x:v>Not Found</x:v>
      </x:c>
      <x:c r="I66" s="27" t="str">
        <x:v>Failed</x:v>
      </x:c>
      <x:c r="J66" s="27" t="str">
        <x:v>Endpoint Responded (Data/Validation/DB/Business Error)</x:v>
      </x:c>
      <x:c r="K66" s="27"/>
      <x:c r="L66" s="27" t="str">
        <x:v>Appointment not found</x:v>
      </x:c>
      <x:c r="M66" s="27"/>
      <x:c r="N66" s="27" t="str">
        <x:v>{"success": false, "message": "Appointment not found"}</x:v>
      </x:c>
      <x:c r="O66" t="str">
        <x:v>Working API - Test ID/Data Not Found</x:v>
      </x:c>
    </x:row>
    <x:row r="67">
      <x:c r="A67" s="27" t="n">
        <x:v>144</x:v>
      </x:c>
      <x:c r="B67" s="27" t="n">
        <x:v>68</x:v>
      </x:c>
      <x:c r="C67" s="27" t="str">
        <x:v>Custom-Appointments</x:v>
      </x:c>
      <x:c r="D67" s="27" t="str">
        <x:v>POST</x:v>
      </x:c>
      <x:c r="E67" s="27" t="str">
        <x:v>https://dev.dine360.ca/backend/API/Harry-Clinton/Custom-Appointments</x:v>
      </x:c>
      <x:c r="F67" s="27" t="str">
        <x:v>/backend/API/Harry-Clinton/Custom-Appointments</x:v>
      </x:c>
      <x:c r="G67" s="27" t="n">
        <x:v>500</x:v>
      </x:c>
      <x:c r="H67" s="27" t="str">
        <x:v>Internal Server Error</x:v>
      </x:c>
      <x:c r="I67" s="27" t="str">
        <x:v>Failed</x:v>
      </x:c>
      <x:c r="J67" s="27" t="str">
        <x:v>Endpoint Responded (Data/Validation/DB/Business Error)</x:v>
      </x:c>
      <x:c r="K67" s="27"/>
      <x:c r="L67" s="27" t="str">
        <x:v>Internal server error | Validation failed for parameter 'appointment_date_slot_id'. Invalid GUID.</x:v>
      </x:c>
      <x:c r="M67" s="27" t="str">
        <x:v>{
  "appointment_date_slot_id": "DATE-SLOT-GUID",
  "appointment_time_slot_id": "TIME-SLOT-GUID",
  "name": "John Doe",
  "city": "New York",
  "preferred_delivery_date": "2026-02-12",
  "occasion": "Birthday",
  "appointment_status": "Approved",
  "appointment_notes": "Customer requested fresh flowers",
  "rcu": "customer"
}
</x:v>
      </x:c>
      <x:c r="N67" s="27" t="str">
        <x:v>{"success": false, "message": "Internal server error", "error": "Validation failed for parameter 'appointment_date_slot_id'. Invalid GUID."}</x:v>
      </x:c>
      <x:c r="O67" t="str">
        <x:v>Backend Error - Internal Server Error</x:v>
      </x:c>
    </x:row>
    <x:row r="68">
      <x:c r="A68" s="27" t="n">
        <x:v>145</x:v>
      </x:c>
      <x:c r="B68" s="27" t="n">
        <x:v>69</x:v>
      </x:c>
      <x:c r="C68" s="27" t="str">
        <x:v>Wishlists</x:v>
      </x:c>
      <x:c r="D68" s="27" t="str">
        <x:v>GET</x:v>
      </x:c>
      <x:c r="E68" s="27" t="str">
        <x:v>https://dev.dine360.ca/backend/API/Harry-Clinton/Wishlists/11111111-2222-3333-4444-555555555555</x:v>
      </x:c>
      <x:c r="F68" s="27" t="str">
        <x:v>/backend/API/Harry-Clinton/Wishlists/11111111-2222-3333-4444-555555555555</x:v>
      </x:c>
      <x:c r="G68" s="27" t="n">
        <x:v>404</x:v>
      </x:c>
      <x:c r="H68" s="27" t="str">
        <x:v>Not Found</x:v>
      </x:c>
      <x:c r="I68" s="27" t="str">
        <x:v>Failed</x:v>
      </x:c>
      <x:c r="J68" s="27" t="str">
        <x:v>Endpoint Responded (Data/Validation/DB/Business Error)</x:v>
      </x:c>
      <x:c r="K68" s="27"/>
      <x:c r="L68" s="27" t="str">
        <x:v>Wishlist not found</x:v>
      </x:c>
      <x:c r="M68" s="27"/>
      <x:c r="N68" s="27" t="str">
        <x:v>{"success": false, "message": "Wishlist not found"}</x:v>
      </x:c>
      <x:c r="O68" t="str">
        <x:v>Working API - Test ID/Data Not Found</x:v>
      </x:c>
    </x:row>
    <x:row r="69">
      <x:c r="A69" s="27" t="n">
        <x:v>146</x:v>
      </x:c>
      <x:c r="B69" s="27" t="n">
        <x:v>70</x:v>
      </x:c>
      <x:c r="C69" s="27" t="str">
        <x:v>Appointment-Time-Slots</x:v>
      </x:c>
      <x:c r="D69" s="27" t="str">
        <x:v>PUT</x:v>
      </x:c>
      <x:c r="E69" s="27" t="str">
        <x:v>https://dev.dine360.ca/backend/API/Harry-Clinton/Appointment-Time-Slots</x:v>
      </x:c>
      <x:c r="F69" s="27" t="str">
        <x:v>/backend/API/Harry-Clinton/Appointment-Time-Slots</x:v>
      </x:c>
      <x:c r="G69" s="27" t="n">
        <x:v>500</x:v>
      </x:c>
      <x:c r="H69" s="27" t="str">
        <x:v>Internal Server Error</x:v>
      </x:c>
      <x:c r="I69" s="27" t="str">
        <x:v>Failed</x:v>
      </x:c>
      <x:c r="J69" s="27" t="str">
        <x:v>Endpoint Responded (Data/Validation/DB/Business Error)</x:v>
      </x:c>
      <x:c r="K69" s="27"/>
      <x:c r="L69" s="27" t="str">
        <x:v>Internal server error | Validation failed for parameter 'appointment_time_slot_id'. Invalid GUID.</x:v>
      </x:c>
      <x:c r="M69" s="27" t="str">
        <x:v>{
  "appointment_time_slot_id": "PUT-GUID-HERE",
  "isavailable": 0,
  "notes": "Disabled by admin",
  "luu": "admin"
}
</x:v>
      </x:c>
      <x:c r="N69" s="27" t="str">
        <x:v>{"success": false, "message": "Internal server error", "error": "Validation failed for parameter 'appointment_time_slot_id'. Invalid GUID."}</x:v>
      </x:c>
      <x:c r="O69" t="str">
        <x:v>Backend Error - Internal Server Error</x:v>
      </x:c>
    </x:row>
    <x:row r="70">
      <x:c r="A70" s="27" t="n">
        <x:v>147</x:v>
      </x:c>
      <x:c r="B70" s="27" t="n">
        <x:v>71</x:v>
      </x:c>
      <x:c r="C70" s="27" t="str">
        <x:v>Appointment-Time-Slots</x:v>
      </x:c>
      <x:c r="D70" s="27" t="str">
        <x:v>DELETE</x:v>
      </x:c>
      <x:c r="E70" s="27" t="str">
        <x:v>https://dev.dine360.ca/backend/API/Harry-Clinton/Appointment-Time-Slots</x:v>
      </x:c>
      <x:c r="F70" s="27" t="str">
        <x:v>/backend/API/Harry-Clinton/Appointment-Time-Slots</x:v>
      </x:c>
      <x:c r="G70" s="27" t="n">
        <x:v>500</x:v>
      </x:c>
      <x:c r="H70" s="27" t="str">
        <x:v>Internal Server Error</x:v>
      </x:c>
      <x:c r="I70" s="27" t="str">
        <x:v>Failed</x:v>
      </x:c>
      <x:c r="J70" s="27" t="str">
        <x:v>Endpoint Responded (Data/Validation/DB/Business Error)</x:v>
      </x:c>
      <x:c r="K70" s="27"/>
      <x:c r="L70" s="27" t="str">
        <x:v>Internal server error | Validation failed for parameter 'appointment_time_slot_id'. Invalid GUID.</x:v>
      </x:c>
      <x:c r="M70" s="27" t="str">
        <x:v>{
  "appointment_time_slot_id": "PUT-GUID-HERE",
  "luu": "admin"
}
</x:v>
      </x:c>
      <x:c r="N70" s="27" t="str">
        <x:v>{"success": false, "message": "Internal server error", "error": "Validation failed for parameter 'appointment_time_slot_id'. Invalid GUID."}</x:v>
      </x:c>
      <x:c r="O70" t="str">
        <x:v>Backend Error - Internal Server Error</x:v>
      </x:c>
    </x:row>
    <x:row r="71">
      <x:c r="A71" s="27" t="n">
        <x:v>148</x:v>
      </x:c>
      <x:c r="B71" s="27" t="n">
        <x:v>72</x:v>
      </x:c>
      <x:c r="C71" s="27" t="str">
        <x:v>Products-Attributes-Values</x:v>
      </x:c>
      <x:c r="D71" s="27" t="str">
        <x:v>DELETE</x:v>
      </x:c>
      <x:c r="E71" s="27" t="str">
        <x:v>https://dev.dine360.ca/backend/API/Harry-Clinton/Products-Attributes-Values</x:v>
      </x:c>
      <x:c r="F71" s="27" t="str">
        <x:v>/backend/API/Harry-Clinton/Products-Attributes-Values</x:v>
      </x:c>
      <x:c r="G71" s="27" t="n">
        <x:v>404</x:v>
      </x:c>
      <x:c r="H71" s="27" t="str">
        <x:v>Not Found</x:v>
      </x:c>
      <x:c r="I71" s="27" t="str">
        <x:v>Failed</x:v>
      </x:c>
      <x:c r="J71" s="27" t="str">
        <x:v>Endpoint Responded (Data/Validation/DB/Business Error)</x:v>
      </x:c>
      <x:c r="K71" s="27"/>
      <x:c r="L71" s="27" t="str">
        <x:v>Product attribute value not found (or already deleted)</x:v>
      </x:c>
      <x:c r="M71" s="27" t="str">
        <x:v>{
      "product_attribute_value_id": "55555555-6666-7777-8888-999999999999",
      "luu": "admin@brand.com"
    }</x:v>
      </x:c>
      <x:c r="N71" s="27" t="str">
        <x:v>{"success": false, "message": "Product attribute value not found (or already deleted)"}</x:v>
      </x:c>
      <x:c r="O71" t="str">
        <x:v>Working API - Test ID/Data Not Found</x:v>
      </x:c>
    </x:row>
    <x:row r="72">
      <x:c r="A72" s="27" t="n">
        <x:v>149</x:v>
      </x:c>
      <x:c r="B72" s="27" t="n">
        <x:v>73</x:v>
      </x:c>
      <x:c r="C72" s="27" t="str">
        <x:v>Custom-Appointments</x:v>
      </x:c>
      <x:c r="D72" s="27" t="str">
        <x:v>DELETE</x:v>
      </x:c>
      <x:c r="E72" s="27" t="str">
        <x:v>https://dev.dine360.ca/backend/API/Harry-Clinton/Custom-Appointments</x:v>
      </x:c>
      <x:c r="F72" s="27" t="str">
        <x:v>/backend/API/Harry-Clinton/Custom-Appointments</x:v>
      </x:c>
      <x:c r="G72" s="27" t="n">
        <x:v>500</x:v>
      </x:c>
      <x:c r="H72" s="27" t="str">
        <x:v>Internal Server Error</x:v>
      </x:c>
      <x:c r="I72" s="27" t="str">
        <x:v>Failed</x:v>
      </x:c>
      <x:c r="J72" s="27" t="str">
        <x:v>Endpoint Responded (Data/Validation/DB/Business Error)</x:v>
      </x:c>
      <x:c r="K72" s="27"/>
      <x:c r="L72" s="27" t="str">
        <x:v>Internal server error | Validation failed for parameter 'appointment_id'. Invalid GUID.</x:v>
      </x:c>
      <x:c r="M72" s="27" t="str">
        <x:v>{
  "appointment_id": "PUT-GUID-HERE",
  "luu": "admin"
}</x:v>
      </x:c>
      <x:c r="N72" s="27" t="str">
        <x:v>{"success": false, "message": "Internal server error", "error": "Validation failed for parameter 'appointment_id'. Invalid GUID."}</x:v>
      </x:c>
      <x:c r="O72" t="str">
        <x:v>Backend Error - Internal Server Error</x:v>
      </x:c>
    </x:row>
    <x:row r="73">
      <x:c r="A73" s="27" t="n">
        <x:v>150</x:v>
      </x:c>
      <x:c r="B73" s="27" t="n">
        <x:v>74</x:v>
      </x:c>
      <x:c r="C73" s="27" t="str">
        <x:v>Products-Care-Instructions</x:v>
      </x:c>
      <x:c r="D73" s="27" t="str">
        <x:v>DELETE</x:v>
      </x:c>
      <x:c r="E73" s="27" t="str">
        <x:v>https://dev.dine360.ca/backend/API/Harry-Clinton/Products-Care-Instructions</x:v>
      </x:c>
      <x:c r="F73" s="27" t="str">
        <x:v>/backend/API/Harry-Clinton/Products-Care-Instructions</x:v>
      </x:c>
      <x:c r="G73" s="27"/>
      <x:c r="H73" s="27"/>
      <x:c r="I73" s="27" t="str">
        <x:v>Failed</x:v>
      </x:c>
      <x:c r="J73" s="27" t="str">
        <x:v>Endpoint Responded (Data/Validation/DB/Business Error)</x:v>
      </x:c>
      <x:c r="K73" s="27"/>
      <x:c r="L73" s="27" t="str">
        <x:v>HTTPSConnectionPool(host='dev.dine360.ca', port=443): Read timed out. (read timeout=8)</x:v>
      </x:c>
      <x:c r="M73" s="27" t="str">
        <x:v>{
      "care_instruction_id": "bbbbbbbb-cccc-dddd-eeee-ffffffffffff",
      "luu": "admin@brand.com"
    }</x:v>
      </x:c>
      <x:c r="N73" s="27" t="str"/>
      <x:c r="O73" t="str">
        <x:v>Timeout / Performance Issue</x:v>
      </x:c>
    </x:row>
    <x:row r="74">
      <x:c r="A74" s="27" t="n">
        <x:v>151</x:v>
      </x:c>
      <x:c r="B74" s="27" t="n">
        <x:v>75</x:v>
      </x:c>
      <x:c r="C74" s="27" t="str">
        <x:v>Wishlists</x:v>
      </x:c>
      <x:c r="D74" s="27" t="str">
        <x:v>DELETE</x:v>
      </x:c>
      <x:c r="E74" s="27" t="str">
        <x:v>https://dev.dine360.ca/backend/API/Harry-Clinton/Wishlists</x:v>
      </x:c>
      <x:c r="F74" s="27" t="str">
        <x:v>/backend/API/Harry-Clinton/Wishlists</x:v>
      </x:c>
      <x:c r="G74" s="27" t="n">
        <x:v>404</x:v>
      </x:c>
      <x:c r="H74" s="27" t="str">
        <x:v>Not Found</x:v>
      </x:c>
      <x:c r="I74" s="27" t="str">
        <x:v>Failed</x:v>
      </x:c>
      <x:c r="J74" s="27" t="str">
        <x:v>Endpoint Responded (Data/Validation/DB/Business Error)</x:v>
      </x:c>
      <x:c r="K74" s="27"/>
      <x:c r="L74" s="27" t="str">
        <x:v>Wishlist not found</x:v>
      </x:c>
      <x:c r="M74" s="27" t="str">
        <x:v>{
  "wishlist_id": "11111111-2222-3333-4444-555555555555",
  "luu": "admin@brand.com"
}</x:v>
      </x:c>
      <x:c r="N74" s="27" t="str">
        <x:v>{"success": false, "message": "Wishlist not found"}</x:v>
      </x:c>
      <x:c r="O74" t="str">
        <x:v>Working API - Test ID/Data Not Found</x:v>
      </x:c>
    </x:row>
    <x:row r="75">
      <x:c r="A75" s="27" t="n">
        <x:v>152</x:v>
      </x:c>
      <x:c r="B75" s="27" t="n">
        <x:v>76</x:v>
      </x:c>
      <x:c r="C75" s="27" t="str">
        <x:v>Appointment-Slot-Blocks</x:v>
      </x:c>
      <x:c r="D75" s="27" t="str">
        <x:v>GET</x:v>
      </x:c>
      <x:c r="E75" s="27" t="str">
        <x:v>https://dev.dine360.ca/backend/API/Harry-Clinton/Appointment-Slot-Blocks/189E8EB7-BE58-42F4-9381-B35798205F8C</x:v>
      </x:c>
      <x:c r="F75" s="27" t="str">
        <x:v>/backend/API/Harry-Clinton/Appointment-Slot-Blocks/189E8EB7-BE58-42F4-9381-B35798205F8C</x:v>
      </x:c>
      <x:c r="G75" s="27" t="n">
        <x:v>404</x:v>
      </x:c>
      <x:c r="H75" s="27" t="str">
        <x:v>Not Found</x:v>
      </x:c>
      <x:c r="I75" s="27" t="str">
        <x:v>Failed</x:v>
      </x:c>
      <x:c r="J75" s="27" t="str">
        <x:v>Endpoint Responded (Data/Validation/DB/Business Error)</x:v>
      </x:c>
      <x:c r="K75" s="27"/>
      <x:c r="L75" s="27" t="str">
        <x:v>Slot block not found</x:v>
      </x:c>
      <x:c r="M75" s="27"/>
      <x:c r="N75" s="27" t="str">
        <x:v>{"success": false, "message": "Slot block not found"}</x:v>
      </x:c>
      <x:c r="O75" t="str">
        <x:v>Working API - Test ID/Data Not Found</x:v>
      </x:c>
    </x:row>
    <x:row r="76">
      <x:c r="A76" s="27" t="n">
        <x:v>153</x:v>
      </x:c>
      <x:c r="B76" s="27" t="n">
        <x:v>77</x:v>
      </x:c>
      <x:c r="C76" s="27" t="str">
        <x:v>Custom-Appointments</x:v>
      </x:c>
      <x:c r="D76" s="27" t="str">
        <x:v>PUT</x:v>
      </x:c>
      <x:c r="E76" s="27" t="str">
        <x:v>https://dev.dine360.ca/backend/API/Harry-Clinton/Custom-Appointments</x:v>
      </x:c>
      <x:c r="F76" s="27" t="str">
        <x:v>/backend/API/Harry-Clinton/Custom-Appointments</x:v>
      </x:c>
      <x:c r="G76" s="27" t="n">
        <x:v>500</x:v>
      </x:c>
      <x:c r="H76" s="27" t="str">
        <x:v>Internal Server Error</x:v>
      </x:c>
      <x:c r="I76" s="27" t="str">
        <x:v>Failed</x:v>
      </x:c>
      <x:c r="J76" s="27" t="str">
        <x:v>Endpoint Responded (Data/Validation/DB/Business Error)</x:v>
      </x:c>
      <x:c r="K76" s="27"/>
      <x:c r="L76" s="27" t="str">
        <x:v>Internal server error | Validation failed for parameter 'appointment_id'. Invalid GUID.</x:v>
      </x:c>
      <x:c r="M76" s="27" t="str">
        <x:v>{
  "appointment_id": "PUT-GUID-HERE",
  "appointment_status": "approved",
  "approved_at": "2026-02-03T15:00:00",
  "luu": "admin"
}
</x:v>
      </x:c>
      <x:c r="N76" s="27" t="str">
        <x:v>{"success": false, "message": "Internal server error", "error": "Validation failed for parameter 'appointment_id'. Invalid GUID."}</x:v>
      </x:c>
      <x:c r="O76" t="str">
        <x:v>Backend Error - Internal Server Error</x:v>
      </x:c>
    </x:row>
    <x:row r="77">
      <x:c r="A77" s="27" t="n">
        <x:v>154</x:v>
      </x:c>
      <x:c r="B77" s="27" t="n">
        <x:v>78</x:v>
      </x:c>
      <x:c r="C77" s="27" t="str">
        <x:v>Wishlist-Items</x:v>
      </x:c>
      <x:c r="D77" s="27" t="str">
        <x:v>POST</x:v>
      </x:c>
      <x:c r="E77" s="27" t="str">
        <x:v>https://dev.dine360.ca/backend/API/Harry-Clinton/Wishlist-Items</x:v>
      </x:c>
      <x:c r="F77" s="27" t="str">
        <x:v>/backend/API/Harry-Clinton/Wishlist-Items</x:v>
      </x:c>
      <x:c r="G77" s="27" t="n">
        <x:v>500</x:v>
      </x:c>
      <x:c r="H77" s="27" t="str">
        <x:v>Internal Server Error</x:v>
      </x:c>
      <x:c r="I77" s="27" t="str">
        <x:v>Failed</x:v>
      </x:c>
      <x:c r="J77" s="27" t="str">
        <x:v>Endpoint Responded (Data/Validation/DB/Business Error)</x:v>
      </x:c>
      <x:c r="K77" s="27"/>
      <x:c r="L77" s="27" t="str">
        <x:v>The INSERT statement conflicted with the FOREIGN KEY constraint "fk_tbl_wishlist_items_wishlist". The conflict occurred in database "db_harry_clinton", table "dbo.tbl_wishlists", column 'wishlist_id'.</x:v>
      </x:c>
      <x:c r="M77" s="27" t="str">
        <x:v>{
  "wishlist_id": "11111111-2222-3333-4444-555555555555",
  "product_id": "aaaaaaaa-bbbb-cccc-dddd-eeeeeeeeeeee",
  "product_variant_id": "bbbbbbbb-cccc-dddd-eeee-ffffffffffff",
  "rcu": "user@brand.com"
}</x:v>
      </x:c>
      <x:c r="N77" s="27" t="str">
        <x:v>{"success": false, "message": "The INSERT statement conflicted with the FOREIGN KEY constraint \"fk_tbl_wishlist_items_wishlist\". The conflict occurred in database \"db_harry_clinton\", table \"dbo.tbl_wishlists\", column 'wishlist_id'."}</x:v>
      </x:c>
      <x:c r="O77" t="str">
        <x:v>Backend Error - DB Constraint / Test Data Relation</x:v>
      </x:c>
    </x:row>
    <x:row r="78">
      <x:c r="A78" s="27" t="n">
        <x:v>155</x:v>
      </x:c>
      <x:c r="B78" s="27" t="n">
        <x:v>79</x:v>
      </x:c>
      <x:c r="C78" s="27" t="str">
        <x:v>Carts</x:v>
      </x:c>
      <x:c r="D78" s="27" t="str">
        <x:v>GET</x:v>
      </x:c>
      <x:c r="E78" s="27" t="str">
        <x:v>https://dev.dine360.ca/backend/API/Harry-Clinton/Carts/33333333-4444-5555-6666-777777777777</x:v>
      </x:c>
      <x:c r="F78" s="27" t="str">
        <x:v>/backend/API/Harry-Clinton/Carts/33333333-4444-5555-6666-777777777777</x:v>
      </x:c>
      <x:c r="G78" s="27" t="n">
        <x:v>404</x:v>
      </x:c>
      <x:c r="H78" s="27" t="str">
        <x:v>Not Found</x:v>
      </x:c>
      <x:c r="I78" s="27" t="str">
        <x:v>Failed</x:v>
      </x:c>
      <x:c r="J78" s="27" t="str">
        <x:v>Endpoint Responded (Data/Validation/DB/Business Error)</x:v>
      </x:c>
      <x:c r="K78" s="27"/>
      <x:c r="L78" s="27" t="str">
        <x:v>Cart not found</x:v>
      </x:c>
      <x:c r="M78" s="27"/>
      <x:c r="N78" s="27" t="str">
        <x:v>{"success": false, "message": "Cart not found"}</x:v>
      </x:c>
      <x:c r="O78" t="str">
        <x:v>Working API - Test ID/Data Not Found</x:v>
      </x:c>
    </x:row>
    <x:row r="79">
      <x:c r="A79" s="27" t="n">
        <x:v>156</x:v>
      </x:c>
      <x:c r="B79" s="27" t="n">
        <x:v>80</x:v>
      </x:c>
      <x:c r="C79" s="27" t="str">
        <x:v>Appointment-Slot-Blocks</x:v>
      </x:c>
      <x:c r="D79" s="27" t="str">
        <x:v>DELETE</x:v>
      </x:c>
      <x:c r="E79" s="27" t="str">
        <x:v>https://dev.dine360.ca/backend/API/Harry-Clinton/Appointment-Slot-Blocks</x:v>
      </x:c>
      <x:c r="F79" s="27" t="str">
        <x:v>/backend/API/Harry-Clinton/Appointment-Slot-Blocks</x:v>
      </x:c>
      <x:c r="G79" s="27" t="n">
        <x:v>500</x:v>
      </x:c>
      <x:c r="H79" s="27" t="str">
        <x:v>Internal Server Error</x:v>
      </x:c>
      <x:c r="I79" s="27" t="str">
        <x:v>Failed</x:v>
      </x:c>
      <x:c r="J79" s="27" t="str">
        <x:v>Endpoint Responded (Data/Validation/DB/Business Error)</x:v>
      </x:c>
      <x:c r="K79" s="27"/>
      <x:c r="L79" s="27" t="str">
        <x:v>Internal server error | Validation failed for parameter 'appointment_slot_block_id'. Invalid GUID.</x:v>
      </x:c>
      <x:c r="M79" s="27" t="str">
        <x:v>{
  "appointment_slot_block_id": "PUT-GUID-HERE",
  "luu": "admin"
}
</x:v>
      </x:c>
      <x:c r="N79" s="27" t="str">
        <x:v>{"success": false, "message": "Internal server error", "error": "Validation failed for parameter 'appointment_slot_block_id'. Invalid GUID."}</x:v>
      </x:c>
      <x:c r="O79" t="str">
        <x:v>Backend Error - Internal Server Error</x:v>
      </x:c>
    </x:row>
    <x:row r="80">
      <x:c r="A80" s="27" t="n">
        <x:v>157</x:v>
      </x:c>
      <x:c r="B80" s="27" t="n">
        <x:v>81</x:v>
      </x:c>
      <x:c r="C80" s="27" t="str">
        <x:v>Cart-Items</x:v>
      </x:c>
      <x:c r="D80" s="27" t="str">
        <x:v>POST</x:v>
      </x:c>
      <x:c r="E80" s="27" t="str">
        <x:v>https://dev.dine360.ca/backend/API/Harry-Clinton/Cart-Items</x:v>
      </x:c>
      <x:c r="F80" s="27" t="str">
        <x:v>/backend/API/Harry-Clinton/Cart-Items</x:v>
      </x:c>
      <x:c r="G80" s="27" t="n">
        <x:v>500</x:v>
      </x:c>
      <x:c r="H80" s="27" t="str">
        <x:v>Internal Server Error</x:v>
      </x:c>
      <x:c r="I80" s="27" t="str">
        <x:v>Failed</x:v>
      </x:c>
      <x:c r="J80" s="27" t="str">
        <x:v>Endpoint Responded (Data/Validation/DB/Business Error)</x:v>
      </x:c>
      <x:c r="K80" s="27"/>
      <x:c r="L80" s="27" t="str">
        <x:v>The INSERT statement conflicted with the FOREIGN KEY constraint "fk_tbl_cart_items_cart". The conflict occurred in database "db_harry_clinton", table "dbo.tbl_carts", column 'cart_id'.</x:v>
      </x:c>
      <x:c r="M80" s="27" t="str">
        <x:v>{
  "cart_id": "33333333-4444-5555-6666-777777777777",
  "product_id": "aaaaaaaa-bbbb-cccc-dddd-eeeeeeeeeeee",
  "product_variant_id": "bbbbbbbb-cccc-dddd-eeee-ffffffffffff",
  "qty": 2,
  "unit_price": 499.99,
  "rcu": "user@brand.com"
}</x:v>
      </x:c>
      <x:c r="N80" s="27" t="str">
        <x:v>{"success": false, "message": "The INSERT statement conflicted with the FOREIGN KEY constraint \"fk_tbl_cart_items_cart\". The conflict occurred in database \"db_harry_clinton\", table \"dbo.tbl_carts\", column 'cart_id'."}</x:v>
      </x:c>
      <x:c r="O80" t="str">
        <x:v>Backend Error - DB Constraint / Test Data Relation</x:v>
      </x:c>
    </x:row>
    <x:row r="81">
      <x:c r="A81" s="27" t="n">
        <x:v>158</x:v>
      </x:c>
      <x:c r="B81" s="27" t="n">
        <x:v>82</x:v>
      </x:c>
      <x:c r="C81" s="27" t="str">
        <x:v>Cart-Items</x:v>
      </x:c>
      <x:c r="D81" s="27" t="str">
        <x:v>PUT</x:v>
      </x:c>
      <x:c r="E81" s="27" t="str">
        <x:v>https://dev.dine360.ca/backend/API/Harry-Clinton/Cart-Items</x:v>
      </x:c>
      <x:c r="F81" s="27" t="str">
        <x:v>/backend/API/Harry-Clinton/Cart-Items</x:v>
      </x:c>
      <x:c r="G81" s="27" t="n">
        <x:v>404</x:v>
      </x:c>
      <x:c r="H81" s="27" t="str">
        <x:v>Not Found</x:v>
      </x:c>
      <x:c r="I81" s="27" t="str">
        <x:v>Failed</x:v>
      </x:c>
      <x:c r="J81" s="27" t="str">
        <x:v>Endpoint Responded (Data/Validation/DB/Business Error)</x:v>
      </x:c>
      <x:c r="K81" s="27"/>
      <x:c r="L81" s="27" t="str">
        <x:v>Cart item not found</x:v>
      </x:c>
      <x:c r="M81" s="27" t="str">
        <x:v>{
  "cart_item_id": "44444444-5555-6666-7777-888888888888",
  "qty": 3,
  "unit_price": 499.99,
  "luu": "user@brand.com"
}</x:v>
      </x:c>
      <x:c r="N81" s="27" t="str">
        <x:v>{"success": false, "message": "Cart item not found"}</x:v>
      </x:c>
      <x:c r="O81" t="str">
        <x:v>Working API - Test ID/Data Not Found</x:v>
      </x:c>
    </x:row>
    <x:row r="82">
      <x:c r="A82" s="27" t="n">
        <x:v>159</x:v>
      </x:c>
      <x:c r="B82" s="27" t="n">
        <x:v>83</x:v>
      </x:c>
      <x:c r="C82" s="27" t="str">
        <x:v>Carts</x:v>
      </x:c>
      <x:c r="D82" s="27" t="str">
        <x:v>DELETE</x:v>
      </x:c>
      <x:c r="E82" s="27" t="str">
        <x:v>https://dev.dine360.ca/backend/API/Harry-Clinton/Carts</x:v>
      </x:c>
      <x:c r="F82" s="27" t="str">
        <x:v>/backend/API/Harry-Clinton/Carts</x:v>
      </x:c>
      <x:c r="G82" s="27" t="n">
        <x:v>404</x:v>
      </x:c>
      <x:c r="H82" s="27" t="str">
        <x:v>Not Found</x:v>
      </x:c>
      <x:c r="I82" s="27" t="str">
        <x:v>Failed</x:v>
      </x:c>
      <x:c r="J82" s="27" t="str">
        <x:v>Endpoint Responded (Data/Validation/DB/Business Error)</x:v>
      </x:c>
      <x:c r="K82" s="27"/>
      <x:c r="L82" s="27" t="str">
        <x:v>Cart not found</x:v>
      </x:c>
      <x:c r="M82" s="27" t="str">
        <x:v>{
  "cart_id": "33333333-4444-5555-6666-777777777777",
  "luu": "admin@brand.com"
}</x:v>
      </x:c>
      <x:c r="N82" s="27" t="str">
        <x:v>{"success": false, "message": "Cart not found"}</x:v>
      </x:c>
      <x:c r="O82" t="str">
        <x:v>Working API - Test ID/Data Not Found</x:v>
      </x:c>
    </x:row>
    <x:row r="83">
      <x:c r="A83" s="27" t="n">
        <x:v>160</x:v>
      </x:c>
      <x:c r="B83" s="27" t="n">
        <x:v>84</x:v>
      </x:c>
      <x:c r="C83" s="27" t="str">
        <x:v>Wishlists</x:v>
      </x:c>
      <x:c r="D83" s="27" t="str">
        <x:v>PUT</x:v>
      </x:c>
      <x:c r="E83" s="27" t="str">
        <x:v>https://dev.dine360.ca/backend/API/Harry-Clinton/Wishlists</x:v>
      </x:c>
      <x:c r="F83" s="27" t="str">
        <x:v>/backend/API/Harry-Clinton/Wishlists</x:v>
      </x:c>
      <x:c r="G83" s="27" t="n">
        <x:v>404</x:v>
      </x:c>
      <x:c r="H83" s="27" t="str">
        <x:v>Not Found</x:v>
      </x:c>
      <x:c r="I83" s="27" t="str">
        <x:v>Failed</x:v>
      </x:c>
      <x:c r="J83" s="27" t="str">
        <x:v>Endpoint Responded (Data/Validation/DB/Business Error)</x:v>
      </x:c>
      <x:c r="K83" s="27"/>
      <x:c r="L83" s="27" t="str">
        <x:v>Wishlist not found</x:v>
      </x:c>
      <x:c r="M83" s="27" t="str">
        <x:v>{
  "wishlist_id": "11111111-2222-3333-4444-555555555555",
  "wishlist_name": "Anniversary Gifts Updated",
  "isactive": true,
  "luu": "user@brand.com"
}</x:v>
      </x:c>
      <x:c r="N83" s="27" t="str">
        <x:v>{"success": false, "message": "Wishlist not found"}</x:v>
      </x:c>
      <x:c r="O83" t="str">
        <x:v>Working API - Test ID/Data Not Found</x:v>
      </x:c>
    </x:row>
    <x:row r="84">
      <x:c r="A84" s="27" t="n">
        <x:v>161</x:v>
      </x:c>
      <x:c r="B84" s="27" t="n">
        <x:v>85</x:v>
      </x:c>
      <x:c r="C84" s="27" t="str">
        <x:v>Wishlist-Items</x:v>
      </x:c>
      <x:c r="D84" s="27" t="str">
        <x:v>PUT</x:v>
      </x:c>
      <x:c r="E84" s="27" t="str">
        <x:v>https://dev.dine360.ca/backend/API/Harry-Clinton/Wishlist-Items</x:v>
      </x:c>
      <x:c r="F84" s="27" t="str">
        <x:v>/backend/API/Harry-Clinton/Wishlist-Items</x:v>
      </x:c>
      <x:c r="G84" s="27" t="n">
        <x:v>404</x:v>
      </x:c>
      <x:c r="H84" s="27" t="str">
        <x:v>Not Found</x:v>
      </x:c>
      <x:c r="I84" s="27" t="str">
        <x:v>Failed</x:v>
      </x:c>
      <x:c r="J84" s="27" t="str">
        <x:v>Endpoint Responded (Data/Validation/DB/Business Error)</x:v>
      </x:c>
      <x:c r="K84" s="27"/>
      <x:c r="L84" s="27" t="str">
        <x:v>Wishlist item not found</x:v>
      </x:c>
      <x:c r="M84" s="27" t="str">
        <x:v>{
  "wishlist_item_id": "22222222-3333-4444-5555-666666666666",
  "isactive": true,
  "luu": "user@brand.com"
}</x:v>
      </x:c>
      <x:c r="N84" s="27" t="str">
        <x:v>{"success": false, "message": "Wishlist item not found"}</x:v>
      </x:c>
      <x:c r="O84" t="str">
        <x:v>Working API - Test ID/Data Not Found</x:v>
      </x:c>
    </x:row>
    <x:row r="85">
      <x:c r="A85" s="27" t="n">
        <x:v>162</x:v>
      </x:c>
      <x:c r="B85" s="27" t="n">
        <x:v>86</x:v>
      </x:c>
      <x:c r="C85" s="27" t="str">
        <x:v>Orders</x:v>
      </x:c>
      <x:c r="D85" s="27" t="str">
        <x:v>POST</x:v>
      </x:c>
      <x:c r="E85" s="27" t="str">
        <x:v>https://dev.dine360.ca/backend/API/Harry-Clinton/Orders</x:v>
      </x:c>
      <x:c r="F85" s="27" t="str">
        <x:v>/backend/API/Harry-Clinton/Orders</x:v>
      </x:c>
      <x:c r="G85" s="27" t="n">
        <x:v>400</x:v>
      </x:c>
      <x:c r="H85" s="27" t="str">
        <x:v>Bad Request</x:v>
      </x:c>
      <x:c r="I85" s="27" t="str">
        <x:v>Failed</x:v>
      </x:c>
      <x:c r="J85" s="27" t="str">
        <x:v>Endpoint Responded (Data/Validation/DB/Business Error)</x:v>
      </x:c>
      <x:c r="K85" s="27"/>
      <x:c r="L85" s="27" t="str">
        <x:v>user_id, order_number, order_status_id required</x:v>
      </x:c>
      <x:c r="M85" s="27" t="str">
        <x:v>{
  "order_number": "ORD-2026-0001",
  "user_id": "aaaaaaaa-bbbb-cccc-dddd-eeeeeeeeeeee",
  "total_items": 2,
  "subtotal_price": 999.98,
  "tax_amount": 179.98,
  "shipping_price": 50.00,
  "total_price": 1229.96,
  "payment_status": "pending",
  "rcu": "user@brand.com"
}</x:v>
      </x:c>
      <x:c r="N85" s="27" t="str">
        <x:v>{"success": false, "message": "user_id, order_number, order_status_id required"}</x:v>
      </x:c>
      <x:c r="O85" t="str">
        <x:v>Validation / Required Field Error</x:v>
      </x:c>
    </x:row>
    <x:row r="86">
      <x:c r="A86" s="27" t="n">
        <x:v>163</x:v>
      </x:c>
      <x:c r="B86" s="27" t="n">
        <x:v>87</x:v>
      </x:c>
      <x:c r="C86" s="27" t="str">
        <x:v>Orders</x:v>
      </x:c>
      <x:c r="D86" s="27" t="str">
        <x:v>DELETE</x:v>
      </x:c>
      <x:c r="E86" s="27" t="str">
        <x:v>https://dev.dine360.ca/backend/API/Harry-Clinton/Orders</x:v>
      </x:c>
      <x:c r="F86" s="27" t="str">
        <x:v>/backend/API/Harry-Clinton/Orders</x:v>
      </x:c>
      <x:c r="G86" s="27" t="n">
        <x:v>404</x:v>
      </x:c>
      <x:c r="H86" s="27" t="str">
        <x:v>Not Found</x:v>
      </x:c>
      <x:c r="I86" s="27" t="str">
        <x:v>Failed</x:v>
      </x:c>
      <x:c r="J86" s="27" t="str">
        <x:v>Endpoint Responded (Data/Validation/DB/Business Error)</x:v>
      </x:c>
      <x:c r="K86" s="27"/>
      <x:c r="L86" s="27" t="str">
        <x:v>Order not found</x:v>
      </x:c>
      <x:c r="M86" s="27" t="str">
        <x:v>{
  "order_id": "55555555-6666-7777-8888-999999999999",
  "luu": "admin@brand.com"
}</x:v>
      </x:c>
      <x:c r="N86" s="27" t="str">
        <x:v>{"success": false, "message": "Order not found"}</x:v>
      </x:c>
      <x:c r="O86" t="str">
        <x:v>Working API - Test ID/Data Not Found</x:v>
      </x:c>
    </x:row>
    <x:row r="87">
      <x:c r="A87" s="27" t="n">
        <x:v>164</x:v>
      </x:c>
      <x:c r="B87" s="27" t="n">
        <x:v>88</x:v>
      </x:c>
      <x:c r="C87" s="27" t="str">
        <x:v>Products-Attributes</x:v>
      </x:c>
      <x:c r="D87" s="27" t="str">
        <x:v>PUT</x:v>
      </x:c>
      <x:c r="E87" s="27" t="str">
        <x:v>https://dev.dine360.ca/backend/API/Harry-Clinton/Products-Attributes</x:v>
      </x:c>
      <x:c r="F87" s="27" t="str">
        <x:v>/backend/API/Harry-Clinton/Products-Attributes</x:v>
      </x:c>
      <x:c r="G87" s="27"/>
      <x:c r="H87" s="27"/>
      <x:c r="I87" s="27" t="str">
        <x:v>Failed</x:v>
      </x:c>
      <x:c r="J87" s="27" t="str">
        <x:v>Endpoint Responded (Data/Validation/DB/Business Error)</x:v>
      </x:c>
      <x:c r="K87" s="27"/>
      <x:c r="L87" s="27" t="str">
        <x:v>HTTPSConnectionPool(host='dev.dine360.ca', port=443): Read timed out. (read timeout=8)</x:v>
      </x:c>
      <x:c r="M87" s="27" t="str">
        <x:v>{
      "attribute_id": "44444444-5555-6666-7777-888888888888",
      "attribute_name": "Color (Updated)",
      "attribute_slug": "color",
      "attribute_type": "dropdown",
      "display_order": 1,
      "isactive": true,
      "luu": "editor@brand.com"
    }</x:v>
      </x:c>
      <x:c r="N87" s="27" t="str"/>
      <x:c r="O87" t="str">
        <x:v>Timeout / Performance Issue</x:v>
      </x:c>
    </x:row>
    <x:row r="88">
      <x:c r="A88" s="27" t="n">
        <x:v>165</x:v>
      </x:c>
      <x:c r="B88" s="27" t="n">
        <x:v>89</x:v>
      </x:c>
      <x:c r="C88" s="27" t="str">
        <x:v>Products-Variants</x:v>
      </x:c>
      <x:c r="D88" s="27" t="str">
        <x:v>GET</x:v>
      </x:c>
      <x:c r="E88" s="27" t="str">
        <x:v>https://dev.dine360.ca/backend/API/Harry-Clinton/Products-Variants</x:v>
      </x:c>
      <x:c r="F88" s="27" t="str">
        <x:v>/backend/API/Harry-Clinton/Products-Variants</x:v>
      </x:c>
      <x:c r="G88" s="27"/>
      <x:c r="H88" s="27"/>
      <x:c r="I88" s="27" t="str">
        <x:v>Failed</x:v>
      </x:c>
      <x:c r="J88" s="27" t="str">
        <x:v>Endpoint Responded (Data/Validation/DB/Business Error)</x:v>
      </x:c>
      <x:c r="K88" s="27"/>
      <x:c r="L88" s="27" t="str">
        <x:v>HTTPSConnectionPool(host='dev.dine360.ca', port=443): Read timed out. (read timeout=8)</x:v>
      </x:c>
      <x:c r="M88" s="27"/>
      <x:c r="N88" s="27" t="str"/>
      <x:c r="O88" t="str">
        <x:v>Timeout / Performance Issue</x:v>
      </x:c>
    </x:row>
    <x:row r="89">
      <x:c r="A89" s="27" t="n">
        <x:v>166</x:v>
      </x:c>
      <x:c r="B89" s="27" t="n">
        <x:v>90</x:v>
      </x:c>
      <x:c r="C89" s="27" t="str">
        <x:v>Cart-Items</x:v>
      </x:c>
      <x:c r="D89" s="27" t="str">
        <x:v>DELETE</x:v>
      </x:c>
      <x:c r="E89" s="27" t="str">
        <x:v>https://dev.dine360.ca/backend/API/Harry-Clinton/Cart-Items</x:v>
      </x:c>
      <x:c r="F89" s="27" t="str">
        <x:v>/backend/API/Harry-Clinton/Cart-Items</x:v>
      </x:c>
      <x:c r="G89" s="27" t="n">
        <x:v>404</x:v>
      </x:c>
      <x:c r="H89" s="27" t="str">
        <x:v>Not Found</x:v>
      </x:c>
      <x:c r="I89" s="27" t="str">
        <x:v>Failed</x:v>
      </x:c>
      <x:c r="J89" s="27" t="str">
        <x:v>Endpoint Responded (Data/Validation/DB/Business Error)</x:v>
      </x:c>
      <x:c r="K89" s="27"/>
      <x:c r="L89" s="27" t="str">
        <x:v>Cart item not found</x:v>
      </x:c>
      <x:c r="M89" s="27" t="str">
        <x:v>{
  "cart_item_id": "44444444-5555-6666-7777-888888888888",
  "luu": "admin@brand.com"
}</x:v>
      </x:c>
      <x:c r="N89" s="27" t="str">
        <x:v>{"success": false, "message": "Cart item not found"}</x:v>
      </x:c>
      <x:c r="O89" t="str">
        <x:v>Working API - Test ID/Data Not Found</x:v>
      </x:c>
    </x:row>
    <x:row r="90">
      <x:c r="A90" s="27" t="n">
        <x:v>167</x:v>
      </x:c>
      <x:c r="B90" s="27" t="n">
        <x:v>91</x:v>
      </x:c>
      <x:c r="C90" s="27" t="str">
        <x:v>Order-Items</x:v>
      </x:c>
      <x:c r="D90" s="27" t="str">
        <x:v>POST</x:v>
      </x:c>
      <x:c r="E90" s="27" t="str">
        <x:v>https://dev.dine360.ca/backend/API/Harry-Clinton/Order-Items</x:v>
      </x:c>
      <x:c r="F90" s="27" t="str">
        <x:v>/backend/API/Harry-Clinton/Order-Items</x:v>
      </x:c>
      <x:c r="G90" s="27" t="n">
        <x:v>500</x:v>
      </x:c>
      <x:c r="H90" s="27" t="str">
        <x:v>Internal Server Error</x:v>
      </x:c>
      <x:c r="I90" s="27" t="str">
        <x:v>Failed</x:v>
      </x:c>
      <x:c r="J90" s="27" t="str">
        <x:v>Endpoint Responded (Data/Validation/DB/Business Error)</x:v>
      </x:c>
      <x:c r="K90" s="27"/>
      <x:c r="L90" s="27" t="str">
        <x:v>The INSERT statement conflicted with the FOREIGN KEY constraint "fk_tbl_order_items_order". The conflict occurred in database "db_harry_clinton", table "dbo.tbl_orders", column 'order_id'.</x:v>
      </x:c>
      <x:c r="M90" s="27" t="str">
        <x:v>{
  "order_id": "55555555-6666-7777-8888-999999999999",
  "product_id": "aaaaaaaa-bbbb-cccc-dddd-eeeeeeeeeeee",
  "product_variant_id": "bbbbbbbb-cccc-dddd-eeee-ffffffffffff",
  "product_name": "Premium Cotton T-Shirt",
  "sku": "TSH-BLK-L",
  "qty": 2,
  "unit_price": 499.99,
  "rcu": "user@brand.com"
}</x:v>
      </x:c>
      <x:c r="N90" s="27" t="str">
        <x:v>{"success": false, "message": "The INSERT statement conflicted with the FOREIGN KEY constraint \"fk_tbl_order_items_order\". The conflict occurred in database \"db_harry_clinton\", table \"dbo.tbl_orders\", column 'order_id'."}</x:v>
      </x:c>
      <x:c r="O90" t="str">
        <x:v>Backend Error - DB Constraint / Test Data Relation</x:v>
      </x:c>
    </x:row>
    <x:row r="91">
      <x:c r="A91" s="27" t="n">
        <x:v>168</x:v>
      </x:c>
      <x:c r="B91" s="27" t="n">
        <x:v>92</x:v>
      </x:c>
      <x:c r="C91" s="27" t="str">
        <x:v>Cart-Items</x:v>
      </x:c>
      <x:c r="D91" s="27" t="str">
        <x:v>GET</x:v>
      </x:c>
      <x:c r="E91" s="27" t="str">
        <x:v>https://dev.dine360.ca/backend/API/Harry-Clinton/Cart-Items/44444444-5555-6666-7777-888888888888</x:v>
      </x:c>
      <x:c r="F91" s="27" t="str">
        <x:v>/backend/API/Harry-Clinton/Cart-Items/44444444-5555-6666-7777-888888888888</x:v>
      </x:c>
      <x:c r="G91" s="27" t="n">
        <x:v>404</x:v>
      </x:c>
      <x:c r="H91" s="27" t="str">
        <x:v>Not Found</x:v>
      </x:c>
      <x:c r="I91" s="27" t="str">
        <x:v>Failed</x:v>
      </x:c>
      <x:c r="J91" s="27" t="str">
        <x:v>Endpoint Responded (Data/Validation/DB/Business Error)</x:v>
      </x:c>
      <x:c r="K91" s="27"/>
      <x:c r="L91" s="27" t="str">
        <x:v>Cart item not found</x:v>
      </x:c>
      <x:c r="M91" s="27"/>
      <x:c r="N91" s="27" t="str">
        <x:v>{"success": false, "message": "Cart item not found"}</x:v>
      </x:c>
      <x:c r="O91" t="str">
        <x:v>Working API - Test ID/Data Not Found</x:v>
      </x:c>
    </x:row>
    <x:row r="92">
      <x:c r="A92" s="27" t="n">
        <x:v>169</x:v>
      </x:c>
      <x:c r="B92" s="27" t="n">
        <x:v>93</x:v>
      </x:c>
      <x:c r="C92" s="27" t="str">
        <x:v>Orders</x:v>
      </x:c>
      <x:c r="D92" s="27" t="str">
        <x:v>PUT</x:v>
      </x:c>
      <x:c r="E92" s="27" t="str">
        <x:v>https://dev.dine360.ca/backend/API/Harry-Clinton/Orders</x:v>
      </x:c>
      <x:c r="F92" s="27" t="str">
        <x:v>/backend/API/Harry-Clinton/Orders</x:v>
      </x:c>
      <x:c r="G92" s="27" t="n">
        <x:v>404</x:v>
      </x:c>
      <x:c r="H92" s="27" t="str">
        <x:v>Not Found</x:v>
      </x:c>
      <x:c r="I92" s="27" t="str">
        <x:v>Failed</x:v>
      </x:c>
      <x:c r="J92" s="27" t="str">
        <x:v>Endpoint Responded (Data/Validation/DB/Business Error)</x:v>
      </x:c>
      <x:c r="K92" s="27"/>
      <x:c r="L92" s="27" t="str">
        <x:v>Order not found</x:v>
      </x:c>
      <x:c r="M92" s="27" t="str">
        <x:v>{
  "order_id": "55555555-6666-7777-8888-999999999999",
  "payment_status": "paid",
  "isactive": true,
  "luu": "admin@brand.com"
}</x:v>
      </x:c>
      <x:c r="N92" s="27" t="str">
        <x:v>{"success": false, "message": "Order not found"}</x:v>
      </x:c>
      <x:c r="O92" t="str">
        <x:v>Working API - Test ID/Data Not Found</x:v>
      </x:c>
    </x:row>
    <x:row r="93">
      <x:c r="A93" s="27" t="n">
        <x:v>170</x:v>
      </x:c>
      <x:c r="B93" s="27" t="n">
        <x:v>94</x:v>
      </x:c>
      <x:c r="C93" s="27" t="str">
        <x:v>Order-Addresses</x:v>
      </x:c>
      <x:c r="D93" s="27" t="str">
        <x:v>DELETE</x:v>
      </x:c>
      <x:c r="E93" s="27" t="str">
        <x:v>https://dev.dine360.ca/backend/API/Harry-Clinton/Order-Addresses</x:v>
      </x:c>
      <x:c r="F93" s="27" t="str">
        <x:v>/backend/API/Harry-Clinton/Order-Addresses</x:v>
      </x:c>
      <x:c r="G93" s="27" t="n">
        <x:v>404</x:v>
      </x:c>
      <x:c r="H93" s="27" t="str">
        <x:v>Not Found</x:v>
      </x:c>
      <x:c r="I93" s="27" t="str">
        <x:v>Failed</x:v>
      </x:c>
      <x:c r="J93" s="27" t="str">
        <x:v>Endpoint Responded (Data/Validation/DB/Business Error)</x:v>
      </x:c>
      <x:c r="K93" s="27"/>
      <x:c r="L93" s="27" t="str">
        <x:v>Order address not found</x:v>
      </x:c>
      <x:c r="M93" s="27" t="str">
        <x:v>{
  "order_address_id": "77777777-8888-9999-0000-111111111111",
  "luu": "admin@brand.com"
}</x:v>
      </x:c>
      <x:c r="N93" s="27" t="str">
        <x:v>{"success": false, "message": "Order address not found"}</x:v>
      </x:c>
      <x:c r="O93" t="str">
        <x:v>Working API - Test ID/Data Not Found</x:v>
      </x:c>
    </x:row>
    <x:row r="94">
      <x:c r="A94" s="27" t="n">
        <x:v>171</x:v>
      </x:c>
      <x:c r="B94" s="27" t="n">
        <x:v>95</x:v>
      </x:c>
      <x:c r="C94" s="27" t="str">
        <x:v>Order-Items</x:v>
      </x:c>
      <x:c r="D94" s="27" t="str">
        <x:v>DELETE</x:v>
      </x:c>
      <x:c r="E94" s="27" t="str">
        <x:v>https://dev.dine360.ca/backend/API/Harry-Clinton/Order-Items</x:v>
      </x:c>
      <x:c r="F94" s="27" t="str">
        <x:v>/backend/API/Harry-Clinton/Order-Items</x:v>
      </x:c>
      <x:c r="G94" s="27" t="n">
        <x:v>404</x:v>
      </x:c>
      <x:c r="H94" s="27" t="str">
        <x:v>Not Found</x:v>
      </x:c>
      <x:c r="I94" s="27" t="str">
        <x:v>Failed</x:v>
      </x:c>
      <x:c r="J94" s="27" t="str">
        <x:v>Endpoint Responded (Data/Validation/DB/Business Error)</x:v>
      </x:c>
      <x:c r="K94" s="27"/>
      <x:c r="L94" s="27" t="str">
        <x:v>Order item not found</x:v>
      </x:c>
      <x:c r="M94" s="27" t="str">
        <x:v>{
  "order_item_id": "66666666-7777-8888-9999-000000000000",
  "luu": "admin@brand.com"
}</x:v>
      </x:c>
      <x:c r="N94" s="27" t="str">
        <x:v>{"success": false, "message": "Order item not found"}</x:v>
      </x:c>
      <x:c r="O94" t="str">
        <x:v>Working API - Test ID/Data Not Found</x:v>
      </x:c>
    </x:row>
    <x:row r="95">
      <x:c r="A95" s="27" t="n">
        <x:v>172</x:v>
      </x:c>
      <x:c r="B95" s="27" t="n">
        <x:v>96</x:v>
      </x:c>
      <x:c r="C95" s="27" t="str">
        <x:v>Order-Status-Master</x:v>
      </x:c>
      <x:c r="D95" s="27" t="str">
        <x:v>DELETE</x:v>
      </x:c>
      <x:c r="E95" s="27" t="str">
        <x:v>https://dev.dine360.ca/backend/API/Harry-Clinton/Order-Status-Master</x:v>
      </x:c>
      <x:c r="F95" s="27" t="str">
        <x:v>/backend/API/Harry-Clinton/Order-Status-Master</x:v>
      </x:c>
      <x:c r="G95" s="27" t="n">
        <x:v>404</x:v>
      </x:c>
      <x:c r="H95" s="27" t="str">
        <x:v>Not Found</x:v>
      </x:c>
      <x:c r="I95" s="27" t="str">
        <x:v>Failed</x:v>
      </x:c>
      <x:c r="J95" s="27" t="str">
        <x:v>Endpoint Responded (Data/Validation/DB/Business Error)</x:v>
      </x:c>
      <x:c r="K95" s="27"/>
      <x:c r="L95" s="27" t="str">
        <x:v>Order status not found</x:v>
      </x:c>
      <x:c r="M95" s="27" t="str">
        <x:v>{
  "order_status_id": "88888888-9999-0000-1111-222222222222",
  "luu": "admin@brand.com"
}</x:v>
      </x:c>
      <x:c r="N95" s="27" t="str">
        <x:v>{"success": false, "message": "Order status not found"}</x:v>
      </x:c>
      <x:c r="O95" t="str">
        <x:v>Working API - Test ID/Data Not Found</x:v>
      </x:c>
    </x:row>
    <x:row r="96">
      <x:c r="A96" s="27" t="n">
        <x:v>173</x:v>
      </x:c>
      <x:c r="B96" s="27" t="n">
        <x:v>97</x:v>
      </x:c>
      <x:c r="C96" s="27" t="str">
        <x:v>Order-Addresses</x:v>
      </x:c>
      <x:c r="D96" s="27" t="str">
        <x:v>PUT</x:v>
      </x:c>
      <x:c r="E96" s="27" t="str">
        <x:v>https://dev.dine360.ca/backend/API/Harry-Clinton/Order-Addresses</x:v>
      </x:c>
      <x:c r="F96" s="27" t="str">
        <x:v>/backend/API/Harry-Clinton/Order-Addresses</x:v>
      </x:c>
      <x:c r="G96" s="27" t="n">
        <x:v>404</x:v>
      </x:c>
      <x:c r="H96" s="27" t="str">
        <x:v>Not Found</x:v>
      </x:c>
      <x:c r="I96" s="27" t="str">
        <x:v>Failed</x:v>
      </x:c>
      <x:c r="J96" s="27" t="str">
        <x:v>Endpoint Responded (Data/Validation/DB/Business Error)</x:v>
      </x:c>
      <x:c r="K96" s="27"/>
      <x:c r="L96" s="27" t="str">
        <x:v>Order address not found</x:v>
      </x:c>
      <x:c r="M96" s="27" t="str">
        <x:v>{
  "order_address_id": "77777777-8888-9999-0000-111111111111",
  "address_line2": "Apartment 5C",
  "isactive": true,
  "luu": "user@brand.com"
}</x:v>
      </x:c>
      <x:c r="N96" s="27" t="str">
        <x:v>{"success": false, "message": "Order address not found"}</x:v>
      </x:c>
      <x:c r="O96" t="str">
        <x:v>Working API - Test ID/Data Not Found</x:v>
      </x:c>
    </x:row>
    <x:row r="97">
      <x:c r="A97" s="27" t="n">
        <x:v>174</x:v>
      </x:c>
      <x:c r="B97" s="27" t="n">
        <x:v>98</x:v>
      </x:c>
      <x:c r="C97" s="27" t="str">
        <x:v>Order-Addresses</x:v>
      </x:c>
      <x:c r="D97" s="27" t="str">
        <x:v>GET</x:v>
      </x:c>
      <x:c r="E97" s="27" t="str">
        <x:v>https://dev.dine360.ca/backend/API/Harry-Clinton/Order-Addresses/77777777-8888-9999-0000-111111111111</x:v>
      </x:c>
      <x:c r="F97" s="27" t="str">
        <x:v>/backend/API/Harry-Clinton/Order-Addresses/77777777-8888-9999-0000-111111111111</x:v>
      </x:c>
      <x:c r="G97" s="27" t="n">
        <x:v>404</x:v>
      </x:c>
      <x:c r="H97" s="27" t="str">
        <x:v>Not Found</x:v>
      </x:c>
      <x:c r="I97" s="27" t="str">
        <x:v>Failed</x:v>
      </x:c>
      <x:c r="J97" s="27" t="str">
        <x:v>Endpoint Responded (Data/Validation/DB/Business Error)</x:v>
      </x:c>
      <x:c r="K97" s="27"/>
      <x:c r="L97" s="27" t="str">
        <x:v>Order address not found</x:v>
      </x:c>
      <x:c r="M97" s="27"/>
      <x:c r="N97" s="27" t="str">
        <x:v>{"success": false, "message": "Order address not found"}</x:v>
      </x:c>
      <x:c r="O97" t="str">
        <x:v>Working API - Test ID/Data Not Found</x:v>
      </x:c>
    </x:row>
    <x:row r="98">
      <x:c r="A98" s="27" t="n">
        <x:v>175</x:v>
      </x:c>
      <x:c r="B98" s="27" t="n">
        <x:v>99</x:v>
      </x:c>
      <x:c r="C98" s="27" t="str">
        <x:v>Order-Items</x:v>
      </x:c>
      <x:c r="D98" s="27" t="str">
        <x:v>GET</x:v>
      </x:c>
      <x:c r="E98" s="27" t="str">
        <x:v>https://dev.dine360.ca/backend/API/Harry-Clinton/Order-Items/66666666-7777-8888-9999-000000000000</x:v>
      </x:c>
      <x:c r="F98" s="27" t="str">
        <x:v>/backend/API/Harry-Clinton/Order-Items/66666666-7777-8888-9999-000000000000</x:v>
      </x:c>
      <x:c r="G98" s="27" t="n">
        <x:v>404</x:v>
      </x:c>
      <x:c r="H98" s="27" t="str">
        <x:v>Not Found</x:v>
      </x:c>
      <x:c r="I98" s="27" t="str">
        <x:v>Failed</x:v>
      </x:c>
      <x:c r="J98" s="27" t="str">
        <x:v>Endpoint Responded (Data/Validation/DB/Business Error)</x:v>
      </x:c>
      <x:c r="K98" s="27"/>
      <x:c r="L98" s="27" t="str">
        <x:v>Order item not found</x:v>
      </x:c>
      <x:c r="M98" s="27"/>
      <x:c r="N98" s="27" t="str">
        <x:v>{"success": false, "message": "Order item not found"}</x:v>
      </x:c>
      <x:c r="O98" t="str">
        <x:v>Working API - Test ID/Data Not Found</x:v>
      </x:c>
    </x:row>
    <x:row r="99">
      <x:c r="A99" s="27" t="n">
        <x:v>176</x:v>
      </x:c>
      <x:c r="B99" s="27" t="n">
        <x:v>100</x:v>
      </x:c>
      <x:c r="C99" s="27" t="str">
        <x:v>Order-Status-Master</x:v>
      </x:c>
      <x:c r="D99" s="27" t="str">
        <x:v>PUT</x:v>
      </x:c>
      <x:c r="E99" s="27" t="str">
        <x:v>https://dev.dine360.ca/backend/API/Harry-Clinton/Order-Status-Master</x:v>
      </x:c>
      <x:c r="F99" s="27" t="str">
        <x:v>/backend/API/Harry-Clinton/Order-Status-Master</x:v>
      </x:c>
      <x:c r="G99" s="27" t="n">
        <x:v>404</x:v>
      </x:c>
      <x:c r="H99" s="27" t="str">
        <x:v>Not Found</x:v>
      </x:c>
      <x:c r="I99" s="27" t="str">
        <x:v>Failed</x:v>
      </x:c>
      <x:c r="J99" s="27" t="str">
        <x:v>Endpoint Responded (Data/Validation/DB/Business Error)</x:v>
      </x:c>
      <x:c r="K99" s="27"/>
      <x:c r="L99" s="27" t="str">
        <x:v>Order status not found</x:v>
      </x:c>
      <x:c r="M99" s="27" t="str">
        <x:v>{
  "order_status_id": "88888888-9999-0000-1111-222222222222",
  "status_name": "Processing Updated",
  "display_order": 3,
  "luu": "admin@brand.com"
}</x:v>
      </x:c>
      <x:c r="N99" s="27" t="str">
        <x:v>{"success": false, "message": "Order status not found"}</x:v>
      </x:c>
      <x:c r="O99" t="str">
        <x:v>Working API - Test ID/Data Not Found</x:v>
      </x:c>
    </x:row>
    <x:row r="100">
      <x:c r="A100" s="27" t="n">
        <x:v>177</x:v>
      </x:c>
      <x:c r="B100" s="27" t="n">
        <x:v>101</x:v>
      </x:c>
      <x:c r="C100" s="27" t="str">
        <x:v>Wishlist-Items</x:v>
      </x:c>
      <x:c r="D100" s="27" t="str">
        <x:v>DELETE</x:v>
      </x:c>
      <x:c r="E100" s="27" t="str">
        <x:v>https://dev.dine360.ca/backend/API/Harry-Clinton/Wishlist-Items</x:v>
      </x:c>
      <x:c r="F100" s="27" t="str">
        <x:v>/backend/API/Harry-Clinton/Wishlist-Items</x:v>
      </x:c>
      <x:c r="G100" s="27" t="n">
        <x:v>404</x:v>
      </x:c>
      <x:c r="H100" s="27" t="str">
        <x:v>Not Found</x:v>
      </x:c>
      <x:c r="I100" s="27" t="str">
        <x:v>Failed</x:v>
      </x:c>
      <x:c r="J100" s="27" t="str">
        <x:v>Endpoint Responded (Data/Validation/DB/Business Error)</x:v>
      </x:c>
      <x:c r="K100" s="27"/>
      <x:c r="L100" s="27" t="str">
        <x:v>Wishlist item not found</x:v>
      </x:c>
      <x:c r="M100" s="27" t="str">
        <x:v>{
  "wishlist_item_id": "22222222-3333-4444-5555-666666666666",
  "luu": "admin@brand.com"
}</x:v>
      </x:c>
      <x:c r="N100" s="27" t="str">
        <x:v>{"success": false, "message": "Wishlist item not found"}</x:v>
      </x:c>
      <x:c r="O100" t="str">
        <x:v>Working API - Test ID/Data Not Found</x:v>
      </x:c>
    </x:row>
    <x:row r="101">
      <x:c r="A101" s="27" t="n">
        <x:v>178</x:v>
      </x:c>
      <x:c r="B101" s="27" t="n">
        <x:v>102</x:v>
      </x:c>
      <x:c r="C101" s="27" t="str">
        <x:v>Order-Status-Master</x:v>
      </x:c>
      <x:c r="D101" s="27" t="str">
        <x:v>POST</x:v>
      </x:c>
      <x:c r="E101" s="27" t="str">
        <x:v>https://dev.dine360.ca/backend/API/Harry-Clinton/Order-Status-Master</x:v>
      </x:c>
      <x:c r="F101" s="27" t="str">
        <x:v>/backend/API/Harry-Clinton/Order-Status-Master</x:v>
      </x:c>
      <x:c r="G101" s="27" t="n">
        <x:v>400</x:v>
      </x:c>
      <x:c r="H101" s="27" t="str">
        <x:v>Bad Request</x:v>
      </x:c>
      <x:c r="I101" s="27" t="str">
        <x:v>Failed</x:v>
      </x:c>
      <x:c r="J101" s="27" t="str">
        <x:v>Endpoint Responded (Data/Validation/DB/Business Error)</x:v>
      </x:c>
      <x:c r="K101" s="27"/>
      <x:c r="L101" s="27" t="str">
        <x:v>status_name, status_code required</x:v>
      </x:c>
      <x:c r="M101" s="27" t="str">
        <x:v>{
  "status_name": "Processing",
  "display_order": 2,
  "iscancelled_status": false,
  "rcu": "admin@brand.com"
}</x:v>
      </x:c>
      <x:c r="N101" s="27" t="str">
        <x:v>{"success": false, "message": "status_name, status_code required"}</x:v>
      </x:c>
      <x:c r="O101" t="str">
        <x:v>Validation / Required Field Error</x:v>
      </x:c>
    </x:row>
    <x:row r="102">
      <x:c r="A102" s="27" t="n">
        <x:v>179</x:v>
      </x:c>
      <x:c r="B102" s="27" t="n">
        <x:v>103</x:v>
      </x:c>
      <x:c r="C102" s="27" t="str">
        <x:v>Orders</x:v>
      </x:c>
      <x:c r="D102" s="27" t="str">
        <x:v>GET</x:v>
      </x:c>
      <x:c r="E102" s="27" t="str">
        <x:v>https://dev.dine360.ca/backend/API/Harry-Clinton/Orders/55555555-6666-7777-8888-999999999999</x:v>
      </x:c>
      <x:c r="F102" s="27" t="str">
        <x:v>/backend/API/Harry-Clinton/Orders/55555555-6666-7777-8888-999999999999</x:v>
      </x:c>
      <x:c r="G102" s="27" t="n">
        <x:v>404</x:v>
      </x:c>
      <x:c r="H102" s="27" t="str">
        <x:v>Not Found</x:v>
      </x:c>
      <x:c r="I102" s="27" t="str">
        <x:v>Failed</x:v>
      </x:c>
      <x:c r="J102" s="27" t="str">
        <x:v>Endpoint Responded (Data/Validation/DB/Business Error)</x:v>
      </x:c>
      <x:c r="K102" s="27"/>
      <x:c r="L102" s="27" t="str">
        <x:v>Order not found</x:v>
      </x:c>
      <x:c r="M102" s="27"/>
      <x:c r="N102" s="27" t="str">
        <x:v>{"success": false, "message": "Order not found"}</x:v>
      </x:c>
      <x:c r="O102" t="str">
        <x:v>Working API - Test ID/Data Not Found</x:v>
      </x:c>
    </x:row>
    <x:row r="103">
      <x:c r="A103" s="27" t="n">
        <x:v>180</x:v>
      </x:c>
      <x:c r="B103" s="27" t="n">
        <x:v>104</x:v>
      </x:c>
      <x:c r="C103" s="27" t="str">
        <x:v>Wishlist-Items</x:v>
      </x:c>
      <x:c r="D103" s="27" t="str">
        <x:v>GET</x:v>
      </x:c>
      <x:c r="E103" s="27" t="str">
        <x:v>https://dev.dine360.ca/backend/API/Harry-Clinton/Wishlist-Items/22222222-3333-4444-5555-666666666666</x:v>
      </x:c>
      <x:c r="F103" s="27" t="str">
        <x:v>/backend/API/Harry-Clinton/Wishlist-Items/22222222-3333-4444-5555-666666666666</x:v>
      </x:c>
      <x:c r="G103" s="27" t="n">
        <x:v>404</x:v>
      </x:c>
      <x:c r="H103" s="27" t="str">
        <x:v>Not Found</x:v>
      </x:c>
      <x:c r="I103" s="27" t="str">
        <x:v>Failed</x:v>
      </x:c>
      <x:c r="J103" s="27" t="str">
        <x:v>Endpoint Responded (Data/Validation/DB/Business Error)</x:v>
      </x:c>
      <x:c r="K103" s="27"/>
      <x:c r="L103" s="27" t="str">
        <x:v>Wishlist item not found</x:v>
      </x:c>
      <x:c r="M103" s="27"/>
      <x:c r="N103" s="27" t="str">
        <x:v>{"success": false, "message": "Wishlist item not found"}</x:v>
      </x:c>
      <x:c r="O103" t="str">
        <x:v>Working API - Test ID/Data Not Found</x:v>
      </x:c>
    </x:row>
    <x:row r="104">
      <x:c r="A104" s="27" t="n">
        <x:v>181</x:v>
      </x:c>
      <x:c r="B104" s="27" t="n">
        <x:v>105</x:v>
      </x:c>
      <x:c r="C104" s="27" t="str">
        <x:v>Order-Cancellations</x:v>
      </x:c>
      <x:c r="D104" s="27" t="str">
        <x:v>GET</x:v>
      </x:c>
      <x:c r="E104" s="27" t="str">
        <x:v>https://dev.dine360.ca/backend/API/Harry-Clinton/Order-Cancellations/aaaaaaaa-0000-1111-2222-333333333333</x:v>
      </x:c>
      <x:c r="F104" s="27" t="str">
        <x:v>/backend/API/Harry-Clinton/Order-Cancellations/aaaaaaaa-0000-1111-2222-333333333333</x:v>
      </x:c>
      <x:c r="G104" s="27" t="n">
        <x:v>404</x:v>
      </x:c>
      <x:c r="H104" s="27" t="str">
        <x:v>Not Found</x:v>
      </x:c>
      <x:c r="I104" s="27" t="str">
        <x:v>Failed</x:v>
      </x:c>
      <x:c r="J104" s="27" t="str">
        <x:v>Endpoint Responded (Data/Validation/DB/Business Error)</x:v>
      </x:c>
      <x:c r="K104" s="27"/>
      <x:c r="L104" s="27" t="str">
        <x:v>Order cancellation not found</x:v>
      </x:c>
      <x:c r="M104" s="27"/>
      <x:c r="N104" s="27" t="str">
        <x:v>{"success": false, "message": "Order cancellation not found"}</x:v>
      </x:c>
      <x:c r="O104" t="str">
        <x:v>Working API - Test ID/Data Not Found</x:v>
      </x:c>
    </x:row>
    <x:row r="105">
      <x:c r="A105" s="27" t="n">
        <x:v>182</x:v>
      </x:c>
      <x:c r="B105" s="27" t="n">
        <x:v>106</x:v>
      </x:c>
      <x:c r="C105" s="27" t="str">
        <x:v>Order-Status-History</x:v>
      </x:c>
      <x:c r="D105" s="27" t="str">
        <x:v>GET</x:v>
      </x:c>
      <x:c r="E105" s="27" t="str">
        <x:v>https://dev.dine360.ca/backend/API/Harry-Clinton/Order-Status-History/99999999-0000-1111-2222-333333333333</x:v>
      </x:c>
      <x:c r="F105" s="27" t="str">
        <x:v>/backend/API/Harry-Clinton/Order-Status-History/99999999-0000-1111-2222-333333333333</x:v>
      </x:c>
      <x:c r="G105" s="27" t="n">
        <x:v>404</x:v>
      </x:c>
      <x:c r="H105" s="27" t="str">
        <x:v>Not Found</x:v>
      </x:c>
      <x:c r="I105" s="27" t="str">
        <x:v>Failed</x:v>
      </x:c>
      <x:c r="J105" s="27" t="str">
        <x:v>Endpoint Responded (Data/Validation/DB/Business Error)</x:v>
      </x:c>
      <x:c r="K105" s="27"/>
      <x:c r="L105" s="27" t="str">
        <x:v>Order status history not found</x:v>
      </x:c>
      <x:c r="M105" s="27"/>
      <x:c r="N105" s="27" t="str">
        <x:v>{"success": false, "message": "Order status history not found"}</x:v>
      </x:c>
      <x:c r="O105" t="str">
        <x:v>Working API - Test ID/Data Not Found</x:v>
      </x:c>
    </x:row>
    <x:row r="106">
      <x:c r="A106" s="27" t="n">
        <x:v>183</x:v>
      </x:c>
      <x:c r="B106" s="27" t="n">
        <x:v>107</x:v>
      </x:c>
      <x:c r="C106" s="27" t="str">
        <x:v>Carts</x:v>
      </x:c>
      <x:c r="D106" s="27" t="str">
        <x:v>PUT</x:v>
      </x:c>
      <x:c r="E106" s="27" t="str">
        <x:v>https://dev.dine360.ca/backend/API/Harry-Clinton/Carts</x:v>
      </x:c>
      <x:c r="F106" s="27" t="str">
        <x:v>/backend/API/Harry-Clinton/Carts</x:v>
      </x:c>
      <x:c r="G106" s="27" t="n">
        <x:v>404</x:v>
      </x:c>
      <x:c r="H106" s="27" t="str">
        <x:v>Not Found</x:v>
      </x:c>
      <x:c r="I106" s="27" t="str">
        <x:v>Failed</x:v>
      </x:c>
      <x:c r="J106" s="27" t="str">
        <x:v>Endpoint Responded (Data/Validation/DB/Business Error)</x:v>
      </x:c>
      <x:c r="K106" s="27"/>
      <x:c r="L106" s="27" t="str">
        <x:v>Cart not found</x:v>
      </x:c>
      <x:c r="M106" s="27" t="str">
        <x:v>{
  "cart_id": "33333333-4444-5555-6666-777777777777",
  "cart_status": "checkedout",
  "total_items": 3,
  "total_price": 1499.99,
  "luu": "user@brand.com"
}</x:v>
      </x:c>
      <x:c r="N106" s="27" t="str">
        <x:v>{"success": false, "message": "Cart not found"}</x:v>
      </x:c>
      <x:c r="O106" t="str">
        <x:v>Working API - Test ID/Data Not Found</x:v>
      </x:c>
    </x:row>
    <x:row r="107">
      <x:c r="A107" s="27" t="n">
        <x:v>184</x:v>
      </x:c>
      <x:c r="B107" s="27" t="n">
        <x:v>108</x:v>
      </x:c>
      <x:c r="C107" s="27" t="str">
        <x:v>Order-Status-History</x:v>
      </x:c>
      <x:c r="D107" s="27" t="str">
        <x:v>PUT</x:v>
      </x:c>
      <x:c r="E107" s="27" t="str">
        <x:v>https://dev.dine360.ca/backend/API/Harry-Clinton/Order-Status-History</x:v>
      </x:c>
      <x:c r="F107" s="27" t="str">
        <x:v>/backend/API/Harry-Clinton/Order-Status-History</x:v>
      </x:c>
      <x:c r="G107" s="27" t="n">
        <x:v>404</x:v>
      </x:c>
      <x:c r="H107" s="27" t="str">
        <x:v>Not Found</x:v>
      </x:c>
      <x:c r="I107" s="27" t="str">
        <x:v>Failed</x:v>
      </x:c>
      <x:c r="J107" s="27" t="str">
        <x:v>Endpoint Responded (Data/Validation/DB/Business Error)</x:v>
      </x:c>
      <x:c r="K107" s="27"/>
      <x:c r="L107" s="27" t="str">
        <x:v>Order status history not found</x:v>
      </x:c>
      <x:c r="M107" s="27" t="str">
        <x:v>{
  "order_status_history_id": "99999999-0000-1111-2222-333333333333",
  "isactive": true,
  "luu": "admin@brand.com"
}</x:v>
      </x:c>
      <x:c r="N107" s="27" t="str">
        <x:v>{"success": false, "message": "Order status history not found"}</x:v>
      </x:c>
      <x:c r="O107" t="str">
        <x:v>Working API - Test ID/Data Not Found</x:v>
      </x:c>
    </x:row>
    <x:row r="108">
      <x:c r="A108" s="27" t="n">
        <x:v>185</x:v>
      </x:c>
      <x:c r="B108" s="27" t="n">
        <x:v>109</x:v>
      </x:c>
      <x:c r="C108" s="27" t="str">
        <x:v>Order-Cancellations</x:v>
      </x:c>
      <x:c r="D108" s="27" t="str">
        <x:v>DELETE</x:v>
      </x:c>
      <x:c r="E108" s="27" t="str">
        <x:v>https://dev.dine360.ca/backend/API/Harry-Clinton/Order-Cancellations</x:v>
      </x:c>
      <x:c r="F108" s="27" t="str">
        <x:v>/backend/API/Harry-Clinton/Order-Cancellations</x:v>
      </x:c>
      <x:c r="G108" s="27" t="n">
        <x:v>404</x:v>
      </x:c>
      <x:c r="H108" s="27" t="str">
        <x:v>Not Found</x:v>
      </x:c>
      <x:c r="I108" s="27" t="str">
        <x:v>Failed</x:v>
      </x:c>
      <x:c r="J108" s="27" t="str">
        <x:v>Endpoint Responded (Data/Validation/DB/Business Error)</x:v>
      </x:c>
      <x:c r="K108" s="27"/>
      <x:c r="L108" s="27" t="str">
        <x:v>Order cancellation not found</x:v>
      </x:c>
      <x:c r="M108" s="27" t="str">
        <x:v>{
  "order_cancellation_id": "aaaaaaaa-0000-1111-2222-333333333333",
  "luu": "admin@brand.com"
}</x:v>
      </x:c>
      <x:c r="N108" s="27" t="str">
        <x:v>{"success": false, "message": "Order cancellation not found"}</x:v>
      </x:c>
      <x:c r="O108" t="str">
        <x:v>Working API - Test ID/Data Not Found</x:v>
      </x:c>
    </x:row>
    <x:row r="109">
      <x:c r="A109" s="27" t="n">
        <x:v>186</x:v>
      </x:c>
      <x:c r="B109" s="27" t="n">
        <x:v>110</x:v>
      </x:c>
      <x:c r="C109" s="27" t="str">
        <x:v>Order-Cancellations</x:v>
      </x:c>
      <x:c r="D109" s="27" t="str">
        <x:v>POST</x:v>
      </x:c>
      <x:c r="E109" s="27" t="str">
        <x:v>https://dev.dine360.ca/backend/API/Harry-Clinton/Order-Cancellations</x:v>
      </x:c>
      <x:c r="F109" s="27" t="str">
        <x:v>/backend/API/Harry-Clinton/Order-Cancellations</x:v>
      </x:c>
      <x:c r="G109" s="27" t="n">
        <x:v>500</x:v>
      </x:c>
      <x:c r="H109" s="27" t="str">
        <x:v>Internal Server Error</x:v>
      </x:c>
      <x:c r="I109" s="27" t="str">
        <x:v>Failed</x:v>
      </x:c>
      <x:c r="J109" s="27" t="str">
        <x:v>Endpoint Responded (Data/Validation/DB/Business Error)</x:v>
      </x:c>
      <x:c r="K109" s="27"/>
      <x:c r="L109" s="27" t="str">
        <x:v>The INSERT statement conflicted with the FOREIGN KEY constraint "fk_tbl_order_cancellations_order". The conflict occurred in database "db_harry_clinton", table "dbo.tbl_orders", column 'order_id'.</x:v>
      </x:c>
      <x:c r="M109" s="27" t="str">
        <x:v>{
  "order_id": "55555555-6666-7777-8888-999999999999",
  "cancelled_by": "user",
  "cancellation_reason": "Accidentally placed order",
  "rcu": "user@brand.com"
}</x:v>
      </x:c>
      <x:c r="N109" s="27" t="str">
        <x:v>{"success": false, "message": "The INSERT statement conflicted with the FOREIGN KEY constraint \"fk_tbl_order_cancellations_order\". The conflict occurred in database \"db_harry_clinton\", table \"dbo.tbl_orders\", column 'order_id'."}</x:v>
      </x:c>
      <x:c r="O109" t="str">
        <x:v>Backend Error - DB Constraint / Test Data Relation</x:v>
      </x:c>
    </x:row>
    <x:row r="110">
      <x:c r="A110" s="27" t="n">
        <x:v>187</x:v>
      </x:c>
      <x:c r="B110" s="27" t="n">
        <x:v>111</x:v>
      </x:c>
      <x:c r="C110" s="27" t="str">
        <x:v>Order-Status-History</x:v>
      </x:c>
      <x:c r="D110" s="27" t="str">
        <x:v>DELETE</x:v>
      </x:c>
      <x:c r="E110" s="27" t="str">
        <x:v>https://dev.dine360.ca/backend/API/Harry-Clinton/Order-Status-History</x:v>
      </x:c>
      <x:c r="F110" s="27" t="str">
        <x:v>/backend/API/Harry-Clinton/Order-Status-History</x:v>
      </x:c>
      <x:c r="G110" s="27" t="n">
        <x:v>404</x:v>
      </x:c>
      <x:c r="H110" s="27" t="str">
        <x:v>Not Found</x:v>
      </x:c>
      <x:c r="I110" s="27" t="str">
        <x:v>Failed</x:v>
      </x:c>
      <x:c r="J110" s="27" t="str">
        <x:v>Endpoint Responded (Data/Validation/DB/Business Error)</x:v>
      </x:c>
      <x:c r="K110" s="27"/>
      <x:c r="L110" s="27" t="str">
        <x:v>Order status history not found</x:v>
      </x:c>
      <x:c r="M110" s="27" t="str">
        <x:v>{
  "order_status_history_id": "99999999-0000-1111-2222-333333333333",
  "luu": "admin@brand.com"
}</x:v>
      </x:c>
      <x:c r="N110" s="27" t="str">
        <x:v>{"success": false, "message": "Order status history not found"}</x:v>
      </x:c>
      <x:c r="O110" t="str">
        <x:v>Working API - Test ID/Data Not Found</x:v>
      </x:c>
    </x:row>
    <x:row r="111">
      <x:c r="A111" s="27" t="n">
        <x:v>188</x:v>
      </x:c>
      <x:c r="B111" s="27" t="n">
        <x:v>112</x:v>
      </x:c>
      <x:c r="C111" s="27" t="str">
        <x:v>Order-Cancellations</x:v>
      </x:c>
      <x:c r="D111" s="27" t="str">
        <x:v>PUT</x:v>
      </x:c>
      <x:c r="E111" s="27" t="str">
        <x:v>https://dev.dine360.ca/backend/API/Harry-Clinton/Order-Cancellations</x:v>
      </x:c>
      <x:c r="F111" s="27" t="str">
        <x:v>/backend/API/Harry-Clinton/Order-Cancellations</x:v>
      </x:c>
      <x:c r="G111" s="27" t="n">
        <x:v>404</x:v>
      </x:c>
      <x:c r="H111" s="27" t="str">
        <x:v>Not Found</x:v>
      </x:c>
      <x:c r="I111" s="27" t="str">
        <x:v>Failed</x:v>
      </x:c>
      <x:c r="J111" s="27" t="str">
        <x:v>Endpoint Responded (Data/Validation/DB/Business Error)</x:v>
      </x:c>
      <x:c r="K111" s="27"/>
      <x:c r="L111" s="27" t="str">
        <x:v>Order cancellation not found</x:v>
      </x:c>
      <x:c r="M111" s="27" t="str">
        <x:v>{
  "order_cancellation_id": "aaaaaaaa-0000-1111-2222-333333333333",
  "cancellation_reason": "User requested refund",
  "isactive": true,
  "luu": "admin@brand.com"
}</x:v>
      </x:c>
      <x:c r="N111" s="27" t="str">
        <x:v>{"success": false, "message": "Order cancellation not found"}</x:v>
      </x:c>
      <x:c r="O111" t="str">
        <x:v>Working API - Test ID/Data Not Found</x:v>
      </x:c>
    </x:row>
    <x:row r="112">
      <x:c r="A112" s="27" t="n">
        <x:v>189</x:v>
      </x:c>
      <x:c r="B112" s="27" t="n">
        <x:v>113</x:v>
      </x:c>
      <x:c r="C112" s="27" t="str">
        <x:v>Invoices</x:v>
      </x:c>
      <x:c r="D112" s="27" t="str">
        <x:v>POST</x:v>
      </x:c>
      <x:c r="E112" s="27" t="str">
        <x:v>https://dev.dine360.ca/backend/API/Harry-Clinton/Invoices</x:v>
      </x:c>
      <x:c r="F112" s="27" t="str">
        <x:v>/backend/API/Harry-Clinton/Invoices</x:v>
      </x:c>
      <x:c r="G112" s="27" t="n">
        <x:v>500</x:v>
      </x:c>
      <x:c r="H112" s="27" t="str">
        <x:v>Internal Server Error</x:v>
      </x:c>
      <x:c r="I112" s="27" t="str">
        <x:v>Failed</x:v>
      </x:c>
      <x:c r="J112" s="27" t="str">
        <x:v>Endpoint Responded (Data/Validation/DB/Business Error)</x:v>
      </x:c>
      <x:c r="K112" s="27"/>
      <x:c r="L112" s="27" t="str">
        <x:v>The INSERT statement conflicted with the FOREIGN KEY constraint "fk_tbl_invoices_order". The conflict occurred in database "db_harry_clinton", table "dbo.tbl_orders", column 'order_id'.</x:v>
      </x:c>
      <x:c r="M112" s="27" t="str">
        <x:v>{
  "order_id": "55555555-6666-7777-8888-999999999999",
  "invoice_number": "INV-2026-0001",
  "invoice_date": "2026-02-15T10:30:00",
  "invoice_amount": 1229.96,
  "rcu": "admin@brand.com"
}</x:v>
      </x:c>
      <x:c r="N112" s="27" t="str">
        <x:v>{"success": false, "message": "The INSERT statement conflicted with the FOREIGN KEY constraint \"fk_tbl_invoices_order\". The conflict occurred in database \"db_harry_clinton\", table \"dbo.tbl_orders\", column 'order_id'."}</x:v>
      </x:c>
      <x:c r="O112" t="str">
        <x:v>Backend Error - DB Constraint / Test Data Relation</x:v>
      </x:c>
    </x:row>
    <x:row r="113">
      <x:c r="A113" s="27" t="n">
        <x:v>190</x:v>
      </x:c>
      <x:c r="B113" s="27" t="n">
        <x:v>114</x:v>
      </x:c>
      <x:c r="C113" s="27" t="str">
        <x:v>Coupons</x:v>
      </x:c>
      <x:c r="D113" s="27" t="str">
        <x:v>GET</x:v>
      </x:c>
      <x:c r="E113" s="27" t="str">
        <x:v>https://dev.dine360.ca/backend/API/Harry-Clinton/Coupons/dddddddd-3333-4444-5555-666666666666</x:v>
      </x:c>
      <x:c r="F113" s="27" t="str">
        <x:v>/backend/API/Harry-Clinton/Coupons/dddddddd-3333-4444-5555-666666666666</x:v>
      </x:c>
      <x:c r="G113" s="27" t="n">
        <x:v>404</x:v>
      </x:c>
      <x:c r="H113" s="27" t="str">
        <x:v>Not Found</x:v>
      </x:c>
      <x:c r="I113" s="27" t="str">
        <x:v>Failed</x:v>
      </x:c>
      <x:c r="J113" s="27" t="str">
        <x:v>Endpoint Responded (Data/Validation/DB/Business Error)</x:v>
      </x:c>
      <x:c r="K113" s="27"/>
      <x:c r="L113" s="27" t="str">
        <x:v>Coupon not found</x:v>
      </x:c>
      <x:c r="M113" s="27"/>
      <x:c r="N113" s="27" t="str">
        <x:v>{"success": false, "message": "Coupon not found"}</x:v>
      </x:c>
      <x:c r="O113" t="str">
        <x:v>Working API - Test ID/Data Not Found</x:v>
      </x:c>
    </x:row>
    <x:row r="114">
      <x:c r="A114" s="27" t="n">
        <x:v>191</x:v>
      </x:c>
      <x:c r="B114" s="27" t="n">
        <x:v>115</x:v>
      </x:c>
      <x:c r="C114" s="27" t="str">
        <x:v>Invoices</x:v>
      </x:c>
      <x:c r="D114" s="27" t="str">
        <x:v>DELETE</x:v>
      </x:c>
      <x:c r="E114" s="27" t="str">
        <x:v>https://dev.dine360.ca/backend/API/Harry-Clinton/Invoices</x:v>
      </x:c>
      <x:c r="F114" s="27" t="str">
        <x:v>/backend/API/Harry-Clinton/Invoices</x:v>
      </x:c>
      <x:c r="G114" s="27" t="n">
        <x:v>404</x:v>
      </x:c>
      <x:c r="H114" s="27" t="str">
        <x:v>Not Found</x:v>
      </x:c>
      <x:c r="I114" s="27" t="str">
        <x:v>Failed</x:v>
      </x:c>
      <x:c r="J114" s="27" t="str">
        <x:v>Endpoint Responded (Data/Validation/DB/Business Error)</x:v>
      </x:c>
      <x:c r="K114" s="27"/>
      <x:c r="L114" s="27" t="str">
        <x:v>Invoice not found</x:v>
      </x:c>
      <x:c r="M114" s="27" t="str">
        <x:v>{
  "invoice_id": "bbbbbbbb-1111-2222-3333-444444444444",
  "luu": "admin@brand.com"
}</x:v>
      </x:c>
      <x:c r="N114" s="27" t="str">
        <x:v>{"success": false, "message": "Invoice not found"}</x:v>
      </x:c>
      <x:c r="O114" t="str">
        <x:v>Working API - Test ID/Data Not Found</x:v>
      </x:c>
    </x:row>
    <x:row r="115">
      <x:c r="A115" s="27" t="n">
        <x:v>192</x:v>
      </x:c>
      <x:c r="B115" s="27" t="n">
        <x:v>116</x:v>
      </x:c>
      <x:c r="C115" s="27" t="str">
        <x:v>Order-Items</x:v>
      </x:c>
      <x:c r="D115" s="27" t="str">
        <x:v>PUT</x:v>
      </x:c>
      <x:c r="E115" s="27" t="str">
        <x:v>https://dev.dine360.ca/backend/API/Harry-Clinton/Order-Items</x:v>
      </x:c>
      <x:c r="F115" s="27" t="str">
        <x:v>/backend/API/Harry-Clinton/Order-Items</x:v>
      </x:c>
      <x:c r="G115" s="27" t="n">
        <x:v>404</x:v>
      </x:c>
      <x:c r="H115" s="27" t="str">
        <x:v>Not Found</x:v>
      </x:c>
      <x:c r="I115" s="27" t="str">
        <x:v>Failed</x:v>
      </x:c>
      <x:c r="J115" s="27" t="str">
        <x:v>Endpoint Responded (Data/Validation/DB/Business Error)</x:v>
      </x:c>
      <x:c r="K115" s="27"/>
      <x:c r="L115" s="27" t="str">
        <x:v>Order item not found</x:v>
      </x:c>
      <x:c r="M115" s="27" t="str">
        <x:v>{
  "order_item_id": "66666666-7777-8888-9999-000000000000",
  "qty": 3,
  "unit_price": 499.99,
  "luu": "admin@brand.com"
}</x:v>
      </x:c>
      <x:c r="N115" s="27" t="str">
        <x:v>{"success": false, "message": "Order item not found"}</x:v>
      </x:c>
      <x:c r="O115" t="str">
        <x:v>Working API - Test ID/Data Not Found</x:v>
      </x:c>
    </x:row>
    <x:row r="116">
      <x:c r="A116" s="27" t="n">
        <x:v>193</x:v>
      </x:c>
      <x:c r="B116" s="27" t="n">
        <x:v>117</x:v>
      </x:c>
      <x:c r="C116" s="27" t="str">
        <x:v>Payments</x:v>
      </x:c>
      <x:c r="D116" s="27" t="str">
        <x:v>POST</x:v>
      </x:c>
      <x:c r="E116" s="27" t="str">
        <x:v>https://dev.dine360.ca/backend/API/Harry-Clinton/Payments</x:v>
      </x:c>
      <x:c r="F116" s="27" t="str">
        <x:v>/backend/API/Harry-Clinton/Payments</x:v>
      </x:c>
      <x:c r="G116" s="27" t="n">
        <x:v>400</x:v>
      </x:c>
      <x:c r="H116" s="27" t="str">
        <x:v>Bad Request</x:v>
      </x:c>
      <x:c r="I116" s="27" t="str">
        <x:v>Failed</x:v>
      </x:c>
      <x:c r="J116" s="27" t="str">
        <x:v>Endpoint Responded (Data/Validation/DB/Business Error)</x:v>
      </x:c>
      <x:c r="K116" s="27"/>
      <x:c r="L116" s="27" t="str">
        <x:v>order_id, user_id, amount required</x:v>
      </x:c>
      <x:c r="M116" s="27" t="str">
        <x:v>{
  "order_id": "55555555-6666-7777-8888-999999999999",
  "razorpay_order_id": "order_123456789",
  "payment_amount": 1229.96,
  "payment_status": "pending",
  "payment_method_type": "card",
  "rcu": "user@brand.com"
}</x:v>
      </x:c>
      <x:c r="N116" s="27" t="str">
        <x:v>{"success": false, "message": "order_id, user_id, amount required"}</x:v>
      </x:c>
      <x:c r="O116" t="str">
        <x:v>Validation / Required Field Error</x:v>
      </x:c>
    </x:row>
    <x:row r="117">
      <x:c r="A117" s="27" t="n">
        <x:v>194</x:v>
      </x:c>
      <x:c r="B117" s="27" t="n">
        <x:v>118</x:v>
      </x:c>
      <x:c r="C117" s="27" t="str">
        <x:v>Order-Status-Master</x:v>
      </x:c>
      <x:c r="D117" s="27" t="str">
        <x:v>GET</x:v>
      </x:c>
      <x:c r="E117" s="27" t="str">
        <x:v>https://dev.dine360.ca/backend/API/Harry-Clinton/Order-Status-Master/88888888-9999-0000-1111-222222222222</x:v>
      </x:c>
      <x:c r="F117" s="27" t="str">
        <x:v>/backend/API/Harry-Clinton/Order-Status-Master/88888888-9999-0000-1111-222222222222</x:v>
      </x:c>
      <x:c r="G117" s="27" t="n">
        <x:v>404</x:v>
      </x:c>
      <x:c r="H117" s="27" t="str">
        <x:v>Not Found</x:v>
      </x:c>
      <x:c r="I117" s="27" t="str">
        <x:v>Failed</x:v>
      </x:c>
      <x:c r="J117" s="27" t="str">
        <x:v>Endpoint Responded (Data/Validation/DB/Business Error)</x:v>
      </x:c>
      <x:c r="K117" s="27"/>
      <x:c r="L117" s="27" t="str">
        <x:v>Order status not found</x:v>
      </x:c>
      <x:c r="M117" s="27"/>
      <x:c r="N117" s="27" t="str">
        <x:v>{"success": false, "message": "Order status not found"}</x:v>
      </x:c>
      <x:c r="O117" t="str">
        <x:v>Working API - Test ID/Data Not Found</x:v>
      </x:c>
    </x:row>
    <x:row r="118">
      <x:c r="A118" s="27" t="n">
        <x:v>195</x:v>
      </x:c>
      <x:c r="B118" s="27" t="n">
        <x:v>119</x:v>
      </x:c>
      <x:c r="C118" s="27" t="str">
        <x:v>Coupons</x:v>
      </x:c>
      <x:c r="D118" s="27" t="str">
        <x:v>PUT</x:v>
      </x:c>
      <x:c r="E118" s="27" t="str">
        <x:v>https://dev.dine360.ca/backend/API/Harry-Clinton/Coupons</x:v>
      </x:c>
      <x:c r="F118" s="27" t="str">
        <x:v>/backend/API/Harry-Clinton/Coupons</x:v>
      </x:c>
      <x:c r="G118" s="27" t="n">
        <x:v>404</x:v>
      </x:c>
      <x:c r="H118" s="27" t="str">
        <x:v>Not Found</x:v>
      </x:c>
      <x:c r="I118" s="27" t="str">
        <x:v>Failed</x:v>
      </x:c>
      <x:c r="J118" s="27" t="str">
        <x:v>Endpoint Responded (Data/Validation/DB/Business Error)</x:v>
      </x:c>
      <x:c r="K118" s="27"/>
      <x:c r="L118" s="27" t="str">
        <x:v>Coupon not found</x:v>
      </x:c>
      <x:c r="M118" s="27" t="str">
        <x:v>{
  "coupon_id": "dddddddd-3333-4444-5555-666666666666",
  "description": "Updated: 25% off on all items",
  "valid_till": "2026-03-31",
  "isactive": true,
  "luu": "admin@brand.com"
}</x:v>
      </x:c>
      <x:c r="N118" s="27" t="str">
        <x:v>{"success": false, "message": "Coupon not found"}</x:v>
      </x:c>
      <x:c r="O118" t="str">
        <x:v>Working API - Test ID/Data Not Found</x:v>
      </x:c>
    </x:row>
    <x:row r="119">
      <x:c r="A119" s="27" t="n">
        <x:v>196</x:v>
      </x:c>
      <x:c r="B119" s="27" t="n">
        <x:v>120</x:v>
      </x:c>
      <x:c r="C119" s="27" t="str">
        <x:v>Coupons</x:v>
      </x:c>
      <x:c r="D119" s="27" t="str">
        <x:v>POST</x:v>
      </x:c>
      <x:c r="E119" s="27" t="str">
        <x:v>https://dev.dine360.ca/backend/API/Harry-Clinton/Coupons</x:v>
      </x:c>
      <x:c r="F119" s="27" t="str">
        <x:v>/backend/API/Harry-Clinton/Coupons</x:v>
      </x:c>
      <x:c r="G119" s="27" t="n">
        <x:v>500</x:v>
      </x:c>
      <x:c r="H119" s="27" t="str">
        <x:v>Internal Server Error</x:v>
      </x:c>
      <x:c r="I119" s="27" t="str">
        <x:v>Failed</x:v>
      </x:c>
      <x:c r="J119" s="27" t="str">
        <x:v>Endpoint Responded (Data/Validation/DB/Business Error)</x:v>
      </x:c>
      <x:c r="K119" s="27"/>
      <x:c r="L119" s="27" t="str">
        <x:v>Cannot insert the value NULL into column 'discount_type', table 'db_harry_clinton.dbo.tbl_coupons'; column does not allow nulls. INSERT fails.</x:v>
      </x:c>
      <x:c r="M119" s="27" t="str">
        <x:v>{
  "coupon_code": "SAVE20",
  "description": "20% off on all items",
  "valid_from": "2026-02-01",
  "valid_till": "2026-02-28",
  "rcu": "admin@brand.com"
}</x:v>
      </x:c>
      <x:c r="N119" s="27" t="str">
        <x:v>{"success": false, "message": "Cannot insert the value NULL into column 'discount_type', table 'db_harry_clinton.dbo.tbl_coupons'; column does not allow nulls. INSERT fails."}</x:v>
      </x:c>
      <x:c r="O119" t="str">
        <x:v>Validation / Required Field Error</x:v>
      </x:c>
    </x:row>
    <x:row r="120">
      <x:c r="A120" s="27" t="n">
        <x:v>197</x:v>
      </x:c>
      <x:c r="B120" s="27" t="n">
        <x:v>121</x:v>
      </x:c>
      <x:c r="C120" s="27" t="str">
        <x:v>Payments</x:v>
      </x:c>
      <x:c r="D120" s="27" t="str">
        <x:v>PUT</x:v>
      </x:c>
      <x:c r="E120" s="27" t="str">
        <x:v>https://dev.dine360.ca/backend/API/Harry-Clinton/Payments</x:v>
      </x:c>
      <x:c r="F120" s="27" t="str">
        <x:v>/backend/API/Harry-Clinton/Payments</x:v>
      </x:c>
      <x:c r="G120" s="27" t="n">
        <x:v>404</x:v>
      </x:c>
      <x:c r="H120" s="27" t="str">
        <x:v>Not Found</x:v>
      </x:c>
      <x:c r="I120" s="27" t="str">
        <x:v>Failed</x:v>
      </x:c>
      <x:c r="J120" s="27" t="str">
        <x:v>Endpoint Responded (Data/Validation/DB/Business Error)</x:v>
      </x:c>
      <x:c r="K120" s="27"/>
      <x:c r="L120" s="27" t="str">
        <x:v>Payment not found</x:v>
      </x:c>
      <x:c r="M120" s="27" t="str">
        <x:v>{
  "payment_id": "cccccccc-2222-3333-4444-555555555555",
  "payment_status": "paid",
  "razorpay_payment_id": "pay_123456789",
  "isactive": true,
  "luu": "system@brand.com"
}</x:v>
      </x:c>
      <x:c r="N120" s="27" t="str">
        <x:v>{"success": false, "message": "Payment not found"}</x:v>
      </x:c>
      <x:c r="O120" t="str">
        <x:v>Working API - Test ID/Data Not Found</x:v>
      </x:c>
    </x:row>
    <x:row r="121">
      <x:c r="A121" s="27" t="n">
        <x:v>198</x:v>
      </x:c>
      <x:c r="B121" s="27" t="n">
        <x:v>122</x:v>
      </x:c>
      <x:c r="C121" s="27" t="str">
        <x:v>Order-Status-History</x:v>
      </x:c>
      <x:c r="D121" s="27" t="str">
        <x:v>POST</x:v>
      </x:c>
      <x:c r="E121" s="27" t="str">
        <x:v>https://dev.dine360.ca/backend/API/Harry-Clinton/Order-Status-History</x:v>
      </x:c>
      <x:c r="F121" s="27" t="str">
        <x:v>/backend/API/Harry-Clinton/Order-Status-History</x:v>
      </x:c>
      <x:c r="G121" s="27" t="n">
        <x:v>400</x:v>
      </x:c>
      <x:c r="H121" s="27" t="str">
        <x:v>Bad Request</x:v>
      </x:c>
      <x:c r="I121" s="27" t="str">
        <x:v>Failed</x:v>
      </x:c>
      <x:c r="J121" s="27" t="str">
        <x:v>Endpoint Responded (Data/Validation/DB/Business Error)</x:v>
      </x:c>
      <x:c r="K121" s="27"/>
      <x:c r="L121" s="27" t="str">
        <x:v>order_id, order_status_id, orderstatus required</x:v>
      </x:c>
      <x:c r="M121" s="27" t="str">
        <x:v>{
  "order_id": "55555555-6666-7777-8888-999999999999",
  "oldstatus_id": "88888888-9999-0000-1111-222222222222",
  "newstatus_id": "77777777-8888-9999-0000-111111111111",
  "rcu": "system@brand.com"
}</x:v>
      </x:c>
      <x:c r="N121" s="27" t="str">
        <x:v>{"success": false, "message": "order_id, order_status_id, orderstatus required"}</x:v>
      </x:c>
      <x:c r="O121" t="str">
        <x:v>Validation / Required Field Error</x:v>
      </x:c>
    </x:row>
    <x:row r="122">
      <x:c r="A122" s="27" t="n">
        <x:v>199</x:v>
      </x:c>
      <x:c r="B122" s="27" t="n">
        <x:v>123</x:v>
      </x:c>
      <x:c r="C122" s="27" t="str">
        <x:v>Order-Addresses</x:v>
      </x:c>
      <x:c r="D122" s="27" t="str">
        <x:v>POST</x:v>
      </x:c>
      <x:c r="E122" s="27" t="str">
        <x:v>https://dev.dine360.ca/backend/API/Harry-Clinton/Order-Addresses</x:v>
      </x:c>
      <x:c r="F122" s="27" t="str">
        <x:v>/backend/API/Harry-Clinton/Order-Addresses</x:v>
      </x:c>
      <x:c r="G122" s="27" t="n">
        <x:v>400</x:v>
      </x:c>
      <x:c r="H122" s="27" t="str">
        <x:v>Bad Request</x:v>
      </x:c>
      <x:c r="I122" s="27" t="str">
        <x:v>Failed</x:v>
      </x:c>
      <x:c r="J122" s="27" t="str">
        <x:v>Endpoint Responded (Data/Validation/DB/Business Error)</x:v>
      </x:c>
      <x:c r="K122" s="27"/>
      <x:c r="L122" s="27" t="str">
        <x:v>order_id, address_type, full_name, mobile_number, house_street, city, state, pincode required</x:v>
      </x:c>
      <x:c r="M122" s="27" t="str">
        <x:v>{
  "order_id": "55555555-6666-7777-8888-999999999999",
  "address_type": "shipping",
  "recipient_name": "John Doe",
  "phone_number": "+91-9876543210",
  "address_line1": "123 Main Street",
  "address_line2": "Apartment 4B",
  "city": "Mumbai",
  "state": "Maharashtra",
  "postal_code": "400001",
  "country": "India",
  "rcu": "user@brand.com"
}</x:v>
      </x:c>
      <x:c r="N122" s="27" t="str">
        <x:v>{"success": false, "message": "order_id, address_type, full_name, mobile_number, house_street, city, state, pincode required"}</x:v>
      </x:c>
      <x:c r="O122" t="str">
        <x:v>Validation / Required Field Error</x:v>
      </x:c>
    </x:row>
    <x:row r="123">
      <x:c r="A123" s="27" t="n">
        <x:v>200</x:v>
      </x:c>
      <x:c r="B123" s="27" t="n">
        <x:v>124</x:v>
      </x:c>
      <x:c r="C123" s="27" t="str">
        <x:v>Discount-Targets</x:v>
      </x:c>
      <x:c r="D123" s="27" t="str">
        <x:v>GET</x:v>
      </x:c>
      <x:c r="E123" s="27" t="str">
        <x:v>https://dev.dine360.ca/backend/API/Harry-Clinton/Discount-Targets</x:v>
      </x:c>
      <x:c r="F123" s="27" t="str">
        <x:v>/backend/API/Harry-Clinton/Discount-Targets</x:v>
      </x:c>
      <x:c r="G123" s="27" t="n">
        <x:v>500</x:v>
      </x:c>
      <x:c r="H123" s="27" t="str">
        <x:v>Internal Server Error</x:v>
      </x:c>
      <x:c r="I123" s="27" t="str">
        <x:v>Failed</x:v>
      </x:c>
      <x:c r="J123" s="27" t="str">
        <x:v>Endpoint Responded (Data/Validation/DB/Business Error)</x:v>
      </x:c>
      <x:c r="K123" s="27"/>
      <x:c r="L123" s="27" t="str">
        <x:v>Invalid column name 'display_order'.</x:v>
      </x:c>
      <x:c r="M123" s="27"/>
      <x:c r="N123" s="27" t="str">
        <x:v>{"success": false, "message": "Invalid column name 'display_order'."}</x:v>
      </x:c>
      <x:c r="O123" t="str">
        <x:v>Backend Error - DB Schema / Column Mismatch</x:v>
      </x:c>
    </x:row>
    <x:row r="124">
      <x:c r="A124" s="27" t="n">
        <x:v>201</x:v>
      </x:c>
      <x:c r="B124" s="27" t="n">
        <x:v>125</x:v>
      </x:c>
      <x:c r="C124" s="27" t="str">
        <x:v>Discount-Targets</x:v>
      </x:c>
      <x:c r="D124" s="27" t="str">
        <x:v>POST</x:v>
      </x:c>
      <x:c r="E124" s="27" t="str">
        <x:v>https://dev.dine360.ca/backend/API/Harry-Clinton/Discount-Targets</x:v>
      </x:c>
      <x:c r="F124" s="27" t="str">
        <x:v>/backend/API/Harry-Clinton/Discount-Targets</x:v>
      </x:c>
      <x:c r="G124" s="27" t="n">
        <x:v>500</x:v>
      </x:c>
      <x:c r="H124" s="27" t="str">
        <x:v>Internal Server Error</x:v>
      </x:c>
      <x:c r="I124" s="27" t="str">
        <x:v>Failed</x:v>
      </x:c>
      <x:c r="J124" s="27" t="str">
        <x:v>Endpoint Responded (Data/Validation/DB/Business Error)</x:v>
      </x:c>
      <x:c r="K124" s="27"/>
      <x:c r="L124" s="27" t="str">
        <x:v>The INSERT statement conflicted with the FOREIGN KEY constraint "fk_tbl_discount_targets_discount". The conflict occurred in database "db_harry_clinton", table "dbo.tbl_discounts", column 'discount_id'.</x:v>
      </x:c>
      <x:c r="M124" s="27" t="str">
        <x:v>{
  "discount_id": "eeeeeeee-4444-5555-6666-777777777777",
  "target_type": "product",
  "target_id": "aaaaaaaa-bbbb-cccc-dddd-eeeeeeeeeeee",
  "rcu": "admin@brand.com"
}</x:v>
      </x:c>
      <x:c r="N124" s="27" t="str">
        <x:v>{"success": false, "message": "The INSERT statement conflicted with the FOREIGN KEY constraint \"fk_tbl_discount_targets_discount\". The conflict occurred in database \"db_harry_clinton\", table \"dbo.tbl_discounts\", column 'discount_id'."}</x:v>
      </x:c>
      <x:c r="O124" t="str">
        <x:v>Backend Error - DB Constraint / Test Data Relation</x:v>
      </x:c>
    </x:row>
    <x:row r="125">
      <x:c r="A125" s="27" t="n">
        <x:v>202</x:v>
      </x:c>
      <x:c r="B125" s="27" t="n">
        <x:v>126</x:v>
      </x:c>
      <x:c r="C125" s="27" t="str">
        <x:v>Discount-Targets</x:v>
      </x:c>
      <x:c r="D125" s="27" t="str">
        <x:v>PUT</x:v>
      </x:c>
      <x:c r="E125" s="27" t="str">
        <x:v>https://dev.dine360.ca/backend/API/Harry-Clinton/Discount-Targets</x:v>
      </x:c>
      <x:c r="F125" s="27" t="str">
        <x:v>/backend/API/Harry-Clinton/Discount-Targets</x:v>
      </x:c>
      <x:c r="G125" s="27" t="n">
        <x:v>404</x:v>
      </x:c>
      <x:c r="H125" s="27" t="str">
        <x:v>Not Found</x:v>
      </x:c>
      <x:c r="I125" s="27" t="str">
        <x:v>Failed</x:v>
      </x:c>
      <x:c r="J125" s="27" t="str">
        <x:v>Endpoint Responded (Data/Validation/DB/Business Error)</x:v>
      </x:c>
      <x:c r="K125" s="27"/>
      <x:c r="L125" s="27" t="str">
        <x:v>Discount target not found</x:v>
      </x:c>
      <x:c r="M125" s="27" t="str">
        <x:v>{
  "discount_target_id": "ffffffff-5555-6666-7777-888888888888",
  "isactive": true,
  "luu": "admin@brand.com"
}</x:v>
      </x:c>
      <x:c r="N125" s="27" t="str">
        <x:v>{"success": false, "message": "Discount target not found"}</x:v>
      </x:c>
      <x:c r="O125" t="str">
        <x:v>Working API - Test ID/Data Not Found</x:v>
      </x:c>
    </x:row>
    <x:row r="126">
      <x:c r="A126" s="27" t="n">
        <x:v>203</x:v>
      </x:c>
      <x:c r="B126" s="27" t="n">
        <x:v>127</x:v>
      </x:c>
      <x:c r="C126" s="27" t="str">
        <x:v>Coupons</x:v>
      </x:c>
      <x:c r="D126" s="27" t="str">
        <x:v>DELETE</x:v>
      </x:c>
      <x:c r="E126" s="27" t="str">
        <x:v>https://dev.dine360.ca/backend/API/Harry-Clinton/Coupons</x:v>
      </x:c>
      <x:c r="F126" s="27" t="str">
        <x:v>/backend/API/Harry-Clinton/Coupons</x:v>
      </x:c>
      <x:c r="G126" s="27" t="n">
        <x:v>404</x:v>
      </x:c>
      <x:c r="H126" s="27" t="str">
        <x:v>Not Found</x:v>
      </x:c>
      <x:c r="I126" s="27" t="str">
        <x:v>Failed</x:v>
      </x:c>
      <x:c r="J126" s="27" t="str">
        <x:v>Endpoint Responded (Data/Validation/DB/Business Error)</x:v>
      </x:c>
      <x:c r="K126" s="27"/>
      <x:c r="L126" s="27" t="str">
        <x:v>Coupon not found</x:v>
      </x:c>
      <x:c r="M126" s="27" t="str">
        <x:v>{
  "coupon_id": "dddddddd-3333-4444-5555-666666666666",
  "luu": "admin@brand.com"
}</x:v>
      </x:c>
      <x:c r="N126" s="27" t="str">
        <x:v>{"success": false, "message": "Coupon not found"}</x:v>
      </x:c>
      <x:c r="O126" t="str">
        <x:v>Working API - Test ID/Data Not Found</x:v>
      </x:c>
    </x:row>
    <x:row r="127">
      <x:c r="A127" s="27" t="n">
        <x:v>204</x:v>
      </x:c>
      <x:c r="B127" s="27" t="n">
        <x:v>128</x:v>
      </x:c>
      <x:c r="C127" s="27" t="str">
        <x:v>Discounts</x:v>
      </x:c>
      <x:c r="D127" s="27" t="str">
        <x:v>GET</x:v>
      </x:c>
      <x:c r="E127" s="27" t="str">
        <x:v>https://dev.dine360.ca/backend/API/Harry-Clinton/Discounts/eeeeeeee-4444-5555-6666-777777777777</x:v>
      </x:c>
      <x:c r="F127" s="27" t="str">
        <x:v>/backend/API/Harry-Clinton/Discounts/eeeeeeee-4444-5555-6666-777777777777</x:v>
      </x:c>
      <x:c r="G127" s="27" t="n">
        <x:v>404</x:v>
      </x:c>
      <x:c r="H127" s="27" t="str">
        <x:v>Not Found</x:v>
      </x:c>
      <x:c r="I127" s="27" t="str">
        <x:v>Failed</x:v>
      </x:c>
      <x:c r="J127" s="27" t="str">
        <x:v>Endpoint Responded (Data/Validation/DB/Business Error)</x:v>
      </x:c>
      <x:c r="K127" s="27"/>
      <x:c r="L127" s="27" t="str">
        <x:v>Discount not found</x:v>
      </x:c>
      <x:c r="M127" s="27"/>
      <x:c r="N127" s="27" t="str">
        <x:v>{"success": false, "message": "Discount not found"}</x:v>
      </x:c>
      <x:c r="O127" t="str">
        <x:v>Working API - Test ID/Data Not Found</x:v>
      </x:c>
    </x:row>
    <x:row r="128">
      <x:c r="A128" s="27" t="n">
        <x:v>205</x:v>
      </x:c>
      <x:c r="B128" s="27" t="n">
        <x:v>129</x:v>
      </x:c>
      <x:c r="C128" s="27" t="str">
        <x:v>Coupon-Usage</x:v>
      </x:c>
      <x:c r="D128" s="27" t="str">
        <x:v>GET</x:v>
      </x:c>
      <x:c r="E128" s="27" t="str">
        <x:v>https://dev.dine360.ca/backend/API/Harry-Clinton/Coupon-Usage/00000000-6666-7777-8888-999999999999</x:v>
      </x:c>
      <x:c r="F128" s="27" t="str">
        <x:v>/backend/API/Harry-Clinton/Coupon-Usage/00000000-6666-7777-8888-999999999999</x:v>
      </x:c>
      <x:c r="G128" s="27" t="n">
        <x:v>404</x:v>
      </x:c>
      <x:c r="H128" s="27" t="str">
        <x:v>Not Found</x:v>
      </x:c>
      <x:c r="I128" s="27" t="str">
        <x:v>Failed</x:v>
      </x:c>
      <x:c r="J128" s="27" t="str">
        <x:v>Endpoint Responded (Data/Validation/DB/Business Error)</x:v>
      </x:c>
      <x:c r="K128" s="27"/>
      <x:c r="L128" s="27" t="str">
        <x:v>Coupon usage not found</x:v>
      </x:c>
      <x:c r="M128" s="27"/>
      <x:c r="N128" s="27" t="str">
        <x:v>{"success": false, "message": "Coupon usage not found"}</x:v>
      </x:c>
      <x:c r="O128" t="str">
        <x:v>Working API - Test ID/Data Not Found</x:v>
      </x:c>
    </x:row>
    <x:row r="129">
      <x:c r="A129" s="27" t="n">
        <x:v>206</x:v>
      </x:c>
      <x:c r="B129" s="27" t="n">
        <x:v>130</x:v>
      </x:c>
      <x:c r="C129" s="27" t="str">
        <x:v>Discount-Targets</x:v>
      </x:c>
      <x:c r="D129" s="27" t="str">
        <x:v>DELETE</x:v>
      </x:c>
      <x:c r="E129" s="27" t="str">
        <x:v>https://dev.dine360.ca/backend/API/Harry-Clinton/Discount-Targets</x:v>
      </x:c>
      <x:c r="F129" s="27" t="str">
        <x:v>/backend/API/Harry-Clinton/Discount-Targets</x:v>
      </x:c>
      <x:c r="G129" s="27" t="n">
        <x:v>404</x:v>
      </x:c>
      <x:c r="H129" s="27" t="str">
        <x:v>Not Found</x:v>
      </x:c>
      <x:c r="I129" s="27" t="str">
        <x:v>Failed</x:v>
      </x:c>
      <x:c r="J129" s="27" t="str">
        <x:v>Endpoint Responded (Data/Validation/DB/Business Error)</x:v>
      </x:c>
      <x:c r="K129" s="27"/>
      <x:c r="L129" s="27" t="str">
        <x:v>Discount target not found</x:v>
      </x:c>
      <x:c r="M129" s="27" t="str">
        <x:v>{
  "discount_target_id": "ffffffff-5555-6666-7777-888888888888",
  "luu": "admin@brand.com"
}</x:v>
      </x:c>
      <x:c r="N129" s="27" t="str">
        <x:v>{"success": false, "message": "Discount target not found"}</x:v>
      </x:c>
      <x:c r="O129" t="str">
        <x:v>Working API - Test ID/Data Not Found</x:v>
      </x:c>
    </x:row>
    <x:row r="130">
      <x:c r="A130" s="27" t="n">
        <x:v>207</x:v>
      </x:c>
      <x:c r="B130" s="27" t="n">
        <x:v>131</x:v>
      </x:c>
      <x:c r="C130" s="27" t="str">
        <x:v>Coupon-Usage</x:v>
      </x:c>
      <x:c r="D130" s="27" t="str">
        <x:v>POST</x:v>
      </x:c>
      <x:c r="E130" s="27" t="str">
        <x:v>https://dev.dine360.ca/backend/API/Harry-Clinton/Coupon-Usage</x:v>
      </x:c>
      <x:c r="F130" s="27" t="str">
        <x:v>/backend/API/Harry-Clinton/Coupon-Usage</x:v>
      </x:c>
      <x:c r="G130" s="27" t="n">
        <x:v>500</x:v>
      </x:c>
      <x:c r="H130" s="27" t="str">
        <x:v>Internal Server Error</x:v>
      </x:c>
      <x:c r="I130" s="27" t="str">
        <x:v>Failed</x:v>
      </x:c>
      <x:c r="J130" s="27" t="str">
        <x:v>Endpoint Responded (Data/Validation/DB/Business Error)</x:v>
      </x:c>
      <x:c r="K130" s="27"/>
      <x:c r="L130" s="27" t="str">
        <x:v>Cannot insert the value NULL into column 'discount_amount', table 'db_harry_clinton.dbo.tbl_coupon_usage'; column does not allow nulls. INSERT fails.</x:v>
      </x:c>
      <x:c r="M130" s="27" t="str">
        <x:v>{
  "coupon_id": "dddddddd-3333-4444-5555-666666666666",
  "user_id": "aaaaaaaa-bbbb-cccc-dddd-eeeeeeeeeeee",
  "order_id": "55555555-6666-7777-8888-999999999999",
  "rcu": "user@brand.com"
}</x:v>
      </x:c>
      <x:c r="N130" s="27" t="str">
        <x:v>{"success": false, "message": "Cannot insert the value NULL into column 'discount_amount', table 'db_harry_clinton.dbo.tbl_coupon_usage'; column does not allow nulls. INSERT fails."}</x:v>
      </x:c>
      <x:c r="O130" t="str">
        <x:v>Validation / Required Field Error</x:v>
      </x:c>
    </x:row>
    <x:row r="131">
      <x:c r="A131" s="27" t="n">
        <x:v>208</x:v>
      </x:c>
      <x:c r="B131" s="27" t="n">
        <x:v>132</x:v>
      </x:c>
      <x:c r="C131" s="27" t="str">
        <x:v>Coupon-Usage</x:v>
      </x:c>
      <x:c r="D131" s="27" t="str">
        <x:v>PUT</x:v>
      </x:c>
      <x:c r="E131" s="27" t="str">
        <x:v>https://dev.dine360.ca/backend/API/Harry-Clinton/Coupon-Usage</x:v>
      </x:c>
      <x:c r="F131" s="27" t="str">
        <x:v>/backend/API/Harry-Clinton/Coupon-Usage</x:v>
      </x:c>
      <x:c r="G131" s="27" t="n">
        <x:v>404</x:v>
      </x:c>
      <x:c r="H131" s="27" t="str">
        <x:v>Not Found</x:v>
      </x:c>
      <x:c r="I131" s="27" t="str">
        <x:v>Failed</x:v>
      </x:c>
      <x:c r="J131" s="27" t="str">
        <x:v>Endpoint Responded (Data/Validation/DB/Business Error)</x:v>
      </x:c>
      <x:c r="K131" s="27"/>
      <x:c r="L131" s="27" t="str">
        <x:v>Coupon usage not found</x:v>
      </x:c>
      <x:c r="M131" s="27" t="str">
        <x:v>{
  "coupon_usage_id": "00000000-6666-7777-8888-999999999999",
  "isactive": true,
  "luu": "admin@brand.com"
}</x:v>
      </x:c>
      <x:c r="N131" s="27" t="str">
        <x:v>{"success": false, "message": "Coupon usage not found"}</x:v>
      </x:c>
      <x:c r="O131" t="str">
        <x:v>Working API - Test ID/Data Not Found</x:v>
      </x:c>
    </x:row>
    <x:row r="132">
      <x:c r="A132" s="27" t="n">
        <x:v>209</x:v>
      </x:c>
      <x:c r="B132" s="27" t="n">
        <x:v>133</x:v>
      </x:c>
      <x:c r="C132" s="27" t="str">
        <x:v>Discount-Targets</x:v>
      </x:c>
      <x:c r="D132" s="27" t="str">
        <x:v>GET</x:v>
      </x:c>
      <x:c r="E132" s="27" t="str">
        <x:v>https://dev.dine360.ca/backend/API/Harry-Clinton/Discount-Targets/ffffffff-5555-6666-7777-888888888888</x:v>
      </x:c>
      <x:c r="F132" s="27" t="str">
        <x:v>/backend/API/Harry-Clinton/Discount-Targets/ffffffff-5555-6666-7777-888888888888</x:v>
      </x:c>
      <x:c r="G132" s="27" t="n">
        <x:v>404</x:v>
      </x:c>
      <x:c r="H132" s="27" t="str">
        <x:v>Not Found</x:v>
      </x:c>
      <x:c r="I132" s="27" t="str">
        <x:v>Failed</x:v>
      </x:c>
      <x:c r="J132" s="27" t="str">
        <x:v>Endpoint Responded (Data/Validation/DB/Business Error)</x:v>
      </x:c>
      <x:c r="K132" s="27"/>
      <x:c r="L132" s="27" t="str">
        <x:v>Discount target not found</x:v>
      </x:c>
      <x:c r="M132" s="27"/>
      <x:c r="N132" s="27" t="str">
        <x:v>{"success": false, "message": "Discount target not found"}</x:v>
      </x:c>
      <x:c r="O132" t="str">
        <x:v>Working API - Test ID/Data Not Found</x:v>
      </x:c>
    </x:row>
    <x:row r="133">
      <x:c r="A133" s="27" t="n">
        <x:v>210</x:v>
      </x:c>
      <x:c r="B133" s="27" t="n">
        <x:v>134</x:v>
      </x:c>
      <x:c r="C133" s="27" t="str">
        <x:v>Invoices</x:v>
      </x:c>
      <x:c r="D133" s="27" t="str">
        <x:v>GET</x:v>
      </x:c>
      <x:c r="E133" s="27" t="str">
        <x:v>https://dev.dine360.ca/backend/API/Harry-Clinton/Invoices/bbbbbbbb-1111-2222-3333-444444444444</x:v>
      </x:c>
      <x:c r="F133" s="27" t="str">
        <x:v>/backend/API/Harry-Clinton/Invoices/bbbbbbbb-1111-2222-3333-444444444444</x:v>
      </x:c>
      <x:c r="G133" s="27" t="n">
        <x:v>404</x:v>
      </x:c>
      <x:c r="H133" s="27" t="str">
        <x:v>Not Found</x:v>
      </x:c>
      <x:c r="I133" s="27" t="str">
        <x:v>Failed</x:v>
      </x:c>
      <x:c r="J133" s="27" t="str">
        <x:v>Endpoint Responded (Data/Validation/DB/Business Error)</x:v>
      </x:c>
      <x:c r="K133" s="27"/>
      <x:c r="L133" s="27" t="str">
        <x:v>Invoice not found</x:v>
      </x:c>
      <x:c r="M133" s="27"/>
      <x:c r="N133" s="27" t="str">
        <x:v>{"success": false, "message": "Invoice not found"}</x:v>
      </x:c>
      <x:c r="O133" t="str">
        <x:v>Working API - Test ID/Data Not Found</x:v>
      </x:c>
    </x:row>
    <x:row r="134">
      <x:c r="A134" s="27" t="n">
        <x:v>211</x:v>
      </x:c>
      <x:c r="B134" s="27" t="n">
        <x:v>135</x:v>
      </x:c>
      <x:c r="C134" s="27" t="str">
        <x:v>Discounts</x:v>
      </x:c>
      <x:c r="D134" s="27" t="str">
        <x:v>DELETE</x:v>
      </x:c>
      <x:c r="E134" s="27" t="str">
        <x:v>https://dev.dine360.ca/backend/API/Harry-Clinton/Discounts</x:v>
      </x:c>
      <x:c r="F134" s="27" t="str">
        <x:v>/backend/API/Harry-Clinton/Discounts</x:v>
      </x:c>
      <x:c r="G134" s="27" t="n">
        <x:v>404</x:v>
      </x:c>
      <x:c r="H134" s="27" t="str">
        <x:v>Not Found</x:v>
      </x:c>
      <x:c r="I134" s="27" t="str">
        <x:v>Failed</x:v>
      </x:c>
      <x:c r="J134" s="27" t="str">
        <x:v>Endpoint Responded (Data/Validation/DB/Business Error)</x:v>
      </x:c>
      <x:c r="K134" s="27"/>
      <x:c r="L134" s="27" t="str">
        <x:v>Discount not found</x:v>
      </x:c>
      <x:c r="M134" s="27" t="str">
        <x:v>{
  "discount_id": "eeeeeeee-4444-5555-6666-777777777777",
  "luu": "admin@brand.com"
}</x:v>
      </x:c>
      <x:c r="N134" s="27" t="str">
        <x:v>{"success": false, "message": "Discount not found"}</x:v>
      </x:c>
      <x:c r="O134" t="str">
        <x:v>Working API - Test ID/Data Not Found</x:v>
      </x:c>
    </x:row>
    <x:row r="135">
      <x:c r="A135" s="27" t="n">
        <x:v>212</x:v>
      </x:c>
      <x:c r="B135" s="27" t="n">
        <x:v>136</x:v>
      </x:c>
      <x:c r="C135" s="27" t="str">
        <x:v>Discounts</x:v>
      </x:c>
      <x:c r="D135" s="27" t="str">
        <x:v>POST</x:v>
      </x:c>
      <x:c r="E135" s="27" t="str">
        <x:v>https://dev.dine360.ca/backend/API/Harry-Clinton/Discounts</x:v>
      </x:c>
      <x:c r="F135" s="27" t="str">
        <x:v>/backend/API/Harry-Clinton/Discounts</x:v>
      </x:c>
      <x:c r="G135" s="27" t="n">
        <x:v>500</x:v>
      </x:c>
      <x:c r="H135" s="27" t="str">
        <x:v>Internal Server Error</x:v>
      </x:c>
      <x:c r="I135" s="27" t="str">
        <x:v>Failed</x:v>
      </x:c>
      <x:c r="J135" s="27" t="str">
        <x:v>Endpoint Responded (Data/Validation/DB/Business Error)</x:v>
      </x:c>
      <x:c r="K135" s="27"/>
      <x:c r="L135" s="27" t="str">
        <x:v>Cannot insert the value NULL into column 'start_date', table 'db_harry_clinton.dbo.tbl_discounts'; column does not allow nulls. INSERT fails.</x:v>
      </x:c>
      <x:c r="M135" s="27" t="str">
        <x:v>{
  "discount_name": "New Year Sale",
  "discount_type": "percent",
  "discount_value": 20.00,
  "description": "20% off on select items",
  "rcu": "admin@brand.com"
}</x:v>
      </x:c>
      <x:c r="N135" s="27" t="str">
        <x:v>{"success": false, "message": "Cannot insert the value NULL into column 'start_date', table 'db_harry_clinton.dbo.tbl_discounts'; column does not allow nulls. INSERT fails."}</x:v>
      </x:c>
      <x:c r="O135" t="str">
        <x:v>Validation / Required Field Error</x:v>
      </x:c>
    </x:row>
    <x:row r="136">
      <x:c r="A136" s="27" t="n">
        <x:v>213</x:v>
      </x:c>
      <x:c r="B136" s="27" t="n">
        <x:v>137</x:v>
      </x:c>
      <x:c r="C136" s="27" t="str">
        <x:v>Order-Promotions</x:v>
      </x:c>
      <x:c r="D136" s="27" t="str">
        <x:v>POST</x:v>
      </x:c>
      <x:c r="E136" s="27" t="str">
        <x:v>https://dev.dine360.ca/backend/API/Harry-Clinton/Order-Promotions</x:v>
      </x:c>
      <x:c r="F136" s="27" t="str">
        <x:v>/backend/API/Harry-Clinton/Order-Promotions</x:v>
      </x:c>
      <x:c r="G136" s="27" t="n">
        <x:v>500</x:v>
      </x:c>
      <x:c r="H136" s="27" t="str">
        <x:v>Internal Server Error</x:v>
      </x:c>
      <x:c r="I136" s="27" t="str">
        <x:v>Failed</x:v>
      </x:c>
      <x:c r="J136" s="27" t="str">
        <x:v>Endpoint Responded (Data/Validation/DB/Business Error)</x:v>
      </x:c>
      <x:c r="K136" s="27"/>
      <x:c r="L136" s="27" t="str">
        <x:v>Invalid column name 'discount_name'.</x:v>
      </x:c>
      <x:c r="M136" s="27" t="str">
        <x:v>{
  "order_id": "55555555-6666-7777-8888-999999999999",
  "coupon_code": "SAVE20",
  "discount_name": "New Year Sale",
  "discount_type": "percent",
  "discount_value": 20.00,
  "rcu": "system@brand.com"
}</x:v>
      </x:c>
      <x:c r="N136" s="27" t="str">
        <x:v>{"success": false, "message": "Invalid column name 'discount_name'."}</x:v>
      </x:c>
      <x:c r="O136" t="str">
        <x:v>Backend Error - DB Schema / Column Mismatch</x:v>
      </x:c>
    </x:row>
    <x:row r="137">
      <x:c r="A137" s="27" t="n">
        <x:v>214</x:v>
      </x:c>
      <x:c r="B137" s="27" t="n">
        <x:v>138</x:v>
      </x:c>
      <x:c r="C137" s="27" t="str">
        <x:v>Order-Promotions</x:v>
      </x:c>
      <x:c r="D137" s="27" t="str">
        <x:v>PUT</x:v>
      </x:c>
      <x:c r="E137" s="27" t="str">
        <x:v>https://dev.dine360.ca/backend/API/Harry-Clinton/Order-Promotions</x:v>
      </x:c>
      <x:c r="F137" s="27" t="str">
        <x:v>/backend/API/Harry-Clinton/Order-Promotions</x:v>
      </x:c>
      <x:c r="G137" s="27" t="n">
        <x:v>404</x:v>
      </x:c>
      <x:c r="H137" s="27" t="str">
        <x:v>Not Found</x:v>
      </x:c>
      <x:c r="I137" s="27" t="str">
        <x:v>Failed</x:v>
      </x:c>
      <x:c r="J137" s="27" t="str">
        <x:v>Endpoint Responded (Data/Validation/DB/Business Error)</x:v>
      </x:c>
      <x:c r="K137" s="27"/>
      <x:c r="L137" s="27" t="str">
        <x:v>Order promotion not found</x:v>
      </x:c>
      <x:c r="M137" s="27" t="str">
        <x:v>{
  "order_promotion_id": "11111111-7777-8888-9999-000000000000",
  "discount_value": 25.00,
  "isactive": true,
  "luu": "admin@brand.com"
}</x:v>
      </x:c>
      <x:c r="N137" s="27" t="str">
        <x:v>{"success": false, "message": "Order promotion not found"}</x:v>
      </x:c>
      <x:c r="O137" t="str">
        <x:v>Working API - Test ID/Data Not Found</x:v>
      </x:c>
    </x:row>
    <x:row r="138">
      <x:c r="A138" s="27" t="n">
        <x:v>215</x:v>
      </x:c>
      <x:c r="B138" s="27" t="n">
        <x:v>139</x:v>
      </x:c>
      <x:c r="C138" s="27" t="str">
        <x:v>Courier-Partners</x:v>
      </x:c>
      <x:c r="D138" s="27" t="str">
        <x:v>DELETE</x:v>
      </x:c>
      <x:c r="E138" s="27" t="str">
        <x:v>https://dev.dine360.ca/backend/API/Harry-Clinton/Courier-Partners</x:v>
      </x:c>
      <x:c r="F138" s="27" t="str">
        <x:v>/backend/API/Harry-Clinton/Courier-Partners</x:v>
      </x:c>
      <x:c r="G138" s="27" t="n">
        <x:v>404</x:v>
      </x:c>
      <x:c r="H138" s="27" t="str">
        <x:v>Not Found</x:v>
      </x:c>
      <x:c r="I138" s="27" t="str">
        <x:v>Failed</x:v>
      </x:c>
      <x:c r="J138" s="27" t="str">
        <x:v>Endpoint Responded (Data/Validation/DB/Business Error)</x:v>
      </x:c>
      <x:c r="K138" s="27"/>
      <x:c r="L138" s="27" t="str">
        <x:v>Courier partner not found</x:v>
      </x:c>
      <x:c r="M138" s="27" t="str">
        <x:v>{
  "courier_partner_id": "22222222-8888-9999-0000-111111111111",
  "luu": "admin@brand.com"
}</x:v>
      </x:c>
      <x:c r="N138" s="27" t="str">
        <x:v>{"success": false, "message": "Courier partner not found"}</x:v>
      </x:c>
      <x:c r="O138" t="str">
        <x:v>Working API - Test ID/Data Not Found</x:v>
      </x:c>
    </x:row>
    <x:row r="139">
      <x:c r="A139" s="27" t="n">
        <x:v>216</x:v>
      </x:c>
      <x:c r="B139" s="27" t="n">
        <x:v>140</x:v>
      </x:c>
      <x:c r="C139" s="27" t="str">
        <x:v>Order-Promotions</x:v>
      </x:c>
      <x:c r="D139" s="27" t="str">
        <x:v>GET</x:v>
      </x:c>
      <x:c r="E139" s="27" t="str">
        <x:v>https://dev.dine360.ca/backend/API/Harry-Clinton/Order-Promotions/11111111-7777-8888-9999-000000000000</x:v>
      </x:c>
      <x:c r="F139" s="27" t="str">
        <x:v>/backend/API/Harry-Clinton/Order-Promotions/11111111-7777-8888-9999-000000000000</x:v>
      </x:c>
      <x:c r="G139" s="27" t="n">
        <x:v>404</x:v>
      </x:c>
      <x:c r="H139" s="27" t="str">
        <x:v>Not Found</x:v>
      </x:c>
      <x:c r="I139" s="27" t="str">
        <x:v>Failed</x:v>
      </x:c>
      <x:c r="J139" s="27" t="str">
        <x:v>Endpoint Responded (Data/Validation/DB/Business Error)</x:v>
      </x:c>
      <x:c r="K139" s="27"/>
      <x:c r="L139" s="27" t="str">
        <x:v>Order promotion not found</x:v>
      </x:c>
      <x:c r="M139" s="27"/>
      <x:c r="N139" s="27" t="str">
        <x:v>{"success": false, "message": "Order promotion not found"}</x:v>
      </x:c>
      <x:c r="O139" t="str">
        <x:v>Working API - Test ID/Data Not Found</x:v>
      </x:c>
    </x:row>
    <x:row r="140">
      <x:c r="A140" s="27" t="n">
        <x:v>217</x:v>
      </x:c>
      <x:c r="B140" s="27" t="n">
        <x:v>141</x:v>
      </x:c>
      <x:c r="C140" s="27" t="str">
        <x:v>Shipments</x:v>
      </x:c>
      <x:c r="D140" s="27" t="str">
        <x:v>GET</x:v>
      </x:c>
      <x:c r="E140" s="27" t="str">
        <x:v>https://dev.dine360.ca/backend/API/Harry-Clinton/Shipments/33333333-9999-0000-1111-222222222222</x:v>
      </x:c>
      <x:c r="F140" s="27" t="str">
        <x:v>/backend/API/Harry-Clinton/Shipments/33333333-9999-0000-1111-222222222222</x:v>
      </x:c>
      <x:c r="G140" s="27" t="n">
        <x:v>404</x:v>
      </x:c>
      <x:c r="H140" s="27" t="str">
        <x:v>Not Found</x:v>
      </x:c>
      <x:c r="I140" s="27" t="str">
        <x:v>Failed</x:v>
      </x:c>
      <x:c r="J140" s="27" t="str">
        <x:v>Endpoint Responded (Data/Validation/DB/Business Error)</x:v>
      </x:c>
      <x:c r="K140" s="27"/>
      <x:c r="L140" s="27" t="str">
        <x:v>Shipment not found</x:v>
      </x:c>
      <x:c r="M140" s="27"/>
      <x:c r="N140" s="27" t="str">
        <x:v>{"success": false, "message": "Shipment not found"}</x:v>
      </x:c>
      <x:c r="O140" t="str">
        <x:v>Working API - Test ID/Data Not Found</x:v>
      </x:c>
    </x:row>
    <x:row r="141">
      <x:c r="A141" s="27" t="n">
        <x:v>218</x:v>
      </x:c>
      <x:c r="B141" s="27" t="n">
        <x:v>142</x:v>
      </x:c>
      <x:c r="C141" s="27" t="str">
        <x:v>Order-Promotions</x:v>
      </x:c>
      <x:c r="D141" s="27" t="str">
        <x:v>DELETE</x:v>
      </x:c>
      <x:c r="E141" s="27" t="str">
        <x:v>https://dev.dine360.ca/backend/API/Harry-Clinton/Order-Promotions</x:v>
      </x:c>
      <x:c r="F141" s="27" t="str">
        <x:v>/backend/API/Harry-Clinton/Order-Promotions</x:v>
      </x:c>
      <x:c r="G141" s="27" t="n">
        <x:v>404</x:v>
      </x:c>
      <x:c r="H141" s="27" t="str">
        <x:v>Not Found</x:v>
      </x:c>
      <x:c r="I141" s="27" t="str">
        <x:v>Failed</x:v>
      </x:c>
      <x:c r="J141" s="27" t="str">
        <x:v>Endpoint Responded (Data/Validation/DB/Business Error)</x:v>
      </x:c>
      <x:c r="K141" s="27"/>
      <x:c r="L141" s="27" t="str">
        <x:v>Order promotion not found</x:v>
      </x:c>
      <x:c r="M141" s="27" t="str">
        <x:v>{
  "order_promotion_id": "11111111-7777-8888-9999-000000000000",
  "luu": "admin@brand.com"
}</x:v>
      </x:c>
      <x:c r="N141" s="27" t="str">
        <x:v>{"success": false, "message": "Order promotion not found"}</x:v>
      </x:c>
      <x:c r="O141" t="str">
        <x:v>Working API - Test ID/Data Not Found</x:v>
      </x:c>
    </x:row>
    <x:row r="142">
      <x:c r="A142" s="27" t="n">
        <x:v>219</x:v>
      </x:c>
      <x:c r="B142" s="27" t="n">
        <x:v>143</x:v>
      </x:c>
      <x:c r="C142" s="27" t="str">
        <x:v>Shipments</x:v>
      </x:c>
      <x:c r="D142" s="27" t="str">
        <x:v>DELETE</x:v>
      </x:c>
      <x:c r="E142" s="27" t="str">
        <x:v>https://dev.dine360.ca/backend/API/Harry-Clinton/Shipments</x:v>
      </x:c>
      <x:c r="F142" s="27" t="str">
        <x:v>/backend/API/Harry-Clinton/Shipments</x:v>
      </x:c>
      <x:c r="G142" s="27" t="n">
        <x:v>404</x:v>
      </x:c>
      <x:c r="H142" s="27" t="str">
        <x:v>Not Found</x:v>
      </x:c>
      <x:c r="I142" s="27" t="str">
        <x:v>Failed</x:v>
      </x:c>
      <x:c r="J142" s="27" t="str">
        <x:v>Endpoint Responded (Data/Validation/DB/Business Error)</x:v>
      </x:c>
      <x:c r="K142" s="27"/>
      <x:c r="L142" s="27" t="str">
        <x:v>Shipment not found</x:v>
      </x:c>
      <x:c r="M142" s="27" t="str">
        <x:v>{
  "shipment_id": "33333333-9999-0000-1111-222222222222",
  "luu": "admin@brand.com"
}</x:v>
      </x:c>
      <x:c r="N142" s="27" t="str">
        <x:v>{"success": false, "message": "Shipment not found"}</x:v>
      </x:c>
      <x:c r="O142" t="str">
        <x:v>Working API - Test ID/Data Not Found</x:v>
      </x:c>
    </x:row>
    <x:row r="143">
      <x:c r="A143" s="27" t="n">
        <x:v>220</x:v>
      </x:c>
      <x:c r="B143" s="27" t="n">
        <x:v>144</x:v>
      </x:c>
      <x:c r="C143" s="27" t="str">
        <x:v>Invoices</x:v>
      </x:c>
      <x:c r="D143" s="27" t="str">
        <x:v>PUT</x:v>
      </x:c>
      <x:c r="E143" s="27" t="str">
        <x:v>https://dev.dine360.ca/backend/API/Harry-Clinton/Invoices</x:v>
      </x:c>
      <x:c r="F143" s="27" t="str">
        <x:v>/backend/API/Harry-Clinton/Invoices</x:v>
      </x:c>
      <x:c r="G143" s="27" t="n">
        <x:v>404</x:v>
      </x:c>
      <x:c r="H143" s="27" t="str">
        <x:v>Not Found</x:v>
      </x:c>
      <x:c r="I143" s="27" t="str">
        <x:v>Failed</x:v>
      </x:c>
      <x:c r="J143" s="27" t="str">
        <x:v>Endpoint Responded (Data/Validation/DB/Business Error)</x:v>
      </x:c>
      <x:c r="K143" s="27"/>
      <x:c r="L143" s="27" t="str">
        <x:v>Invoice not found</x:v>
      </x:c>
      <x:c r="M143" s="27" t="str">
        <x:v>{
  "invoice_id": "bbbbbbbb-1111-2222-3333-444444444444",
  "invoice_amount": 1299.96,
  "isactive": true,
  "luu": "admin@brand.com"
}</x:v>
      </x:c>
      <x:c r="N143" s="27" t="str">
        <x:v>{"success": false, "message": "Invoice not found"}</x:v>
      </x:c>
      <x:c r="O143" t="str">
        <x:v>Working API - Test ID/Data Not Found</x:v>
      </x:c>
    </x:row>
    <x:row r="144">
      <x:c r="A144" s="27" t="n">
        <x:v>221</x:v>
      </x:c>
      <x:c r="B144" s="27" t="n">
        <x:v>145</x:v>
      </x:c>
      <x:c r="C144" s="27" t="str">
        <x:v>Courier-Partners</x:v>
      </x:c>
      <x:c r="D144" s="27" t="str">
        <x:v>GET</x:v>
      </x:c>
      <x:c r="E144" s="27" t="str">
        <x:v>https://dev.dine360.ca/backend/API/Harry-Clinton/Courier-Partners</x:v>
      </x:c>
      <x:c r="F144" s="27" t="str">
        <x:v>/backend/API/Harry-Clinton/Courier-Partners</x:v>
      </x:c>
      <x:c r="G144" s="27" t="n">
        <x:v>500</x:v>
      </x:c>
      <x:c r="H144" s="27" t="str">
        <x:v>Internal Server Error</x:v>
      </x:c>
      <x:c r="I144" s="27" t="str">
        <x:v>Failed</x:v>
      </x:c>
      <x:c r="J144" s="27" t="str">
        <x:v>Endpoint Responded (Data/Validation/DB/Business Error)</x:v>
      </x:c>
      <x:c r="K144" s="27"/>
      <x:c r="L144" s="27" t="str">
        <x:v>Invalid column name 'display_order'.</x:v>
      </x:c>
      <x:c r="M144" s="27"/>
      <x:c r="N144" s="27" t="str">
        <x:v>{"success": false, "message": "Invalid column name 'display_order'."}</x:v>
      </x:c>
      <x:c r="O144" t="str">
        <x:v>Backend Error - DB Schema / Column Mismatch</x:v>
      </x:c>
    </x:row>
    <x:row r="145">
      <x:c r="A145" s="27" t="n">
        <x:v>222</x:v>
      </x:c>
      <x:c r="B145" s="27" t="n">
        <x:v>146</x:v>
      </x:c>
      <x:c r="C145" s="27" t="str">
        <x:v>Shipment-Events</x:v>
      </x:c>
      <x:c r="D145" s="27" t="str">
        <x:v>POST</x:v>
      </x:c>
      <x:c r="E145" s="27" t="str">
        <x:v>https://dev.dine360.ca/backend/API/Harry-Clinton/Shipment-Events</x:v>
      </x:c>
      <x:c r="F145" s="27" t="str">
        <x:v>/backend/API/Harry-Clinton/Shipment-Events</x:v>
      </x:c>
      <x:c r="G145" s="27" t="n">
        <x:v>500</x:v>
      </x:c>
      <x:c r="H145" s="27" t="str">
        <x:v>Internal Server Error</x:v>
      </x:c>
      <x:c r="I145" s="27" t="str">
        <x:v>Failed</x:v>
      </x:c>
      <x:c r="J145" s="27" t="str">
        <x:v>Endpoint Responded (Data/Validation/DB/Business Error)</x:v>
      </x:c>
      <x:c r="K145" s="27"/>
      <x:c r="L145" s="27" t="str">
        <x:v>The INSERT statement conflicted with the CHECK constraint "ck_tbl_shipment_events_status". The conflict occurred in database "db_harry_clinton", table "dbo.tbl_shipment_events", column 'event_status'.</x:v>
      </x:c>
      <x:c r="M145" s="27" t="str">
        <x:v>{
  "shipment_id": "33333333-9999-0000-1111-222222222222",
  "event_status": "picked_up",
  "event_location": "Warehouse",
  "rcu": "system@brand.com"
}</x:v>
      </x:c>
      <x:c r="N145" s="27" t="str">
        <x:v>{"success": false, "message": "The INSERT statement conflicted with the CHECK constraint \"ck_tbl_shipment_events_status\". The conflict occurred in database \"db_harry_clinton\", table \"dbo.tbl_shipment_events\", column 'event_status'."}</x:v>
      </x:c>
      <x:c r="O145" t="str">
        <x:v>Backend Error - DB Constraint / Test Data Relation</x:v>
      </x:c>
    </x:row>
    <x:row r="146">
      <x:c r="A146" s="27" t="n">
        <x:v>223</x:v>
      </x:c>
      <x:c r="B146" s="27" t="n">
        <x:v>147</x:v>
      </x:c>
      <x:c r="C146" s="27" t="str">
        <x:v>Discounts</x:v>
      </x:c>
      <x:c r="D146" s="27" t="str">
        <x:v>PUT</x:v>
      </x:c>
      <x:c r="E146" s="27" t="str">
        <x:v>https://dev.dine360.ca/backend/API/Harry-Clinton/Discounts</x:v>
      </x:c>
      <x:c r="F146" s="27" t="str">
        <x:v>/backend/API/Harry-Clinton/Discounts</x:v>
      </x:c>
      <x:c r="G146" s="27" t="n">
        <x:v>404</x:v>
      </x:c>
      <x:c r="H146" s="27" t="str">
        <x:v>Not Found</x:v>
      </x:c>
      <x:c r="I146" s="27" t="str">
        <x:v>Failed</x:v>
      </x:c>
      <x:c r="J146" s="27" t="str">
        <x:v>Endpoint Responded (Data/Validation/DB/Business Error)</x:v>
      </x:c>
      <x:c r="K146" s="27"/>
      <x:c r="L146" s="27" t="str">
        <x:v>Discount not found</x:v>
      </x:c>
      <x:c r="M146" s="27" t="str">
        <x:v>{
  "discount_id": "eeeeeeee-4444-5555-6666-777777777777",
  "discount_name": "Valentine Sale",
  "discount_value": 25.00,
  "isactive": true,
  "luu": "admin@brand.com"
}</x:v>
      </x:c>
      <x:c r="N146" s="27" t="str">
        <x:v>{"success": false, "message": "Discount not found"}</x:v>
      </x:c>
      <x:c r="O146" t="str">
        <x:v>Working API - Test ID/Data Not Found</x:v>
      </x:c>
    </x:row>
    <x:row r="147">
      <x:c r="A147" s="27" t="n">
        <x:v>224</x:v>
      </x:c>
      <x:c r="B147" s="27" t="n">
        <x:v>148</x:v>
      </x:c>
      <x:c r="C147" s="27" t="str">
        <x:v>Shipments</x:v>
      </x:c>
      <x:c r="D147" s="27" t="str">
        <x:v>PUT</x:v>
      </x:c>
      <x:c r="E147" s="27" t="str">
        <x:v>https://dev.dine360.ca/backend/API/Harry-Clinton/Shipments</x:v>
      </x:c>
      <x:c r="F147" s="27" t="str">
        <x:v>/backend/API/Harry-Clinton/Shipments</x:v>
      </x:c>
      <x:c r="G147" s="27" t="n">
        <x:v>404</x:v>
      </x:c>
      <x:c r="H147" s="27" t="str">
        <x:v>Not Found</x:v>
      </x:c>
      <x:c r="I147" s="27" t="str">
        <x:v>Failed</x:v>
      </x:c>
      <x:c r="J147" s="27" t="str">
        <x:v>Endpoint Responded (Data/Validation/DB/Business Error)</x:v>
      </x:c>
      <x:c r="K147" s="27"/>
      <x:c r="L147" s="27" t="str">
        <x:v>Shipment not found</x:v>
      </x:c>
      <x:c r="M147" s="27" t="str">
        <x:v>{
  "shipment_id": "33333333-9999-0000-1111-222222222222",
  "shipment_status": "in_transit",
  "isactive": true,
  "luu": "system@brand.com"
}</x:v>
      </x:c>
      <x:c r="N147" s="27" t="str">
        <x:v>{"success": false, "message": "Shipment not found"}</x:v>
      </x:c>
      <x:c r="O147" t="str">
        <x:v>Working API - Test ID/Data Not Found</x:v>
      </x:c>
    </x:row>
    <x:row r="148">
      <x:c r="A148" s="27" t="n">
        <x:v>225</x:v>
      </x:c>
      <x:c r="B148" s="27" t="n">
        <x:v>149</x:v>
      </x:c>
      <x:c r="C148" s="27" t="str">
        <x:v>Courier-Partners</x:v>
      </x:c>
      <x:c r="D148" s="27" t="str">
        <x:v>POST</x:v>
      </x:c>
      <x:c r="E148" s="27" t="str">
        <x:v>https://dev.dine360.ca/backend/API/Harry-Clinton/Courier-Partners</x:v>
      </x:c>
      <x:c r="F148" s="27" t="str">
        <x:v>/backend/API/Harry-Clinton/Courier-Partners</x:v>
      </x:c>
      <x:c r="G148" s="27" t="n">
        <x:v>500</x:v>
      </x:c>
      <x:c r="H148" s="27" t="str">
        <x:v>Internal Server Error</x:v>
      </x:c>
      <x:c r="I148" s="27" t="str">
        <x:v>Failed</x:v>
      </x:c>
      <x:c r="J148" s="27" t="str">
        <x:v>Endpoint Responded (Data/Validation/DB/Business Error)</x:v>
      </x:c>
      <x:c r="K148" s="27"/>
      <x:c r="L148" s="27" t="str">
        <x:v>Invalid column name 'display_order'.</x:v>
      </x:c>
      <x:c r="M148" s="27" t="str">
        <x:v>{
  "courier_name": "FedEx India",
  "tracking_api_url": "https://tracking.fedex.com/api",
  "display_order": 1,
  "rcu": "admin@brand.com"
}</x:v>
      </x:c>
      <x:c r="N148" s="27" t="str">
        <x:v>{"success": false, "message": "Invalid column name 'display_order'."}</x:v>
      </x:c>
      <x:c r="O148" t="str">
        <x:v>Backend Error - DB Schema / Column Mismatch</x:v>
      </x:c>
    </x:row>
    <x:row r="149">
      <x:c r="A149" s="27" t="n">
        <x:v>226</x:v>
      </x:c>
      <x:c r="B149" s="27" t="n">
        <x:v>150</x:v>
      </x:c>
      <x:c r="C149" s="27" t="str">
        <x:v>Shipment-Events</x:v>
      </x:c>
      <x:c r="D149" s="27" t="str">
        <x:v>DELETE</x:v>
      </x:c>
      <x:c r="E149" s="27" t="str">
        <x:v>https://dev.dine360.ca/backend/API/Harry-Clinton/Shipment-Events</x:v>
      </x:c>
      <x:c r="F149" s="27" t="str">
        <x:v>/backend/API/Harry-Clinton/Shipment-Events</x:v>
      </x:c>
      <x:c r="G149" s="27" t="n">
        <x:v>404</x:v>
      </x:c>
      <x:c r="H149" s="27" t="str">
        <x:v>Not Found</x:v>
      </x:c>
      <x:c r="I149" s="27" t="str">
        <x:v>Failed</x:v>
      </x:c>
      <x:c r="J149" s="27" t="str">
        <x:v>Endpoint Responded (Data/Validation/DB/Business Error)</x:v>
      </x:c>
      <x:c r="K149" s="27"/>
      <x:c r="L149" s="27" t="str">
        <x:v>Shipment event not found</x:v>
      </x:c>
      <x:c r="M149" s="27" t="str">
        <x:v>{
  "shipment_event_id": "44444444-0000-1111-2222-333333333333",
  "luu": "admin@brand.com"
}</x:v>
      </x:c>
      <x:c r="N149" s="27" t="str">
        <x:v>{"success": false, "message": "Shipment event not found"}</x:v>
      </x:c>
      <x:c r="O149" t="str">
        <x:v>Working API - Test ID/Data Not Found</x:v>
      </x:c>
    </x:row>
    <x:row r="150">
      <x:c r="A150" s="27" t="n">
        <x:v>227</x:v>
      </x:c>
      <x:c r="B150" s="27" t="n">
        <x:v>151</x:v>
      </x:c>
      <x:c r="C150" s="27" t="str">
        <x:v>Payments</x:v>
      </x:c>
      <x:c r="D150" s="27" t="str">
        <x:v>GET</x:v>
      </x:c>
      <x:c r="E150" s="27" t="str">
        <x:v>https://dev.dine360.ca/backend/API/Harry-Clinton/Payments/cccccccc-2222-3333-4444-555555555555</x:v>
      </x:c>
      <x:c r="F150" s="27" t="str">
        <x:v>/backend/API/Harry-Clinton/Payments/cccccccc-2222-3333-4444-555555555555</x:v>
      </x:c>
      <x:c r="G150" s="27"/>
      <x:c r="H150" s="27"/>
      <x:c r="I150" s="27" t="str">
        <x:v>Failed</x:v>
      </x:c>
      <x:c r="J150" s="27" t="str">
        <x:v>Endpoint Responded (Data/Validation/DB/Business Error)</x:v>
      </x:c>
      <x:c r="K150" s="27"/>
      <x:c r="L150" s="27" t="str">
        <x:v>HTTPSConnectionPool(host='dev.dine360.ca', port=443): Read timed out. (read timeout=8)</x:v>
      </x:c>
      <x:c r="M150" s="27"/>
      <x:c r="N150" s="27" t="str"/>
      <x:c r="O150" t="str">
        <x:v>Timeout / Performance Issue</x:v>
      </x:c>
    </x:row>
    <x:row r="151">
      <x:c r="A151" s="27" t="n">
        <x:v>228</x:v>
      </x:c>
      <x:c r="B151" s="27" t="n">
        <x:v>152</x:v>
      </x:c>
      <x:c r="C151" s="27" t="str">
        <x:v>Shipment-Events</x:v>
      </x:c>
      <x:c r="D151" s="27" t="str">
        <x:v>GET</x:v>
      </x:c>
      <x:c r="E151" s="27" t="str">
        <x:v>https://dev.dine360.ca/backend/API/Harry-Clinton/Shipment-Events</x:v>
      </x:c>
      <x:c r="F151" s="27" t="str">
        <x:v>/backend/API/Harry-Clinton/Shipment-Events</x:v>
      </x:c>
      <x:c r="G151" s="27" t="n">
        <x:v>500</x:v>
      </x:c>
      <x:c r="H151" s="27" t="str">
        <x:v>Internal Server Error</x:v>
      </x:c>
      <x:c r="I151" s="27" t="str">
        <x:v>Failed</x:v>
      </x:c>
      <x:c r="J151" s="27" t="str">
        <x:v>Endpoint Responded (Data/Validation/DB/Business Error)</x:v>
      </x:c>
      <x:c r="K151" s="27"/>
      <x:c r="L151" s="27" t="str">
        <x:v>Invalid column name 'event_time'.</x:v>
      </x:c>
      <x:c r="M151" s="27"/>
      <x:c r="N151" s="27" t="str">
        <x:v>{"success": false, "message": "Invalid column name 'event_time'."}</x:v>
      </x:c>
      <x:c r="O151" t="str">
        <x:v>Backend Error - DB Schema / Column Mismatch</x:v>
      </x:c>
    </x:row>
    <x:row r="152">
      <x:c r="A152" s="27" t="n">
        <x:v>229</x:v>
      </x:c>
      <x:c r="B152" s="27" t="n">
        <x:v>153</x:v>
      </x:c>
      <x:c r="C152" s="27" t="str">
        <x:v>Returns</x:v>
      </x:c>
      <x:c r="D152" s="27" t="str">
        <x:v>DELETE</x:v>
      </x:c>
      <x:c r="E152" s="27" t="str">
        <x:v>https://dev.dine360.ca/backend/API/Harry-Clinton/Returns</x:v>
      </x:c>
      <x:c r="F152" s="27" t="str">
        <x:v>/backend/API/Harry-Clinton/Returns</x:v>
      </x:c>
      <x:c r="G152" s="27" t="n">
        <x:v>404</x:v>
      </x:c>
      <x:c r="H152" s="27" t="str">
        <x:v>Not Found</x:v>
      </x:c>
      <x:c r="I152" s="27" t="str">
        <x:v>Failed</x:v>
      </x:c>
      <x:c r="J152" s="27" t="str">
        <x:v>Endpoint Responded (Data/Validation/DB/Business Error)</x:v>
      </x:c>
      <x:c r="K152" s="27"/>
      <x:c r="L152" s="27" t="str">
        <x:v>Return not found</x:v>
      </x:c>
      <x:c r="M152" s="27" t="str">
        <x:v>{
  "return_id": "55555555-1111-2222-3333-444444444444",
  "luu": "admin@brand.com"
}</x:v>
      </x:c>
      <x:c r="N152" s="27" t="str">
        <x:v>{"success": false, "message": "Return not found"}</x:v>
      </x:c>
      <x:c r="O152" t="str">
        <x:v>Working API - Test ID/Data Not Found</x:v>
      </x:c>
    </x:row>
    <x:row r="153">
      <x:c r="A153" s="27" t="n">
        <x:v>230</x:v>
      </x:c>
      <x:c r="B153" s="27" t="n">
        <x:v>154</x:v>
      </x:c>
      <x:c r="C153" s="27" t="str">
        <x:v>Shipments</x:v>
      </x:c>
      <x:c r="D153" s="27" t="str">
        <x:v>POST</x:v>
      </x:c>
      <x:c r="E153" s="27" t="str">
        <x:v>https://dev.dine360.ca/backend/API/Harry-Clinton/Shipments</x:v>
      </x:c>
      <x:c r="F153" s="27" t="str">
        <x:v>/backend/API/Harry-Clinton/Shipments</x:v>
      </x:c>
      <x:c r="G153" s="27" t="n">
        <x:v>500</x:v>
      </x:c>
      <x:c r="H153" s="27" t="str">
        <x:v>Internal Server Error</x:v>
      </x:c>
      <x:c r="I153" s="27" t="str">
        <x:v>Failed</x:v>
      </x:c>
      <x:c r="J153" s="27" t="str">
        <x:v>Endpoint Responded (Data/Validation/DB/Business Error)</x:v>
      </x:c>
      <x:c r="K153" s="27"/>
      <x:c r="L153" s="27" t="str">
        <x:v>The INSERT statement conflicted with the CHECK constraint "ck_tbl_shipments_status". The conflict occurred in database "db_harry_clinton", table "dbo.tbl_shipments", column 'shipment_status'.</x:v>
      </x:c>
      <x:c r="M153" s="27" t="str">
        <x:v>{
  "order_id": "55555555-6666-7777-8888-999999999999",
  "courier_partner_id": "22222222-8888-9999-0000-111111111111",
  "tracking_number": "FX123456789",
  "shipment_status": "created",
  "rcu": "admin@brand.com"
}</x:v>
      </x:c>
      <x:c r="N153" s="27" t="str">
        <x:v>{"success": false, "message": "The INSERT statement conflicted with the CHECK constraint \"ck_tbl_shipments_status\". The conflict occurred in database \"db_harry_clinton\", table \"dbo.tbl_shipments\", column 'shipment_status'."}</x:v>
      </x:c>
      <x:c r="O153" t="str">
        <x:v>Backend Error - DB Constraint / Test Data Relation</x:v>
      </x:c>
    </x:row>
    <x:row r="154">
      <x:c r="A154" s="27" t="n">
        <x:v>231</x:v>
      </x:c>
      <x:c r="B154" s="27" t="n">
        <x:v>155</x:v>
      </x:c>
      <x:c r="C154" s="27" t="str">
        <x:v>Payments</x:v>
      </x:c>
      <x:c r="D154" s="27" t="str">
        <x:v>DELETE</x:v>
      </x:c>
      <x:c r="E154" s="27" t="str">
        <x:v>https://dev.dine360.ca/backend/API/Harry-Clinton/Payments</x:v>
      </x:c>
      <x:c r="F154" s="27" t="str">
        <x:v>/backend/API/Harry-Clinton/Payments</x:v>
      </x:c>
      <x:c r="G154" s="27" t="n">
        <x:v>404</x:v>
      </x:c>
      <x:c r="H154" s="27" t="str">
        <x:v>Not Found</x:v>
      </x:c>
      <x:c r="I154" s="27" t="str">
        <x:v>Failed</x:v>
      </x:c>
      <x:c r="J154" s="27" t="str">
        <x:v>Endpoint Responded (Data/Validation/DB/Business Error)</x:v>
      </x:c>
      <x:c r="K154" s="27"/>
      <x:c r="L154" s="27" t="str">
        <x:v>Payment not found</x:v>
      </x:c>
      <x:c r="M154" s="27" t="str">
        <x:v>{
  "payment_id": "cccccccc-2222-3333-4444-555555555555",
  "luu": "admin@brand.com"
}</x:v>
      </x:c>
      <x:c r="N154" s="27" t="str">
        <x:v>{"success": false, "message": "Payment not found"}</x:v>
      </x:c>
      <x:c r="O154" t="str">
        <x:v>Working API - Test ID/Data Not Found</x:v>
      </x:c>
    </x:row>
    <x:row r="155">
      <x:c r="A155" s="27" t="n">
        <x:v>232</x:v>
      </x:c>
      <x:c r="B155" s="27" t="n">
        <x:v>156</x:v>
      </x:c>
      <x:c r="C155" s="27" t="str">
        <x:v>Courier-Partners</x:v>
      </x:c>
      <x:c r="D155" s="27" t="str">
        <x:v>PUT</x:v>
      </x:c>
      <x:c r="E155" s="27" t="str">
        <x:v>https://dev.dine360.ca/backend/API/Harry-Clinton/Courier-Partners</x:v>
      </x:c>
      <x:c r="F155" s="27" t="str">
        <x:v>/backend/API/Harry-Clinton/Courier-Partners</x:v>
      </x:c>
      <x:c r="G155" s="27" t="n">
        <x:v>500</x:v>
      </x:c>
      <x:c r="H155" s="27" t="str">
        <x:v>Internal Server Error</x:v>
      </x:c>
      <x:c r="I155" s="27" t="str">
        <x:v>Failed</x:v>
      </x:c>
      <x:c r="J155" s="27" t="str">
        <x:v>Endpoint Responded (Data/Validation/DB/Business Error)</x:v>
      </x:c>
      <x:c r="K155" s="27"/>
      <x:c r="L155" s="27" t="str">
        <x:v>Invalid column name 'display_order'.</x:v>
      </x:c>
      <x:c r="M155" s="27" t="str">
        <x:v>{
  "courier_partner_id": "22222222-8888-9999-0000-111111111111",
  "display_order": 2,
  "isactive": true,
  "luu": "admin@brand.com"
}</x:v>
      </x:c>
      <x:c r="N155" s="27" t="str">
        <x:v>{"success": false, "message": "Invalid column name 'display_order'."}</x:v>
      </x:c>
      <x:c r="O155" t="str">
        <x:v>Backend Error - DB Schema / Column Mismatch</x:v>
      </x:c>
    </x:row>
    <x:row r="156">
      <x:c r="A156" s="27" t="n">
        <x:v>233</x:v>
      </x:c>
      <x:c r="B156" s="27" t="n">
        <x:v>157</x:v>
      </x:c>
      <x:c r="C156" s="27" t="str">
        <x:v>Shipment-Events</x:v>
      </x:c>
      <x:c r="D156" s="27" t="str">
        <x:v>GET</x:v>
      </x:c>
      <x:c r="E156" s="27" t="str">
        <x:v>https://dev.dine360.ca/backend/API/Harry-Clinton/Shipment-Events/44444444-0000-1111-2222-333333333333</x:v>
      </x:c>
      <x:c r="F156" s="27" t="str">
        <x:v>/backend/API/Harry-Clinton/Shipment-Events/44444444-0000-1111-2222-333333333333</x:v>
      </x:c>
      <x:c r="G156" s="27" t="n">
        <x:v>404</x:v>
      </x:c>
      <x:c r="H156" s="27" t="str">
        <x:v>Not Found</x:v>
      </x:c>
      <x:c r="I156" s="27" t="str">
        <x:v>Failed</x:v>
      </x:c>
      <x:c r="J156" s="27" t="str">
        <x:v>Endpoint Responded (Data/Validation/DB/Business Error)</x:v>
      </x:c>
      <x:c r="K156" s="27"/>
      <x:c r="L156" s="27" t="str">
        <x:v>Shipment event not found</x:v>
      </x:c>
      <x:c r="M156" s="27"/>
      <x:c r="N156" s="27" t="str">
        <x:v>{"success": false, "message": "Shipment event not found"}</x:v>
      </x:c>
      <x:c r="O156" t="str">
        <x:v>Working API - Test ID/Data Not Found</x:v>
      </x:c>
    </x:row>
    <x:row r="157">
      <x:c r="A157" s="27" t="n">
        <x:v>234</x:v>
      </x:c>
      <x:c r="B157" s="27" t="n">
        <x:v>158</x:v>
      </x:c>
      <x:c r="C157" s="27" t="str">
        <x:v>Returns</x:v>
      </x:c>
      <x:c r="D157" s="27" t="str">
        <x:v>GET</x:v>
      </x:c>
      <x:c r="E157" s="27" t="str">
        <x:v>https://dev.dine360.ca/backend/API/Harry-Clinton/Returns/55555555-1111-2222-3333-444444444444</x:v>
      </x:c>
      <x:c r="F157" s="27" t="str">
        <x:v>/backend/API/Harry-Clinton/Returns/55555555-1111-2222-3333-444444444444</x:v>
      </x:c>
      <x:c r="G157" s="27" t="n">
        <x:v>404</x:v>
      </x:c>
      <x:c r="H157" s="27" t="str">
        <x:v>Not Found</x:v>
      </x:c>
      <x:c r="I157" s="27" t="str">
        <x:v>Failed</x:v>
      </x:c>
      <x:c r="J157" s="27" t="str">
        <x:v>Endpoint Responded (Data/Validation/DB/Business Error)</x:v>
      </x:c>
      <x:c r="K157" s="27"/>
      <x:c r="L157" s="27" t="str">
        <x:v>Return not found</x:v>
      </x:c>
      <x:c r="M157" s="27"/>
      <x:c r="N157" s="27" t="str">
        <x:v>{"success": false, "message": "Return not found"}</x:v>
      </x:c>
      <x:c r="O157" t="str">
        <x:v>Working API - Test ID/Data Not Found</x:v>
      </x:c>
    </x:row>
    <x:row r="158">
      <x:c r="A158" s="27" t="n">
        <x:v>235</x:v>
      </x:c>
      <x:c r="B158" s="27" t="n">
        <x:v>159</x:v>
      </x:c>
      <x:c r="C158" s="27" t="str">
        <x:v>Refunds</x:v>
      </x:c>
      <x:c r="D158" s="27" t="str">
        <x:v>GET</x:v>
      </x:c>
      <x:c r="E158" s="27" t="str">
        <x:v>https://dev.dine360.ca/backend/API/Harry-Clinton/Refunds/66666666-2222-3333-4444-555555555555</x:v>
      </x:c>
      <x:c r="F158" s="27" t="str">
        <x:v>/backend/API/Harry-Clinton/Refunds/66666666-2222-3333-4444-555555555555</x:v>
      </x:c>
      <x:c r="G158" s="27" t="n">
        <x:v>404</x:v>
      </x:c>
      <x:c r="H158" s="27" t="str">
        <x:v>Not Found</x:v>
      </x:c>
      <x:c r="I158" s="27" t="str">
        <x:v>Failed</x:v>
      </x:c>
      <x:c r="J158" s="27" t="str">
        <x:v>Endpoint Responded (Data/Validation/DB/Business Error)</x:v>
      </x:c>
      <x:c r="K158" s="27"/>
      <x:c r="L158" s="27" t="str">
        <x:v>Refund not found</x:v>
      </x:c>
      <x:c r="M158" s="27"/>
      <x:c r="N158" s="27" t="str">
        <x:v>{"success": false, "message": "Refund not found"}</x:v>
      </x:c>
      <x:c r="O158" t="str">
        <x:v>Working API - Test ID/Data Not Found</x:v>
      </x:c>
    </x:row>
    <x:row r="159">
      <x:c r="A159" s="27" t="n">
        <x:v>236</x:v>
      </x:c>
      <x:c r="B159" s="27" t="n">
        <x:v>160</x:v>
      </x:c>
      <x:c r="C159" s="27" t="str">
        <x:v>Returns</x:v>
      </x:c>
      <x:c r="D159" s="27" t="str">
        <x:v>PUT</x:v>
      </x:c>
      <x:c r="E159" s="27" t="str">
        <x:v>https://dev.dine360.ca/backend/API/Harry-Clinton/Returns</x:v>
      </x:c>
      <x:c r="F159" s="27" t="str">
        <x:v>/backend/API/Harry-Clinton/Returns</x:v>
      </x:c>
      <x:c r="G159" s="27" t="n">
        <x:v>404</x:v>
      </x:c>
      <x:c r="H159" s="27" t="str">
        <x:v>Not Found</x:v>
      </x:c>
      <x:c r="I159" s="27" t="str">
        <x:v>Failed</x:v>
      </x:c>
      <x:c r="J159" s="27" t="str">
        <x:v>Endpoint Responded (Data/Validation/DB/Business Error)</x:v>
      </x:c>
      <x:c r="K159" s="27"/>
      <x:c r="L159" s="27" t="str">
        <x:v>Return not found</x:v>
      </x:c>
      <x:c r="M159" s="27" t="str">
        <x:v>{
  "return_id": "55555555-1111-2222-3333-444444444444",
  "return_status": "approved",
  "isactive": true,
  "luu": "admin@brand.com"
}</x:v>
      </x:c>
      <x:c r="N159" s="27" t="str">
        <x:v>{"success": false, "message": "Return not found"}</x:v>
      </x:c>
      <x:c r="O159" t="str">
        <x:v>Working API - Test ID/Data Not Found</x:v>
      </x:c>
    </x:row>
    <x:row r="160">
      <x:c r="A160" s="27" t="n">
        <x:v>237</x:v>
      </x:c>
      <x:c r="B160" s="27" t="n">
        <x:v>161</x:v>
      </x:c>
      <x:c r="C160" s="27" t="str">
        <x:v>Coupon-Usage</x:v>
      </x:c>
      <x:c r="D160" s="27" t="str">
        <x:v>DELETE</x:v>
      </x:c>
      <x:c r="E160" s="27" t="str">
        <x:v>https://dev.dine360.ca/backend/API/Harry-Clinton/Coupon-Usage</x:v>
      </x:c>
      <x:c r="F160" s="27" t="str">
        <x:v>/backend/API/Harry-Clinton/Coupon-Usage</x:v>
      </x:c>
      <x:c r="G160" s="27" t="n">
        <x:v>404</x:v>
      </x:c>
      <x:c r="H160" s="27" t="str">
        <x:v>Not Found</x:v>
      </x:c>
      <x:c r="I160" s="27" t="str">
        <x:v>Failed</x:v>
      </x:c>
      <x:c r="J160" s="27" t="str">
        <x:v>Endpoint Responded (Data/Validation/DB/Business Error)</x:v>
      </x:c>
      <x:c r="K160" s="27"/>
      <x:c r="L160" s="27" t="str">
        <x:v>Coupon usage not found</x:v>
      </x:c>
      <x:c r="M160" s="27" t="str">
        <x:v>{
  "coupon_usage_id": "00000000-6666-7777-8888-999999999999",
  "luu": "admin@brand.com"
}</x:v>
      </x:c>
      <x:c r="N160" s="27" t="str">
        <x:v>{"success": false, "message": "Coupon usage not found"}</x:v>
      </x:c>
      <x:c r="O160" t="str">
        <x:v>Working API - Test ID/Data Not Found</x:v>
      </x:c>
    </x:row>
    <x:row r="161">
      <x:c r="A161" s="27" t="n">
        <x:v>238</x:v>
      </x:c>
      <x:c r="B161" s="27" t="n">
        <x:v>162</x:v>
      </x:c>
      <x:c r="C161" s="27" t="str">
        <x:v>Support-Contacts</x:v>
      </x:c>
      <x:c r="D161" s="27" t="str">
        <x:v>POST</x:v>
      </x:c>
      <x:c r="E161" s="27" t="str">
        <x:v>https://dev.dine360.ca/backend/API/Harry-Clinton/Support-Contacts</x:v>
      </x:c>
      <x:c r="F161" s="27" t="str">
        <x:v>/backend/API/Harry-Clinton/Support-Contacts</x:v>
      </x:c>
      <x:c r="G161" s="27" t="n">
        <x:v>400</x:v>
      </x:c>
      <x:c r="H161" s="27" t="str">
        <x:v>Bad Request</x:v>
      </x:c>
      <x:c r="I161" s="27" t="str">
        <x:v>Failed</x:v>
      </x:c>
      <x:c r="J161" s="27" t="str">
        <x:v>Endpoint Responded (Data/Validation/DB/Business Error)</x:v>
      </x:c>
      <x:c r="K161" s="27"/>
      <x:c r="L161" s="27" t="str">
        <x:v>contact_title required</x:v>
      </x:c>
      <x:c r="M161" s="27" t="str">
        <x:v>{
  "contact_type": "email",
  "contact_value": "support@brand.com",
  "display_order": 1,
  "rcu": "admin@brand.com"
}</x:v>
      </x:c>
      <x:c r="N161" s="27" t="str">
        <x:v>{"success": false, "message": "contact_title required"}</x:v>
      </x:c>
      <x:c r="O161" t="str">
        <x:v>Validation / Required Field Error</x:v>
      </x:c>
    </x:row>
    <x:row r="162">
      <x:c r="A162" s="27" t="n">
        <x:v>239</x:v>
      </x:c>
      <x:c r="B162" s="27" t="n">
        <x:v>163</x:v>
      </x:c>
      <x:c r="C162" s="27" t="str">
        <x:v>Support-Contacts</x:v>
      </x:c>
      <x:c r="D162" s="27" t="str">
        <x:v>DELETE</x:v>
      </x:c>
      <x:c r="E162" s="27" t="str">
        <x:v>https://dev.dine360.ca/backend/API/Harry-Clinton/Support-Contacts</x:v>
      </x:c>
      <x:c r="F162" s="27" t="str">
        <x:v>/backend/API/Harry-Clinton/Support-Contacts</x:v>
      </x:c>
      <x:c r="G162" s="27" t="n">
        <x:v>404</x:v>
      </x:c>
      <x:c r="H162" s="27" t="str">
        <x:v>Not Found</x:v>
      </x:c>
      <x:c r="I162" s="27" t="str">
        <x:v>Failed</x:v>
      </x:c>
      <x:c r="J162" s="27" t="str">
        <x:v>Endpoint Responded (Data/Validation/DB/Business Error)</x:v>
      </x:c>
      <x:c r="K162" s="27"/>
      <x:c r="L162" s="27" t="str">
        <x:v>Support contact not found</x:v>
      </x:c>
      <x:c r="M162" s="27" t="str">
        <x:v>{
  "support_contact_id": "77777777-3333-4444-5555-666666666666",
  "luu": "admin@brand.com"
}</x:v>
      </x:c>
      <x:c r="N162" s="27" t="str">
        <x:v>{"success": false, "message": "Support contact not found"}</x:v>
      </x:c>
      <x:c r="O162" t="str">
        <x:v>Working API - Test ID/Data Not Found</x:v>
      </x:c>
    </x:row>
    <x:row r="163">
      <x:c r="A163" s="27" t="n">
        <x:v>240</x:v>
      </x:c>
      <x:c r="B163" s="27" t="n">
        <x:v>164</x:v>
      </x:c>
      <x:c r="C163" s="27" t="str">
        <x:v>FAQs</x:v>
      </x:c>
      <x:c r="D163" s="27" t="str">
        <x:v>PUT</x:v>
      </x:c>
      <x:c r="E163" s="27" t="str">
        <x:v>https://dev.dine360.ca/backend/API/Harry-Clinton/FAQs</x:v>
      </x:c>
      <x:c r="F163" s="27" t="str">
        <x:v>/backend/API/Harry-Clinton/FAQs</x:v>
      </x:c>
      <x:c r="G163" s="27" t="n">
        <x:v>404</x:v>
      </x:c>
      <x:c r="H163" s="27" t="str">
        <x:v>Not Found</x:v>
      </x:c>
      <x:c r="I163" s="27" t="str">
        <x:v>Failed</x:v>
      </x:c>
      <x:c r="J163" s="27" t="str">
        <x:v>Endpoint Responded (Data/Validation/DB/Business Error)</x:v>
      </x:c>
      <x:c r="K163" s="27"/>
      <x:c r="L163" s="27" t="str">
        <x:v>FAQ not found</x:v>
      </x:c>
      <x:c r="M163" s="27" t="str">
        <x:v>{
  "faq_id": "88888888-4444-5555-6666-777777777777",
  "answer": "&lt;p&gt;We offer 30-day returns for all products in original condition with receipt.&lt;/p&gt;",
  "display_order": 2,
  "luu": "admin@brand.com"
}</x:v>
      </x:c>
      <x:c r="N163" s="27" t="str">
        <x:v>{"success": false, "message": "FAQ not found"}</x:v>
      </x:c>
      <x:c r="O163" t="str">
        <x:v>Working API - Test ID/Data Not Found</x:v>
      </x:c>
    </x:row>
    <x:row r="164">
      <x:c r="A164" s="27" t="n">
        <x:v>241</x:v>
      </x:c>
      <x:c r="B164" s="27" t="n">
        <x:v>165</x:v>
      </x:c>
      <x:c r="C164" s="27" t="str">
        <x:v>Returns</x:v>
      </x:c>
      <x:c r="D164" s="27" t="str">
        <x:v>POST</x:v>
      </x:c>
      <x:c r="E164" s="27" t="str">
        <x:v>https://dev.dine360.ca/backend/API/Harry-Clinton/Returns</x:v>
      </x:c>
      <x:c r="F164" s="27" t="str">
        <x:v>/backend/API/Harry-Clinton/Returns</x:v>
      </x:c>
      <x:c r="G164" s="27" t="n">
        <x:v>400</x:v>
      </x:c>
      <x:c r="H164" s="27" t="str">
        <x:v>Bad Request</x:v>
      </x:c>
      <x:c r="I164" s="27" t="str">
        <x:v>Failed</x:v>
      </x:c>
      <x:c r="J164" s="27" t="str">
        <x:v>Endpoint Responded (Data/Validation/DB/Business Error)</x:v>
      </x:c>
      <x:c r="K164" s="27"/>
      <x:c r="L164" s="27" t="str">
        <x:v>order_id, user_id required</x:v>
      </x:c>
      <x:c r="M164" s="27" t="str">
        <x:v>{
  "order_item_id": "66666666-7777-8888-9999-000000000000",
  "return_reason": "Product defect",
  "return_status": "requested",
  "rcu": "user@brand.com"
}</x:v>
      </x:c>
      <x:c r="N164" s="27" t="str">
        <x:v>{"success": false, "message": "order_id, user_id required"}</x:v>
      </x:c>
      <x:c r="O164" t="str">
        <x:v>Validation / Required Field Error</x:v>
      </x:c>
    </x:row>
    <x:row r="165">
      <x:c r="A165" s="27" t="n">
        <x:v>242</x:v>
      </x:c>
      <x:c r="B165" s="27" t="n">
        <x:v>166</x:v>
      </x:c>
      <x:c r="C165" s="27" t="str">
        <x:v>Discounts</x:v>
      </x:c>
      <x:c r="D165" s="27" t="str">
        <x:v>GET</x:v>
      </x:c>
      <x:c r="E165" s="27" t="str">
        <x:v>https://dev.dine360.ca/backend/API/Harry-Clinton/Discounts</x:v>
      </x:c>
      <x:c r="F165" s="27" t="str">
        <x:v>/backend/API/Harry-Clinton/Discounts</x:v>
      </x:c>
      <x:c r="G165" s="27"/>
      <x:c r="H165" s="27"/>
      <x:c r="I165" s="27" t="str">
        <x:v>Failed</x:v>
      </x:c>
      <x:c r="J165" s="27" t="str">
        <x:v>Endpoint Responded (Data/Validation/DB/Business Error)</x:v>
      </x:c>
      <x:c r="K165" s="27"/>
      <x:c r="L165" s="27" t="str">
        <x:v>HTTPSConnectionPool(host='dev.dine360.ca', port=443): Read timed out. (read timeout=8)</x:v>
      </x:c>
      <x:c r="M165" s="27"/>
      <x:c r="N165" s="27" t="str"/>
      <x:c r="O165" t="str">
        <x:v>Timeout / Performance Issue</x:v>
      </x:c>
    </x:row>
    <x:row r="166">
      <x:c r="A166" s="27" t="n">
        <x:v>243</x:v>
      </x:c>
      <x:c r="B166" s="27" t="n">
        <x:v>167</x:v>
      </x:c>
      <x:c r="C166" s="27" t="str">
        <x:v>Shipment-Events</x:v>
      </x:c>
      <x:c r="D166" s="27" t="str">
        <x:v>PUT</x:v>
      </x:c>
      <x:c r="E166" s="27" t="str">
        <x:v>https://dev.dine360.ca/backend/API/Harry-Clinton/Shipment-Events</x:v>
      </x:c>
      <x:c r="F166" s="27" t="str">
        <x:v>/backend/API/Harry-Clinton/Shipment-Events</x:v>
      </x:c>
      <x:c r="G166" s="27" t="n">
        <x:v>404</x:v>
      </x:c>
      <x:c r="H166" s="27" t="str">
        <x:v>Not Found</x:v>
      </x:c>
      <x:c r="I166" s="27" t="str">
        <x:v>Failed</x:v>
      </x:c>
      <x:c r="J166" s="27" t="str">
        <x:v>Endpoint Responded (Data/Validation/DB/Business Error)</x:v>
      </x:c>
      <x:c r="K166" s="27"/>
      <x:c r="L166" s="27" t="str">
        <x:v>Shipment event not found</x:v>
      </x:c>
      <x:c r="M166" s="27" t="str">
        <x:v>{
  "shipment_event_id": "44444444-0000-1111-2222-333333333333",
  "event_location": "In Transit - Mumbai Hub",
  "isactive": true,
  "luu": "system@brand.com"
}</x:v>
      </x:c>
      <x:c r="N166" s="27" t="str">
        <x:v>{"success": false, "message": "Shipment event not found"}</x:v>
      </x:c>
      <x:c r="O166" t="str">
        <x:v>Working API - Test ID/Data Not Found</x:v>
      </x:c>
    </x:row>
    <x:row r="167">
      <x:c r="A167" s="27" t="n">
        <x:v>244</x:v>
      </x:c>
      <x:c r="B167" s="27" t="n">
        <x:v>168</x:v>
      </x:c>
      <x:c r="C167" s="27" t="str">
        <x:v>Support-Contacts</x:v>
      </x:c>
      <x:c r="D167" s="27" t="str">
        <x:v>PUT</x:v>
      </x:c>
      <x:c r="E167" s="27" t="str">
        <x:v>https://dev.dine360.ca/backend/API/Harry-Clinton/Support-Contacts</x:v>
      </x:c>
      <x:c r="F167" s="27" t="str">
        <x:v>/backend/API/Harry-Clinton/Support-Contacts</x:v>
      </x:c>
      <x:c r="G167" s="27" t="n">
        <x:v>404</x:v>
      </x:c>
      <x:c r="H167" s="27" t="str">
        <x:v>Not Found</x:v>
      </x:c>
      <x:c r="I167" s="27" t="str">
        <x:v>Failed</x:v>
      </x:c>
      <x:c r="J167" s="27" t="str">
        <x:v>Endpoint Responded (Data/Validation/DB/Business Error)</x:v>
      </x:c>
      <x:c r="K167" s="27"/>
      <x:c r="L167" s="27" t="str">
        <x:v>Support contact not found</x:v>
      </x:c>
      <x:c r="M167" s="27" t="str">
        <x:v>{
  "support_contact_id": "77777777-3333-4444-5555-666666666666",
  "contact_value": "support@newemail.com",
  "display_order": 2,
  "luu": "admin@brand.com"
}</x:v>
      </x:c>
      <x:c r="N167" s="27" t="str">
        <x:v>{"success": false, "message": "Support contact not found"}</x:v>
      </x:c>
      <x:c r="O167" t="str">
        <x:v>Working API - Test ID/Data Not Found</x:v>
      </x:c>
    </x:row>
    <x:row r="168">
      <x:c r="A168" s="27" t="n">
        <x:v>245</x:v>
      </x:c>
      <x:c r="B168" s="27" t="n">
        <x:v>169</x:v>
      </x:c>
      <x:c r="C168" s="27" t="str">
        <x:v>Refunds</x:v>
      </x:c>
      <x:c r="D168" s="27" t="str">
        <x:v>DELETE</x:v>
      </x:c>
      <x:c r="E168" s="27" t="str">
        <x:v>https://dev.dine360.ca/backend/API/Harry-Clinton/Refunds</x:v>
      </x:c>
      <x:c r="F168" s="27" t="str">
        <x:v>/backend/API/Harry-Clinton/Refunds</x:v>
      </x:c>
      <x:c r="G168" s="27" t="n">
        <x:v>404</x:v>
      </x:c>
      <x:c r="H168" s="27" t="str">
        <x:v>Not Found</x:v>
      </x:c>
      <x:c r="I168" s="27" t="str">
        <x:v>Failed</x:v>
      </x:c>
      <x:c r="J168" s="27" t="str">
        <x:v>Endpoint Responded (Data/Validation/DB/Business Error)</x:v>
      </x:c>
      <x:c r="K168" s="27"/>
      <x:c r="L168" s="27" t="str">
        <x:v>Refund not found</x:v>
      </x:c>
      <x:c r="M168" s="27" t="str">
        <x:v>{
  "refund_id": "66666666-2222-3333-4444-555555555555",
  "luu": "admin@brand.com"
}</x:v>
      </x:c>
      <x:c r="N168" s="27" t="str">
        <x:v>{"success": false, "message": "Refund not found"}</x:v>
      </x:c>
      <x:c r="O168" t="str">
        <x:v>Working API - Test ID/Data Not Found</x:v>
      </x:c>
    </x:row>
    <x:row r="169">
      <x:c r="A169" s="27" t="n">
        <x:v>246</x:v>
      </x:c>
      <x:c r="B169" s="27" t="n">
        <x:v>170</x:v>
      </x:c>
      <x:c r="C169" s="27" t="str">
        <x:v>Newsletter-Subscriptions</x:v>
      </x:c>
      <x:c r="D169" s="27" t="str">
        <x:v>PUT</x:v>
      </x:c>
      <x:c r="E169" s="27" t="str">
        <x:v>https://dev.dine360.ca/backend/API/Harry-Clinton/Newsletter-Subscriptions</x:v>
      </x:c>
      <x:c r="F169" s="27" t="str">
        <x:v>/backend/API/Harry-Clinton/Newsletter-Subscriptions</x:v>
      </x:c>
      <x:c r="G169" s="27" t="n">
        <x:v>404</x:v>
      </x:c>
      <x:c r="H169" s="27" t="str">
        <x:v>Not Found</x:v>
      </x:c>
      <x:c r="I169" s="27" t="str">
        <x:v>Failed</x:v>
      </x:c>
      <x:c r="J169" s="27" t="str">
        <x:v>Endpoint Responded (Data/Validation/DB/Business Error)</x:v>
      </x:c>
      <x:c r="K169" s="27"/>
      <x:c r="L169" s="27" t="str">
        <x:v>Newsletter subscription not found</x:v>
      </x:c>
      <x:c r="M169" s="27" t="str">
        <x:v>{
  "newsletter_subscription_id": "99999999-5555-6666-7777-888888888888",
  "subscription_status": "subscribed",
  "isactive": true,
  "luu": "user@brand.com"
}</x:v>
      </x:c>
      <x:c r="N169" s="27" t="str">
        <x:v>{"success": false, "message": "Newsletter subscription not found"}</x:v>
      </x:c>
      <x:c r="O169" t="str">
        <x:v>Working API - Test ID/Data Not Found</x:v>
      </x:c>
    </x:row>
    <x:row r="170">
      <x:c r="A170" s="27" t="n">
        <x:v>247</x:v>
      </x:c>
      <x:c r="B170" s="27" t="n">
        <x:v>171</x:v>
      </x:c>
      <x:c r="C170" s="27" t="str">
        <x:v>FAQs</x:v>
      </x:c>
      <x:c r="D170" s="27" t="str">
        <x:v>GET</x:v>
      </x:c>
      <x:c r="E170" s="27" t="str">
        <x:v>https://dev.dine360.ca/backend/API/Harry-Clinton/FAQs/88888888-4444-5555-6666-777777777777</x:v>
      </x:c>
      <x:c r="F170" s="27" t="str">
        <x:v>/backend/API/Harry-Clinton/FAQs/88888888-4444-5555-6666-777777777777</x:v>
      </x:c>
      <x:c r="G170" s="27" t="n">
        <x:v>404</x:v>
      </x:c>
      <x:c r="H170" s="27" t="str">
        <x:v>Not Found</x:v>
      </x:c>
      <x:c r="I170" s="27" t="str">
        <x:v>Failed</x:v>
      </x:c>
      <x:c r="J170" s="27" t="str">
        <x:v>Endpoint Responded (Data/Validation/DB/Business Error)</x:v>
      </x:c>
      <x:c r="K170" s="27"/>
      <x:c r="L170" s="27" t="str">
        <x:v>FAQ not found</x:v>
      </x:c>
      <x:c r="M170" s="27"/>
      <x:c r="N170" s="27" t="str">
        <x:v>{"success": false, "message": "FAQ not found"}</x:v>
      </x:c>
      <x:c r="O170" t="str">
        <x:v>Working API - Test ID/Data Not Found</x:v>
      </x:c>
    </x:row>
    <x:row r="171">
      <x:c r="A171" s="27" t="n">
        <x:v>248</x:v>
      </x:c>
      <x:c r="B171" s="27" t="n">
        <x:v>172</x:v>
      </x:c>
      <x:c r="C171" s="27" t="str">
        <x:v>Settings</x:v>
      </x:c>
      <x:c r="D171" s="27" t="str">
        <x:v>GET</x:v>
      </x:c>
      <x:c r="E171" s="27" t="str">
        <x:v>https://dev.dine360.ca/backend/API/Harry-Clinton/Settings/aaaaaaaa-6666-7777-8888-999999999999</x:v>
      </x:c>
      <x:c r="F171" s="27" t="str">
        <x:v>/backend/API/Harry-Clinton/Settings/aaaaaaaa-6666-7777-8888-999999999999</x:v>
      </x:c>
      <x:c r="G171" s="27" t="n">
        <x:v>404</x:v>
      </x:c>
      <x:c r="H171" s="27" t="str">
        <x:v>Not Found</x:v>
      </x:c>
      <x:c r="I171" s="27" t="str">
        <x:v>Failed</x:v>
      </x:c>
      <x:c r="J171" s="27" t="str">
        <x:v>Endpoint Responded (Data/Validation/DB/Business Error)</x:v>
      </x:c>
      <x:c r="K171" s="27"/>
      <x:c r="L171" s="27" t="str">
        <x:v>Setting not found</x:v>
      </x:c>
      <x:c r="M171" s="27"/>
      <x:c r="N171" s="27" t="str">
        <x:v>{"success": false, "message": "Setting not found"}</x:v>
      </x:c>
      <x:c r="O171" t="str">
        <x:v>Working API - Test ID/Data Not Found</x:v>
      </x:c>
    </x:row>
    <x:row r="172">
      <x:c r="A172" s="27" t="n">
        <x:v>249</x:v>
      </x:c>
      <x:c r="B172" s="27" t="n">
        <x:v>173</x:v>
      </x:c>
      <x:c r="C172" s="27" t="str">
        <x:v>Courier-Partners</x:v>
      </x:c>
      <x:c r="D172" s="27" t="str">
        <x:v>GET</x:v>
      </x:c>
      <x:c r="E172" s="27" t="str">
        <x:v>https://dev.dine360.ca/backend/API/Harry-Clinton/Courier-Partners/22222222-8888-9999-0000-111111111111</x:v>
      </x:c>
      <x:c r="F172" s="27" t="str">
        <x:v>/backend/API/Harry-Clinton/Courier-Partners/22222222-8888-9999-0000-111111111111</x:v>
      </x:c>
      <x:c r="G172" s="27" t="n">
        <x:v>404</x:v>
      </x:c>
      <x:c r="H172" s="27" t="str">
        <x:v>Not Found</x:v>
      </x:c>
      <x:c r="I172" s="27" t="str">
        <x:v>Failed</x:v>
      </x:c>
      <x:c r="J172" s="27" t="str">
        <x:v>Endpoint Responded (Data/Validation/DB/Business Error)</x:v>
      </x:c>
      <x:c r="K172" s="27"/>
      <x:c r="L172" s="27" t="str">
        <x:v>Courier partner not found</x:v>
      </x:c>
      <x:c r="M172" s="27"/>
      <x:c r="N172" s="27" t="str">
        <x:v>{"success": false, "message": "Courier partner not found"}</x:v>
      </x:c>
      <x:c r="O172" t="str">
        <x:v>Working API - Test ID/Data Not Found</x:v>
      </x:c>
    </x:row>
    <x:row r="173">
      <x:c r="A173" s="27" t="n">
        <x:v>250</x:v>
      </x:c>
      <x:c r="B173" s="27" t="n">
        <x:v>174</x:v>
      </x:c>
      <x:c r="C173" s="27" t="str">
        <x:v>Settings</x:v>
      </x:c>
      <x:c r="D173" s="27" t="str">
        <x:v>DELETE</x:v>
      </x:c>
      <x:c r="E173" s="27" t="str">
        <x:v>https://dev.dine360.ca/backend/API/Harry-Clinton/Settings</x:v>
      </x:c>
      <x:c r="F173" s="27" t="str">
        <x:v>/backend/API/Harry-Clinton/Settings</x:v>
      </x:c>
      <x:c r="G173" s="27" t="n">
        <x:v>404</x:v>
      </x:c>
      <x:c r="H173" s="27" t="str">
        <x:v>Not Found</x:v>
      </x:c>
      <x:c r="I173" s="27" t="str">
        <x:v>Failed</x:v>
      </x:c>
      <x:c r="J173" s="27" t="str">
        <x:v>Endpoint Responded (Data/Validation/DB/Business Error)</x:v>
      </x:c>
      <x:c r="K173" s="27"/>
      <x:c r="L173" s="27" t="str">
        <x:v>Setting not found</x:v>
      </x:c>
      <x:c r="M173" s="27" t="str">
        <x:v>{
  "setting_id": "aaaaaaaa-6666-7777-8888-999999999999",
  "luu": "admin@brand.com"
}</x:v>
      </x:c>
      <x:c r="N173" s="27" t="str">
        <x:v>{"success": false, "message": "Setting not found"}</x:v>
      </x:c>
      <x:c r="O173" t="str">
        <x:v>Working API - Test ID/Data Not Found</x:v>
      </x:c>
    </x:row>
    <x:row r="174">
      <x:c r="A174" s="27" t="n">
        <x:v>251</x:v>
      </x:c>
      <x:c r="B174" s="27" t="n">
        <x:v>175</x:v>
      </x:c>
      <x:c r="C174" s="27" t="str">
        <x:v>Refunds</x:v>
      </x:c>
      <x:c r="D174" s="27" t="str">
        <x:v>PUT</x:v>
      </x:c>
      <x:c r="E174" s="27" t="str">
        <x:v>https://dev.dine360.ca/backend/API/Harry-Clinton/Refunds</x:v>
      </x:c>
      <x:c r="F174" s="27" t="str">
        <x:v>/backend/API/Harry-Clinton/Refunds</x:v>
      </x:c>
      <x:c r="G174" s="27" t="n">
        <x:v>500</x:v>
      </x:c>
      <x:c r="H174" s="27" t="str">
        <x:v>Internal Server Error</x:v>
      </x:c>
      <x:c r="I174" s="27" t="str">
        <x:v>Failed</x:v>
      </x:c>
      <x:c r="J174" s="27" t="str">
        <x:v>Endpoint Responded (Data/Validation/DB/Business Error)</x:v>
      </x:c>
      <x:c r="K174" s="27"/>
      <x:c r="L174" s="27" t="str">
        <x:v>Invalid column name 'refund_reference'.</x:v>
      </x:c>
      <x:c r="M174" s="27" t="str">
        <x:v>{
  "refund_id": "66666666-2222-3333-4444-555555555555",
  "refund_status": "success",
  "refund_reference": "rfnd_123456789",
  "isactive": true,
  "luu": "system@brand.com"
}</x:v>
      </x:c>
      <x:c r="N174" s="27" t="str">
        <x:v>{"success": false, "message": "Invalid column name 'refund_reference'."}</x:v>
      </x:c>
      <x:c r="O174" t="str">
        <x:v>Backend Error - DB Schema / Column Mismatch</x:v>
      </x:c>
    </x:row>
    <x:row r="175">
      <x:c r="A175" s="27" t="n">
        <x:v>253</x:v>
      </x:c>
      <x:c r="B175" s="27" t="n">
        <x:v>177</x:v>
      </x:c>
      <x:c r="C175" s="27" t="str">
        <x:v>FAQs</x:v>
      </x:c>
      <x:c r="D175" s="27" t="str">
        <x:v>DELETE</x:v>
      </x:c>
      <x:c r="E175" s="27" t="str">
        <x:v>https://dev.dine360.ca/backend/API/Harry-Clinton/FAQs</x:v>
      </x:c>
      <x:c r="F175" s="27" t="str">
        <x:v>/backend/API/Harry-Clinton/FAQs</x:v>
      </x:c>
      <x:c r="G175" s="27" t="n">
        <x:v>404</x:v>
      </x:c>
      <x:c r="H175" s="27" t="str">
        <x:v>Not Found</x:v>
      </x:c>
      <x:c r="I175" s="27" t="str">
        <x:v>Failed</x:v>
      </x:c>
      <x:c r="J175" s="27" t="str">
        <x:v>Endpoint Responded (Data/Validation/DB/Business Error)</x:v>
      </x:c>
      <x:c r="K175" s="27"/>
      <x:c r="L175" s="27" t="str">
        <x:v>FAQ not found</x:v>
      </x:c>
      <x:c r="M175" s="27" t="str">
        <x:v>{
  "faq_id": "88888888-4444-5555-6666-777777777777",
  "luu": "admin@brand.com"
}</x:v>
      </x:c>
      <x:c r="N175" s="27" t="str">
        <x:v>{"success": false, "message": "FAQ not found"}</x:v>
      </x:c>
      <x:c r="O175" t="str">
        <x:v>Working API - Test ID/Data Not Found</x:v>
      </x:c>
    </x:row>
    <x:row r="176">
      <x:c r="A176" s="27" t="n">
        <x:v>254</x:v>
      </x:c>
      <x:c r="B176" s="27" t="n">
        <x:v>178</x:v>
      </x:c>
      <x:c r="C176" s="27" t="str">
        <x:v>Newsletter-Subscriptions</x:v>
      </x:c>
      <x:c r="D176" s="27" t="str">
        <x:v>DELETE</x:v>
      </x:c>
      <x:c r="E176" s="27" t="str">
        <x:v>https://dev.dine360.ca/backend/API/Harry-Clinton/Newsletter-Subscriptions</x:v>
      </x:c>
      <x:c r="F176" s="27" t="str">
        <x:v>/backend/API/Harry-Clinton/Newsletter-Subscriptions</x:v>
      </x:c>
      <x:c r="G176" s="27" t="n">
        <x:v>404</x:v>
      </x:c>
      <x:c r="H176" s="27" t="str">
        <x:v>Not Found</x:v>
      </x:c>
      <x:c r="I176" s="27" t="str">
        <x:v>Failed</x:v>
      </x:c>
      <x:c r="J176" s="27" t="str">
        <x:v>Endpoint Responded (Data/Validation/DB/Business Error)</x:v>
      </x:c>
      <x:c r="K176" s="27"/>
      <x:c r="L176" s="27" t="str">
        <x:v>Newsletter subscription not found</x:v>
      </x:c>
      <x:c r="M176" s="27" t="str">
        <x:v>{
  "newsletter_subscription_id": "99999999-5555-6666-7777-888888888888",
  "luu": "admin@brand.com"
}</x:v>
      </x:c>
      <x:c r="N176" s="27" t="str">
        <x:v>{"success": false, "message": "Newsletter subscription not found"}</x:v>
      </x:c>
      <x:c r="O176" t="str">
        <x:v>Working API - Test ID/Data Not Found</x:v>
      </x:c>
    </x:row>
    <x:row r="177">
      <x:c r="A177" s="27" t="n">
        <x:v>256</x:v>
      </x:c>
      <x:c r="B177" s="27" t="n">
        <x:v>180</x:v>
      </x:c>
      <x:c r="C177" s="27" t="str">
        <x:v>Newsletter-Subscriptions</x:v>
      </x:c>
      <x:c r="D177" s="27" t="str">
        <x:v>GET</x:v>
      </x:c>
      <x:c r="E177" s="27" t="str">
        <x:v>https://dev.dine360.ca/backend/API/Harry-Clinton/Newsletter-Subscriptions/99999999-5555-6666-7777-888888888888</x:v>
      </x:c>
      <x:c r="F177" s="27" t="str">
        <x:v>/backend/API/Harry-Clinton/Newsletter-Subscriptions/99999999-5555-6666-7777-888888888888</x:v>
      </x:c>
      <x:c r="G177" s="27" t="n">
        <x:v>404</x:v>
      </x:c>
      <x:c r="H177" s="27" t="str">
        <x:v>Not Found</x:v>
      </x:c>
      <x:c r="I177" s="27" t="str">
        <x:v>Failed</x:v>
      </x:c>
      <x:c r="J177" s="27" t="str">
        <x:v>Endpoint Responded (Data/Validation/DB/Business Error)</x:v>
      </x:c>
      <x:c r="K177" s="27"/>
      <x:c r="L177" s="27" t="str">
        <x:v>Newsletter subscription not found</x:v>
      </x:c>
      <x:c r="M177" s="27"/>
      <x:c r="N177" s="27" t="str">
        <x:v>{"success": false, "message": "Newsletter subscription not found"}</x:v>
      </x:c>
      <x:c r="O177" t="str">
        <x:v>Working API - Test ID/Data Not Found</x:v>
      </x:c>
    </x:row>
    <x:row r="178">
      <x:c r="A178" s="27" t="n">
        <x:v>259</x:v>
      </x:c>
      <x:c r="B178" s="27" t="n">
        <x:v>183</x:v>
      </x:c>
      <x:c r="C178" s="27" t="str">
        <x:v>Settings</x:v>
      </x:c>
      <x:c r="D178" s="27" t="str">
        <x:v>PUT</x:v>
      </x:c>
      <x:c r="E178" s="27" t="str">
        <x:v>https://dev.dine360.ca/backend/API/Harry-Clinton/Settings</x:v>
      </x:c>
      <x:c r="F178" s="27" t="str">
        <x:v>/backend/API/Harry-Clinton/Settings</x:v>
      </x:c>
      <x:c r="G178" s="27" t="n">
        <x:v>404</x:v>
      </x:c>
      <x:c r="H178" s="27" t="str">
        <x:v>Not Found</x:v>
      </x:c>
      <x:c r="I178" s="27" t="str">
        <x:v>Failed</x:v>
      </x:c>
      <x:c r="J178" s="27" t="str">
        <x:v>Endpoint Responded (Data/Validation/DB/Business Error)</x:v>
      </x:c>
      <x:c r="K178" s="27"/>
      <x:c r="L178" s="27" t="str">
        <x:v>Setting not found</x:v>
      </x:c>
      <x:c r="M178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178" s="27" t="str">
        <x:v>{"success": false, "message": "Setting not found"}</x:v>
      </x:c>
      <x:c r="O178" t="str">
        <x:v>Working API - Test ID/Data Not Found</x:v>
      </x:c>
    </x:row>
    <x:row r="179">
      <x:c r="A179" s="27" t="n">
        <x:v>260</x:v>
      </x:c>
      <x:c r="B179" s="27" t="n">
        <x:v>184</x:v>
      </x:c>
      <x:c r="C179" s="27" t="str">
        <x:v>Refunds</x:v>
      </x:c>
      <x:c r="D179" s="27" t="str">
        <x:v>POST</x:v>
      </x:c>
      <x:c r="E179" s="27" t="str">
        <x:v>https://dev.dine360.ca/backend/API/Harry-Clinton/Refunds</x:v>
      </x:c>
      <x:c r="F179" s="27" t="str">
        <x:v>/backend/API/Harry-Clinton/Refunds</x:v>
      </x:c>
      <x:c r="G179" s="27" t="n">
        <x:v>400</x:v>
      </x:c>
      <x:c r="H179" s="27" t="str">
        <x:v>Bad Request</x:v>
      </x:c>
      <x:c r="I179" s="27" t="str">
        <x:v>Failed</x:v>
      </x:c>
      <x:c r="J179" s="27" t="str">
        <x:v>Endpoint Responded (Data/Validation/DB/Business Error)</x:v>
      </x:c>
      <x:c r="K179" s="27"/>
      <x:c r="L179" s="27" t="str">
        <x:v>order_id, user_id, refund_amount required</x:v>
      </x:c>
      <x:c r="M179" s="27" t="str">
        <x:v>{
  "order_id": "55555555-6666-7777-8888-999999999999",
  "refund_amount": 1229.96,
  "refund_status": "initiated",
  "refund_reason": "Return approved",
  "rcu": "admin@brand.com"
}</x:v>
      </x:c>
      <x:c r="N179" s="27" t="str">
        <x:v>{"success": false, "message": "order_id, user_id, refund_amount required"}</x:v>
      </x:c>
      <x:c r="O179" t="str">
        <x:v>Validation / Required Field Error</x:v>
      </x:c>
    </x:row>
    <x:row r="180">
      <x:c r="A180" s="27" t="n">
        <x:v>263</x:v>
      </x:c>
      <x:c r="B180" s="27" t="n">
        <x:v>187</x:v>
      </x:c>
      <x:c r="C180" s="27" t="str">
        <x:v>Support-Contacts</x:v>
      </x:c>
      <x:c r="D180" s="27" t="str">
        <x:v>GET</x:v>
      </x:c>
      <x:c r="E180" s="27" t="str">
        <x:v>https://dev.dine360.ca/backend/API/Harry-Clinton/Support-Contacts/77777777-3333-4444-5555-666666666666</x:v>
      </x:c>
      <x:c r="F180" s="27" t="str">
        <x:v>/backend/API/Harry-Clinton/Support-Contacts/77777777-3333-4444-5555-666666666666</x:v>
      </x:c>
      <x:c r="G180" s="27" t="n">
        <x:v>404</x:v>
      </x:c>
      <x:c r="H180" s="27" t="str">
        <x:v>Not Found</x:v>
      </x:c>
      <x:c r="I180" s="27" t="str">
        <x:v>Failed</x:v>
      </x:c>
      <x:c r="J180" s="27" t="str">
        <x:v>Endpoint Responded (Data/Validation/DB/Business Error)</x:v>
      </x:c>
      <x:c r="K180" s="27"/>
      <x:c r="L180" s="27" t="str">
        <x:v>Support contact not found</x:v>
      </x:c>
      <x:c r="M180" s="27"/>
      <x:c r="N180" s="27" t="str">
        <x:v>{"success": false, "message": "Support contact not found"}</x:v>
      </x:c>
      <x:c r="O180" t="str">
        <x:v>Working API - Test ID/Data Not Found</x:v>
      </x:c>
    </x:row>
    <x:row r="181">
      <x:c r="A181" s="27" t="n">
        <x:v>269</x:v>
      </x:c>
      <x:c r="B181" s="27" t="n">
        <x:v>193</x:v>
      </x:c>
      <x:c r="C181" s="27" t="str">
        <x:v>Returns</x:v>
      </x:c>
      <x:c r="D181" s="27" t="str">
        <x:v>GET</x:v>
      </x:c>
      <x:c r="E181" s="27" t="str">
        <x:v>https://dev.dine360.ca/backend/API/Harry-Clinton/Returns</x:v>
      </x:c>
      <x:c r="F181" s="27" t="str">
        <x:v>/backend/API/Harry-Clinton/Returns</x:v>
      </x:c>
      <x:c r="G181" s="27"/>
      <x:c r="H181" s="27"/>
      <x:c r="I181" s="27" t="str">
        <x:v>Failed</x:v>
      </x:c>
      <x:c r="J181" s="27" t="str">
        <x:v>Endpoint Responded (Data/Validation/DB/Business Error)</x:v>
      </x:c>
      <x:c r="K181" s="27"/>
      <x:c r="L181" s="27" t="str">
        <x:v>HTTPSConnectionPool(host='dev.dine360.ca', port=443): Read timed out. (read timeout=8)</x:v>
      </x:c>
      <x:c r="M181" s="27"/>
      <x:c r="N181" s="27" t="str"/>
      <x:c r="O181" t="str">
        <x:v>Timeout / Performance Issue</x:v>
      </x:c>
    </x:row>
    <x:row r="182">
      <x:c r="A182" s="27" t="n">
        <x:v>304</x:v>
      </x:c>
      <x:c r="B182" s="27" t="n">
        <x:v>228</x:v>
      </x:c>
      <x:c r="C182" s="27" t="str">
        <x:v>Style-Collections</x:v>
      </x:c>
      <x:c r="D182" s="27" t="str">
        <x:v>PUT</x:v>
      </x:c>
      <x:c r="E182" s="27" t="str">
        <x:v>https://dev.dine360.ca/backend/API/Harry-Clinton/Style-Collections</x:v>
      </x:c>
      <x:c r="F182" s="27" t="str">
        <x:v>/backend/API/Harry-Clinton/Style-Collections</x:v>
      </x:c>
      <x:c r="G182" s="27"/>
      <x:c r="H182" s="27"/>
      <x:c r="I182" s="27" t="str">
        <x:v>Failed</x:v>
      </x:c>
      <x:c r="J182" s="27" t="str">
        <x:v>Endpoint Responded (Data/Validation/DB/Business Error)</x:v>
      </x:c>
      <x:c r="K182" s="27"/>
      <x:c r="L182" s="27" t="str">
        <x:v>HTTPSConnectionPool(host='dev.dine360.ca', port=443): Read timed out. (read timeout=8)</x:v>
      </x:c>
      <x:c r="M182" s="27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182" s="27" t="str"/>
      <x:c r="O182" t="str">
        <x:v>Timeout / Performance Issue</x:v>
      </x:c>
    </x:row>
    <x:row r="183">
      <x:c r="A183" s="27" t="n">
        <x:v>320</x:v>
      </x:c>
      <x:c r="B183" s="27" t="n">
        <x:v>244</x:v>
      </x:c>
      <x:c r="C183" s="27" t="str">
        <x:v>Spotlight-Media</x:v>
      </x:c>
      <x:c r="D183" s="27" t="str">
        <x:v>DELETE</x:v>
      </x:c>
      <x:c r="E183" s="27" t="str">
        <x:v>https://dev.dine360.ca/backend/API/Harry-Clinton/Spotlight-Media</x:v>
      </x:c>
      <x:c r="F183" s="27" t="str">
        <x:v>/backend/API/Harry-Clinton/Spotlight-Media</x:v>
      </x:c>
      <x:c r="G183" s="27"/>
      <x:c r="H183" s="27"/>
      <x:c r="I183" s="27" t="str">
        <x:v>Failed</x:v>
      </x:c>
      <x:c r="J183" s="27" t="str">
        <x:v>Endpoint Responded (Data/Validation/DB/Business Error)</x:v>
      </x:c>
      <x:c r="K183" s="27"/>
      <x:c r="L183" s="27" t="str">
        <x:v>HTTPSConnectionPool(host='dev.dine360.ca', port=443): Read timed out. (read timeout=8)</x:v>
      </x:c>
      <x:c r="M183" s="27" t="str">
        <x:v>{
    "spotlight_media_id": "UUID-HERE",
    "luu": "ADMIN_PORTAL"
  }</x:v>
      </x:c>
      <x:c r="N183" s="27" t="str"/>
      <x:c r="O183" t="str">
        <x:v>Timeout / Performance Issue</x:v>
      </x:c>
    </x:row>
  </x:sheetData>
  <x:conditionalFormatting sqref="J2:J183">
    <x:cfRule type="expression" dxfId="16" priority="1">
      <x:formula>LEFT($J2,15)="API Route Not"</x:formula>
    </x:cfRule>
    <x:cfRule type="expression" dxfId="17" priority="2">
      <x:formula>LEFT($J2,18)="Endpoint Responded"</x:formula>
    </x:cfRule>
  </x:conditionalFormatting>
  <x:conditionalFormatting sqref="K2:K183">
    <x:cfRule type="expression" dxfId="18" priority="3">
      <x:formula>$K2="Done"</x:formula>
    </x:cfRule>
    <x:cfRule type="expression" dxfId="19" priority="4">
      <x:formula>$K2="Blocked"</x:formula>
    </x:cfRule>
  </x:conditionalFormatting>
  <x:dataValidations count="1">
    <x:dataValidation type="list" sqref="K2:K183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1b6f256c7048b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10" hidden="0" customWidth="1"/>
    <x:col min="5" max="5" width="50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58" hidden="0" customWidth="1"/>
    <x:col min="13" max="13" width="45" hidden="0" customWidth="1"/>
    <x:col min="14" max="14" width="58" hidden="0" customWidth="1"/>
    <x:col min="15" max="15" width="38" hidden="0" customWidth="1"/>
  </x:cols>
  <x:sheetData>
    <x:row r="1" ht="34" customHeight="1">
      <x:c r="A1" s="35" t="str">
        <x:v>No</x:v>
      </x:c>
      <x:c r="B1" s="35" t="str">
        <x:v>Section No</x:v>
      </x:c>
      <x:c r="C1" s="35" t="str">
        <x:v>Collection</x:v>
      </x:c>
      <x:c r="D1" s="35" t="str">
        <x:v>Method</x:v>
      </x:c>
      <x:c r="E1" s="35" t="str">
        <x:v>Endpoint</x:v>
      </x:c>
      <x:c r="F1" s="35" t="str">
        <x:v>Endpoint Path</x:v>
      </x:c>
      <x:c r="G1" s="35" t="str">
        <x:v>HTTP Status</x:v>
      </x:c>
      <x:c r="H1" s="35" t="str">
        <x:v>HTTP Reason</x:v>
      </x:c>
      <x:c r="I1" s="35" t="str">
        <x:v>API Result</x:v>
      </x:c>
      <x:c r="J1" s="35" t="str">
        <x:v>Failure Filter</x:v>
      </x:c>
      <x:c r="K1" s="35" t="str">
        <x:v>Done Status</x:v>
      </x:c>
      <x:c r="L1" s="35" t="str">
        <x:v>Error / Message Reason</x:v>
      </x:c>
      <x:c r="M1" s="35" t="str">
        <x:v>Request Body</x:v>
      </x:c>
      <x:c r="N1" s="35" t="str">
        <x:v>Response/Error Body</x:v>
      </x:c>
      <x:c r="O1" s="35" t="str">
        <x:v>Response Failure Category</x:v>
      </x:c>
    </x:row>
    <x:row r="2">
      <x:c r="A2" s="13" t="n">
        <x:v>81</x:v>
      </x:c>
      <x:c r="B2" s="13" t="n">
        <x:v>5</x:v>
      </x:c>
      <x:c r="C2" s="13" t="str">
        <x:v>Roles</x:v>
      </x:c>
      <x:c r="D2" s="13" t="str">
        <x:v>GET</x:v>
      </x:c>
      <x:c r="E2" s="13" t="str">
        <x:v>https://dev.dine360.ca/backend/API/Harry-Clinton/Roles/189E8EB7-BE58-42F4-9381-B35798205F8C</x:v>
      </x:c>
      <x:c r="F2" s="13" t="str">
        <x:v>/backend/API/Harry-Clinton/Roles/189E8EB7-BE58-42F4-9381-B35798205F8C</x:v>
      </x:c>
      <x:c r="G2" s="13" t="n">
        <x:v>404</x:v>
      </x:c>
      <x:c r="H2" s="13" t="str">
        <x:v>Not Found</x:v>
      </x:c>
      <x:c r="I2" s="13" t="str">
        <x:v>Failed</x:v>
      </x:c>
      <x:c r="J2" s="13" t="str">
        <x:v>Endpoint Responded (Data/Validation/DB/Business Error)</x:v>
      </x:c>
      <x:c r="K2" s="13"/>
      <x:c r="L2" s="13" t="str">
        <x:v>Role not found</x:v>
      </x:c>
      <x:c r="M2" s="13"/>
      <x:c r="N2" s="13" t="str">
        <x:v>{"success": false, "message": "Role not found"}</x:v>
      </x:c>
      <x:c r="O2" s="13" t="str">
        <x:v>Working API - Test ID/Data Not Found</x:v>
      </x:c>
    </x:row>
    <x:row r="3">
      <x:c r="A3" s="13" t="n">
        <x:v>87</x:v>
      </x:c>
      <x:c r="B3" s="13" t="n">
        <x:v>11</x:v>
      </x:c>
      <x:c r="C3" s="13" t="str">
        <x:v>User</x:v>
      </x:c>
      <x:c r="D3" s="13" t="str">
        <x:v>GET</x:v>
      </x:c>
      <x:c r="E3" s="13" t="str">
        <x:v>https://dev.dine360.ca/backend/API/Harry-Clinton/Users/16D12EF1-B26C-4FDB-AB17-1FCD84D24BDE</x:v>
      </x:c>
      <x:c r="F3" s="13" t="str">
        <x:v>/backend/API/Harry-Clinton/Users/16D12EF1-B26C-4FDB-AB17-1FCD84D24BDE</x:v>
      </x:c>
      <x:c r="G3" s="13" t="n">
        <x:v>404</x:v>
      </x:c>
      <x:c r="H3" s="13" t="str">
        <x:v>Not Found</x:v>
      </x:c>
      <x:c r="I3" s="13" t="str">
        <x:v>Failed</x:v>
      </x:c>
      <x:c r="J3" s="13" t="str">
        <x:v>Endpoint Responded (Data/Validation/DB/Business Error)</x:v>
      </x:c>
      <x:c r="K3" s="13"/>
      <x:c r="L3" s="13" t="str">
        <x:v>User not found</x:v>
      </x:c>
      <x:c r="M3" s="13"/>
      <x:c r="N3" s="13" t="str">
        <x:v>{"success": false, "message": "User not found"}</x:v>
      </x:c>
      <x:c r="O3" s="13" t="str">
        <x:v>Working API - Test ID/Data Not Found</x:v>
      </x:c>
    </x:row>
    <x:row r="4">
      <x:c r="A4" s="13" t="n">
        <x:v>88</x:v>
      </x:c>
      <x:c r="B4" s="13" t="n">
        <x:v>12</x:v>
      </x:c>
      <x:c r="C4" s="13" t="str">
        <x:v>User</x:v>
      </x:c>
      <x:c r="D4" s="13" t="str">
        <x:v>DELETE</x:v>
      </x:c>
      <x:c r="E4" s="13" t="str">
        <x:v>https://dev.dine360.ca/backend/API/Harry-Clinton/Users</x:v>
      </x:c>
      <x:c r="F4" s="13" t="str">
        <x:v>/backend/API/Harry-Clinton/Users</x:v>
      </x:c>
      <x:c r="G4" s="13" t="n">
        <x:v>404</x:v>
      </x:c>
      <x:c r="H4" s="13" t="str">
        <x:v>Not Found</x:v>
      </x:c>
      <x:c r="I4" s="13" t="str">
        <x:v>Failed</x:v>
      </x:c>
      <x:c r="J4" s="13" t="str">
        <x:v>Endpoint Responded (Data/Validation/DB/Business Error)</x:v>
      </x:c>
      <x:c r="K4" s="13"/>
      <x:c r="L4" s="13" t="str">
        <x:v>User not found</x:v>
      </x:c>
      <x:c r="M4" s="13" t="str">
        <x:v>{
  "user_id": "1C97A4E4-22CA-4350-8DF8-16A59ACF31D1",
  "luu": "ADMIN_PORTAL"
}
</x:v>
      </x:c>
      <x:c r="N4" s="13" t="str">
        <x:v>{"success": false, "message": "User not found"}</x:v>
      </x:c>
      <x:c r="O4" s="13" t="str">
        <x:v>Working API - Test ID/Data Not Found</x:v>
      </x:c>
    </x:row>
    <x:row r="5">
      <x:c r="A5" s="13" t="n">
        <x:v>89</x:v>
      </x:c>
      <x:c r="B5" s="13" t="n">
        <x:v>13</x:v>
      </x:c>
      <x:c r="C5" s="13" t="str">
        <x:v>Profiles</x:v>
      </x:c>
      <x:c r="D5" s="13" t="str">
        <x:v>GET</x:v>
      </x:c>
      <x:c r="E5" s="13" t="str">
        <x:v>https://dev.dine360.ca/backend/API/Harry-Clinton/Profiles/8FCB0CA0-FCBB-4F81-9006-B3A2B21E8EEC</x:v>
      </x:c>
      <x:c r="F5" s="13" t="str">
        <x:v>/backend/API/Harry-Clinton/Profiles/8FCB0CA0-FCBB-4F81-9006-B3A2B21E8EEC</x:v>
      </x:c>
      <x:c r="G5" s="13" t="n">
        <x:v>404</x:v>
      </x:c>
      <x:c r="H5" s="13" t="str">
        <x:v>Not Found</x:v>
      </x:c>
      <x:c r="I5" s="13" t="str">
        <x:v>Failed</x:v>
      </x:c>
      <x:c r="J5" s="13" t="str">
        <x:v>Endpoint Responded (Data/Validation/DB/Business Error)</x:v>
      </x:c>
      <x:c r="K5" s="13"/>
      <x:c r="L5" s="13" t="str">
        <x:v>Profile not found</x:v>
      </x:c>
      <x:c r="M5" s="13"/>
      <x:c r="N5" s="13" t="str">
        <x:v>{"success": false, "message": "Profile not found"}</x:v>
      </x:c>
      <x:c r="O5" s="13" t="str">
        <x:v>Working API - Test ID/Data Not Found</x:v>
      </x:c>
    </x:row>
    <x:row r="6">
      <x:c r="A6" s="13" t="n">
        <x:v>90</x:v>
      </x:c>
      <x:c r="B6" s="13" t="n">
        <x:v>14</x:v>
      </x:c>
      <x:c r="C6" s="13" t="str">
        <x:v>User - Roles</x:v>
      </x:c>
      <x:c r="D6" s="13" t="str">
        <x:v>DELETE</x:v>
      </x:c>
      <x:c r="E6" s="13" t="str">
        <x:v>https://dev.dine360.ca/backend/API/Harry-Clinton/User-Roles</x:v>
      </x:c>
      <x:c r="F6" s="13" t="str">
        <x:v>/backend/API/Harry-Clinton/User-Roles</x:v>
      </x:c>
      <x:c r="G6" s="13" t="n">
        <x:v>404</x:v>
      </x:c>
      <x:c r="H6" s="13" t="str">
        <x:v>Not Found</x:v>
      </x:c>
      <x:c r="I6" s="13" t="str">
        <x:v>Failed</x:v>
      </x:c>
      <x:c r="J6" s="13" t="str">
        <x:v>Endpoint Responded (Data/Validation/DB/Business Error)</x:v>
      </x:c>
      <x:c r="K6" s="13"/>
      <x:c r="L6" s="13" t="str">
        <x:v>User role assignment not found</x:v>
      </x:c>
      <x:c r="M6" s="13" t="str">
        <x:v>{
  "user_role_id": "USER_ROLE_GUID",
  "luu": "ADMIN_PORTAL"
}
</x:v>
      </x:c>
      <x:c r="N6" s="13" t="str">
        <x:v>{"success": false, "message": "User role assignment not found"}</x:v>
      </x:c>
      <x:c r="O6" s="13" t="str">
        <x:v>Working API - Test ID/Data Not Found</x:v>
      </x:c>
    </x:row>
    <x:row r="7">
      <x:c r="A7" s="13" t="n">
        <x:v>92</x:v>
      </x:c>
      <x:c r="B7" s="13" t="n">
        <x:v>16</x:v>
      </x:c>
      <x:c r="C7" s="13" t="str">
        <x:v>Addresses</x:v>
      </x:c>
      <x:c r="D7" s="13" t="str">
        <x:v>GET</x:v>
      </x:c>
      <x:c r="E7" s="13" t="str">
        <x:v>https://dev.dine360.ca/backend/API/Harry-Clinton/Addresses/8FCB0CA0-FCBB-4F81-9006-B3A2B21E8EEC</x:v>
      </x:c>
      <x:c r="F7" s="13" t="str">
        <x:v>/backend/API/Harry-Clinton/Addresses/8FCB0CA0-FCBB-4F81-9006-B3A2B21E8EEC</x:v>
      </x:c>
      <x:c r="G7" s="13" t="n">
        <x:v>404</x:v>
      </x:c>
      <x:c r="H7" s="13" t="str">
        <x:v>Not Found</x:v>
      </x:c>
      <x:c r="I7" s="13" t="str">
        <x:v>Failed</x:v>
      </x:c>
      <x:c r="J7" s="13" t="str">
        <x:v>Endpoint Responded (Data/Validation/DB/Business Error)</x:v>
      </x:c>
      <x:c r="K7" s="13"/>
      <x:c r="L7" s="13" t="str">
        <x:v>Address not found</x:v>
      </x:c>
      <x:c r="M7" s="13"/>
      <x:c r="N7" s="13" t="str">
        <x:v>{"success": false, "message": "Address not found"}</x:v>
      </x:c>
      <x:c r="O7" s="13" t="str">
        <x:v>Working API - Test ID/Data Not Found</x:v>
      </x:c>
    </x:row>
    <x:row r="8">
      <x:c r="A8" s="13" t="n">
        <x:v>93</x:v>
      </x:c>
      <x:c r="B8" s="13" t="n">
        <x:v>17</x:v>
      </x:c>
      <x:c r="C8" s="13" t="str">
        <x:v>Running Bar Items</x:v>
      </x:c>
      <x:c r="D8" s="13" t="str">
        <x:v>GET</x:v>
      </x:c>
      <x:c r="E8" s="13" t="str">
        <x:v>https://dev.dine360.ca/backend/API/Harry-Clinton/Running-Bar-Items/D50258F6-2CD0-4C83-A382-DAA207D44653</x:v>
      </x:c>
      <x:c r="F8" s="13" t="str">
        <x:v>/backend/API/Harry-Clinton/Running-Bar-Items/D50258F6-2CD0-4C83-A382-DAA207D44653</x:v>
      </x:c>
      <x:c r="G8" s="13" t="n">
        <x:v>404</x:v>
      </x:c>
      <x:c r="H8" s="13" t="str">
        <x:v>Not Found</x:v>
      </x:c>
      <x:c r="I8" s="13" t="str">
        <x:v>Failed</x:v>
      </x:c>
      <x:c r="J8" s="13" t="str">
        <x:v>Endpoint Responded (Data/Validation/DB/Business Error)</x:v>
      </x:c>
      <x:c r="K8" s="13"/>
      <x:c r="L8" s="13" t="str">
        <x:v>Running bar item not found</x:v>
      </x:c>
      <x:c r="M8" s="13"/>
      <x:c r="N8" s="13" t="str">
        <x:v>{"success": false, "message": "Running bar item not found"}</x:v>
      </x:c>
      <x:c r="O8" s="13" t="str">
        <x:v>Working API - Test ID/Data Not Found</x:v>
      </x:c>
    </x:row>
    <x:row r="9">
      <x:c r="A9" s="13" t="n">
        <x:v>95</x:v>
      </x:c>
      <x:c r="B9" s="13" t="n">
        <x:v>19</x:v>
      </x:c>
      <x:c r="C9" s="13" t="str">
        <x:v>Addresses</x:v>
      </x:c>
      <x:c r="D9" s="13" t="str">
        <x:v>DELETE</x:v>
      </x:c>
      <x:c r="E9" s="13" t="str">
        <x:v>https://dev.dine360.ca/backend/API/Harry-Clinton/Addresses</x:v>
      </x:c>
      <x:c r="F9" s="13" t="str">
        <x:v>/backend/API/Harry-Clinton/Addresses</x:v>
      </x:c>
      <x:c r="G9" s="13" t="n">
        <x:v>404</x:v>
      </x:c>
      <x:c r="H9" s="13" t="str">
        <x:v>Not Found</x:v>
      </x:c>
      <x:c r="I9" s="13" t="str">
        <x:v>Failed</x:v>
      </x:c>
      <x:c r="J9" s="13" t="str">
        <x:v>Endpoint Responded (Data/Validation/DB/Business Error)</x:v>
      </x:c>
      <x:c r="K9" s="13"/>
      <x:c r="L9" s="13" t="str">
        <x:v>Address not found</x:v>
      </x:c>
      <x:c r="M9" s="13" t="str">
        <x:v>{
  "address_id": "7a1b2c3d-4455-6677-8899-aabbccddeeff",
  "luu": "admin_delete"
}
</x:v>
      </x:c>
      <x:c r="N9" s="13" t="str">
        <x:v>{"success": false, "message": "Address not found"}</x:v>
      </x:c>
      <x:c r="O9" s="13" t="str">
        <x:v>Working API - Test ID/Data Not Found</x:v>
      </x:c>
    </x:row>
    <x:row r="10">
      <x:c r="A10" s="13" t="n">
        <x:v>96</x:v>
      </x:c>
      <x:c r="B10" s="13" t="n">
        <x:v>20</x:v>
      </x:c>
      <x:c r="C10" s="13" t="str">
        <x:v>Menu Category</x:v>
      </x:c>
      <x:c r="D10" s="13" t="str">
        <x:v>GET</x:v>
      </x:c>
      <x:c r="E10" s="13" t="str">
        <x:v>https://dev.dine360.ca/backend/API/Harry-Clinton/Menu-Category/189E8EB7-BE58-42F4-9381-B35798205F8C</x:v>
      </x:c>
      <x:c r="F10" s="13" t="str">
        <x:v>/backend/API/Harry-Clinton/Menu-Category/189E8EB7-BE58-42F4-9381-B35798205F8C</x:v>
      </x:c>
      <x:c r="G10" s="13" t="n">
        <x:v>404</x:v>
      </x:c>
      <x:c r="H10" s="13" t="str">
        <x:v>Not Found</x:v>
      </x:c>
      <x:c r="I10" s="13" t="str">
        <x:v>Failed</x:v>
      </x:c>
      <x:c r="J10" s="13" t="str">
        <x:v>Endpoint Responded (Data/Validation/DB/Business Error)</x:v>
      </x:c>
      <x:c r="K10" s="13"/>
      <x:c r="L10" s="13" t="str">
        <x:v>Menu category not found</x:v>
      </x:c>
      <x:c r="M10" s="13"/>
      <x:c r="N10" s="13" t="str">
        <x:v>{"success": false, "message": "Menu category not found"}</x:v>
      </x:c>
      <x:c r="O10" s="13" t="str">
        <x:v>Working API - Test ID/Data Not Found</x:v>
      </x:c>
    </x:row>
    <x:row r="11">
      <x:c r="A11" s="13" t="n">
        <x:v>97</x:v>
      </x:c>
      <x:c r="B11" s="13" t="n">
        <x:v>21</x:v>
      </x:c>
      <x:c r="C11" s="13" t="str">
        <x:v>Running Bar</x:v>
      </x:c>
      <x:c r="D11" s="13" t="str">
        <x:v>PUT</x:v>
      </x:c>
      <x:c r="E11" s="13" t="str">
        <x:v>https://dev.dine360.ca/backend/API/Harry-Clinton/Running-Bar</x:v>
      </x:c>
      <x:c r="F11" s="13" t="str">
        <x:v>/backend/API/Harry-Clinton/Running-Bar</x:v>
      </x:c>
      <x:c r="G11" s="13" t="n">
        <x:v>404</x:v>
      </x:c>
      <x:c r="H11" s="13" t="str">
        <x:v>Not Found</x:v>
      </x:c>
      <x:c r="I11" s="13" t="str">
        <x:v>Failed</x:v>
      </x:c>
      <x:c r="J11" s="13" t="str">
        <x:v>Endpoint Responded (Data/Validation/DB/Business Error)</x:v>
      </x:c>
      <x:c r="K11" s="13"/>
      <x:c r="L11" s="13" t="str">
        <x:v>Running bar not found</x:v>
      </x:c>
      <x:c r="M11" s="13" t="str">
        <x:v>{
  "running_bar_id": "0D5A2C7E-8F4D-4A1D-9B3E-2F5D9C7A1B22",
  "running_bar_name": "Downtown Marathon Club Updated",
  "isactive": true,
  "isdeleted": false,
  "luu": "ADMIN_PORTAL"
}
</x:v>
      </x:c>
      <x:c r="N11" s="13" t="str">
        <x:v>{"success": false, "message": "Running bar not found"}</x:v>
      </x:c>
      <x:c r="O11" s="13" t="str">
        <x:v>Working API - Test ID/Data Not Found</x:v>
      </x:c>
    </x:row>
    <x:row r="12">
      <x:c r="A12" s="13" t="n">
        <x:v>99</x:v>
      </x:c>
      <x:c r="B12" s="13" t="n">
        <x:v>23</x:v>
      </x:c>
      <x:c r="C12" s="13" t="str">
        <x:v>Menu Category</x:v>
      </x:c>
      <x:c r="D12" s="13" t="str">
        <x:v>DELETE</x:v>
      </x:c>
      <x:c r="E12" s="13" t="str">
        <x:v>https://dev.dine360.ca/backend/API/Harry-Clinton/Menu-Category</x:v>
      </x:c>
      <x:c r="F12" s="13" t="str">
        <x:v>/backend/API/Harry-Clinton/Menu-Category</x:v>
      </x:c>
      <x:c r="G12" s="13" t="n">
        <x:v>404</x:v>
      </x:c>
      <x:c r="H12" s="13" t="str">
        <x:v>Not Found</x:v>
      </x:c>
      <x:c r="I12" s="13" t="str">
        <x:v>Failed</x:v>
      </x:c>
      <x:c r="J12" s="13" t="str">
        <x:v>Endpoint Responded (Data/Validation/DB/Business Error)</x:v>
      </x:c>
      <x:c r="K12" s="13"/>
      <x:c r="L12" s="13" t="str">
        <x:v>Menu category not found</x:v>
      </x:c>
      <x:c r="M12" s="13" t="str">
        <x:v>{
  "menu_category_id": "6F5E7A12-9C0D-4C3A-9D2A-8D5B7C1E2F33",
  "luu": "ADMIN_PORTAL"
}
</x:v>
      </x:c>
      <x:c r="N12" s="13" t="str">
        <x:v>{"success": false, "message": "Menu category not found"}</x:v>
      </x:c>
      <x:c r="O12" s="13" t="str">
        <x:v>Working API - Test ID/Data Not Found</x:v>
      </x:c>
    </x:row>
    <x:row r="13">
      <x:c r="A13" s="13" t="n">
        <x:v>100</x:v>
      </x:c>
      <x:c r="B13" s="13" t="n">
        <x:v>24</x:v>
      </x:c>
      <x:c r="C13" s="13" t="str">
        <x:v>Menu Sub Categories</x:v>
      </x:c>
      <x:c r="D13" s="13" t="str">
        <x:v>GET</x:v>
      </x:c>
      <x:c r="E13" s="13" t="str">
        <x:v>https://dev.dine360.ca/backend/API/Harry-Clinton/Menu-Sub-Category/189E8EB7-BE58-42F4-9381-B35798205F8C</x:v>
      </x:c>
      <x:c r="F13" s="13" t="str">
        <x:v>/backend/API/Harry-Clinton/Menu-Sub-Category/189E8EB7-BE58-42F4-9381-B35798205F8C</x:v>
      </x:c>
      <x:c r="G13" s="13" t="n">
        <x:v>404</x:v>
      </x:c>
      <x:c r="H13" s="13" t="str">
        <x:v>Not Found</x:v>
      </x:c>
      <x:c r="I13" s="13" t="str">
        <x:v>Failed</x:v>
      </x:c>
      <x:c r="J13" s="13" t="str">
        <x:v>Endpoint Responded (Data/Validation/DB/Business Error)</x:v>
      </x:c>
      <x:c r="K13" s="13"/>
      <x:c r="L13" s="13" t="str">
        <x:v>Menu subcategory not found</x:v>
      </x:c>
      <x:c r="M13" s="13"/>
      <x:c r="N13" s="13" t="str">
        <x:v>{"success": false, "message": "Menu subcategory not found"}</x:v>
      </x:c>
      <x:c r="O13" s="13" t="str">
        <x:v>Working API - Test ID/Data Not Found</x:v>
      </x:c>
    </x:row>
    <x:row r="14">
      <x:c r="A14" s="13" t="n">
        <x:v>101</x:v>
      </x:c>
      <x:c r="B14" s="13" t="n">
        <x:v>25</x:v>
      </x:c>
      <x:c r="C14" s="13" t="str">
        <x:v>Profiles</x:v>
      </x:c>
      <x:c r="D14" s="13" t="str">
        <x:v>DELETE</x:v>
      </x:c>
      <x:c r="E14" s="13" t="str">
        <x:v>https://dev.dine360.ca/backend/API/Harry-Clinton/Profiles</x:v>
      </x:c>
      <x:c r="F14" s="13" t="str">
        <x:v>/backend/API/Harry-Clinton/Profiles</x:v>
      </x:c>
      <x:c r="G14" s="13" t="n">
        <x:v>404</x:v>
      </x:c>
      <x:c r="H14" s="13" t="str">
        <x:v>Not Found</x:v>
      </x:c>
      <x:c r="I14" s="13" t="str">
        <x:v>Failed</x:v>
      </x:c>
      <x:c r="J14" s="13" t="str">
        <x:v>Endpoint Responded (Data/Validation/DB/Business Error)</x:v>
      </x:c>
      <x:c r="K14" s="13"/>
      <x:c r="L14" s="13" t="str">
        <x:v>Profile not found</x:v>
      </x:c>
      <x:c r="M14" s="13" t="str">
        <x:v>{
  "profile_id": "9f3c2c9a-0a11-4d7b-b2b5-6d9c1e8a4455",
  "luu": "admin_delete"
}
</x:v>
      </x:c>
      <x:c r="N14" s="13" t="str">
        <x:v>{"success": false, "message": "Profile not found"}</x:v>
      </x:c>
      <x:c r="O14" s="13" t="str">
        <x:v>Working API - Test ID/Data Not Found</x:v>
      </x:c>
    </x:row>
    <x:row r="15">
      <x:c r="A15" s="13" t="n">
        <x:v>102</x:v>
      </x:c>
      <x:c r="B15" s="13" t="n">
        <x:v>26</x:v>
      </x:c>
      <x:c r="C15" s="13" t="str">
        <x:v>Running Bar Items</x:v>
      </x:c>
      <x:c r="D15" s="13" t="str">
        <x:v>DELETE</x:v>
      </x:c>
      <x:c r="E15" s="13" t="str">
        <x:v>https://dev.dine360.ca/backend/API/Harry-Clinton/Running-Bar-Items</x:v>
      </x:c>
      <x:c r="F15" s="13" t="str">
        <x:v>/backend/API/Harry-Clinton/Running-Bar-Items</x:v>
      </x:c>
      <x:c r="G15" s="13" t="n">
        <x:v>404</x:v>
      </x:c>
      <x:c r="H15" s="13" t="str">
        <x:v>Not Found</x:v>
      </x:c>
      <x:c r="I15" s="13" t="str">
        <x:v>Failed</x:v>
      </x:c>
      <x:c r="J15" s="13" t="str">
        <x:v>Endpoint Responded (Data/Validation/DB/Business Error)</x:v>
      </x:c>
      <x:c r="K15" s="13"/>
      <x:c r="L15" s="13" t="str">
        <x:v>Running bar item not found</x:v>
      </x:c>
      <x:c r="M15" s="13" t="str">
        <x:v>{
  "running_bar_item_id": "AAAAAAA1-BBBB-CCCC-DDDD-EEEEEEEEEEEE",
  "luu": "ADMIN_PORTAL"
}
</x:v>
      </x:c>
      <x:c r="N15" s="13" t="str">
        <x:v>{"success": false, "message": "Running bar item not found"}</x:v>
      </x:c>
      <x:c r="O15" s="13" t="str">
        <x:v>Working API - Test ID/Data Not Found</x:v>
      </x:c>
    </x:row>
    <x:row r="16">
      <x:c r="A16" s="13" t="n">
        <x:v>103</x:v>
      </x:c>
      <x:c r="B16" s="13" t="n">
        <x:v>27</x:v>
      </x:c>
      <x:c r="C16" s="13" t="str">
        <x:v>Menu Sub Categories</x:v>
      </x:c>
      <x:c r="D16" s="13" t="str">
        <x:v>PUT</x:v>
      </x:c>
      <x:c r="E16" s="13" t="str">
        <x:v>https://dev.dine360.ca/backend/API/Harry-Clinton/Menu-Sub-Category</x:v>
      </x:c>
      <x:c r="F16" s="13" t="str">
        <x:v>/backend/API/Harry-Clinton/Menu-Sub-Category</x:v>
      </x:c>
      <x:c r="G16" s="13" t="n">
        <x:v>404</x:v>
      </x:c>
      <x:c r="H16" s="13" t="str">
        <x:v>Not Found</x:v>
      </x:c>
      <x:c r="I16" s="13" t="str">
        <x:v>Failed</x:v>
      </x:c>
      <x:c r="J16" s="13" t="str">
        <x:v>Endpoint Responded (Data/Validation/DB/Business Error)</x:v>
      </x:c>
      <x:c r="K16" s="13"/>
      <x:c r="L16" s="13" t="str">
        <x:v>Menu subcategory not found</x:v>
      </x:c>
      <x:c r="M16" s="13" t="str">
        <x:v>{
  "menu_subcategory_id": "9A1B2C3D-4E5F-6789-ABCD-0123456789AB",
  "menu_category_id": "6F5E7A12-9C0D-4C3A-9D2A-8D5B7C1E2F33",
  "menu_subcategory_name": "Veg Starters Updated",
  "menu_subcategory_slug": "veg-starters-updated",
  "redirect_link": "https://example.com/menu/veg-starters-updated",
  "display_order": 2,
  "isactive": true,
  "isdeleted": false,
  "luu": "ADMIN_PORTAL"
}
</x:v>
      </x:c>
      <x:c r="N16" s="13" t="str">
        <x:v>{"success": false, "message": "Menu subcategory not found"}</x:v>
      </x:c>
      <x:c r="O16" s="13" t="str">
        <x:v>Working API - Test ID/Data Not Found</x:v>
      </x:c>
    </x:row>
    <x:row r="17">
      <x:c r="A17" s="13" t="n">
        <x:v>104</x:v>
      </x:c>
      <x:c r="B17" s="13" t="n">
        <x:v>28</x:v>
      </x:c>
      <x:c r="C17" s="13" t="str">
        <x:v>Addresses</x:v>
      </x:c>
      <x:c r="D17" s="13" t="str">
        <x:v>PUT</x:v>
      </x:c>
      <x:c r="E17" s="13" t="str">
        <x:v>https://dev.dine360.ca/backend/API/Harry-Clinton/Addresses</x:v>
      </x:c>
      <x:c r="F17" s="13" t="str">
        <x:v>/backend/API/Harry-Clinton/Addresses</x:v>
      </x:c>
      <x:c r="G17" s="13" t="n">
        <x:v>404</x:v>
      </x:c>
      <x:c r="H17" s="13" t="str">
        <x:v>Not Found</x:v>
      </x:c>
      <x:c r="I17" s="13" t="str">
        <x:v>Failed</x:v>
      </x:c>
      <x:c r="J17" s="13" t="str">
        <x:v>Endpoint Responded (Data/Validation/DB/Business Error)</x:v>
      </x:c>
      <x:c r="K17" s="13"/>
      <x:c r="L17" s="13" t="str">
        <x:v>Address not found</x:v>
      </x:c>
      <x:c r="M17" s="13" t="str">
        <x:v>{
  "address_id": "7a1b2c3d-4455-6677-8899-aabbccddeeff",
  "city": "Chennai",
  "state": "Tamil Nadu",
  "pincode": "600001",
  "landmark": "Opposite Metro Station",
  "isdefault": 0,
  "luu": "admin_update"
}
</x:v>
      </x:c>
      <x:c r="N17" s="13" t="str">
        <x:v>{"success": false, "message": "Address not found"}</x:v>
      </x:c>
      <x:c r="O17" s="13" t="str">
        <x:v>Working API - Test ID/Data Not Found</x:v>
      </x:c>
    </x:row>
    <x:row r="18">
      <x:c r="A18" s="13" t="n">
        <x:v>105</x:v>
      </x:c>
      <x:c r="B18" s="13" t="n">
        <x:v>29</x:v>
      </x:c>
      <x:c r="C18" s="13" t="str">
        <x:v>Running Bar Items</x:v>
      </x:c>
      <x:c r="D18" s="13" t="str">
        <x:v>PUT</x:v>
      </x:c>
      <x:c r="E18" s="13" t="str">
        <x:v>https://dev.dine360.ca/backend/API/Harry-Clinton/Running-Bar-Items</x:v>
      </x:c>
      <x:c r="F18" s="13" t="str">
        <x:v>/backend/API/Harry-Clinton/Running-Bar-Items</x:v>
      </x:c>
      <x:c r="G18" s="13" t="n">
        <x:v>404</x:v>
      </x:c>
      <x:c r="H18" s="13" t="str">
        <x:v>Not Found</x:v>
      </x:c>
      <x:c r="I18" s="13" t="str">
        <x:v>Failed</x:v>
      </x:c>
      <x:c r="J18" s="13" t="str">
        <x:v>Endpoint Responded (Data/Validation/DB/Business Error)</x:v>
      </x:c>
      <x:c r="K18" s="13"/>
      <x:c r="L18" s="13" t="str">
        <x:v>Running bar item not found</x:v>
      </x:c>
      <x:c r="M18" s="13" t="str">
        <x:v>{
  "running_bar_item_id": "AAAAAAA1-BBBB-CCCC-DDDD-EEEEEEEEEEEE",
  "itemsdata": "{\"type\":\"text\",\"value\":\"Updated message\"}",
  "duration_seconds": 8,
  "display_order": 2,
  "isactive": true,
  "isdeleted": false,
  "luu": "ADMIN_PORTAL"
}
</x:v>
      </x:c>
      <x:c r="N18" s="13" t="str">
        <x:v>{"success": false, "message": "Running bar item not found"}</x:v>
      </x:c>
      <x:c r="O18" s="13" t="str">
        <x:v>Working API - Test ID/Data Not Found</x:v>
      </x:c>
    </x:row>
    <x:row r="19">
      <x:c r="A19" s="13" t="n">
        <x:v>106</x:v>
      </x:c>
      <x:c r="B19" s="13" t="n">
        <x:v>30</x:v>
      </x:c>
      <x:c r="C19" s="13" t="str">
        <x:v>Menu Sub Categories</x:v>
      </x:c>
      <x:c r="D19" s="13" t="str">
        <x:v>DELETE</x:v>
      </x:c>
      <x:c r="E19" s="13" t="str">
        <x:v>https://dev.dine360.ca/backend/API/Harry-Clinton/Menu-Sub-Category</x:v>
      </x:c>
      <x:c r="F19" s="13" t="str">
        <x:v>/backend/API/Harry-Clinton/Menu-Sub-Category</x:v>
      </x:c>
      <x:c r="G19" s="13" t="n">
        <x:v>404</x:v>
      </x:c>
      <x:c r="H19" s="13" t="str">
        <x:v>Not Found</x:v>
      </x:c>
      <x:c r="I19" s="13" t="str">
        <x:v>Failed</x:v>
      </x:c>
      <x:c r="J19" s="13" t="str">
        <x:v>Endpoint Responded (Data/Validation/DB/Business Error)</x:v>
      </x:c>
      <x:c r="K19" s="13"/>
      <x:c r="L19" s="13" t="str">
        <x:v>Menu subcategory not found</x:v>
      </x:c>
      <x:c r="M19" s="13" t="str">
        <x:v>{
  "menu_subcategory_id": "9A1B2C3D-4E5F-6789-ABCD-0123456789AB",
  "luu": "ADMIN_PORTAL"
}
</x:v>
      </x:c>
      <x:c r="N19" s="13" t="str">
        <x:v>{"success": false, "message": "Menu subcategory not found"}</x:v>
      </x:c>
      <x:c r="O19" s="13" t="str">
        <x:v>Working API - Test ID/Data Not Found</x:v>
      </x:c>
    </x:row>
    <x:row r="20">
      <x:c r="A20" s="13" t="n">
        <x:v>109</x:v>
      </x:c>
      <x:c r="B20" s="13" t="n">
        <x:v>33</x:v>
      </x:c>
      <x:c r="C20" s="13" t="str">
        <x:v>Products-Media</x:v>
      </x:c>
      <x:c r="D20" s="13" t="str">
        <x:v>PUT</x:v>
      </x:c>
      <x:c r="E20" s="13" t="str">
        <x:v>https://dev.dine360.ca/backend/API/Harry-Clinton/Products-Media</x:v>
      </x:c>
      <x:c r="F20" s="13" t="str">
        <x:v>/backend/API/Harry-Clinton/Products-Media</x:v>
      </x:c>
      <x:c r="G20" s="13" t="n">
        <x:v>404</x:v>
      </x:c>
      <x:c r="H20" s="13" t="str">
        <x:v>Not Found</x:v>
      </x:c>
      <x:c r="I20" s="13" t="str">
        <x:v>Failed</x:v>
      </x:c>
      <x:c r="J20" s="13" t="str">
        <x:v>Endpoint Responded (Data/Validation/DB/Business Error)</x:v>
      </x:c>
      <x:c r="K20" s="13"/>
      <x:c r="L20" s="13" t="str">
        <x:v>Product media not found (or deleted)</x:v>
      </x:c>
      <x:c r="M20" s="13" t="str">
        <x:v>{
      "product_media_id": "33333333-4444-5555-6666-777777777777",
      "media_type": "image",
      "media_url": "https://cdn.brand.com/products/tshirt/black-front-updated.jpg",
      "alt_text": "Black T-Shirt Front View Updated",
      "display_order": 1,
      "isprimary": true,
      "isactive": true,
      "luu": "editor@brand.com"
    }</x:v>
      </x:c>
      <x:c r="N20" s="13" t="str">
        <x:v>{"success": false, "message": "Product media not found (or deleted)"}</x:v>
      </x:c>
      <x:c r="O20" s="13" t="str">
        <x:v>Working API - Test ID/Data Not Found</x:v>
      </x:c>
    </x:row>
    <x:row r="21">
      <x:c r="A21" s="13" t="n">
        <x:v>111</x:v>
      </x:c>
      <x:c r="B21" s="13" t="n">
        <x:v>35</x:v>
      </x:c>
      <x:c r="C21" s="13" t="str">
        <x:v>Products</x:v>
      </x:c>
      <x:c r="D21" s="13" t="str">
        <x:v>DELETE</x:v>
      </x:c>
      <x:c r="E21" s="13" t="str">
        <x:v>https://dev.dine360.ca/backend/API/Harry-Clinton/Products</x:v>
      </x:c>
      <x:c r="F21" s="13" t="str">
        <x:v>/backend/API/Harry-Clinton/Products</x:v>
      </x:c>
      <x:c r="G21" s="13" t="n">
        <x:v>404</x:v>
      </x:c>
      <x:c r="H21" s="13" t="str">
        <x:v>Not Found</x:v>
      </x:c>
      <x:c r="I21" s="13" t="str">
        <x:v>Failed</x:v>
      </x:c>
      <x:c r="J21" s="13" t="str">
        <x:v>Endpoint Responded (Data/Validation/DB/Business Error)</x:v>
      </x:c>
      <x:c r="K21" s="13"/>
      <x:c r="L21" s="13" t="str">
        <x:v>Product not found (or already deleted)</x:v>
      </x:c>
      <x:c r="M21" s="13" t="str">
        <x:v>{
      "product_id": "11111111-2222-3333-4444-555555555555",
      "luu": "admin@brand.com"
    }</x:v>
      </x:c>
      <x:c r="N21" s="13" t="str">
        <x:v>{"success": false, "message": "Product not found (or already deleted)"}</x:v>
      </x:c>
      <x:c r="O21" s="13" t="str">
        <x:v>Working API - Test ID/Data Not Found</x:v>
      </x:c>
    </x:row>
    <x:row r="22">
      <x:c r="A22" s="13" t="n">
        <x:v>112</x:v>
      </x:c>
      <x:c r="B22" s="13" t="n">
        <x:v>36</x:v>
      </x:c>
      <x:c r="C22" s="13" t="str">
        <x:v>Products-Seo</x:v>
      </x:c>
      <x:c r="D22" s="13" t="str">
        <x:v>PUT</x:v>
      </x:c>
      <x:c r="E22" s="13" t="str">
        <x:v>https://dev.dine360.ca/backend/API/Harry-Clinton/Products-Seo</x:v>
      </x:c>
      <x:c r="F22" s="13" t="str">
        <x:v>/backend/API/Harry-Clinton/Products-Seo</x:v>
      </x:c>
      <x:c r="G22" s="13" t="n">
        <x:v>404</x:v>
      </x:c>
      <x:c r="H22" s="13" t="str">
        <x:v>Not Found</x:v>
      </x:c>
      <x:c r="I22" s="13" t="str">
        <x:v>Failed</x:v>
      </x:c>
      <x:c r="J22" s="13" t="str">
        <x:v>Endpoint Responded (Data/Validation/DB/Business Error)</x:v>
      </x:c>
      <x:c r="K22" s="13"/>
      <x:c r="L22" s="13" t="str">
        <x:v>Product SEO not found (or deleted)</x:v>
      </x:c>
      <x:c r="M22" s="13" t="str">
        <x:v>{
      "product_seo_id": "dddddddd-eeee-ffff-1111-222222222222",
      "seo_title": "Buy Premium Cotton T-Shirt - Updated",
      "seo_description": "Updated SEO description for better ranking.",
      "seo_keywords": "cotton t-shirt, mens fashion, updated keywords",
      "og_image_url": "https://cdn.brand.com/products/tshirt/og-updated.jpg",
      "isactive": true,
      "luu": "editor@brand.com"
    }</x:v>
      </x:c>
      <x:c r="N22" s="13" t="str">
        <x:v>{"success": false, "message": "Product SEO not found (or deleted)"}</x:v>
      </x:c>
      <x:c r="O22" s="13" t="str">
        <x:v>Working API - Test ID/Data Not Found</x:v>
      </x:c>
    </x:row>
    <x:row r="23">
      <x:c r="A23" s="13" t="n">
        <x:v>113</x:v>
      </x:c>
      <x:c r="B23" s="13" t="n">
        <x:v>37</x:v>
      </x:c>
      <x:c r="C23" s="13" t="str">
        <x:v>Menu Category</x:v>
      </x:c>
      <x:c r="D23" s="13" t="str">
        <x:v>PUT</x:v>
      </x:c>
      <x:c r="E23" s="13" t="str">
        <x:v>https://dev.dine360.ca/backend/API/Harry-Clinton/Menu-Category</x:v>
      </x:c>
      <x:c r="F23" s="13" t="str">
        <x:v>/backend/API/Harry-Clinton/Menu-Category</x:v>
      </x:c>
      <x:c r="G23" s="13" t="n">
        <x:v>404</x:v>
      </x:c>
      <x:c r="H23" s="13" t="str">
        <x:v>Not Found</x:v>
      </x:c>
      <x:c r="I23" s="13" t="str">
        <x:v>Failed</x:v>
      </x:c>
      <x:c r="J23" s="13" t="str">
        <x:v>Endpoint Responded (Data/Validation/DB/Business Error)</x:v>
      </x:c>
      <x:c r="K23" s="13"/>
      <x:c r="L23" s="13" t="str">
        <x:v>Menu category not found</x:v>
      </x:c>
      <x:c r="M23" s="13" t="str">
        <x:v>{
  "menu_category_id": "6F5E7A12-9C0D-4C3A-9D2A-8D5B7C1E2F33",
  "menu_category_name": "Starters &amp; Snacks",
  "menu_category_slug": "starters-snacks",
  "display_order": 2,
  "isactive": true,
  "isdeleted": false,
  "luu": "ADMIN_PORTAL"
}
</x:v>
      </x:c>
      <x:c r="N23" s="13" t="str">
        <x:v>{"success": false, "message": "Menu category not found"}</x:v>
      </x:c>
      <x:c r="O23" s="13" t="str">
        <x:v>Working API - Test ID/Data Not Found</x:v>
      </x:c>
    </x:row>
    <x:row r="24">
      <x:c r="A24" s="13" t="n">
        <x:v>114</x:v>
      </x:c>
      <x:c r="B24" s="13" t="n">
        <x:v>38</x:v>
      </x:c>
      <x:c r="C24" s="13" t="str">
        <x:v>Products-Media</x:v>
      </x:c>
      <x:c r="D24" s="13" t="str">
        <x:v>DELETE</x:v>
      </x:c>
      <x:c r="E24" s="13" t="str">
        <x:v>https://dev.dine360.ca/backend/API/Harry-Clinton/Products-Media</x:v>
      </x:c>
      <x:c r="F24" s="13" t="str">
        <x:v>/backend/API/Harry-Clinton/Products-Media</x:v>
      </x:c>
      <x:c r="G24" s="13" t="n">
        <x:v>404</x:v>
      </x:c>
      <x:c r="H24" s="13" t="str">
        <x:v>Not Found</x:v>
      </x:c>
      <x:c r="I24" s="13" t="str">
        <x:v>Failed</x:v>
      </x:c>
      <x:c r="J24" s="13" t="str">
        <x:v>Endpoint Responded (Data/Validation/DB/Business Error)</x:v>
      </x:c>
      <x:c r="K24" s="13"/>
      <x:c r="L24" s="13" t="str">
        <x:v>Product media not found (or already deleted)</x:v>
      </x:c>
      <x:c r="M24" s="13" t="str">
        <x:v> {
      "product_media_id": "33333333-4444-5555-6666-777777777777",
      "luu": "admin@brand.com"
    }</x:v>
      </x:c>
      <x:c r="N24" s="13" t="str">
        <x:v>{"success": false, "message": "Product media not found (or already deleted)"}</x:v>
      </x:c>
      <x:c r="O24" s="13" t="str">
        <x:v>Working API - Test ID/Data Not Found</x:v>
      </x:c>
    </x:row>
    <x:row r="25">
      <x:c r="A25" s="13" t="n">
        <x:v>117</x:v>
      </x:c>
      <x:c r="B25" s="13" t="n">
        <x:v>41</x:v>
      </x:c>
      <x:c r="C25" s="13" t="str">
        <x:v>Products-Care-Instructions</x:v>
      </x:c>
      <x:c r="D25" s="13" t="str">
        <x:v>PUT</x:v>
      </x:c>
      <x:c r="E25" s="13" t="str">
        <x:v>https://dev.dine360.ca/backend/API/Harry-Clinton/Products-Care-Instructions</x:v>
      </x:c>
      <x:c r="F25" s="13" t="str">
        <x:v>/backend/API/Harry-Clinton/Products-Care-Instructions</x:v>
      </x:c>
      <x:c r="G25" s="13" t="n">
        <x:v>404</x:v>
      </x:c>
      <x:c r="H25" s="13" t="str">
        <x:v>Not Found</x:v>
      </x:c>
      <x:c r="I25" s="13" t="str">
        <x:v>Failed</x:v>
      </x:c>
      <x:c r="J25" s="13" t="str">
        <x:v>Endpoint Responded (Data/Validation/DB/Business Error)</x:v>
      </x:c>
      <x:c r="K25" s="13"/>
      <x:c r="L25" s="13" t="str">
        <x:v>Care instruction not found (or deleted)</x:v>
      </x:c>
      <x:c r="M25" s="13" t="str">
        <x:v>{
      "care_instruction_id": "bbbbbbbb-cccc-dddd-eeee-ffffffffffff",
      "instruction_text": "Machine wash cold. Do not bleach. Dry in shade.",
      "display_order": 1,
      "isactive": true,
      "luu": "editor@brand.com"
    }</x:v>
      </x:c>
      <x:c r="N25" s="13" t="str">
        <x:v>{"success": false, "message": "Care instruction not found (or deleted)"}</x:v>
      </x:c>
      <x:c r="O25" s="13" t="str">
        <x:v>Working API - Test ID/Data Not Found</x:v>
      </x:c>
    </x:row>
    <x:row r="26">
      <x:c r="A26" s="13" t="n">
        <x:v>118</x:v>
      </x:c>
      <x:c r="B26" s="13" t="n">
        <x:v>42</x:v>
      </x:c>
      <x:c r="C26" s="13" t="str">
        <x:v>Products-Seo</x:v>
      </x:c>
      <x:c r="D26" s="13" t="str">
        <x:v>DELETE</x:v>
      </x:c>
      <x:c r="E26" s="13" t="str">
        <x:v>https://dev.dine360.ca/backend/API/Harry-Clinton/Products-Seo</x:v>
      </x:c>
      <x:c r="F26" s="13" t="str">
        <x:v>/backend/API/Harry-Clinton/Products-Seo</x:v>
      </x:c>
      <x:c r="G26" s="13" t="n">
        <x:v>404</x:v>
      </x:c>
      <x:c r="H26" s="13" t="str">
        <x:v>Not Found</x:v>
      </x:c>
      <x:c r="I26" s="13" t="str">
        <x:v>Failed</x:v>
      </x:c>
      <x:c r="J26" s="13" t="str">
        <x:v>Endpoint Responded (Data/Validation/DB/Business Error)</x:v>
      </x:c>
      <x:c r="K26" s="13"/>
      <x:c r="L26" s="13" t="str">
        <x:v>Product SEO not found (or already deleted)</x:v>
      </x:c>
      <x:c r="M26" s="13" t="str">
        <x:v>{
      "product_seo_id": "dddddddd-eeee-ffff-1111-222222222222",
      "luu": "admin@brand.com"
    }</x:v>
      </x:c>
      <x:c r="N26" s="13" t="str">
        <x:v>{"success": false, "message": "Product SEO not found (or already deleted)"}</x:v>
      </x:c>
      <x:c r="O26" s="13" t="str">
        <x:v>Working API - Test ID/Data Not Found</x:v>
      </x:c>
    </x:row>
    <x:row r="27">
      <x:c r="A27" s="13" t="n">
        <x:v>120</x:v>
      </x:c>
      <x:c r="B27" s="13" t="n">
        <x:v>44</x:v>
      </x:c>
      <x:c r="C27" s="13" t="str">
        <x:v>Products-Cloth-Type-Care-Instructions</x:v>
      </x:c>
      <x:c r="D27" s="13" t="str">
        <x:v>DELETE</x:v>
      </x:c>
      <x:c r="E27" s="13" t="str">
        <x:v>https://dev.dine360.ca/backend/API/Harry-Clinton/Products-Cloth-Type-Care-Instructions</x:v>
      </x:c>
      <x:c r="F27" s="13" t="str">
        <x:v>/backend/API/Harry-Clinton/Products-Cloth-Type-Care-Instructions</x:v>
      </x:c>
      <x:c r="G27" s="13" t="n">
        <x:v>404</x:v>
      </x:c>
      <x:c r="H27" s="13" t="str">
        <x:v>Not Found</x:v>
      </x:c>
      <x:c r="I27" s="13" t="str">
        <x:v>Failed</x:v>
      </x:c>
      <x:c r="J27" s="13" t="str">
        <x:v>Endpoint Responded (Data/Validation/DB/Business Error)</x:v>
      </x:c>
      <x:c r="K27" s="13"/>
      <x:c r="L27" s="13" t="str">
        <x:v>Mapping not found (or already deleted)</x:v>
      </x:c>
      <x:c r="M27" s="13" t="str">
        <x:v>{
      "cloth_type_care_instruction_id": "cccccccc-dddd-eeee-ffff-111111111111",
      "luu": "admin@brand.com"
    }</x:v>
      </x:c>
      <x:c r="N27" s="13" t="str">
        <x:v>{"success": false, "message": "Mapping not found (or already deleted)"}</x:v>
      </x:c>
      <x:c r="O27" s="13" t="str">
        <x:v>Working API - Test ID/Data Not Found</x:v>
      </x:c>
    </x:row>
    <x:row r="28">
      <x:c r="A28" s="13" t="n">
        <x:v>121</x:v>
      </x:c>
      <x:c r="B28" s="13" t="n">
        <x:v>45</x:v>
      </x:c>
      <x:c r="C28" s="13" t="str">
        <x:v>Products-Sizes</x:v>
      </x:c>
      <x:c r="D28" s="13" t="str">
        <x:v>PUT</x:v>
      </x:c>
      <x:c r="E28" s="13" t="str">
        <x:v>https://dev.dine360.ca/backend/API/Harry-Clinton/Products-Sizes</x:v>
      </x:c>
      <x:c r="F28" s="13" t="str">
        <x:v>/backend/API/Harry-Clinton/Products-Sizes</x:v>
      </x:c>
      <x:c r="G28" s="13" t="n">
        <x:v>404</x:v>
      </x:c>
      <x:c r="H28" s="13" t="str">
        <x:v>Not Found</x:v>
      </x:c>
      <x:c r="I28" s="13" t="str">
        <x:v>Failed</x:v>
      </x:c>
      <x:c r="J28" s="13" t="str">
        <x:v>Endpoint Responded (Data/Validation/DB/Business Error)</x:v>
      </x:c>
      <x:c r="K28" s="13"/>
      <x:c r="L28" s="13" t="str">
        <x:v>Size not found (or deleted)</x:v>
      </x:c>
      <x:c r="M28" s="13" t="str">
        <x:v> {
      "size_id": "aaaaaaaa-bbbb-cccc-dddd-eeeeeeeeeeee",
      "size_name": "M",
      "size_type": "alpha",
      "display_order": 2,
      "isactive": true,
      "luu": "editor@brand.com"
    }</x:v>
      </x:c>
      <x:c r="N28" s="13" t="str">
        <x:v>{"success": false, "message": "Size not found (or deleted)"}</x:v>
      </x:c>
      <x:c r="O28" s="13" t="str">
        <x:v>Working API - Test ID/Data Not Found</x:v>
      </x:c>
    </x:row>
    <x:row r="29">
      <x:c r="A29" s="13" t="n">
        <x:v>122</x:v>
      </x:c>
      <x:c r="B29" s="13" t="n">
        <x:v>46</x:v>
      </x:c>
      <x:c r="C29" s="13" t="str">
        <x:v>Running Bar</x:v>
      </x:c>
      <x:c r="D29" s="13" t="str">
        <x:v>DELETE</x:v>
      </x:c>
      <x:c r="E29" s="13" t="str">
        <x:v>https://dev.dine360.ca/backend/API/Harry-Clinton/Running-Bar</x:v>
      </x:c>
      <x:c r="F29" s="13" t="str">
        <x:v>/backend/API/Harry-Clinton/Running-Bar</x:v>
      </x:c>
      <x:c r="G29" s="13" t="n">
        <x:v>404</x:v>
      </x:c>
      <x:c r="H29" s="13" t="str">
        <x:v>Not Found</x:v>
      </x:c>
      <x:c r="I29" s="13" t="str">
        <x:v>Failed</x:v>
      </x:c>
      <x:c r="J29" s="13" t="str">
        <x:v>Endpoint Responded (Data/Validation/DB/Business Error)</x:v>
      </x:c>
      <x:c r="K29" s="13"/>
      <x:c r="L29" s="13" t="str">
        <x:v>Running bar not found</x:v>
      </x:c>
      <x:c r="M29" s="13" t="str">
        <x:v>{
  "running_bar_id": "0D5A2C7E-8F4D-4A1D-9B3E-2F5D9C7A1B22",
  "luu": "ADMIN_PORTAL"
}
</x:v>
      </x:c>
      <x:c r="N29" s="13" t="str">
        <x:v>{"success": false, "message": "Running bar not found"}</x:v>
      </x:c>
      <x:c r="O29" s="13" t="str">
        <x:v>Working API - Test ID/Data Not Found</x:v>
      </x:c>
    </x:row>
    <x:row r="30">
      <x:c r="A30" s="13" t="n">
        <x:v>123</x:v>
      </x:c>
      <x:c r="B30" s="13" t="n">
        <x:v>47</x:v>
      </x:c>
      <x:c r="C30" s="13" t="str">
        <x:v>Products-Cloth-Types</x:v>
      </x:c>
      <x:c r="D30" s="13" t="str">
        <x:v>DELETE</x:v>
      </x:c>
      <x:c r="E30" s="13" t="str">
        <x:v>https://dev.dine360.ca/backend/API/Harry-Clinton/Products-Cloth-Types</x:v>
      </x:c>
      <x:c r="F30" s="13" t="str">
        <x:v>/backend/API/Harry-Clinton/Products-Cloth-Types</x:v>
      </x:c>
      <x:c r="G30" s="13" t="n">
        <x:v>404</x:v>
      </x:c>
      <x:c r="H30" s="13" t="str">
        <x:v>Not Found</x:v>
      </x:c>
      <x:c r="I30" s="13" t="str">
        <x:v>Failed</x:v>
      </x:c>
      <x:c r="J30" s="13" t="str">
        <x:v>Endpoint Responded (Data/Validation/DB/Business Error)</x:v>
      </x:c>
      <x:c r="K30" s="13"/>
      <x:c r="L30" s="13" t="str">
        <x:v>Cloth type not found (or already deleted)</x:v>
      </x:c>
      <x:c r="M30" s="13" t="str">
        <x:v>{
      "cloth_type_id": "99999999-8888-7777-6666-555555555555",
      "luu": "admin@brand.com"
    }</x:v>
      </x:c>
      <x:c r="N30" s="13" t="str">
        <x:v>{"success": false, "message": "Cloth type not found (or already deleted)"}</x:v>
      </x:c>
      <x:c r="O30" s="13" t="str">
        <x:v>Working API - Test ID/Data Not Found</x:v>
      </x:c>
    </x:row>
    <x:row r="31">
      <x:c r="A31" s="13" t="n">
        <x:v>124</x:v>
      </x:c>
      <x:c r="B31" s="13" t="n">
        <x:v>48</x:v>
      </x:c>
      <x:c r="C31" s="13" t="str">
        <x:v>Products-Cloth-Type-Care-Instructions</x:v>
      </x:c>
      <x:c r="D31" s="13" t="str">
        <x:v>PUT</x:v>
      </x:c>
      <x:c r="E31" s="13" t="str">
        <x:v>https://dev.dine360.ca/backend/API/Harry-Clinton/Products-Cloth-Type-Care-Instructions</x:v>
      </x:c>
      <x:c r="F31" s="13" t="str">
        <x:v>/backend/API/Harry-Clinton/Products-Cloth-Type-Care-Instructions</x:v>
      </x:c>
      <x:c r="G31" s="13" t="n">
        <x:v>404</x:v>
      </x:c>
      <x:c r="H31" s="13" t="str">
        <x:v>Not Found</x:v>
      </x:c>
      <x:c r="I31" s="13" t="str">
        <x:v>Failed</x:v>
      </x:c>
      <x:c r="J31" s="13" t="str">
        <x:v>Endpoint Responded (Data/Validation/DB/Business Error)</x:v>
      </x:c>
      <x:c r="K31" s="13"/>
      <x:c r="L31" s="13" t="str">
        <x:v>Mapping not found (or deleted)</x:v>
      </x:c>
      <x:c r="M31" s="13" t="str">
        <x:v>{
      "cloth_type_care_instruction_id": "cccccccc-dddd-eeee-ffff-111111111111",
      "cloth_type_id": "99999999-8888-7777-6666-555555555555",
      "care_instruction_id": "bbbbbbbb-cccc-dddd-eeee-ffffffffffff",
      "display_order": 2,
      "isactive": true,
      "luu": "editor@brand.com"
    }</x:v>
      </x:c>
      <x:c r="N31" s="13" t="str">
        <x:v>{"success": false, "message": "Mapping not found (or deleted)"}</x:v>
      </x:c>
      <x:c r="O31" s="13" t="str">
        <x:v>Working API - Test ID/Data Not Found</x:v>
      </x:c>
    </x:row>
    <x:row r="32">
      <x:c r="A32" s="13" t="n">
        <x:v>125</x:v>
      </x:c>
      <x:c r="B32" s="13" t="n">
        <x:v>49</x:v>
      </x:c>
      <x:c r="C32" s="13" t="str">
        <x:v>Products-Attributes-Values</x:v>
      </x:c>
      <x:c r="D32" s="13" t="str">
        <x:v>PUT</x:v>
      </x:c>
      <x:c r="E32" s="13" t="str">
        <x:v>https://dev.dine360.ca/backend/API/Harry-Clinton/Products-Attributes-Values</x:v>
      </x:c>
      <x:c r="F32" s="13" t="str">
        <x:v>/backend/API/Harry-Clinton/Products-Attributes-Values</x:v>
      </x:c>
      <x:c r="G32" s="13" t="n">
        <x:v>404</x:v>
      </x:c>
      <x:c r="H32" s="13" t="str">
        <x:v>Not Found</x:v>
      </x:c>
      <x:c r="I32" s="13" t="str">
        <x:v>Failed</x:v>
      </x:c>
      <x:c r="J32" s="13" t="str">
        <x:v>Endpoint Responded (Data/Validation/DB/Business Error)</x:v>
      </x:c>
      <x:c r="K32" s="13"/>
      <x:c r="L32" s="13" t="str">
        <x:v>Product attribute value not found (or deleted)</x:v>
      </x:c>
      <x:c r="M32" s="13" t="str">
        <x:v>{
      "product_attribute_value_id": "55555555-6666-7777-8888-999999999999",
      "attribute_value": "Black (Updated)",
      "isactive": true,
      "luu": "editor@brand.com"
    }</x:v>
      </x:c>
      <x:c r="N32" s="13" t="str">
        <x:v>{"success": false, "message": "Product attribute value not found (or deleted)"}</x:v>
      </x:c>
      <x:c r="O32" s="13" t="str">
        <x:v>Working API - Test ID/Data Not Found</x:v>
      </x:c>
    </x:row>
    <x:row r="33">
      <x:c r="A33" s="13" t="n">
        <x:v>127</x:v>
      </x:c>
      <x:c r="B33" s="13" t="n">
        <x:v>51</x:v>
      </x:c>
      <x:c r="C33" s="13" t="str">
        <x:v>Products-Sizes</x:v>
      </x:c>
      <x:c r="D33" s="13" t="str">
        <x:v>DELETE</x:v>
      </x:c>
      <x:c r="E33" s="13" t="str">
        <x:v>https://dev.dine360.ca/backend/API/Harry-Clinton/Products-Sizes</x:v>
      </x:c>
      <x:c r="F33" s="13" t="str">
        <x:v>/backend/API/Harry-Clinton/Products-Sizes</x:v>
      </x:c>
      <x:c r="G33" s="13" t="n">
        <x:v>404</x:v>
      </x:c>
      <x:c r="H33" s="13" t="str">
        <x:v>Not Found</x:v>
      </x:c>
      <x:c r="I33" s="13" t="str">
        <x:v>Failed</x:v>
      </x:c>
      <x:c r="J33" s="13" t="str">
        <x:v>Endpoint Responded (Data/Validation/DB/Business Error)</x:v>
      </x:c>
      <x:c r="K33" s="13"/>
      <x:c r="L33" s="13" t="str">
        <x:v>Size not found (or already deleted)</x:v>
      </x:c>
      <x:c r="M33" s="13" t="str">
        <x:v> {
      "size_id": "aaaaaaaa-bbbb-cccc-dddd-eeeeeeeeeeee",
      "luu": "admin@brand.com"
    }</x:v>
      </x:c>
      <x:c r="N33" s="13" t="str">
        <x:v>{"success": false, "message": "Size not found (or already deleted)"}</x:v>
      </x:c>
      <x:c r="O33" s="13" t="str">
        <x:v>Working API - Test ID/Data Not Found</x:v>
      </x:c>
    </x:row>
    <x:row r="34">
      <x:c r="A34" s="13" t="n">
        <x:v>130</x:v>
      </x:c>
      <x:c r="B34" s="13" t="n">
        <x:v>54</x:v>
      </x:c>
      <x:c r="C34" s="13" t="str">
        <x:v>Products-Attributes</x:v>
      </x:c>
      <x:c r="D34" s="13" t="str">
        <x:v>DELETE</x:v>
      </x:c>
      <x:c r="E34" s="13" t="str">
        <x:v>https://dev.dine360.ca/backend/API/Harry-Clinton/Products-Attributes</x:v>
      </x:c>
      <x:c r="F34" s="13" t="str">
        <x:v>/backend/API/Harry-Clinton/Products-Attributes</x:v>
      </x:c>
      <x:c r="G34" s="13" t="n">
        <x:v>404</x:v>
      </x:c>
      <x:c r="H34" s="13" t="str">
        <x:v>Not Found</x:v>
      </x:c>
      <x:c r="I34" s="13" t="str">
        <x:v>Failed</x:v>
      </x:c>
      <x:c r="J34" s="13" t="str">
        <x:v>Endpoint Responded (Data/Validation/DB/Business Error)</x:v>
      </x:c>
      <x:c r="K34" s="13"/>
      <x:c r="L34" s="13" t="str">
        <x:v>Attribute not found (or already deleted)</x:v>
      </x:c>
      <x:c r="M34" s="13" t="str">
        <x:v>{
      "attribute_id": "44444444-5555-6666-7777-888888888888",
      "luu": "admin@brand.com"
    }</x:v>
      </x:c>
      <x:c r="N34" s="13" t="str">
        <x:v>{"success": false, "message": "Attribute not found (or already deleted)"}</x:v>
      </x:c>
      <x:c r="O34" s="13" t="str">
        <x:v>Working API - Test ID/Data Not Found</x:v>
      </x:c>
    </x:row>
    <x:row r="35">
      <x:c r="A35" s="13" t="n">
        <x:v>131</x:v>
      </x:c>
      <x:c r="B35" s="13" t="n">
        <x:v>55</x:v>
      </x:c>
      <x:c r="C35" s="13" t="str">
        <x:v>Products-Variants</x:v>
      </x:c>
      <x:c r="D35" s="13" t="str">
        <x:v>DELETE</x:v>
      </x:c>
      <x:c r="E35" s="13" t="str">
        <x:v>https://dev.dine360.ca/backend/API/Harry-Clinton/Products-Variants</x:v>
      </x:c>
      <x:c r="F35" s="13" t="str">
        <x:v>/backend/API/Harry-Clinton/Products-Variants</x:v>
      </x:c>
      <x:c r="G35" s="13" t="n">
        <x:v>404</x:v>
      </x:c>
      <x:c r="H35" s="13" t="str">
        <x:v>Not Found</x:v>
      </x:c>
      <x:c r="I35" s="13" t="str">
        <x:v>Failed</x:v>
      </x:c>
      <x:c r="J35" s="13" t="str">
        <x:v>Endpoint Responded (Data/Validation/DB/Business Error)</x:v>
      </x:c>
      <x:c r="K35" s="13"/>
      <x:c r="L35" s="13" t="str">
        <x:v>Variant not found or already deleted</x:v>
      </x:c>
      <x:c r="M35" s="13" t="str">
        <x:v> {
      "product_variant_id": "22222222-3333-4444-5555-666666666666",
      "luu": "admin@brand.com"
    }</x:v>
      </x:c>
      <x:c r="N35" s="13" t="str">
        <x:v>{"success": false, "message": "Variant not found or already deleted"}</x:v>
      </x:c>
      <x:c r="O35" s="13" t="str">
        <x:v>Working API - Test ID/Data Not Found</x:v>
      </x:c>
    </x:row>
    <x:row r="36">
      <x:c r="A36" s="13" t="n">
        <x:v>135</x:v>
      </x:c>
      <x:c r="B36" s="13" t="n">
        <x:v>59</x:v>
      </x:c>
      <x:c r="C36" s="13" t="str">
        <x:v>Appointment-Date-Slots</x:v>
      </x:c>
      <x:c r="D36" s="13" t="str">
        <x:v>GET</x:v>
      </x:c>
      <x:c r="E36" s="13" t="str">
        <x:v>https://dev.dine360.ca/backend/API/Harry-Clinton/Appointment-Date-Slots/189E8EB7-BE58-42F4-9381-B35798205F8C</x:v>
      </x:c>
      <x:c r="F36" s="13" t="str">
        <x:v>/backend/API/Harry-Clinton/Appointment-Date-Slots/189E8EB7-BE58-42F4-9381-B35798205F8C</x:v>
      </x:c>
      <x:c r="G36" s="13" t="n">
        <x:v>404</x:v>
      </x:c>
      <x:c r="H36" s="13" t="str">
        <x:v>Not Found</x:v>
      </x:c>
      <x:c r="I36" s="13" t="str">
        <x:v>Failed</x:v>
      </x:c>
      <x:c r="J36" s="13" t="str">
        <x:v>Endpoint Responded (Data/Validation/DB/Business Error)</x:v>
      </x:c>
      <x:c r="K36" s="13"/>
      <x:c r="L36" s="13" t="str">
        <x:v>Appointment date slot not found</x:v>
      </x:c>
      <x:c r="M36" s="13"/>
      <x:c r="N36" s="13" t="str">
        <x:v>{"success": false, "message": "Appointment date slot not found"}</x:v>
      </x:c>
      <x:c r="O36" s="13" t="str">
        <x:v>Working API - Test ID/Data Not Found</x:v>
      </x:c>
    </x:row>
    <x:row r="37">
      <x:c r="A37" s="13" t="n">
        <x:v>137</x:v>
      </x:c>
      <x:c r="B37" s="13" t="n">
        <x:v>61</x:v>
      </x:c>
      <x:c r="C37" s="13" t="str">
        <x:v>Products-Cloth-Types</x:v>
      </x:c>
      <x:c r="D37" s="13" t="str">
        <x:v>PUT</x:v>
      </x:c>
      <x:c r="E37" s="13" t="str">
        <x:v>https://dev.dine360.ca/backend/API/Harry-Clinton/Products-Cloth-Types</x:v>
      </x:c>
      <x:c r="F37" s="13" t="str">
        <x:v>/backend/API/Harry-Clinton/Products-Cloth-Types</x:v>
      </x:c>
      <x:c r="G37" s="13" t="n">
        <x:v>404</x:v>
      </x:c>
      <x:c r="H37" s="13" t="str">
        <x:v>Not Found</x:v>
      </x:c>
      <x:c r="I37" s="13" t="str">
        <x:v>Failed</x:v>
      </x:c>
      <x:c r="J37" s="13" t="str">
        <x:v>Endpoint Responded (Data/Validation/DB/Business Error)</x:v>
      </x:c>
      <x:c r="K37" s="13"/>
      <x:c r="L37" s="13" t="str">
        <x:v>Cloth type not found (or deleted)</x:v>
      </x:c>
      <x:c r="M37" s="13" t="str">
        <x:v>{
      "cloth_type_id": "99999999-8888-7777-6666-555555555555",
      "cloth_type_name": "100% Cotton (Updated)",
      "cloth_type_slug": "cotton-100",
      "description": "Updated description for cotton fabric.",
      "display_order": 1,
      "isactive": true,
      "luu": "editor@brand.com"
    }</x:v>
      </x:c>
      <x:c r="N37" s="13" t="str">
        <x:v>{"success": false, "message": "Cloth type not found (or deleted)"}</x:v>
      </x:c>
      <x:c r="O37" s="13" t="str">
        <x:v>Working API - Test ID/Data Not Found</x:v>
      </x:c>
    </x:row>
    <x:row r="38">
      <x:c r="A38" s="13" t="n">
        <x:v>138</x:v>
      </x:c>
      <x:c r="B38" s="13" t="n">
        <x:v>62</x:v>
      </x:c>
      <x:c r="C38" s="13" t="str">
        <x:v>Appointment-Time-Slots</x:v>
      </x:c>
      <x:c r="D38" s="13" t="str">
        <x:v>GET</x:v>
      </x:c>
      <x:c r="E38" s="13" t="str">
        <x:v>https://dev.dine360.ca/backend/API/Harry-Clinton/Appointment-Time-Slots/189E8EB7-BE58-42F4-9381-B35798205F8C</x:v>
      </x:c>
      <x:c r="F38" s="13" t="str">
        <x:v>/backend/API/Harry-Clinton/Appointment-Time-Slots/189E8EB7-BE58-42F4-9381-B35798205F8C</x:v>
      </x:c>
      <x:c r="G38" s="13" t="n">
        <x:v>404</x:v>
      </x:c>
      <x:c r="H38" s="13" t="str">
        <x:v>Not Found</x:v>
      </x:c>
      <x:c r="I38" s="13" t="str">
        <x:v>Failed</x:v>
      </x:c>
      <x:c r="J38" s="13" t="str">
        <x:v>Endpoint Responded (Data/Validation/DB/Business Error)</x:v>
      </x:c>
      <x:c r="K38" s="13"/>
      <x:c r="L38" s="13" t="str">
        <x:v>Appointment time slot not found</x:v>
      </x:c>
      <x:c r="M38" s="13"/>
      <x:c r="N38" s="13" t="str">
        <x:v>{"success": false, "message": "Appointment time slot not found"}</x:v>
      </x:c>
      <x:c r="O38" s="13" t="str">
        <x:v>Working API - Test ID/Data Not Found</x:v>
      </x:c>
    </x:row>
    <x:row r="39">
      <x:c r="A39" s="13" t="n">
        <x:v>139</x:v>
      </x:c>
      <x:c r="B39" s="13" t="n">
        <x:v>63</x:v>
      </x:c>
      <x:c r="C39" s="13" t="str">
        <x:v>Products-Variants</x:v>
      </x:c>
      <x:c r="D39" s="13" t="str">
        <x:v>PUT</x:v>
      </x:c>
      <x:c r="E39" s="13" t="str">
        <x:v>https://dev.dine360.ca/backend/API/Harry-Clinton/Products-Variants</x:v>
      </x:c>
      <x:c r="F39" s="13" t="str">
        <x:v>/backend/API/Harry-Clinton/Products-Variants</x:v>
      </x:c>
      <x:c r="G39" s="13" t="n">
        <x:v>404</x:v>
      </x:c>
      <x:c r="H39" s="13" t="str">
        <x:v>Not Found</x:v>
      </x:c>
      <x:c r="I39" s="13" t="str">
        <x:v>Failed</x:v>
      </x:c>
      <x:c r="J39" s="13" t="str">
        <x:v>Endpoint Responded (Data/Validation/DB/Business Error)</x:v>
      </x:c>
      <x:c r="K39" s="13"/>
      <x:c r="L39" s="13" t="str">
        <x:v>Variant not found or deleted</x:v>
      </x:c>
      <x:c r="M39" s="13" t="str">
        <x:v>{
      "product_variant_id": "22222222-3333-4444-5555-666666666666",
      "sku": "TSHIRT-COTTON-BLK-M",
      "variant_name": "Black - Medium (Updated)",
      "price": 579.0,
      "stock_qty": 80,
      "size_id": "aaaaaaaa-bbbb-cccc-dddd-eeeeeeeeeeee",
      "cloth_type_id": "99999999-8888-7777-6666-555555555555",
      "isdefault": false,
      "isactive": true,
      "luu": "editor@brand.com"
    }</x:v>
      </x:c>
      <x:c r="N39" s="13" t="str">
        <x:v>{"success": false, "message": "Variant not found or deleted"}</x:v>
      </x:c>
      <x:c r="O39" s="13" t="str">
        <x:v>Working API - Test ID/Data Not Found</x:v>
      </x:c>
    </x:row>
    <x:row r="40">
      <x:c r="A40" s="13" t="n">
        <x:v>143</x:v>
      </x:c>
      <x:c r="B40" s="13" t="n">
        <x:v>67</x:v>
      </x:c>
      <x:c r="C40" s="13" t="str">
        <x:v>Custom-Appointments</x:v>
      </x:c>
      <x:c r="D40" s="13" t="str">
        <x:v>GET</x:v>
      </x:c>
      <x:c r="E40" s="13" t="str">
        <x:v>https://dev.dine360.ca/backend/API/Harry-Clinton/Custom-Appointments/189E8EB7-BE58-42F4-9381-B35798205F8C</x:v>
      </x:c>
      <x:c r="F40" s="13" t="str">
        <x:v>/backend/API/Harry-Clinton/Custom-Appointments/189E8EB7-BE58-42F4-9381-B35798205F8C</x:v>
      </x:c>
      <x:c r="G40" s="13" t="n">
        <x:v>404</x:v>
      </x:c>
      <x:c r="H40" s="13" t="str">
        <x:v>Not Found</x:v>
      </x:c>
      <x:c r="I40" s="13" t="str">
        <x:v>Failed</x:v>
      </x:c>
      <x:c r="J40" s="13" t="str">
        <x:v>Endpoint Responded (Data/Validation/DB/Business Error)</x:v>
      </x:c>
      <x:c r="K40" s="13"/>
      <x:c r="L40" s="13" t="str">
        <x:v>Appointment not found</x:v>
      </x:c>
      <x:c r="M40" s="13"/>
      <x:c r="N40" s="13" t="str">
        <x:v>{"success": false, "message": "Appointment not found"}</x:v>
      </x:c>
      <x:c r="O40" s="13" t="str">
        <x:v>Working API - Test ID/Data Not Found</x:v>
      </x:c>
    </x:row>
    <x:row r="41">
      <x:c r="A41" s="13" t="n">
        <x:v>145</x:v>
      </x:c>
      <x:c r="B41" s="13" t="n">
        <x:v>69</x:v>
      </x:c>
      <x:c r="C41" s="13" t="str">
        <x:v>Wishlists</x:v>
      </x:c>
      <x:c r="D41" s="13" t="str">
        <x:v>GET</x:v>
      </x:c>
      <x:c r="E41" s="13" t="str">
        <x:v>https://dev.dine360.ca/backend/API/Harry-Clinton/Wishlists/11111111-2222-3333-4444-555555555555</x:v>
      </x:c>
      <x:c r="F41" s="13" t="str">
        <x:v>/backend/API/Harry-Clinton/Wishlists/11111111-2222-3333-4444-555555555555</x:v>
      </x:c>
      <x:c r="G41" s="13" t="n">
        <x:v>404</x:v>
      </x:c>
      <x:c r="H41" s="13" t="str">
        <x:v>Not Found</x:v>
      </x:c>
      <x:c r="I41" s="13" t="str">
        <x:v>Failed</x:v>
      </x:c>
      <x:c r="J41" s="13" t="str">
        <x:v>Endpoint Responded (Data/Validation/DB/Business Error)</x:v>
      </x:c>
      <x:c r="K41" s="13"/>
      <x:c r="L41" s="13" t="str">
        <x:v>Wishlist not found</x:v>
      </x:c>
      <x:c r="M41" s="13"/>
      <x:c r="N41" s="13" t="str">
        <x:v>{"success": false, "message": "Wishlist not found"}</x:v>
      </x:c>
      <x:c r="O41" s="13" t="str">
        <x:v>Working API - Test ID/Data Not Found</x:v>
      </x:c>
    </x:row>
    <x:row r="42">
      <x:c r="A42" s="13" t="n">
        <x:v>148</x:v>
      </x:c>
      <x:c r="B42" s="13" t="n">
        <x:v>72</x:v>
      </x:c>
      <x:c r="C42" s="13" t="str">
        <x:v>Products-Attributes-Values</x:v>
      </x:c>
      <x:c r="D42" s="13" t="str">
        <x:v>DELETE</x:v>
      </x:c>
      <x:c r="E42" s="13" t="str">
        <x:v>https://dev.dine360.ca/backend/API/Harry-Clinton/Products-Attributes-Values</x:v>
      </x:c>
      <x:c r="F42" s="13" t="str">
        <x:v>/backend/API/Harry-Clinton/Products-Attributes-Values</x:v>
      </x:c>
      <x:c r="G42" s="13" t="n">
        <x:v>404</x:v>
      </x:c>
      <x:c r="H42" s="13" t="str">
        <x:v>Not Found</x:v>
      </x:c>
      <x:c r="I42" s="13" t="str">
        <x:v>Failed</x:v>
      </x:c>
      <x:c r="J42" s="13" t="str">
        <x:v>Endpoint Responded (Data/Validation/DB/Business Error)</x:v>
      </x:c>
      <x:c r="K42" s="13"/>
      <x:c r="L42" s="13" t="str">
        <x:v>Product attribute value not found (or already deleted)</x:v>
      </x:c>
      <x:c r="M42" s="13" t="str">
        <x:v>{
      "product_attribute_value_id": "55555555-6666-7777-8888-999999999999",
      "luu": "admin@brand.com"
    }</x:v>
      </x:c>
      <x:c r="N42" s="13" t="str">
        <x:v>{"success": false, "message": "Product attribute value not found (or already deleted)"}</x:v>
      </x:c>
      <x:c r="O42" s="13" t="str">
        <x:v>Working API - Test ID/Data Not Found</x:v>
      </x:c>
    </x:row>
    <x:row r="43">
      <x:c r="A43" s="13" t="n">
        <x:v>151</x:v>
      </x:c>
      <x:c r="B43" s="13" t="n">
        <x:v>75</x:v>
      </x:c>
      <x:c r="C43" s="13" t="str">
        <x:v>Wishlists</x:v>
      </x:c>
      <x:c r="D43" s="13" t="str">
        <x:v>DELETE</x:v>
      </x:c>
      <x:c r="E43" s="13" t="str">
        <x:v>https://dev.dine360.ca/backend/API/Harry-Clinton/Wishlists</x:v>
      </x:c>
      <x:c r="F43" s="13" t="str">
        <x:v>/backend/API/Harry-Clinton/Wishlists</x:v>
      </x:c>
      <x:c r="G43" s="13" t="n">
        <x:v>404</x:v>
      </x:c>
      <x:c r="H43" s="13" t="str">
        <x:v>Not Found</x:v>
      </x:c>
      <x:c r="I43" s="13" t="str">
        <x:v>Failed</x:v>
      </x:c>
      <x:c r="J43" s="13" t="str">
        <x:v>Endpoint Responded (Data/Validation/DB/Business Error)</x:v>
      </x:c>
      <x:c r="K43" s="13"/>
      <x:c r="L43" s="13" t="str">
        <x:v>Wishlist not found</x:v>
      </x:c>
      <x:c r="M43" s="13" t="str">
        <x:v>{
  "wishlist_id": "11111111-2222-3333-4444-555555555555",
  "luu": "admin@brand.com"
}</x:v>
      </x:c>
      <x:c r="N43" s="13" t="str">
        <x:v>{"success": false, "message": "Wishlist not found"}</x:v>
      </x:c>
      <x:c r="O43" s="13" t="str">
        <x:v>Working API - Test ID/Data Not Found</x:v>
      </x:c>
    </x:row>
    <x:row r="44">
      <x:c r="A44" s="13" t="n">
        <x:v>152</x:v>
      </x:c>
      <x:c r="B44" s="13" t="n">
        <x:v>76</x:v>
      </x:c>
      <x:c r="C44" s="13" t="str">
        <x:v>Appointment-Slot-Blocks</x:v>
      </x:c>
      <x:c r="D44" s="13" t="str">
        <x:v>GET</x:v>
      </x:c>
      <x:c r="E44" s="13" t="str">
        <x:v>https://dev.dine360.ca/backend/API/Harry-Clinton/Appointment-Slot-Blocks/189E8EB7-BE58-42F4-9381-B35798205F8C</x:v>
      </x:c>
      <x:c r="F44" s="13" t="str">
        <x:v>/backend/API/Harry-Clinton/Appointment-Slot-Blocks/189E8EB7-BE58-42F4-9381-B35798205F8C</x:v>
      </x:c>
      <x:c r="G44" s="13" t="n">
        <x:v>404</x:v>
      </x:c>
      <x:c r="H44" s="13" t="str">
        <x:v>Not Found</x:v>
      </x:c>
      <x:c r="I44" s="13" t="str">
        <x:v>Failed</x:v>
      </x:c>
      <x:c r="J44" s="13" t="str">
        <x:v>Endpoint Responded (Data/Validation/DB/Business Error)</x:v>
      </x:c>
      <x:c r="K44" s="13"/>
      <x:c r="L44" s="13" t="str">
        <x:v>Slot block not found</x:v>
      </x:c>
      <x:c r="M44" s="13"/>
      <x:c r="N44" s="13" t="str">
        <x:v>{"success": false, "message": "Slot block not found"}</x:v>
      </x:c>
      <x:c r="O44" s="13" t="str">
        <x:v>Working API - Test ID/Data Not Found</x:v>
      </x:c>
    </x:row>
    <x:row r="45">
      <x:c r="A45" s="13" t="n">
        <x:v>155</x:v>
      </x:c>
      <x:c r="B45" s="13" t="n">
        <x:v>79</x:v>
      </x:c>
      <x:c r="C45" s="13" t="str">
        <x:v>Carts</x:v>
      </x:c>
      <x:c r="D45" s="13" t="str">
        <x:v>GET</x:v>
      </x:c>
      <x:c r="E45" s="13" t="str">
        <x:v>https://dev.dine360.ca/backend/API/Harry-Clinton/Carts/33333333-4444-5555-6666-777777777777</x:v>
      </x:c>
      <x:c r="F45" s="13" t="str">
        <x:v>/backend/API/Harry-Clinton/Carts/33333333-4444-5555-6666-777777777777</x:v>
      </x:c>
      <x:c r="G45" s="13" t="n">
        <x:v>404</x:v>
      </x:c>
      <x:c r="H45" s="13" t="str">
        <x:v>Not Found</x:v>
      </x:c>
      <x:c r="I45" s="13" t="str">
        <x:v>Failed</x:v>
      </x:c>
      <x:c r="J45" s="13" t="str">
        <x:v>Endpoint Responded (Data/Validation/DB/Business Error)</x:v>
      </x:c>
      <x:c r="K45" s="13"/>
      <x:c r="L45" s="13" t="str">
        <x:v>Cart not found</x:v>
      </x:c>
      <x:c r="M45" s="13"/>
      <x:c r="N45" s="13" t="str">
        <x:v>{"success": false, "message": "Cart not found"}</x:v>
      </x:c>
      <x:c r="O45" s="13" t="str">
        <x:v>Working API - Test ID/Data Not Found</x:v>
      </x:c>
    </x:row>
    <x:row r="46">
      <x:c r="A46" s="13" t="n">
        <x:v>158</x:v>
      </x:c>
      <x:c r="B46" s="13" t="n">
        <x:v>82</x:v>
      </x:c>
      <x:c r="C46" s="13" t="str">
        <x:v>Cart-Items</x:v>
      </x:c>
      <x:c r="D46" s="13" t="str">
        <x:v>PUT</x:v>
      </x:c>
      <x:c r="E46" s="13" t="str">
        <x:v>https://dev.dine360.ca/backend/API/Harry-Clinton/Cart-Items</x:v>
      </x:c>
      <x:c r="F46" s="13" t="str">
        <x:v>/backend/API/Harry-Clinton/Cart-Items</x:v>
      </x:c>
      <x:c r="G46" s="13" t="n">
        <x:v>404</x:v>
      </x:c>
      <x:c r="H46" s="13" t="str">
        <x:v>Not Found</x:v>
      </x:c>
      <x:c r="I46" s="13" t="str">
        <x:v>Failed</x:v>
      </x:c>
      <x:c r="J46" s="13" t="str">
        <x:v>Endpoint Responded (Data/Validation/DB/Business Error)</x:v>
      </x:c>
      <x:c r="K46" s="13"/>
      <x:c r="L46" s="13" t="str">
        <x:v>Cart item not found</x:v>
      </x:c>
      <x:c r="M46" s="13" t="str">
        <x:v>{
  "cart_item_id": "44444444-5555-6666-7777-888888888888",
  "qty": 3,
  "unit_price": 499.99,
  "luu": "user@brand.com"
}</x:v>
      </x:c>
      <x:c r="N46" s="13" t="str">
        <x:v>{"success": false, "message": "Cart item not found"}</x:v>
      </x:c>
      <x:c r="O46" s="13" t="str">
        <x:v>Working API - Test ID/Data Not Found</x:v>
      </x:c>
    </x:row>
    <x:row r="47">
      <x:c r="A47" s="13" t="n">
        <x:v>159</x:v>
      </x:c>
      <x:c r="B47" s="13" t="n">
        <x:v>83</x:v>
      </x:c>
      <x:c r="C47" s="13" t="str">
        <x:v>Carts</x:v>
      </x:c>
      <x:c r="D47" s="13" t="str">
        <x:v>DELETE</x:v>
      </x:c>
      <x:c r="E47" s="13" t="str">
        <x:v>https://dev.dine360.ca/backend/API/Harry-Clinton/Carts</x:v>
      </x:c>
      <x:c r="F47" s="13" t="str">
        <x:v>/backend/API/Harry-Clinton/Carts</x:v>
      </x:c>
      <x:c r="G47" s="13" t="n">
        <x:v>404</x:v>
      </x:c>
      <x:c r="H47" s="13" t="str">
        <x:v>Not Found</x:v>
      </x:c>
      <x:c r="I47" s="13" t="str">
        <x:v>Failed</x:v>
      </x:c>
      <x:c r="J47" s="13" t="str">
        <x:v>Endpoint Responded (Data/Validation/DB/Business Error)</x:v>
      </x:c>
      <x:c r="K47" s="13"/>
      <x:c r="L47" s="13" t="str">
        <x:v>Cart not found</x:v>
      </x:c>
      <x:c r="M47" s="13" t="str">
        <x:v>{
  "cart_id": "33333333-4444-5555-6666-777777777777",
  "luu": "admin@brand.com"
}</x:v>
      </x:c>
      <x:c r="N47" s="13" t="str">
        <x:v>{"success": false, "message": "Cart not found"}</x:v>
      </x:c>
      <x:c r="O47" s="13" t="str">
        <x:v>Working API - Test ID/Data Not Found</x:v>
      </x:c>
    </x:row>
    <x:row r="48">
      <x:c r="A48" s="13" t="n">
        <x:v>160</x:v>
      </x:c>
      <x:c r="B48" s="13" t="n">
        <x:v>84</x:v>
      </x:c>
      <x:c r="C48" s="13" t="str">
        <x:v>Wishlists</x:v>
      </x:c>
      <x:c r="D48" s="13" t="str">
        <x:v>PUT</x:v>
      </x:c>
      <x:c r="E48" s="13" t="str">
        <x:v>https://dev.dine360.ca/backend/API/Harry-Clinton/Wishlists</x:v>
      </x:c>
      <x:c r="F48" s="13" t="str">
        <x:v>/backend/API/Harry-Clinton/Wishlists</x:v>
      </x:c>
      <x:c r="G48" s="13" t="n">
        <x:v>404</x:v>
      </x:c>
      <x:c r="H48" s="13" t="str">
        <x:v>Not Found</x:v>
      </x:c>
      <x:c r="I48" s="13" t="str">
        <x:v>Failed</x:v>
      </x:c>
      <x:c r="J48" s="13" t="str">
        <x:v>Endpoint Responded (Data/Validation/DB/Business Error)</x:v>
      </x:c>
      <x:c r="K48" s="13"/>
      <x:c r="L48" s="13" t="str">
        <x:v>Wishlist not found</x:v>
      </x:c>
      <x:c r="M48" s="13" t="str">
        <x:v>{
  "wishlist_id": "11111111-2222-3333-4444-555555555555",
  "wishlist_name": "Anniversary Gifts Updated",
  "isactive": true,
  "luu": "user@brand.com"
}</x:v>
      </x:c>
      <x:c r="N48" s="13" t="str">
        <x:v>{"success": false, "message": "Wishlist not found"}</x:v>
      </x:c>
      <x:c r="O48" s="13" t="str">
        <x:v>Working API - Test ID/Data Not Found</x:v>
      </x:c>
    </x:row>
    <x:row r="49">
      <x:c r="A49" s="13" t="n">
        <x:v>161</x:v>
      </x:c>
      <x:c r="B49" s="13" t="n">
        <x:v>85</x:v>
      </x:c>
      <x:c r="C49" s="13" t="str">
        <x:v>Wishlist-Items</x:v>
      </x:c>
      <x:c r="D49" s="13" t="str">
        <x:v>PUT</x:v>
      </x:c>
      <x:c r="E49" s="13" t="str">
        <x:v>https://dev.dine360.ca/backend/API/Harry-Clinton/Wishlist-Items</x:v>
      </x:c>
      <x:c r="F49" s="13" t="str">
        <x:v>/backend/API/Harry-Clinton/Wishlist-Items</x:v>
      </x:c>
      <x:c r="G49" s="13" t="n">
        <x:v>404</x:v>
      </x:c>
      <x:c r="H49" s="13" t="str">
        <x:v>Not Found</x:v>
      </x:c>
      <x:c r="I49" s="13" t="str">
        <x:v>Failed</x:v>
      </x:c>
      <x:c r="J49" s="13" t="str">
        <x:v>Endpoint Responded (Data/Validation/DB/Business Error)</x:v>
      </x:c>
      <x:c r="K49" s="13"/>
      <x:c r="L49" s="13" t="str">
        <x:v>Wishlist item not found</x:v>
      </x:c>
      <x:c r="M49" s="13" t="str">
        <x:v>{
  "wishlist_item_id": "22222222-3333-4444-5555-666666666666",
  "isactive": true,
  "luu": "user@brand.com"
}</x:v>
      </x:c>
      <x:c r="N49" s="13" t="str">
        <x:v>{"success": false, "message": "Wishlist item not found"}</x:v>
      </x:c>
      <x:c r="O49" s="13" t="str">
        <x:v>Working API - Test ID/Data Not Found</x:v>
      </x:c>
    </x:row>
    <x:row r="50">
      <x:c r="A50" s="13" t="n">
        <x:v>163</x:v>
      </x:c>
      <x:c r="B50" s="13" t="n">
        <x:v>87</x:v>
      </x:c>
      <x:c r="C50" s="13" t="str">
        <x:v>Orders</x:v>
      </x:c>
      <x:c r="D50" s="13" t="str">
        <x:v>DELETE</x:v>
      </x:c>
      <x:c r="E50" s="13" t="str">
        <x:v>https://dev.dine360.ca/backend/API/Harry-Clinton/Orders</x:v>
      </x:c>
      <x:c r="F50" s="13" t="str">
        <x:v>/backend/API/Harry-Clinton/Orders</x:v>
      </x:c>
      <x:c r="G50" s="13" t="n">
        <x:v>404</x:v>
      </x:c>
      <x:c r="H50" s="13" t="str">
        <x:v>Not Found</x:v>
      </x:c>
      <x:c r="I50" s="13" t="str">
        <x:v>Failed</x:v>
      </x:c>
      <x:c r="J50" s="13" t="str">
        <x:v>Endpoint Responded (Data/Validation/DB/Business Error)</x:v>
      </x:c>
      <x:c r="K50" s="13"/>
      <x:c r="L50" s="13" t="str">
        <x:v>Order not found</x:v>
      </x:c>
      <x:c r="M50" s="13" t="str">
        <x:v>{
  "order_id": "55555555-6666-7777-8888-999999999999",
  "luu": "admin@brand.com"
}</x:v>
      </x:c>
      <x:c r="N50" s="13" t="str">
        <x:v>{"success": false, "message": "Order not found"}</x:v>
      </x:c>
      <x:c r="O50" s="13" t="str">
        <x:v>Working API - Test ID/Data Not Found</x:v>
      </x:c>
    </x:row>
    <x:row r="51">
      <x:c r="A51" s="13" t="n">
        <x:v>166</x:v>
      </x:c>
      <x:c r="B51" s="13" t="n">
        <x:v>90</x:v>
      </x:c>
      <x:c r="C51" s="13" t="str">
        <x:v>Cart-Items</x:v>
      </x:c>
      <x:c r="D51" s="13" t="str">
        <x:v>DELETE</x:v>
      </x:c>
      <x:c r="E51" s="13" t="str">
        <x:v>https://dev.dine360.ca/backend/API/Harry-Clinton/Cart-Items</x:v>
      </x:c>
      <x:c r="F51" s="13" t="str">
        <x:v>/backend/API/Harry-Clinton/Cart-Items</x:v>
      </x:c>
      <x:c r="G51" s="13" t="n">
        <x:v>404</x:v>
      </x:c>
      <x:c r="H51" s="13" t="str">
        <x:v>Not Found</x:v>
      </x:c>
      <x:c r="I51" s="13" t="str">
        <x:v>Failed</x:v>
      </x:c>
      <x:c r="J51" s="13" t="str">
        <x:v>Endpoint Responded (Data/Validation/DB/Business Error)</x:v>
      </x:c>
      <x:c r="K51" s="13"/>
      <x:c r="L51" s="13" t="str">
        <x:v>Cart item not found</x:v>
      </x:c>
      <x:c r="M51" s="13" t="str">
        <x:v>{
  "cart_item_id": "44444444-5555-6666-7777-888888888888",
  "luu": "admin@brand.com"
}</x:v>
      </x:c>
      <x:c r="N51" s="13" t="str">
        <x:v>{"success": false, "message": "Cart item not found"}</x:v>
      </x:c>
      <x:c r="O51" s="13" t="str">
        <x:v>Working API - Test ID/Data Not Found</x:v>
      </x:c>
    </x:row>
    <x:row r="52">
      <x:c r="A52" s="13" t="n">
        <x:v>168</x:v>
      </x:c>
      <x:c r="B52" s="13" t="n">
        <x:v>92</x:v>
      </x:c>
      <x:c r="C52" s="13" t="str">
        <x:v>Cart-Items</x:v>
      </x:c>
      <x:c r="D52" s="13" t="str">
        <x:v>GET</x:v>
      </x:c>
      <x:c r="E52" s="13" t="str">
        <x:v>https://dev.dine360.ca/backend/API/Harry-Clinton/Cart-Items/44444444-5555-6666-7777-888888888888</x:v>
      </x:c>
      <x:c r="F52" s="13" t="str">
        <x:v>/backend/API/Harry-Clinton/Cart-Items/44444444-5555-6666-7777-888888888888</x:v>
      </x:c>
      <x:c r="G52" s="13" t="n">
        <x:v>404</x:v>
      </x:c>
      <x:c r="H52" s="13" t="str">
        <x:v>Not Found</x:v>
      </x:c>
      <x:c r="I52" s="13" t="str">
        <x:v>Failed</x:v>
      </x:c>
      <x:c r="J52" s="13" t="str">
        <x:v>Endpoint Responded (Data/Validation/DB/Business Error)</x:v>
      </x:c>
      <x:c r="K52" s="13"/>
      <x:c r="L52" s="13" t="str">
        <x:v>Cart item not found</x:v>
      </x:c>
      <x:c r="M52" s="13"/>
      <x:c r="N52" s="13" t="str">
        <x:v>{"success": false, "message": "Cart item not found"}</x:v>
      </x:c>
      <x:c r="O52" s="13" t="str">
        <x:v>Working API - Test ID/Data Not Found</x:v>
      </x:c>
    </x:row>
    <x:row r="53">
      <x:c r="A53" s="13" t="n">
        <x:v>169</x:v>
      </x:c>
      <x:c r="B53" s="13" t="n">
        <x:v>93</x:v>
      </x:c>
      <x:c r="C53" s="13" t="str">
        <x:v>Orders</x:v>
      </x:c>
      <x:c r="D53" s="13" t="str">
        <x:v>PUT</x:v>
      </x:c>
      <x:c r="E53" s="13" t="str">
        <x:v>https://dev.dine360.ca/backend/API/Harry-Clinton/Orders</x:v>
      </x:c>
      <x:c r="F53" s="13" t="str">
        <x:v>/backend/API/Harry-Clinton/Orders</x:v>
      </x:c>
      <x:c r="G53" s="13" t="n">
        <x:v>404</x:v>
      </x:c>
      <x:c r="H53" s="13" t="str">
        <x:v>Not Found</x:v>
      </x:c>
      <x:c r="I53" s="13" t="str">
        <x:v>Failed</x:v>
      </x:c>
      <x:c r="J53" s="13" t="str">
        <x:v>Endpoint Responded (Data/Validation/DB/Business Error)</x:v>
      </x:c>
      <x:c r="K53" s="13"/>
      <x:c r="L53" s="13" t="str">
        <x:v>Order not found</x:v>
      </x:c>
      <x:c r="M53" s="13" t="str">
        <x:v>{
  "order_id": "55555555-6666-7777-8888-999999999999",
  "payment_status": "paid",
  "isactive": true,
  "luu": "admin@brand.com"
}</x:v>
      </x:c>
      <x:c r="N53" s="13" t="str">
        <x:v>{"success": false, "message": "Order not found"}</x:v>
      </x:c>
      <x:c r="O53" s="13" t="str">
        <x:v>Working API - Test ID/Data Not Found</x:v>
      </x:c>
    </x:row>
    <x:row r="54">
      <x:c r="A54" s="13" t="n">
        <x:v>170</x:v>
      </x:c>
      <x:c r="B54" s="13" t="n">
        <x:v>94</x:v>
      </x:c>
      <x:c r="C54" s="13" t="str">
        <x:v>Order-Addresses</x:v>
      </x:c>
      <x:c r="D54" s="13" t="str">
        <x:v>DELETE</x:v>
      </x:c>
      <x:c r="E54" s="13" t="str">
        <x:v>https://dev.dine360.ca/backend/API/Harry-Clinton/Order-Addresses</x:v>
      </x:c>
      <x:c r="F54" s="13" t="str">
        <x:v>/backend/API/Harry-Clinton/Order-Addresses</x:v>
      </x:c>
      <x:c r="G54" s="13" t="n">
        <x:v>404</x:v>
      </x:c>
      <x:c r="H54" s="13" t="str">
        <x:v>Not Found</x:v>
      </x:c>
      <x:c r="I54" s="13" t="str">
        <x:v>Failed</x:v>
      </x:c>
      <x:c r="J54" s="13" t="str">
        <x:v>Endpoint Responded (Data/Validation/DB/Business Error)</x:v>
      </x:c>
      <x:c r="K54" s="13"/>
      <x:c r="L54" s="13" t="str">
        <x:v>Order address not found</x:v>
      </x:c>
      <x:c r="M54" s="13" t="str">
        <x:v>{
  "order_address_id": "77777777-8888-9999-0000-111111111111",
  "luu": "admin@brand.com"
}</x:v>
      </x:c>
      <x:c r="N54" s="13" t="str">
        <x:v>{"success": false, "message": "Order address not found"}</x:v>
      </x:c>
      <x:c r="O54" s="13" t="str">
        <x:v>Working API - Test ID/Data Not Found</x:v>
      </x:c>
    </x:row>
    <x:row r="55">
      <x:c r="A55" s="13" t="n">
        <x:v>171</x:v>
      </x:c>
      <x:c r="B55" s="13" t="n">
        <x:v>95</x:v>
      </x:c>
      <x:c r="C55" s="13" t="str">
        <x:v>Order-Items</x:v>
      </x:c>
      <x:c r="D55" s="13" t="str">
        <x:v>DELETE</x:v>
      </x:c>
      <x:c r="E55" s="13" t="str">
        <x:v>https://dev.dine360.ca/backend/API/Harry-Clinton/Order-Items</x:v>
      </x:c>
      <x:c r="F55" s="13" t="str">
        <x:v>/backend/API/Harry-Clinton/Order-Items</x:v>
      </x:c>
      <x:c r="G55" s="13" t="n">
        <x:v>404</x:v>
      </x:c>
      <x:c r="H55" s="13" t="str">
        <x:v>Not Found</x:v>
      </x:c>
      <x:c r="I55" s="13" t="str">
        <x:v>Failed</x:v>
      </x:c>
      <x:c r="J55" s="13" t="str">
        <x:v>Endpoint Responded (Data/Validation/DB/Business Error)</x:v>
      </x:c>
      <x:c r="K55" s="13"/>
      <x:c r="L55" s="13" t="str">
        <x:v>Order item not found</x:v>
      </x:c>
      <x:c r="M55" s="13" t="str">
        <x:v>{
  "order_item_id": "66666666-7777-8888-9999-000000000000",
  "luu": "admin@brand.com"
}</x:v>
      </x:c>
      <x:c r="N55" s="13" t="str">
        <x:v>{"success": false, "message": "Order item not found"}</x:v>
      </x:c>
      <x:c r="O55" s="13" t="str">
        <x:v>Working API - Test ID/Data Not Found</x:v>
      </x:c>
    </x:row>
    <x:row r="56">
      <x:c r="A56" s="13" t="n">
        <x:v>172</x:v>
      </x:c>
      <x:c r="B56" s="13" t="n">
        <x:v>96</x:v>
      </x:c>
      <x:c r="C56" s="13" t="str">
        <x:v>Order-Status-Master</x:v>
      </x:c>
      <x:c r="D56" s="13" t="str">
        <x:v>DELETE</x:v>
      </x:c>
      <x:c r="E56" s="13" t="str">
        <x:v>https://dev.dine360.ca/backend/API/Harry-Clinton/Order-Status-Master</x:v>
      </x:c>
      <x:c r="F56" s="13" t="str">
        <x:v>/backend/API/Harry-Clinton/Order-Status-Master</x:v>
      </x:c>
      <x:c r="G56" s="13" t="n">
        <x:v>404</x:v>
      </x:c>
      <x:c r="H56" s="13" t="str">
        <x:v>Not Found</x:v>
      </x:c>
      <x:c r="I56" s="13" t="str">
        <x:v>Failed</x:v>
      </x:c>
      <x:c r="J56" s="13" t="str">
        <x:v>Endpoint Responded (Data/Validation/DB/Business Error)</x:v>
      </x:c>
      <x:c r="K56" s="13"/>
      <x:c r="L56" s="13" t="str">
        <x:v>Order status not found</x:v>
      </x:c>
      <x:c r="M56" s="13" t="str">
        <x:v>{
  "order_status_id": "88888888-9999-0000-1111-222222222222",
  "luu": "admin@brand.com"
}</x:v>
      </x:c>
      <x:c r="N56" s="13" t="str">
        <x:v>{"success": false, "message": "Order status not found"}</x:v>
      </x:c>
      <x:c r="O56" s="13" t="str">
        <x:v>Working API - Test ID/Data Not Found</x:v>
      </x:c>
    </x:row>
    <x:row r="57">
      <x:c r="A57" s="13" t="n">
        <x:v>173</x:v>
      </x:c>
      <x:c r="B57" s="13" t="n">
        <x:v>97</x:v>
      </x:c>
      <x:c r="C57" s="13" t="str">
        <x:v>Order-Addresses</x:v>
      </x:c>
      <x:c r="D57" s="13" t="str">
        <x:v>PUT</x:v>
      </x:c>
      <x:c r="E57" s="13" t="str">
        <x:v>https://dev.dine360.ca/backend/API/Harry-Clinton/Order-Addresses</x:v>
      </x:c>
      <x:c r="F57" s="13" t="str">
        <x:v>/backend/API/Harry-Clinton/Order-Addresses</x:v>
      </x:c>
      <x:c r="G57" s="13" t="n">
        <x:v>404</x:v>
      </x:c>
      <x:c r="H57" s="13" t="str">
        <x:v>Not Found</x:v>
      </x:c>
      <x:c r="I57" s="13" t="str">
        <x:v>Failed</x:v>
      </x:c>
      <x:c r="J57" s="13" t="str">
        <x:v>Endpoint Responded (Data/Validation/DB/Business Error)</x:v>
      </x:c>
      <x:c r="K57" s="13"/>
      <x:c r="L57" s="13" t="str">
        <x:v>Order address not found</x:v>
      </x:c>
      <x:c r="M57" s="13" t="str">
        <x:v>{
  "order_address_id": "77777777-8888-9999-0000-111111111111",
  "address_line2": "Apartment 5C",
  "isactive": true,
  "luu": "user@brand.com"
}</x:v>
      </x:c>
      <x:c r="N57" s="13" t="str">
        <x:v>{"success": false, "message": "Order address not found"}</x:v>
      </x:c>
      <x:c r="O57" s="13" t="str">
        <x:v>Working API - Test ID/Data Not Found</x:v>
      </x:c>
    </x:row>
    <x:row r="58">
      <x:c r="A58" s="13" t="n">
        <x:v>174</x:v>
      </x:c>
      <x:c r="B58" s="13" t="n">
        <x:v>98</x:v>
      </x:c>
      <x:c r="C58" s="13" t="str">
        <x:v>Order-Addresses</x:v>
      </x:c>
      <x:c r="D58" s="13" t="str">
        <x:v>GET</x:v>
      </x:c>
      <x:c r="E58" s="13" t="str">
        <x:v>https://dev.dine360.ca/backend/API/Harry-Clinton/Order-Addresses/77777777-8888-9999-0000-111111111111</x:v>
      </x:c>
      <x:c r="F58" s="13" t="str">
        <x:v>/backend/API/Harry-Clinton/Order-Addresses/77777777-8888-9999-0000-111111111111</x:v>
      </x:c>
      <x:c r="G58" s="13" t="n">
        <x:v>404</x:v>
      </x:c>
      <x:c r="H58" s="13" t="str">
        <x:v>Not Found</x:v>
      </x:c>
      <x:c r="I58" s="13" t="str">
        <x:v>Failed</x:v>
      </x:c>
      <x:c r="J58" s="13" t="str">
        <x:v>Endpoint Responded (Data/Validation/DB/Business Error)</x:v>
      </x:c>
      <x:c r="K58" s="13"/>
      <x:c r="L58" s="13" t="str">
        <x:v>Order address not found</x:v>
      </x:c>
      <x:c r="M58" s="13"/>
      <x:c r="N58" s="13" t="str">
        <x:v>{"success": false, "message": "Order address not found"}</x:v>
      </x:c>
      <x:c r="O58" s="13" t="str">
        <x:v>Working API - Test ID/Data Not Found</x:v>
      </x:c>
    </x:row>
    <x:row r="59">
      <x:c r="A59" s="13" t="n">
        <x:v>175</x:v>
      </x:c>
      <x:c r="B59" s="13" t="n">
        <x:v>99</x:v>
      </x:c>
      <x:c r="C59" s="13" t="str">
        <x:v>Order-Items</x:v>
      </x:c>
      <x:c r="D59" s="13" t="str">
        <x:v>GET</x:v>
      </x:c>
      <x:c r="E59" s="13" t="str">
        <x:v>https://dev.dine360.ca/backend/API/Harry-Clinton/Order-Items/66666666-7777-8888-9999-000000000000</x:v>
      </x:c>
      <x:c r="F59" s="13" t="str">
        <x:v>/backend/API/Harry-Clinton/Order-Items/66666666-7777-8888-9999-000000000000</x:v>
      </x:c>
      <x:c r="G59" s="13" t="n">
        <x:v>404</x:v>
      </x:c>
      <x:c r="H59" s="13" t="str">
        <x:v>Not Found</x:v>
      </x:c>
      <x:c r="I59" s="13" t="str">
        <x:v>Failed</x:v>
      </x:c>
      <x:c r="J59" s="13" t="str">
        <x:v>Endpoint Responded (Data/Validation/DB/Business Error)</x:v>
      </x:c>
      <x:c r="K59" s="13"/>
      <x:c r="L59" s="13" t="str">
        <x:v>Order item not found</x:v>
      </x:c>
      <x:c r="M59" s="13"/>
      <x:c r="N59" s="13" t="str">
        <x:v>{"success": false, "message": "Order item not found"}</x:v>
      </x:c>
      <x:c r="O59" s="13" t="str">
        <x:v>Working API - Test ID/Data Not Found</x:v>
      </x:c>
    </x:row>
    <x:row r="60">
      <x:c r="A60" s="13" t="n">
        <x:v>176</x:v>
      </x:c>
      <x:c r="B60" s="13" t="n">
        <x:v>100</x:v>
      </x:c>
      <x:c r="C60" s="13" t="str">
        <x:v>Order-Status-Master</x:v>
      </x:c>
      <x:c r="D60" s="13" t="str">
        <x:v>PUT</x:v>
      </x:c>
      <x:c r="E60" s="13" t="str">
        <x:v>https://dev.dine360.ca/backend/API/Harry-Clinton/Order-Status-Master</x:v>
      </x:c>
      <x:c r="F60" s="13" t="str">
        <x:v>/backend/API/Harry-Clinton/Order-Status-Master</x:v>
      </x:c>
      <x:c r="G60" s="13" t="n">
        <x:v>404</x:v>
      </x:c>
      <x:c r="H60" s="13" t="str">
        <x:v>Not Found</x:v>
      </x:c>
      <x:c r="I60" s="13" t="str">
        <x:v>Failed</x:v>
      </x:c>
      <x:c r="J60" s="13" t="str">
        <x:v>Endpoint Responded (Data/Validation/DB/Business Error)</x:v>
      </x:c>
      <x:c r="K60" s="13"/>
      <x:c r="L60" s="13" t="str">
        <x:v>Order status not found</x:v>
      </x:c>
      <x:c r="M60" s="13" t="str">
        <x:v>{
  "order_status_id": "88888888-9999-0000-1111-222222222222",
  "status_name": "Processing Updated",
  "display_order": 3,
  "luu": "admin@brand.com"
}</x:v>
      </x:c>
      <x:c r="N60" s="13" t="str">
        <x:v>{"success": false, "message": "Order status not found"}</x:v>
      </x:c>
      <x:c r="O60" s="13" t="str">
        <x:v>Working API - Test ID/Data Not Found</x:v>
      </x:c>
    </x:row>
    <x:row r="61">
      <x:c r="A61" s="13" t="n">
        <x:v>177</x:v>
      </x:c>
      <x:c r="B61" s="13" t="n">
        <x:v>101</x:v>
      </x:c>
      <x:c r="C61" s="13" t="str">
        <x:v>Wishlist-Items</x:v>
      </x:c>
      <x:c r="D61" s="13" t="str">
        <x:v>DELETE</x:v>
      </x:c>
      <x:c r="E61" s="13" t="str">
        <x:v>https://dev.dine360.ca/backend/API/Harry-Clinton/Wishlist-Items</x:v>
      </x:c>
      <x:c r="F61" s="13" t="str">
        <x:v>/backend/API/Harry-Clinton/Wishlist-Items</x:v>
      </x:c>
      <x:c r="G61" s="13" t="n">
        <x:v>404</x:v>
      </x:c>
      <x:c r="H61" s="13" t="str">
        <x:v>Not Found</x:v>
      </x:c>
      <x:c r="I61" s="13" t="str">
        <x:v>Failed</x:v>
      </x:c>
      <x:c r="J61" s="13" t="str">
        <x:v>Endpoint Responded (Data/Validation/DB/Business Error)</x:v>
      </x:c>
      <x:c r="K61" s="13"/>
      <x:c r="L61" s="13" t="str">
        <x:v>Wishlist item not found</x:v>
      </x:c>
      <x:c r="M61" s="13" t="str">
        <x:v>{
  "wishlist_item_id": "22222222-3333-4444-5555-666666666666",
  "luu": "admin@brand.com"
}</x:v>
      </x:c>
      <x:c r="N61" s="13" t="str">
        <x:v>{"success": false, "message": "Wishlist item not found"}</x:v>
      </x:c>
      <x:c r="O61" s="13" t="str">
        <x:v>Working API - Test ID/Data Not Found</x:v>
      </x:c>
    </x:row>
    <x:row r="62">
      <x:c r="A62" s="13" t="n">
        <x:v>179</x:v>
      </x:c>
      <x:c r="B62" s="13" t="n">
        <x:v>103</x:v>
      </x:c>
      <x:c r="C62" s="13" t="str">
        <x:v>Orders</x:v>
      </x:c>
      <x:c r="D62" s="13" t="str">
        <x:v>GET</x:v>
      </x:c>
      <x:c r="E62" s="13" t="str">
        <x:v>https://dev.dine360.ca/backend/API/Harry-Clinton/Orders/55555555-6666-7777-8888-999999999999</x:v>
      </x:c>
      <x:c r="F62" s="13" t="str">
        <x:v>/backend/API/Harry-Clinton/Orders/55555555-6666-7777-8888-999999999999</x:v>
      </x:c>
      <x:c r="G62" s="13" t="n">
        <x:v>404</x:v>
      </x:c>
      <x:c r="H62" s="13" t="str">
        <x:v>Not Found</x:v>
      </x:c>
      <x:c r="I62" s="13" t="str">
        <x:v>Failed</x:v>
      </x:c>
      <x:c r="J62" s="13" t="str">
        <x:v>Endpoint Responded (Data/Validation/DB/Business Error)</x:v>
      </x:c>
      <x:c r="K62" s="13"/>
      <x:c r="L62" s="13" t="str">
        <x:v>Order not found</x:v>
      </x:c>
      <x:c r="M62" s="13"/>
      <x:c r="N62" s="13" t="str">
        <x:v>{"success": false, "message": "Order not found"}</x:v>
      </x:c>
      <x:c r="O62" s="13" t="str">
        <x:v>Working API - Test ID/Data Not Found</x:v>
      </x:c>
    </x:row>
    <x:row r="63">
      <x:c r="A63" s="13" t="n">
        <x:v>180</x:v>
      </x:c>
      <x:c r="B63" s="13" t="n">
        <x:v>104</x:v>
      </x:c>
      <x:c r="C63" s="13" t="str">
        <x:v>Wishlist-Items</x:v>
      </x:c>
      <x:c r="D63" s="13" t="str">
        <x:v>GET</x:v>
      </x:c>
      <x:c r="E63" s="13" t="str">
        <x:v>https://dev.dine360.ca/backend/API/Harry-Clinton/Wishlist-Items/22222222-3333-4444-5555-666666666666</x:v>
      </x:c>
      <x:c r="F63" s="13" t="str">
        <x:v>/backend/API/Harry-Clinton/Wishlist-Items/22222222-3333-4444-5555-666666666666</x:v>
      </x:c>
      <x:c r="G63" s="13" t="n">
        <x:v>404</x:v>
      </x:c>
      <x:c r="H63" s="13" t="str">
        <x:v>Not Found</x:v>
      </x:c>
      <x:c r="I63" s="13" t="str">
        <x:v>Failed</x:v>
      </x:c>
      <x:c r="J63" s="13" t="str">
        <x:v>Endpoint Responded (Data/Validation/DB/Business Error)</x:v>
      </x:c>
      <x:c r="K63" s="13"/>
      <x:c r="L63" s="13" t="str">
        <x:v>Wishlist item not found</x:v>
      </x:c>
      <x:c r="M63" s="13"/>
      <x:c r="N63" s="13" t="str">
        <x:v>{"success": false, "message": "Wishlist item not found"}</x:v>
      </x:c>
      <x:c r="O63" s="13" t="str">
        <x:v>Working API - Test ID/Data Not Found</x:v>
      </x:c>
    </x:row>
    <x:row r="64">
      <x:c r="A64" s="13" t="n">
        <x:v>181</x:v>
      </x:c>
      <x:c r="B64" s="13" t="n">
        <x:v>105</x:v>
      </x:c>
      <x:c r="C64" s="13" t="str">
        <x:v>Order-Cancellations</x:v>
      </x:c>
      <x:c r="D64" s="13" t="str">
        <x:v>GET</x:v>
      </x:c>
      <x:c r="E64" s="13" t="str">
        <x:v>https://dev.dine360.ca/backend/API/Harry-Clinton/Order-Cancellations/aaaaaaaa-0000-1111-2222-333333333333</x:v>
      </x:c>
      <x:c r="F64" s="13" t="str">
        <x:v>/backend/API/Harry-Clinton/Order-Cancellations/aaaaaaaa-0000-1111-2222-333333333333</x:v>
      </x:c>
      <x:c r="G64" s="13" t="n">
        <x:v>404</x:v>
      </x:c>
      <x:c r="H64" s="13" t="str">
        <x:v>Not Found</x:v>
      </x:c>
      <x:c r="I64" s="13" t="str">
        <x:v>Failed</x:v>
      </x:c>
      <x:c r="J64" s="13" t="str">
        <x:v>Endpoint Responded (Data/Validation/DB/Business Error)</x:v>
      </x:c>
      <x:c r="K64" s="13"/>
      <x:c r="L64" s="13" t="str">
        <x:v>Order cancellation not found</x:v>
      </x:c>
      <x:c r="M64" s="13"/>
      <x:c r="N64" s="13" t="str">
        <x:v>{"success": false, "message": "Order cancellation not found"}</x:v>
      </x:c>
      <x:c r="O64" s="13" t="str">
        <x:v>Working API - Test ID/Data Not Found</x:v>
      </x:c>
    </x:row>
    <x:row r="65">
      <x:c r="A65" s="13" t="n">
        <x:v>182</x:v>
      </x:c>
      <x:c r="B65" s="13" t="n">
        <x:v>106</x:v>
      </x:c>
      <x:c r="C65" s="13" t="str">
        <x:v>Order-Status-History</x:v>
      </x:c>
      <x:c r="D65" s="13" t="str">
        <x:v>GET</x:v>
      </x:c>
      <x:c r="E65" s="13" t="str">
        <x:v>https://dev.dine360.ca/backend/API/Harry-Clinton/Order-Status-History/99999999-0000-1111-2222-333333333333</x:v>
      </x:c>
      <x:c r="F65" s="13" t="str">
        <x:v>/backend/API/Harry-Clinton/Order-Status-History/99999999-0000-1111-2222-333333333333</x:v>
      </x:c>
      <x:c r="G65" s="13" t="n">
        <x:v>404</x:v>
      </x:c>
      <x:c r="H65" s="13" t="str">
        <x:v>Not Found</x:v>
      </x:c>
      <x:c r="I65" s="13" t="str">
        <x:v>Failed</x:v>
      </x:c>
      <x:c r="J65" s="13" t="str">
        <x:v>Endpoint Responded (Data/Validation/DB/Business Error)</x:v>
      </x:c>
      <x:c r="K65" s="13"/>
      <x:c r="L65" s="13" t="str">
        <x:v>Order status history not found</x:v>
      </x:c>
      <x:c r="M65" s="13"/>
      <x:c r="N65" s="13" t="str">
        <x:v>{"success": false, "message": "Order status history not found"}</x:v>
      </x:c>
      <x:c r="O65" s="13" t="str">
        <x:v>Working API - Test ID/Data Not Found</x:v>
      </x:c>
    </x:row>
    <x:row r="66">
      <x:c r="A66" s="13" t="n">
        <x:v>183</x:v>
      </x:c>
      <x:c r="B66" s="13" t="n">
        <x:v>107</x:v>
      </x:c>
      <x:c r="C66" s="13" t="str">
        <x:v>Carts</x:v>
      </x:c>
      <x:c r="D66" s="13" t="str">
        <x:v>PUT</x:v>
      </x:c>
      <x:c r="E66" s="13" t="str">
        <x:v>https://dev.dine360.ca/backend/API/Harry-Clinton/Carts</x:v>
      </x:c>
      <x:c r="F66" s="13" t="str">
        <x:v>/backend/API/Harry-Clinton/Carts</x:v>
      </x:c>
      <x:c r="G66" s="13" t="n">
        <x:v>404</x:v>
      </x:c>
      <x:c r="H66" s="13" t="str">
        <x:v>Not Found</x:v>
      </x:c>
      <x:c r="I66" s="13" t="str">
        <x:v>Failed</x:v>
      </x:c>
      <x:c r="J66" s="13" t="str">
        <x:v>Endpoint Responded (Data/Validation/DB/Business Error)</x:v>
      </x:c>
      <x:c r="K66" s="13"/>
      <x:c r="L66" s="13" t="str">
        <x:v>Cart not found</x:v>
      </x:c>
      <x:c r="M66" s="13" t="str">
        <x:v>{
  "cart_id": "33333333-4444-5555-6666-777777777777",
  "cart_status": "checkedout",
  "total_items": 3,
  "total_price": 1499.99,
  "luu": "user@brand.com"
}</x:v>
      </x:c>
      <x:c r="N66" s="13" t="str">
        <x:v>{"success": false, "message": "Cart not found"}</x:v>
      </x:c>
      <x:c r="O66" s="13" t="str">
        <x:v>Working API - Test ID/Data Not Found</x:v>
      </x:c>
    </x:row>
    <x:row r="67">
      <x:c r="A67" s="13" t="n">
        <x:v>184</x:v>
      </x:c>
      <x:c r="B67" s="13" t="n">
        <x:v>108</x:v>
      </x:c>
      <x:c r="C67" s="13" t="str">
        <x:v>Order-Status-History</x:v>
      </x:c>
      <x:c r="D67" s="13" t="str">
        <x:v>PUT</x:v>
      </x:c>
      <x:c r="E67" s="13" t="str">
        <x:v>https://dev.dine360.ca/backend/API/Harry-Clinton/Order-Status-History</x:v>
      </x:c>
      <x:c r="F67" s="13" t="str">
        <x:v>/backend/API/Harry-Clinton/Order-Status-History</x:v>
      </x:c>
      <x:c r="G67" s="13" t="n">
        <x:v>404</x:v>
      </x:c>
      <x:c r="H67" s="13" t="str">
        <x:v>Not Found</x:v>
      </x:c>
      <x:c r="I67" s="13" t="str">
        <x:v>Failed</x:v>
      </x:c>
      <x:c r="J67" s="13" t="str">
        <x:v>Endpoint Responded (Data/Validation/DB/Business Error)</x:v>
      </x:c>
      <x:c r="K67" s="13"/>
      <x:c r="L67" s="13" t="str">
        <x:v>Order status history not found</x:v>
      </x:c>
      <x:c r="M67" s="13" t="str">
        <x:v>{
  "order_status_history_id": "99999999-0000-1111-2222-333333333333",
  "isactive": true,
  "luu": "admin@brand.com"
}</x:v>
      </x:c>
      <x:c r="N67" s="13" t="str">
        <x:v>{"success": false, "message": "Order status history not found"}</x:v>
      </x:c>
      <x:c r="O67" s="13" t="str">
        <x:v>Working API - Test ID/Data Not Found</x:v>
      </x:c>
    </x:row>
    <x:row r="68">
      <x:c r="A68" s="13" t="n">
        <x:v>185</x:v>
      </x:c>
      <x:c r="B68" s="13" t="n">
        <x:v>109</x:v>
      </x:c>
      <x:c r="C68" s="13" t="str">
        <x:v>Order-Cancellations</x:v>
      </x:c>
      <x:c r="D68" s="13" t="str">
        <x:v>DELETE</x:v>
      </x:c>
      <x:c r="E68" s="13" t="str">
        <x:v>https://dev.dine360.ca/backend/API/Harry-Clinton/Order-Cancellations</x:v>
      </x:c>
      <x:c r="F68" s="13" t="str">
        <x:v>/backend/API/Harry-Clinton/Order-Cancellations</x:v>
      </x:c>
      <x:c r="G68" s="13" t="n">
        <x:v>404</x:v>
      </x:c>
      <x:c r="H68" s="13" t="str">
        <x:v>Not Found</x:v>
      </x:c>
      <x:c r="I68" s="13" t="str">
        <x:v>Failed</x:v>
      </x:c>
      <x:c r="J68" s="13" t="str">
        <x:v>Endpoint Responded (Data/Validation/DB/Business Error)</x:v>
      </x:c>
      <x:c r="K68" s="13"/>
      <x:c r="L68" s="13" t="str">
        <x:v>Order cancellation not found</x:v>
      </x:c>
      <x:c r="M68" s="13" t="str">
        <x:v>{
  "order_cancellation_id": "aaaaaaaa-0000-1111-2222-333333333333",
  "luu": "admin@brand.com"
}</x:v>
      </x:c>
      <x:c r="N68" s="13" t="str">
        <x:v>{"success": false, "message": "Order cancellation not found"}</x:v>
      </x:c>
      <x:c r="O68" s="13" t="str">
        <x:v>Working API - Test ID/Data Not Found</x:v>
      </x:c>
    </x:row>
    <x:row r="69">
      <x:c r="A69" s="13" t="n">
        <x:v>187</x:v>
      </x:c>
      <x:c r="B69" s="13" t="n">
        <x:v>111</x:v>
      </x:c>
      <x:c r="C69" s="13" t="str">
        <x:v>Order-Status-History</x:v>
      </x:c>
      <x:c r="D69" s="13" t="str">
        <x:v>DELETE</x:v>
      </x:c>
      <x:c r="E69" s="13" t="str">
        <x:v>https://dev.dine360.ca/backend/API/Harry-Clinton/Order-Status-History</x:v>
      </x:c>
      <x:c r="F69" s="13" t="str">
        <x:v>/backend/API/Harry-Clinton/Order-Status-History</x:v>
      </x:c>
      <x:c r="G69" s="13" t="n">
        <x:v>404</x:v>
      </x:c>
      <x:c r="H69" s="13" t="str">
        <x:v>Not Found</x:v>
      </x:c>
      <x:c r="I69" s="13" t="str">
        <x:v>Failed</x:v>
      </x:c>
      <x:c r="J69" s="13" t="str">
        <x:v>Endpoint Responded (Data/Validation/DB/Business Error)</x:v>
      </x:c>
      <x:c r="K69" s="13"/>
      <x:c r="L69" s="13" t="str">
        <x:v>Order status history not found</x:v>
      </x:c>
      <x:c r="M69" s="13" t="str">
        <x:v>{
  "order_status_history_id": "99999999-0000-1111-2222-333333333333",
  "luu": "admin@brand.com"
}</x:v>
      </x:c>
      <x:c r="N69" s="13" t="str">
        <x:v>{"success": false, "message": "Order status history not found"}</x:v>
      </x:c>
      <x:c r="O69" s="13" t="str">
        <x:v>Working API - Test ID/Data Not Found</x:v>
      </x:c>
    </x:row>
    <x:row r="70">
      <x:c r="A70" s="13" t="n">
        <x:v>188</x:v>
      </x:c>
      <x:c r="B70" s="13" t="n">
        <x:v>112</x:v>
      </x:c>
      <x:c r="C70" s="13" t="str">
        <x:v>Order-Cancellations</x:v>
      </x:c>
      <x:c r="D70" s="13" t="str">
        <x:v>PUT</x:v>
      </x:c>
      <x:c r="E70" s="13" t="str">
        <x:v>https://dev.dine360.ca/backend/API/Harry-Clinton/Order-Cancellations</x:v>
      </x:c>
      <x:c r="F70" s="13" t="str">
        <x:v>/backend/API/Harry-Clinton/Order-Cancellations</x:v>
      </x:c>
      <x:c r="G70" s="13" t="n">
        <x:v>404</x:v>
      </x:c>
      <x:c r="H70" s="13" t="str">
        <x:v>Not Found</x:v>
      </x:c>
      <x:c r="I70" s="13" t="str">
        <x:v>Failed</x:v>
      </x:c>
      <x:c r="J70" s="13" t="str">
        <x:v>Endpoint Responded (Data/Validation/DB/Business Error)</x:v>
      </x:c>
      <x:c r="K70" s="13"/>
      <x:c r="L70" s="13" t="str">
        <x:v>Order cancellation not found</x:v>
      </x:c>
      <x:c r="M70" s="13" t="str">
        <x:v>{
  "order_cancellation_id": "aaaaaaaa-0000-1111-2222-333333333333",
  "cancellation_reason": "User requested refund",
  "isactive": true,
  "luu": "admin@brand.com"
}</x:v>
      </x:c>
      <x:c r="N70" s="13" t="str">
        <x:v>{"success": false, "message": "Order cancellation not found"}</x:v>
      </x:c>
      <x:c r="O70" s="13" t="str">
        <x:v>Working API - Test ID/Data Not Found</x:v>
      </x:c>
    </x:row>
    <x:row r="71">
      <x:c r="A71" s="13" t="n">
        <x:v>190</x:v>
      </x:c>
      <x:c r="B71" s="13" t="n">
        <x:v>114</x:v>
      </x:c>
      <x:c r="C71" s="13" t="str">
        <x:v>Coupons</x:v>
      </x:c>
      <x:c r="D71" s="13" t="str">
        <x:v>GET</x:v>
      </x:c>
      <x:c r="E71" s="13" t="str">
        <x:v>https://dev.dine360.ca/backend/API/Harry-Clinton/Coupons/dddddddd-3333-4444-5555-666666666666</x:v>
      </x:c>
      <x:c r="F71" s="13" t="str">
        <x:v>/backend/API/Harry-Clinton/Coupons/dddddddd-3333-4444-5555-666666666666</x:v>
      </x:c>
      <x:c r="G71" s="13" t="n">
        <x:v>404</x:v>
      </x:c>
      <x:c r="H71" s="13" t="str">
        <x:v>Not Found</x:v>
      </x:c>
      <x:c r="I71" s="13" t="str">
        <x:v>Failed</x:v>
      </x:c>
      <x:c r="J71" s="13" t="str">
        <x:v>Endpoint Responded (Data/Validation/DB/Business Error)</x:v>
      </x:c>
      <x:c r="K71" s="13"/>
      <x:c r="L71" s="13" t="str">
        <x:v>Coupon not found</x:v>
      </x:c>
      <x:c r="M71" s="13"/>
      <x:c r="N71" s="13" t="str">
        <x:v>{"success": false, "message": "Coupon not found"}</x:v>
      </x:c>
      <x:c r="O71" s="13" t="str">
        <x:v>Working API - Test ID/Data Not Found</x:v>
      </x:c>
    </x:row>
    <x:row r="72">
      <x:c r="A72" s="13" t="n">
        <x:v>191</x:v>
      </x:c>
      <x:c r="B72" s="13" t="n">
        <x:v>115</x:v>
      </x:c>
      <x:c r="C72" s="13" t="str">
        <x:v>Invoices</x:v>
      </x:c>
      <x:c r="D72" s="13" t="str">
        <x:v>DELETE</x:v>
      </x:c>
      <x:c r="E72" s="13" t="str">
        <x:v>https://dev.dine360.ca/backend/API/Harry-Clinton/Invoices</x:v>
      </x:c>
      <x:c r="F72" s="13" t="str">
        <x:v>/backend/API/Harry-Clinton/Invoices</x:v>
      </x:c>
      <x:c r="G72" s="13" t="n">
        <x:v>404</x:v>
      </x:c>
      <x:c r="H72" s="13" t="str">
        <x:v>Not Found</x:v>
      </x:c>
      <x:c r="I72" s="13" t="str">
        <x:v>Failed</x:v>
      </x:c>
      <x:c r="J72" s="13" t="str">
        <x:v>Endpoint Responded (Data/Validation/DB/Business Error)</x:v>
      </x:c>
      <x:c r="K72" s="13"/>
      <x:c r="L72" s="13" t="str">
        <x:v>Invoice not found</x:v>
      </x:c>
      <x:c r="M72" s="13" t="str">
        <x:v>{
  "invoice_id": "bbbbbbbb-1111-2222-3333-444444444444",
  "luu": "admin@brand.com"
}</x:v>
      </x:c>
      <x:c r="N72" s="13" t="str">
        <x:v>{"success": false, "message": "Invoice not found"}</x:v>
      </x:c>
      <x:c r="O72" s="13" t="str">
        <x:v>Working API - Test ID/Data Not Found</x:v>
      </x:c>
    </x:row>
    <x:row r="73">
      <x:c r="A73" s="13" t="n">
        <x:v>192</x:v>
      </x:c>
      <x:c r="B73" s="13" t="n">
        <x:v>116</x:v>
      </x:c>
      <x:c r="C73" s="13" t="str">
        <x:v>Order-Items</x:v>
      </x:c>
      <x:c r="D73" s="13" t="str">
        <x:v>PUT</x:v>
      </x:c>
      <x:c r="E73" s="13" t="str">
        <x:v>https://dev.dine360.ca/backend/API/Harry-Clinton/Order-Items</x:v>
      </x:c>
      <x:c r="F73" s="13" t="str">
        <x:v>/backend/API/Harry-Clinton/Order-Items</x:v>
      </x:c>
      <x:c r="G73" s="13" t="n">
        <x:v>404</x:v>
      </x:c>
      <x:c r="H73" s="13" t="str">
        <x:v>Not Found</x:v>
      </x:c>
      <x:c r="I73" s="13" t="str">
        <x:v>Failed</x:v>
      </x:c>
      <x:c r="J73" s="13" t="str">
        <x:v>Endpoint Responded (Data/Validation/DB/Business Error)</x:v>
      </x:c>
      <x:c r="K73" s="13"/>
      <x:c r="L73" s="13" t="str">
        <x:v>Order item not found</x:v>
      </x:c>
      <x:c r="M73" s="13" t="str">
        <x:v>{
  "order_item_id": "66666666-7777-8888-9999-000000000000",
  "qty": 3,
  "unit_price": 499.99,
  "luu": "admin@brand.com"
}</x:v>
      </x:c>
      <x:c r="N73" s="13" t="str">
        <x:v>{"success": false, "message": "Order item not found"}</x:v>
      </x:c>
      <x:c r="O73" s="13" t="str">
        <x:v>Working API - Test ID/Data Not Found</x:v>
      </x:c>
    </x:row>
    <x:row r="74">
      <x:c r="A74" s="13" t="n">
        <x:v>194</x:v>
      </x:c>
      <x:c r="B74" s="13" t="n">
        <x:v>118</x:v>
      </x:c>
      <x:c r="C74" s="13" t="str">
        <x:v>Order-Status-Master</x:v>
      </x:c>
      <x:c r="D74" s="13" t="str">
        <x:v>GET</x:v>
      </x:c>
      <x:c r="E74" s="13" t="str">
        <x:v>https://dev.dine360.ca/backend/API/Harry-Clinton/Order-Status-Master/88888888-9999-0000-1111-222222222222</x:v>
      </x:c>
      <x:c r="F74" s="13" t="str">
        <x:v>/backend/API/Harry-Clinton/Order-Status-Master/88888888-9999-0000-1111-222222222222</x:v>
      </x:c>
      <x:c r="G74" s="13" t="n">
        <x:v>404</x:v>
      </x:c>
      <x:c r="H74" s="13" t="str">
        <x:v>Not Found</x:v>
      </x:c>
      <x:c r="I74" s="13" t="str">
        <x:v>Failed</x:v>
      </x:c>
      <x:c r="J74" s="13" t="str">
        <x:v>Endpoint Responded (Data/Validation/DB/Business Error)</x:v>
      </x:c>
      <x:c r="K74" s="13"/>
      <x:c r="L74" s="13" t="str">
        <x:v>Order status not found</x:v>
      </x:c>
      <x:c r="M74" s="13"/>
      <x:c r="N74" s="13" t="str">
        <x:v>{"success": false, "message": "Order status not found"}</x:v>
      </x:c>
      <x:c r="O74" s="13" t="str">
        <x:v>Working API - Test ID/Data Not Found</x:v>
      </x:c>
    </x:row>
    <x:row r="75">
      <x:c r="A75" s="13" t="n">
        <x:v>195</x:v>
      </x:c>
      <x:c r="B75" s="13" t="n">
        <x:v>119</x:v>
      </x:c>
      <x:c r="C75" s="13" t="str">
        <x:v>Coupons</x:v>
      </x:c>
      <x:c r="D75" s="13" t="str">
        <x:v>PUT</x:v>
      </x:c>
      <x:c r="E75" s="13" t="str">
        <x:v>https://dev.dine360.ca/backend/API/Harry-Clinton/Coupons</x:v>
      </x:c>
      <x:c r="F75" s="13" t="str">
        <x:v>/backend/API/Harry-Clinton/Coupons</x:v>
      </x:c>
      <x:c r="G75" s="13" t="n">
        <x:v>404</x:v>
      </x:c>
      <x:c r="H75" s="13" t="str">
        <x:v>Not Found</x:v>
      </x:c>
      <x:c r="I75" s="13" t="str">
        <x:v>Failed</x:v>
      </x:c>
      <x:c r="J75" s="13" t="str">
        <x:v>Endpoint Responded (Data/Validation/DB/Business Error)</x:v>
      </x:c>
      <x:c r="K75" s="13"/>
      <x:c r="L75" s="13" t="str">
        <x:v>Coupon not found</x:v>
      </x:c>
      <x:c r="M75" s="13" t="str">
        <x:v>{
  "coupon_id": "dddddddd-3333-4444-5555-666666666666",
  "description": "Updated: 25% off on all items",
  "valid_till": "2026-03-31",
  "isactive": true,
  "luu": "admin@brand.com"
}</x:v>
      </x:c>
      <x:c r="N75" s="13" t="str">
        <x:v>{"success": false, "message": "Coupon not found"}</x:v>
      </x:c>
      <x:c r="O75" s="13" t="str">
        <x:v>Working API - Test ID/Data Not Found</x:v>
      </x:c>
    </x:row>
    <x:row r="76">
      <x:c r="A76" s="13" t="n">
        <x:v>197</x:v>
      </x:c>
      <x:c r="B76" s="13" t="n">
        <x:v>121</x:v>
      </x:c>
      <x:c r="C76" s="13" t="str">
        <x:v>Payments</x:v>
      </x:c>
      <x:c r="D76" s="13" t="str">
        <x:v>PUT</x:v>
      </x:c>
      <x:c r="E76" s="13" t="str">
        <x:v>https://dev.dine360.ca/backend/API/Harry-Clinton/Payments</x:v>
      </x:c>
      <x:c r="F76" s="13" t="str">
        <x:v>/backend/API/Harry-Clinton/Payments</x:v>
      </x:c>
      <x:c r="G76" s="13" t="n">
        <x:v>404</x:v>
      </x:c>
      <x:c r="H76" s="13" t="str">
        <x:v>Not Found</x:v>
      </x:c>
      <x:c r="I76" s="13" t="str">
        <x:v>Failed</x:v>
      </x:c>
      <x:c r="J76" s="13" t="str">
        <x:v>Endpoint Responded (Data/Validation/DB/Business Error)</x:v>
      </x:c>
      <x:c r="K76" s="13"/>
      <x:c r="L76" s="13" t="str">
        <x:v>Payment not found</x:v>
      </x:c>
      <x:c r="M76" s="13" t="str">
        <x:v>{
  "payment_id": "cccccccc-2222-3333-4444-555555555555",
  "payment_status": "paid",
  "razorpay_payment_id": "pay_123456789",
  "isactive": true,
  "luu": "system@brand.com"
}</x:v>
      </x:c>
      <x:c r="N76" s="13" t="str">
        <x:v>{"success": false, "message": "Payment not found"}</x:v>
      </x:c>
      <x:c r="O76" s="13" t="str">
        <x:v>Working API - Test ID/Data Not Found</x:v>
      </x:c>
    </x:row>
    <x:row r="77">
      <x:c r="A77" s="13" t="n">
        <x:v>202</x:v>
      </x:c>
      <x:c r="B77" s="13" t="n">
        <x:v>126</x:v>
      </x:c>
      <x:c r="C77" s="13" t="str">
        <x:v>Discount-Targets</x:v>
      </x:c>
      <x:c r="D77" s="13" t="str">
        <x:v>PUT</x:v>
      </x:c>
      <x:c r="E77" s="13" t="str">
        <x:v>https://dev.dine360.ca/backend/API/Harry-Clinton/Discount-Targets</x:v>
      </x:c>
      <x:c r="F77" s="13" t="str">
        <x:v>/backend/API/Harry-Clinton/Discount-Targets</x:v>
      </x:c>
      <x:c r="G77" s="13" t="n">
        <x:v>404</x:v>
      </x:c>
      <x:c r="H77" s="13" t="str">
        <x:v>Not Found</x:v>
      </x:c>
      <x:c r="I77" s="13" t="str">
        <x:v>Failed</x:v>
      </x:c>
      <x:c r="J77" s="13" t="str">
        <x:v>Endpoint Responded (Data/Validation/DB/Business Error)</x:v>
      </x:c>
      <x:c r="K77" s="13"/>
      <x:c r="L77" s="13" t="str">
        <x:v>Discount target not found</x:v>
      </x:c>
      <x:c r="M77" s="13" t="str">
        <x:v>{
  "discount_target_id": "ffffffff-5555-6666-7777-888888888888",
  "isactive": true,
  "luu": "admin@brand.com"
}</x:v>
      </x:c>
      <x:c r="N77" s="13" t="str">
        <x:v>{"success": false, "message": "Discount target not found"}</x:v>
      </x:c>
      <x:c r="O77" s="13" t="str">
        <x:v>Working API - Test ID/Data Not Found</x:v>
      </x:c>
    </x:row>
    <x:row r="78">
      <x:c r="A78" s="13" t="n">
        <x:v>203</x:v>
      </x:c>
      <x:c r="B78" s="13" t="n">
        <x:v>127</x:v>
      </x:c>
      <x:c r="C78" s="13" t="str">
        <x:v>Coupons</x:v>
      </x:c>
      <x:c r="D78" s="13" t="str">
        <x:v>DELETE</x:v>
      </x:c>
      <x:c r="E78" s="13" t="str">
        <x:v>https://dev.dine360.ca/backend/API/Harry-Clinton/Coupons</x:v>
      </x:c>
      <x:c r="F78" s="13" t="str">
        <x:v>/backend/API/Harry-Clinton/Coupons</x:v>
      </x:c>
      <x:c r="G78" s="13" t="n">
        <x:v>404</x:v>
      </x:c>
      <x:c r="H78" s="13" t="str">
        <x:v>Not Found</x:v>
      </x:c>
      <x:c r="I78" s="13" t="str">
        <x:v>Failed</x:v>
      </x:c>
      <x:c r="J78" s="13" t="str">
        <x:v>Endpoint Responded (Data/Validation/DB/Business Error)</x:v>
      </x:c>
      <x:c r="K78" s="13"/>
      <x:c r="L78" s="13" t="str">
        <x:v>Coupon not found</x:v>
      </x:c>
      <x:c r="M78" s="13" t="str">
        <x:v>{
  "coupon_id": "dddddddd-3333-4444-5555-666666666666",
  "luu": "admin@brand.com"
}</x:v>
      </x:c>
      <x:c r="N78" s="13" t="str">
        <x:v>{"success": false, "message": "Coupon not found"}</x:v>
      </x:c>
      <x:c r="O78" s="13" t="str">
        <x:v>Working API - Test ID/Data Not Found</x:v>
      </x:c>
    </x:row>
    <x:row r="79">
      <x:c r="A79" s="13" t="n">
        <x:v>204</x:v>
      </x:c>
      <x:c r="B79" s="13" t="n">
        <x:v>128</x:v>
      </x:c>
      <x:c r="C79" s="13" t="str">
        <x:v>Discounts</x:v>
      </x:c>
      <x:c r="D79" s="13" t="str">
        <x:v>GET</x:v>
      </x:c>
      <x:c r="E79" s="13" t="str">
        <x:v>https://dev.dine360.ca/backend/API/Harry-Clinton/Discounts/eeeeeeee-4444-5555-6666-777777777777</x:v>
      </x:c>
      <x:c r="F79" s="13" t="str">
        <x:v>/backend/API/Harry-Clinton/Discounts/eeeeeeee-4444-5555-6666-777777777777</x:v>
      </x:c>
      <x:c r="G79" s="13" t="n">
        <x:v>404</x:v>
      </x:c>
      <x:c r="H79" s="13" t="str">
        <x:v>Not Found</x:v>
      </x:c>
      <x:c r="I79" s="13" t="str">
        <x:v>Failed</x:v>
      </x:c>
      <x:c r="J79" s="13" t="str">
        <x:v>Endpoint Responded (Data/Validation/DB/Business Error)</x:v>
      </x:c>
      <x:c r="K79" s="13"/>
      <x:c r="L79" s="13" t="str">
        <x:v>Discount not found</x:v>
      </x:c>
      <x:c r="M79" s="13"/>
      <x:c r="N79" s="13" t="str">
        <x:v>{"success": false, "message": "Discount not found"}</x:v>
      </x:c>
      <x:c r="O79" s="13" t="str">
        <x:v>Working API - Test ID/Data Not Found</x:v>
      </x:c>
    </x:row>
    <x:row r="80">
      <x:c r="A80" s="13" t="n">
        <x:v>205</x:v>
      </x:c>
      <x:c r="B80" s="13" t="n">
        <x:v>129</x:v>
      </x:c>
      <x:c r="C80" s="13" t="str">
        <x:v>Coupon-Usage</x:v>
      </x:c>
      <x:c r="D80" s="13" t="str">
        <x:v>GET</x:v>
      </x:c>
      <x:c r="E80" s="13" t="str">
        <x:v>https://dev.dine360.ca/backend/API/Harry-Clinton/Coupon-Usage/00000000-6666-7777-8888-999999999999</x:v>
      </x:c>
      <x:c r="F80" s="13" t="str">
        <x:v>/backend/API/Harry-Clinton/Coupon-Usage/00000000-6666-7777-8888-999999999999</x:v>
      </x:c>
      <x:c r="G80" s="13" t="n">
        <x:v>404</x:v>
      </x:c>
      <x:c r="H80" s="13" t="str">
        <x:v>Not Found</x:v>
      </x:c>
      <x:c r="I80" s="13" t="str">
        <x:v>Failed</x:v>
      </x:c>
      <x:c r="J80" s="13" t="str">
        <x:v>Endpoint Responded (Data/Validation/DB/Business Error)</x:v>
      </x:c>
      <x:c r="K80" s="13"/>
      <x:c r="L80" s="13" t="str">
        <x:v>Coupon usage not found</x:v>
      </x:c>
      <x:c r="M80" s="13"/>
      <x:c r="N80" s="13" t="str">
        <x:v>{"success": false, "message": "Coupon usage not found"}</x:v>
      </x:c>
      <x:c r="O80" s="13" t="str">
        <x:v>Working API - Test ID/Data Not Found</x:v>
      </x:c>
    </x:row>
    <x:row r="81">
      <x:c r="A81" s="13" t="n">
        <x:v>206</x:v>
      </x:c>
      <x:c r="B81" s="13" t="n">
        <x:v>130</x:v>
      </x:c>
      <x:c r="C81" s="13" t="str">
        <x:v>Discount-Targets</x:v>
      </x:c>
      <x:c r="D81" s="13" t="str">
        <x:v>DELETE</x:v>
      </x:c>
      <x:c r="E81" s="13" t="str">
        <x:v>https://dev.dine360.ca/backend/API/Harry-Clinton/Discount-Targets</x:v>
      </x:c>
      <x:c r="F81" s="13" t="str">
        <x:v>/backend/API/Harry-Clinton/Discount-Targets</x:v>
      </x:c>
      <x:c r="G81" s="13" t="n">
        <x:v>404</x:v>
      </x:c>
      <x:c r="H81" s="13" t="str">
        <x:v>Not Found</x:v>
      </x:c>
      <x:c r="I81" s="13" t="str">
        <x:v>Failed</x:v>
      </x:c>
      <x:c r="J81" s="13" t="str">
        <x:v>Endpoint Responded (Data/Validation/DB/Business Error)</x:v>
      </x:c>
      <x:c r="K81" s="13"/>
      <x:c r="L81" s="13" t="str">
        <x:v>Discount target not found</x:v>
      </x:c>
      <x:c r="M81" s="13" t="str">
        <x:v>{
  "discount_target_id": "ffffffff-5555-6666-7777-888888888888",
  "luu": "admin@brand.com"
}</x:v>
      </x:c>
      <x:c r="N81" s="13" t="str">
        <x:v>{"success": false, "message": "Discount target not found"}</x:v>
      </x:c>
      <x:c r="O81" s="13" t="str">
        <x:v>Working API - Test ID/Data Not Found</x:v>
      </x:c>
    </x:row>
    <x:row r="82">
      <x:c r="A82" s="13" t="n">
        <x:v>208</x:v>
      </x:c>
      <x:c r="B82" s="13" t="n">
        <x:v>132</x:v>
      </x:c>
      <x:c r="C82" s="13" t="str">
        <x:v>Coupon-Usage</x:v>
      </x:c>
      <x:c r="D82" s="13" t="str">
        <x:v>PUT</x:v>
      </x:c>
      <x:c r="E82" s="13" t="str">
        <x:v>https://dev.dine360.ca/backend/API/Harry-Clinton/Coupon-Usage</x:v>
      </x:c>
      <x:c r="F82" s="13" t="str">
        <x:v>/backend/API/Harry-Clinton/Coupon-Usage</x:v>
      </x:c>
      <x:c r="G82" s="13" t="n">
        <x:v>404</x:v>
      </x:c>
      <x:c r="H82" s="13" t="str">
        <x:v>Not Found</x:v>
      </x:c>
      <x:c r="I82" s="13" t="str">
        <x:v>Failed</x:v>
      </x:c>
      <x:c r="J82" s="13" t="str">
        <x:v>Endpoint Responded (Data/Validation/DB/Business Error)</x:v>
      </x:c>
      <x:c r="K82" s="13"/>
      <x:c r="L82" s="13" t="str">
        <x:v>Coupon usage not found</x:v>
      </x:c>
      <x:c r="M82" s="13" t="str">
        <x:v>{
  "coupon_usage_id": "00000000-6666-7777-8888-999999999999",
  "isactive": true,
  "luu": "admin@brand.com"
}</x:v>
      </x:c>
      <x:c r="N82" s="13" t="str">
        <x:v>{"success": false, "message": "Coupon usage not found"}</x:v>
      </x:c>
      <x:c r="O82" s="13" t="str">
        <x:v>Working API - Test ID/Data Not Found</x:v>
      </x:c>
    </x:row>
    <x:row r="83">
      <x:c r="A83" s="13" t="n">
        <x:v>209</x:v>
      </x:c>
      <x:c r="B83" s="13" t="n">
        <x:v>133</x:v>
      </x:c>
      <x:c r="C83" s="13" t="str">
        <x:v>Discount-Targets</x:v>
      </x:c>
      <x:c r="D83" s="13" t="str">
        <x:v>GET</x:v>
      </x:c>
      <x:c r="E83" s="13" t="str">
        <x:v>https://dev.dine360.ca/backend/API/Harry-Clinton/Discount-Targets/ffffffff-5555-6666-7777-888888888888</x:v>
      </x:c>
      <x:c r="F83" s="13" t="str">
        <x:v>/backend/API/Harry-Clinton/Discount-Targets/ffffffff-5555-6666-7777-888888888888</x:v>
      </x:c>
      <x:c r="G83" s="13" t="n">
        <x:v>404</x:v>
      </x:c>
      <x:c r="H83" s="13" t="str">
        <x:v>Not Found</x:v>
      </x:c>
      <x:c r="I83" s="13" t="str">
        <x:v>Failed</x:v>
      </x:c>
      <x:c r="J83" s="13" t="str">
        <x:v>Endpoint Responded (Data/Validation/DB/Business Error)</x:v>
      </x:c>
      <x:c r="K83" s="13"/>
      <x:c r="L83" s="13" t="str">
        <x:v>Discount target not found</x:v>
      </x:c>
      <x:c r="M83" s="13"/>
      <x:c r="N83" s="13" t="str">
        <x:v>{"success": false, "message": "Discount target not found"}</x:v>
      </x:c>
      <x:c r="O83" s="13" t="str">
        <x:v>Working API - Test ID/Data Not Found</x:v>
      </x:c>
    </x:row>
    <x:row r="84">
      <x:c r="A84" s="13" t="n">
        <x:v>210</x:v>
      </x:c>
      <x:c r="B84" s="13" t="n">
        <x:v>134</x:v>
      </x:c>
      <x:c r="C84" s="13" t="str">
        <x:v>Invoices</x:v>
      </x:c>
      <x:c r="D84" s="13" t="str">
        <x:v>GET</x:v>
      </x:c>
      <x:c r="E84" s="13" t="str">
        <x:v>https://dev.dine360.ca/backend/API/Harry-Clinton/Invoices/bbbbbbbb-1111-2222-3333-444444444444</x:v>
      </x:c>
      <x:c r="F84" s="13" t="str">
        <x:v>/backend/API/Harry-Clinton/Invoices/bbbbbbbb-1111-2222-3333-444444444444</x:v>
      </x:c>
      <x:c r="G84" s="13" t="n">
        <x:v>404</x:v>
      </x:c>
      <x:c r="H84" s="13" t="str">
        <x:v>Not Found</x:v>
      </x:c>
      <x:c r="I84" s="13" t="str">
        <x:v>Failed</x:v>
      </x:c>
      <x:c r="J84" s="13" t="str">
        <x:v>Endpoint Responded (Data/Validation/DB/Business Error)</x:v>
      </x:c>
      <x:c r="K84" s="13"/>
      <x:c r="L84" s="13" t="str">
        <x:v>Invoice not found</x:v>
      </x:c>
      <x:c r="M84" s="13"/>
      <x:c r="N84" s="13" t="str">
        <x:v>{"success": false, "message": "Invoice not found"}</x:v>
      </x:c>
      <x:c r="O84" s="13" t="str">
        <x:v>Working API - Test ID/Data Not Found</x:v>
      </x:c>
    </x:row>
    <x:row r="85">
      <x:c r="A85" s="13" t="n">
        <x:v>211</x:v>
      </x:c>
      <x:c r="B85" s="13" t="n">
        <x:v>135</x:v>
      </x:c>
      <x:c r="C85" s="13" t="str">
        <x:v>Discounts</x:v>
      </x:c>
      <x:c r="D85" s="13" t="str">
        <x:v>DELETE</x:v>
      </x:c>
      <x:c r="E85" s="13" t="str">
        <x:v>https://dev.dine360.ca/backend/API/Harry-Clinton/Discounts</x:v>
      </x:c>
      <x:c r="F85" s="13" t="str">
        <x:v>/backend/API/Harry-Clinton/Discounts</x:v>
      </x:c>
      <x:c r="G85" s="13" t="n">
        <x:v>404</x:v>
      </x:c>
      <x:c r="H85" s="13" t="str">
        <x:v>Not Found</x:v>
      </x:c>
      <x:c r="I85" s="13" t="str">
        <x:v>Failed</x:v>
      </x:c>
      <x:c r="J85" s="13" t="str">
        <x:v>Endpoint Responded (Data/Validation/DB/Business Error)</x:v>
      </x:c>
      <x:c r="K85" s="13"/>
      <x:c r="L85" s="13" t="str">
        <x:v>Discount not found</x:v>
      </x:c>
      <x:c r="M85" s="13" t="str">
        <x:v>{
  "discount_id": "eeeeeeee-4444-5555-6666-777777777777",
  "luu": "admin@brand.com"
}</x:v>
      </x:c>
      <x:c r="N85" s="13" t="str">
        <x:v>{"success": false, "message": "Discount not found"}</x:v>
      </x:c>
      <x:c r="O85" s="13" t="str">
        <x:v>Working API - Test ID/Data Not Found</x:v>
      </x:c>
    </x:row>
    <x:row r="86">
      <x:c r="A86" s="13" t="n">
        <x:v>214</x:v>
      </x:c>
      <x:c r="B86" s="13" t="n">
        <x:v>138</x:v>
      </x:c>
      <x:c r="C86" s="13" t="str">
        <x:v>Order-Promotions</x:v>
      </x:c>
      <x:c r="D86" s="13" t="str">
        <x:v>PUT</x:v>
      </x:c>
      <x:c r="E86" s="13" t="str">
        <x:v>https://dev.dine360.ca/backend/API/Harry-Clinton/Order-Promotions</x:v>
      </x:c>
      <x:c r="F86" s="13" t="str">
        <x:v>/backend/API/Harry-Clinton/Order-Promotions</x:v>
      </x:c>
      <x:c r="G86" s="13" t="n">
        <x:v>404</x:v>
      </x:c>
      <x:c r="H86" s="13" t="str">
        <x:v>Not Found</x:v>
      </x:c>
      <x:c r="I86" s="13" t="str">
        <x:v>Failed</x:v>
      </x:c>
      <x:c r="J86" s="13" t="str">
        <x:v>Endpoint Responded (Data/Validation/DB/Business Error)</x:v>
      </x:c>
      <x:c r="K86" s="13"/>
      <x:c r="L86" s="13" t="str">
        <x:v>Order promotion not found</x:v>
      </x:c>
      <x:c r="M86" s="13" t="str">
        <x:v>{
  "order_promotion_id": "11111111-7777-8888-9999-000000000000",
  "discount_value": 25.00,
  "isactive": true,
  "luu": "admin@brand.com"
}</x:v>
      </x:c>
      <x:c r="N86" s="13" t="str">
        <x:v>{"success": false, "message": "Order promotion not found"}</x:v>
      </x:c>
      <x:c r="O86" s="13" t="str">
        <x:v>Working API - Test ID/Data Not Found</x:v>
      </x:c>
    </x:row>
    <x:row r="87">
      <x:c r="A87" s="13" t="n">
        <x:v>215</x:v>
      </x:c>
      <x:c r="B87" s="13" t="n">
        <x:v>139</x:v>
      </x:c>
      <x:c r="C87" s="13" t="str">
        <x:v>Courier-Partners</x:v>
      </x:c>
      <x:c r="D87" s="13" t="str">
        <x:v>DELETE</x:v>
      </x:c>
      <x:c r="E87" s="13" t="str">
        <x:v>https://dev.dine360.ca/backend/API/Harry-Clinton/Courier-Partners</x:v>
      </x:c>
      <x:c r="F87" s="13" t="str">
        <x:v>/backend/API/Harry-Clinton/Courier-Partners</x:v>
      </x:c>
      <x:c r="G87" s="13" t="n">
        <x:v>404</x:v>
      </x:c>
      <x:c r="H87" s="13" t="str">
        <x:v>Not Found</x:v>
      </x:c>
      <x:c r="I87" s="13" t="str">
        <x:v>Failed</x:v>
      </x:c>
      <x:c r="J87" s="13" t="str">
        <x:v>Endpoint Responded (Data/Validation/DB/Business Error)</x:v>
      </x:c>
      <x:c r="K87" s="13"/>
      <x:c r="L87" s="13" t="str">
        <x:v>Courier partner not found</x:v>
      </x:c>
      <x:c r="M87" s="13" t="str">
        <x:v>{
  "courier_partner_id": "22222222-8888-9999-0000-111111111111",
  "luu": "admin@brand.com"
}</x:v>
      </x:c>
      <x:c r="N87" s="13" t="str">
        <x:v>{"success": false, "message": "Courier partner not found"}</x:v>
      </x:c>
      <x:c r="O87" s="13" t="str">
        <x:v>Working API - Test ID/Data Not Found</x:v>
      </x:c>
    </x:row>
    <x:row r="88">
      <x:c r="A88" s="13" t="n">
        <x:v>216</x:v>
      </x:c>
      <x:c r="B88" s="13" t="n">
        <x:v>140</x:v>
      </x:c>
      <x:c r="C88" s="13" t="str">
        <x:v>Order-Promotions</x:v>
      </x:c>
      <x:c r="D88" s="13" t="str">
        <x:v>GET</x:v>
      </x:c>
      <x:c r="E88" s="13" t="str">
        <x:v>https://dev.dine360.ca/backend/API/Harry-Clinton/Order-Promotions/11111111-7777-8888-9999-000000000000</x:v>
      </x:c>
      <x:c r="F88" s="13" t="str">
        <x:v>/backend/API/Harry-Clinton/Order-Promotions/11111111-7777-8888-9999-000000000000</x:v>
      </x:c>
      <x:c r="G88" s="13" t="n">
        <x:v>404</x:v>
      </x:c>
      <x:c r="H88" s="13" t="str">
        <x:v>Not Found</x:v>
      </x:c>
      <x:c r="I88" s="13" t="str">
        <x:v>Failed</x:v>
      </x:c>
      <x:c r="J88" s="13" t="str">
        <x:v>Endpoint Responded (Data/Validation/DB/Business Error)</x:v>
      </x:c>
      <x:c r="K88" s="13"/>
      <x:c r="L88" s="13" t="str">
        <x:v>Order promotion not found</x:v>
      </x:c>
      <x:c r="M88" s="13"/>
      <x:c r="N88" s="13" t="str">
        <x:v>{"success": false, "message": "Order promotion not found"}</x:v>
      </x:c>
      <x:c r="O88" s="13" t="str">
        <x:v>Working API - Test ID/Data Not Found</x:v>
      </x:c>
    </x:row>
    <x:row r="89">
      <x:c r="A89" s="13" t="n">
        <x:v>217</x:v>
      </x:c>
      <x:c r="B89" s="13" t="n">
        <x:v>141</x:v>
      </x:c>
      <x:c r="C89" s="13" t="str">
        <x:v>Shipments</x:v>
      </x:c>
      <x:c r="D89" s="13" t="str">
        <x:v>GET</x:v>
      </x:c>
      <x:c r="E89" s="13" t="str">
        <x:v>https://dev.dine360.ca/backend/API/Harry-Clinton/Shipments/33333333-9999-0000-1111-222222222222</x:v>
      </x:c>
      <x:c r="F89" s="13" t="str">
        <x:v>/backend/API/Harry-Clinton/Shipments/33333333-9999-0000-1111-222222222222</x:v>
      </x:c>
      <x:c r="G89" s="13" t="n">
        <x:v>404</x:v>
      </x:c>
      <x:c r="H89" s="13" t="str">
        <x:v>Not Found</x:v>
      </x:c>
      <x:c r="I89" s="13" t="str">
        <x:v>Failed</x:v>
      </x:c>
      <x:c r="J89" s="13" t="str">
        <x:v>Endpoint Responded (Data/Validation/DB/Business Error)</x:v>
      </x:c>
      <x:c r="K89" s="13"/>
      <x:c r="L89" s="13" t="str">
        <x:v>Shipment not found</x:v>
      </x:c>
      <x:c r="M89" s="13"/>
      <x:c r="N89" s="13" t="str">
        <x:v>{"success": false, "message": "Shipment not found"}</x:v>
      </x:c>
      <x:c r="O89" s="13" t="str">
        <x:v>Working API - Test ID/Data Not Found</x:v>
      </x:c>
    </x:row>
    <x:row r="90">
      <x:c r="A90" s="13" t="n">
        <x:v>218</x:v>
      </x:c>
      <x:c r="B90" s="13" t="n">
        <x:v>142</x:v>
      </x:c>
      <x:c r="C90" s="13" t="str">
        <x:v>Order-Promotions</x:v>
      </x:c>
      <x:c r="D90" s="13" t="str">
        <x:v>DELETE</x:v>
      </x:c>
      <x:c r="E90" s="13" t="str">
        <x:v>https://dev.dine360.ca/backend/API/Harry-Clinton/Order-Promotions</x:v>
      </x:c>
      <x:c r="F90" s="13" t="str">
        <x:v>/backend/API/Harry-Clinton/Order-Promotions</x:v>
      </x:c>
      <x:c r="G90" s="13" t="n">
        <x:v>404</x:v>
      </x:c>
      <x:c r="H90" s="13" t="str">
        <x:v>Not Found</x:v>
      </x:c>
      <x:c r="I90" s="13" t="str">
        <x:v>Failed</x:v>
      </x:c>
      <x:c r="J90" s="13" t="str">
        <x:v>Endpoint Responded (Data/Validation/DB/Business Error)</x:v>
      </x:c>
      <x:c r="K90" s="13"/>
      <x:c r="L90" s="13" t="str">
        <x:v>Order promotion not found</x:v>
      </x:c>
      <x:c r="M90" s="13" t="str">
        <x:v>{
  "order_promotion_id": "11111111-7777-8888-9999-000000000000",
  "luu": "admin@brand.com"
}</x:v>
      </x:c>
      <x:c r="N90" s="13" t="str">
        <x:v>{"success": false, "message": "Order promotion not found"}</x:v>
      </x:c>
      <x:c r="O90" s="13" t="str">
        <x:v>Working API - Test ID/Data Not Found</x:v>
      </x:c>
    </x:row>
    <x:row r="91">
      <x:c r="A91" s="13" t="n">
        <x:v>219</x:v>
      </x:c>
      <x:c r="B91" s="13" t="n">
        <x:v>143</x:v>
      </x:c>
      <x:c r="C91" s="13" t="str">
        <x:v>Shipments</x:v>
      </x:c>
      <x:c r="D91" s="13" t="str">
        <x:v>DELETE</x:v>
      </x:c>
      <x:c r="E91" s="13" t="str">
        <x:v>https://dev.dine360.ca/backend/API/Harry-Clinton/Shipments</x:v>
      </x:c>
      <x:c r="F91" s="13" t="str">
        <x:v>/backend/API/Harry-Clinton/Shipments</x:v>
      </x:c>
      <x:c r="G91" s="13" t="n">
        <x:v>404</x:v>
      </x:c>
      <x:c r="H91" s="13" t="str">
        <x:v>Not Found</x:v>
      </x:c>
      <x:c r="I91" s="13" t="str">
        <x:v>Failed</x:v>
      </x:c>
      <x:c r="J91" s="13" t="str">
        <x:v>Endpoint Responded (Data/Validation/DB/Business Error)</x:v>
      </x:c>
      <x:c r="K91" s="13"/>
      <x:c r="L91" s="13" t="str">
        <x:v>Shipment not found</x:v>
      </x:c>
      <x:c r="M91" s="13" t="str">
        <x:v>{
  "shipment_id": "33333333-9999-0000-1111-222222222222",
  "luu": "admin@brand.com"
}</x:v>
      </x:c>
      <x:c r="N91" s="13" t="str">
        <x:v>{"success": false, "message": "Shipment not found"}</x:v>
      </x:c>
      <x:c r="O91" s="13" t="str">
        <x:v>Working API - Test ID/Data Not Found</x:v>
      </x:c>
    </x:row>
    <x:row r="92">
      <x:c r="A92" s="13" t="n">
        <x:v>220</x:v>
      </x:c>
      <x:c r="B92" s="13" t="n">
        <x:v>144</x:v>
      </x:c>
      <x:c r="C92" s="13" t="str">
        <x:v>Invoices</x:v>
      </x:c>
      <x:c r="D92" s="13" t="str">
        <x:v>PUT</x:v>
      </x:c>
      <x:c r="E92" s="13" t="str">
        <x:v>https://dev.dine360.ca/backend/API/Harry-Clinton/Invoices</x:v>
      </x:c>
      <x:c r="F92" s="13" t="str">
        <x:v>/backend/API/Harry-Clinton/Invoices</x:v>
      </x:c>
      <x:c r="G92" s="13" t="n">
        <x:v>404</x:v>
      </x:c>
      <x:c r="H92" s="13" t="str">
        <x:v>Not Found</x:v>
      </x:c>
      <x:c r="I92" s="13" t="str">
        <x:v>Failed</x:v>
      </x:c>
      <x:c r="J92" s="13" t="str">
        <x:v>Endpoint Responded (Data/Validation/DB/Business Error)</x:v>
      </x:c>
      <x:c r="K92" s="13"/>
      <x:c r="L92" s="13" t="str">
        <x:v>Invoice not found</x:v>
      </x:c>
      <x:c r="M92" s="13" t="str">
        <x:v>{
  "invoice_id": "bbbbbbbb-1111-2222-3333-444444444444",
  "invoice_amount": 1299.96,
  "isactive": true,
  "luu": "admin@brand.com"
}</x:v>
      </x:c>
      <x:c r="N92" s="13" t="str">
        <x:v>{"success": false, "message": "Invoice not found"}</x:v>
      </x:c>
      <x:c r="O92" s="13" t="str">
        <x:v>Working API - Test ID/Data Not Found</x:v>
      </x:c>
    </x:row>
    <x:row r="93">
      <x:c r="A93" s="13" t="n">
        <x:v>223</x:v>
      </x:c>
      <x:c r="B93" s="13" t="n">
        <x:v>147</x:v>
      </x:c>
      <x:c r="C93" s="13" t="str">
        <x:v>Discounts</x:v>
      </x:c>
      <x:c r="D93" s="13" t="str">
        <x:v>PUT</x:v>
      </x:c>
      <x:c r="E93" s="13" t="str">
        <x:v>https://dev.dine360.ca/backend/API/Harry-Clinton/Discounts</x:v>
      </x:c>
      <x:c r="F93" s="13" t="str">
        <x:v>/backend/API/Harry-Clinton/Discounts</x:v>
      </x:c>
      <x:c r="G93" s="13" t="n">
        <x:v>404</x:v>
      </x:c>
      <x:c r="H93" s="13" t="str">
        <x:v>Not Found</x:v>
      </x:c>
      <x:c r="I93" s="13" t="str">
        <x:v>Failed</x:v>
      </x:c>
      <x:c r="J93" s="13" t="str">
        <x:v>Endpoint Responded (Data/Validation/DB/Business Error)</x:v>
      </x:c>
      <x:c r="K93" s="13"/>
      <x:c r="L93" s="13" t="str">
        <x:v>Discount not found</x:v>
      </x:c>
      <x:c r="M93" s="13" t="str">
        <x:v>{
  "discount_id": "eeeeeeee-4444-5555-6666-777777777777",
  "discount_name": "Valentine Sale",
  "discount_value": 25.00,
  "isactive": true,
  "luu": "admin@brand.com"
}</x:v>
      </x:c>
      <x:c r="N93" s="13" t="str">
        <x:v>{"success": false, "message": "Discount not found"}</x:v>
      </x:c>
      <x:c r="O93" s="13" t="str">
        <x:v>Working API - Test ID/Data Not Found</x:v>
      </x:c>
    </x:row>
    <x:row r="94">
      <x:c r="A94" s="13" t="n">
        <x:v>224</x:v>
      </x:c>
      <x:c r="B94" s="13" t="n">
        <x:v>148</x:v>
      </x:c>
      <x:c r="C94" s="13" t="str">
        <x:v>Shipments</x:v>
      </x:c>
      <x:c r="D94" s="13" t="str">
        <x:v>PUT</x:v>
      </x:c>
      <x:c r="E94" s="13" t="str">
        <x:v>https://dev.dine360.ca/backend/API/Harry-Clinton/Shipments</x:v>
      </x:c>
      <x:c r="F94" s="13" t="str">
        <x:v>/backend/API/Harry-Clinton/Shipments</x:v>
      </x:c>
      <x:c r="G94" s="13" t="n">
        <x:v>404</x:v>
      </x:c>
      <x:c r="H94" s="13" t="str">
        <x:v>Not Found</x:v>
      </x:c>
      <x:c r="I94" s="13" t="str">
        <x:v>Failed</x:v>
      </x:c>
      <x:c r="J94" s="13" t="str">
        <x:v>Endpoint Responded (Data/Validation/DB/Business Error)</x:v>
      </x:c>
      <x:c r="K94" s="13"/>
      <x:c r="L94" s="13" t="str">
        <x:v>Shipment not found</x:v>
      </x:c>
      <x:c r="M94" s="13" t="str">
        <x:v>{
  "shipment_id": "33333333-9999-0000-1111-222222222222",
  "shipment_status": "in_transit",
  "isactive": true,
  "luu": "system@brand.com"
}</x:v>
      </x:c>
      <x:c r="N94" s="13" t="str">
        <x:v>{"success": false, "message": "Shipment not found"}</x:v>
      </x:c>
      <x:c r="O94" s="13" t="str">
        <x:v>Working API - Test ID/Data Not Found</x:v>
      </x:c>
    </x:row>
    <x:row r="95">
      <x:c r="A95" s="13" t="n">
        <x:v>226</x:v>
      </x:c>
      <x:c r="B95" s="13" t="n">
        <x:v>150</x:v>
      </x:c>
      <x:c r="C95" s="13" t="str">
        <x:v>Shipment-Events</x:v>
      </x:c>
      <x:c r="D95" s="13" t="str">
        <x:v>DELETE</x:v>
      </x:c>
      <x:c r="E95" s="13" t="str">
        <x:v>https://dev.dine360.ca/backend/API/Harry-Clinton/Shipment-Events</x:v>
      </x:c>
      <x:c r="F95" s="13" t="str">
        <x:v>/backend/API/Harry-Clinton/Shipment-Events</x:v>
      </x:c>
      <x:c r="G95" s="13" t="n">
        <x:v>404</x:v>
      </x:c>
      <x:c r="H95" s="13" t="str">
        <x:v>Not Found</x:v>
      </x:c>
      <x:c r="I95" s="13" t="str">
        <x:v>Failed</x:v>
      </x:c>
      <x:c r="J95" s="13" t="str">
        <x:v>Endpoint Responded (Data/Validation/DB/Business Error)</x:v>
      </x:c>
      <x:c r="K95" s="13"/>
      <x:c r="L95" s="13" t="str">
        <x:v>Shipment event not found</x:v>
      </x:c>
      <x:c r="M95" s="13" t="str">
        <x:v>{
  "shipment_event_id": "44444444-0000-1111-2222-333333333333",
  "luu": "admin@brand.com"
}</x:v>
      </x:c>
      <x:c r="N95" s="13" t="str">
        <x:v>{"success": false, "message": "Shipment event not found"}</x:v>
      </x:c>
      <x:c r="O95" s="13" t="str">
        <x:v>Working API - Test ID/Data Not Found</x:v>
      </x:c>
    </x:row>
    <x:row r="96">
      <x:c r="A96" s="13" t="n">
        <x:v>229</x:v>
      </x:c>
      <x:c r="B96" s="13" t="n">
        <x:v>153</x:v>
      </x:c>
      <x:c r="C96" s="13" t="str">
        <x:v>Returns</x:v>
      </x:c>
      <x:c r="D96" s="13" t="str">
        <x:v>DELETE</x:v>
      </x:c>
      <x:c r="E96" s="13" t="str">
        <x:v>https://dev.dine360.ca/backend/API/Harry-Clinton/Returns</x:v>
      </x:c>
      <x:c r="F96" s="13" t="str">
        <x:v>/backend/API/Harry-Clinton/Returns</x:v>
      </x:c>
      <x:c r="G96" s="13" t="n">
        <x:v>404</x:v>
      </x:c>
      <x:c r="H96" s="13" t="str">
        <x:v>Not Found</x:v>
      </x:c>
      <x:c r="I96" s="13" t="str">
        <x:v>Failed</x:v>
      </x:c>
      <x:c r="J96" s="13" t="str">
        <x:v>Endpoint Responded (Data/Validation/DB/Business Error)</x:v>
      </x:c>
      <x:c r="K96" s="13"/>
      <x:c r="L96" s="13" t="str">
        <x:v>Return not found</x:v>
      </x:c>
      <x:c r="M96" s="13" t="str">
        <x:v>{
  "return_id": "55555555-1111-2222-3333-444444444444",
  "luu": "admin@brand.com"
}</x:v>
      </x:c>
      <x:c r="N96" s="13" t="str">
        <x:v>{"success": false, "message": "Return not found"}</x:v>
      </x:c>
      <x:c r="O96" s="13" t="str">
        <x:v>Working API - Test ID/Data Not Found</x:v>
      </x:c>
    </x:row>
    <x:row r="97">
      <x:c r="A97" s="13" t="n">
        <x:v>231</x:v>
      </x:c>
      <x:c r="B97" s="13" t="n">
        <x:v>155</x:v>
      </x:c>
      <x:c r="C97" s="13" t="str">
        <x:v>Payments</x:v>
      </x:c>
      <x:c r="D97" s="13" t="str">
        <x:v>DELETE</x:v>
      </x:c>
      <x:c r="E97" s="13" t="str">
        <x:v>https://dev.dine360.ca/backend/API/Harry-Clinton/Payments</x:v>
      </x:c>
      <x:c r="F97" s="13" t="str">
        <x:v>/backend/API/Harry-Clinton/Payments</x:v>
      </x:c>
      <x:c r="G97" s="13" t="n">
        <x:v>404</x:v>
      </x:c>
      <x:c r="H97" s="13" t="str">
        <x:v>Not Found</x:v>
      </x:c>
      <x:c r="I97" s="13" t="str">
        <x:v>Failed</x:v>
      </x:c>
      <x:c r="J97" s="13" t="str">
        <x:v>Endpoint Responded (Data/Validation/DB/Business Error)</x:v>
      </x:c>
      <x:c r="K97" s="13"/>
      <x:c r="L97" s="13" t="str">
        <x:v>Payment not found</x:v>
      </x:c>
      <x:c r="M97" s="13" t="str">
        <x:v>{
  "payment_id": "cccccccc-2222-3333-4444-555555555555",
  "luu": "admin@brand.com"
}</x:v>
      </x:c>
      <x:c r="N97" s="13" t="str">
        <x:v>{"success": false, "message": "Payment not found"}</x:v>
      </x:c>
      <x:c r="O97" s="13" t="str">
        <x:v>Working API - Test ID/Data Not Found</x:v>
      </x:c>
    </x:row>
    <x:row r="98">
      <x:c r="A98" s="13" t="n">
        <x:v>233</x:v>
      </x:c>
      <x:c r="B98" s="13" t="n">
        <x:v>157</x:v>
      </x:c>
      <x:c r="C98" s="13" t="str">
        <x:v>Shipment-Events</x:v>
      </x:c>
      <x:c r="D98" s="13" t="str">
        <x:v>GET</x:v>
      </x:c>
      <x:c r="E98" s="13" t="str">
        <x:v>https://dev.dine360.ca/backend/API/Harry-Clinton/Shipment-Events/44444444-0000-1111-2222-333333333333</x:v>
      </x:c>
      <x:c r="F98" s="13" t="str">
        <x:v>/backend/API/Harry-Clinton/Shipment-Events/44444444-0000-1111-2222-333333333333</x:v>
      </x:c>
      <x:c r="G98" s="13" t="n">
        <x:v>404</x:v>
      </x:c>
      <x:c r="H98" s="13" t="str">
        <x:v>Not Found</x:v>
      </x:c>
      <x:c r="I98" s="13" t="str">
        <x:v>Failed</x:v>
      </x:c>
      <x:c r="J98" s="13" t="str">
        <x:v>Endpoint Responded (Data/Validation/DB/Business Error)</x:v>
      </x:c>
      <x:c r="K98" s="13"/>
      <x:c r="L98" s="13" t="str">
        <x:v>Shipment event not found</x:v>
      </x:c>
      <x:c r="M98" s="13"/>
      <x:c r="N98" s="13" t="str">
        <x:v>{"success": false, "message": "Shipment event not found"}</x:v>
      </x:c>
      <x:c r="O98" s="13" t="str">
        <x:v>Working API - Test ID/Data Not Found</x:v>
      </x:c>
    </x:row>
    <x:row r="99">
      <x:c r="A99" s="13" t="n">
        <x:v>234</x:v>
      </x:c>
      <x:c r="B99" s="13" t="n">
        <x:v>158</x:v>
      </x:c>
      <x:c r="C99" s="13" t="str">
        <x:v>Returns</x:v>
      </x:c>
      <x:c r="D99" s="13" t="str">
        <x:v>GET</x:v>
      </x:c>
      <x:c r="E99" s="13" t="str">
        <x:v>https://dev.dine360.ca/backend/API/Harry-Clinton/Returns/55555555-1111-2222-3333-444444444444</x:v>
      </x:c>
      <x:c r="F99" s="13" t="str">
        <x:v>/backend/API/Harry-Clinton/Returns/55555555-1111-2222-3333-444444444444</x:v>
      </x:c>
      <x:c r="G99" s="13" t="n">
        <x:v>404</x:v>
      </x:c>
      <x:c r="H99" s="13" t="str">
        <x:v>Not Found</x:v>
      </x:c>
      <x:c r="I99" s="13" t="str">
        <x:v>Failed</x:v>
      </x:c>
      <x:c r="J99" s="13" t="str">
        <x:v>Endpoint Responded (Data/Validation/DB/Business Error)</x:v>
      </x:c>
      <x:c r="K99" s="13"/>
      <x:c r="L99" s="13" t="str">
        <x:v>Return not found</x:v>
      </x:c>
      <x:c r="M99" s="13"/>
      <x:c r="N99" s="13" t="str">
        <x:v>{"success": false, "message": "Return not found"}</x:v>
      </x:c>
      <x:c r="O99" s="13" t="str">
        <x:v>Working API - Test ID/Data Not Found</x:v>
      </x:c>
    </x:row>
    <x:row r="100">
      <x:c r="A100" s="13" t="n">
        <x:v>235</x:v>
      </x:c>
      <x:c r="B100" s="13" t="n">
        <x:v>159</x:v>
      </x:c>
      <x:c r="C100" s="13" t="str">
        <x:v>Refunds</x:v>
      </x:c>
      <x:c r="D100" s="13" t="str">
        <x:v>GET</x:v>
      </x:c>
      <x:c r="E100" s="13" t="str">
        <x:v>https://dev.dine360.ca/backend/API/Harry-Clinton/Refunds/66666666-2222-3333-4444-555555555555</x:v>
      </x:c>
      <x:c r="F100" s="13" t="str">
        <x:v>/backend/API/Harry-Clinton/Refunds/66666666-2222-3333-4444-555555555555</x:v>
      </x:c>
      <x:c r="G100" s="13" t="n">
        <x:v>404</x:v>
      </x:c>
      <x:c r="H100" s="13" t="str">
        <x:v>Not Found</x:v>
      </x:c>
      <x:c r="I100" s="13" t="str">
        <x:v>Failed</x:v>
      </x:c>
      <x:c r="J100" s="13" t="str">
        <x:v>Endpoint Responded (Data/Validation/DB/Business Error)</x:v>
      </x:c>
      <x:c r="K100" s="13"/>
      <x:c r="L100" s="13" t="str">
        <x:v>Refund not found</x:v>
      </x:c>
      <x:c r="M100" s="13"/>
      <x:c r="N100" s="13" t="str">
        <x:v>{"success": false, "message": "Refund not found"}</x:v>
      </x:c>
      <x:c r="O100" s="13" t="str">
        <x:v>Working API - Test ID/Data Not Found</x:v>
      </x:c>
    </x:row>
    <x:row r="101">
      <x:c r="A101" s="13" t="n">
        <x:v>236</x:v>
      </x:c>
      <x:c r="B101" s="13" t="n">
        <x:v>160</x:v>
      </x:c>
      <x:c r="C101" s="13" t="str">
        <x:v>Returns</x:v>
      </x:c>
      <x:c r="D101" s="13" t="str">
        <x:v>PUT</x:v>
      </x:c>
      <x:c r="E101" s="13" t="str">
        <x:v>https://dev.dine360.ca/backend/API/Harry-Clinton/Returns</x:v>
      </x:c>
      <x:c r="F101" s="13" t="str">
        <x:v>/backend/API/Harry-Clinton/Returns</x:v>
      </x:c>
      <x:c r="G101" s="13" t="n">
        <x:v>404</x:v>
      </x:c>
      <x:c r="H101" s="13" t="str">
        <x:v>Not Found</x:v>
      </x:c>
      <x:c r="I101" s="13" t="str">
        <x:v>Failed</x:v>
      </x:c>
      <x:c r="J101" s="13" t="str">
        <x:v>Endpoint Responded (Data/Validation/DB/Business Error)</x:v>
      </x:c>
      <x:c r="K101" s="13"/>
      <x:c r="L101" s="13" t="str">
        <x:v>Return not found</x:v>
      </x:c>
      <x:c r="M101" s="13" t="str">
        <x:v>{
  "return_id": "55555555-1111-2222-3333-444444444444",
  "return_status": "approved",
  "isactive": true,
  "luu": "admin@brand.com"
}</x:v>
      </x:c>
      <x:c r="N101" s="13" t="str">
        <x:v>{"success": false, "message": "Return not found"}</x:v>
      </x:c>
      <x:c r="O101" s="13" t="str">
        <x:v>Working API - Test ID/Data Not Found</x:v>
      </x:c>
    </x:row>
    <x:row r="102">
      <x:c r="A102" s="13" t="n">
        <x:v>237</x:v>
      </x:c>
      <x:c r="B102" s="13" t="n">
        <x:v>161</x:v>
      </x:c>
      <x:c r="C102" s="13" t="str">
        <x:v>Coupon-Usage</x:v>
      </x:c>
      <x:c r="D102" s="13" t="str">
        <x:v>DELETE</x:v>
      </x:c>
      <x:c r="E102" s="13" t="str">
        <x:v>https://dev.dine360.ca/backend/API/Harry-Clinton/Coupon-Usage</x:v>
      </x:c>
      <x:c r="F102" s="13" t="str">
        <x:v>/backend/API/Harry-Clinton/Coupon-Usage</x:v>
      </x:c>
      <x:c r="G102" s="13" t="n">
        <x:v>404</x:v>
      </x:c>
      <x:c r="H102" s="13" t="str">
        <x:v>Not Found</x:v>
      </x:c>
      <x:c r="I102" s="13" t="str">
        <x:v>Failed</x:v>
      </x:c>
      <x:c r="J102" s="13" t="str">
        <x:v>Endpoint Responded (Data/Validation/DB/Business Error)</x:v>
      </x:c>
      <x:c r="K102" s="13"/>
      <x:c r="L102" s="13" t="str">
        <x:v>Coupon usage not found</x:v>
      </x:c>
      <x:c r="M102" s="13" t="str">
        <x:v>{
  "coupon_usage_id": "00000000-6666-7777-8888-999999999999",
  "luu": "admin@brand.com"
}</x:v>
      </x:c>
      <x:c r="N102" s="13" t="str">
        <x:v>{"success": false, "message": "Coupon usage not found"}</x:v>
      </x:c>
      <x:c r="O102" s="13" t="str">
        <x:v>Working API - Test ID/Data Not Found</x:v>
      </x:c>
    </x:row>
    <x:row r="103">
      <x:c r="A103" s="13" t="n">
        <x:v>239</x:v>
      </x:c>
      <x:c r="B103" s="13" t="n">
        <x:v>163</x:v>
      </x:c>
      <x:c r="C103" s="13" t="str">
        <x:v>Support-Contacts</x:v>
      </x:c>
      <x:c r="D103" s="13" t="str">
        <x:v>DELETE</x:v>
      </x:c>
      <x:c r="E103" s="13" t="str">
        <x:v>https://dev.dine360.ca/backend/API/Harry-Clinton/Support-Contacts</x:v>
      </x:c>
      <x:c r="F103" s="13" t="str">
        <x:v>/backend/API/Harry-Clinton/Support-Contacts</x:v>
      </x:c>
      <x:c r="G103" s="13" t="n">
        <x:v>404</x:v>
      </x:c>
      <x:c r="H103" s="13" t="str">
        <x:v>Not Found</x:v>
      </x:c>
      <x:c r="I103" s="13" t="str">
        <x:v>Failed</x:v>
      </x:c>
      <x:c r="J103" s="13" t="str">
        <x:v>Endpoint Responded (Data/Validation/DB/Business Error)</x:v>
      </x:c>
      <x:c r="K103" s="13"/>
      <x:c r="L103" s="13" t="str">
        <x:v>Support contact not found</x:v>
      </x:c>
      <x:c r="M103" s="13" t="str">
        <x:v>{
  "support_contact_id": "77777777-3333-4444-5555-666666666666",
  "luu": "admin@brand.com"
}</x:v>
      </x:c>
      <x:c r="N103" s="13" t="str">
        <x:v>{"success": false, "message": "Support contact not found"}</x:v>
      </x:c>
      <x:c r="O103" s="13" t="str">
        <x:v>Working API - Test ID/Data Not Found</x:v>
      </x:c>
    </x:row>
    <x:row r="104">
      <x:c r="A104" s="13" t="n">
        <x:v>240</x:v>
      </x:c>
      <x:c r="B104" s="13" t="n">
        <x:v>164</x:v>
      </x:c>
      <x:c r="C104" s="13" t="str">
        <x:v>FAQs</x:v>
      </x:c>
      <x:c r="D104" s="13" t="str">
        <x:v>PUT</x:v>
      </x:c>
      <x:c r="E104" s="13" t="str">
        <x:v>https://dev.dine360.ca/backend/API/Harry-Clinton/FAQs</x:v>
      </x:c>
      <x:c r="F104" s="13" t="str">
        <x:v>/backend/API/Harry-Clinton/FAQs</x:v>
      </x:c>
      <x:c r="G104" s="13" t="n">
        <x:v>404</x:v>
      </x:c>
      <x:c r="H104" s="13" t="str">
        <x:v>Not Found</x:v>
      </x:c>
      <x:c r="I104" s="13" t="str">
        <x:v>Failed</x:v>
      </x:c>
      <x:c r="J104" s="13" t="str">
        <x:v>Endpoint Responded (Data/Validation/DB/Business Error)</x:v>
      </x:c>
      <x:c r="K104" s="13"/>
      <x:c r="L104" s="13" t="str">
        <x:v>FAQ not found</x:v>
      </x:c>
      <x:c r="M104" s="13" t="str">
        <x:v>{
  "faq_id": "88888888-4444-5555-6666-777777777777",
  "answer": "&lt;p&gt;We offer 30-day returns for all products in original condition with receipt.&lt;/p&gt;",
  "display_order": 2,
  "luu": "admin@brand.com"
}</x:v>
      </x:c>
      <x:c r="N104" s="13" t="str">
        <x:v>{"success": false, "message": "FAQ not found"}</x:v>
      </x:c>
      <x:c r="O104" s="13" t="str">
        <x:v>Working API - Test ID/Data Not Found</x:v>
      </x:c>
    </x:row>
    <x:row r="105">
      <x:c r="A105" s="13" t="n">
        <x:v>243</x:v>
      </x:c>
      <x:c r="B105" s="13" t="n">
        <x:v>167</x:v>
      </x:c>
      <x:c r="C105" s="13" t="str">
        <x:v>Shipment-Events</x:v>
      </x:c>
      <x:c r="D105" s="13" t="str">
        <x:v>PUT</x:v>
      </x:c>
      <x:c r="E105" s="13" t="str">
        <x:v>https://dev.dine360.ca/backend/API/Harry-Clinton/Shipment-Events</x:v>
      </x:c>
      <x:c r="F105" s="13" t="str">
        <x:v>/backend/API/Harry-Clinton/Shipment-Events</x:v>
      </x:c>
      <x:c r="G105" s="13" t="n">
        <x:v>404</x:v>
      </x:c>
      <x:c r="H105" s="13" t="str">
        <x:v>Not Found</x:v>
      </x:c>
      <x:c r="I105" s="13" t="str">
        <x:v>Failed</x:v>
      </x:c>
      <x:c r="J105" s="13" t="str">
        <x:v>Endpoint Responded (Data/Validation/DB/Business Error)</x:v>
      </x:c>
      <x:c r="K105" s="13"/>
      <x:c r="L105" s="13" t="str">
        <x:v>Shipment event not found</x:v>
      </x:c>
      <x:c r="M105" s="13" t="str">
        <x:v>{
  "shipment_event_id": "44444444-0000-1111-2222-333333333333",
  "event_location": "In Transit - Mumbai Hub",
  "isactive": true,
  "luu": "system@brand.com"
}</x:v>
      </x:c>
      <x:c r="N105" s="13" t="str">
        <x:v>{"success": false, "message": "Shipment event not found"}</x:v>
      </x:c>
      <x:c r="O105" s="13" t="str">
        <x:v>Working API - Test ID/Data Not Found</x:v>
      </x:c>
    </x:row>
    <x:row r="106">
      <x:c r="A106" s="13" t="n">
        <x:v>244</x:v>
      </x:c>
      <x:c r="B106" s="13" t="n">
        <x:v>168</x:v>
      </x:c>
      <x:c r="C106" s="13" t="str">
        <x:v>Support-Contacts</x:v>
      </x:c>
      <x:c r="D106" s="13" t="str">
        <x:v>PUT</x:v>
      </x:c>
      <x:c r="E106" s="13" t="str">
        <x:v>https://dev.dine360.ca/backend/API/Harry-Clinton/Support-Contacts</x:v>
      </x:c>
      <x:c r="F106" s="13" t="str">
        <x:v>/backend/API/Harry-Clinton/Support-Contacts</x:v>
      </x:c>
      <x:c r="G106" s="13" t="n">
        <x:v>404</x:v>
      </x:c>
      <x:c r="H106" s="13" t="str">
        <x:v>Not Found</x:v>
      </x:c>
      <x:c r="I106" s="13" t="str">
        <x:v>Failed</x:v>
      </x:c>
      <x:c r="J106" s="13" t="str">
        <x:v>Endpoint Responded (Data/Validation/DB/Business Error)</x:v>
      </x:c>
      <x:c r="K106" s="13"/>
      <x:c r="L106" s="13" t="str">
        <x:v>Support contact not found</x:v>
      </x:c>
      <x:c r="M106" s="13" t="str">
        <x:v>{
  "support_contact_id": "77777777-3333-4444-5555-666666666666",
  "contact_value": "support@newemail.com",
  "display_order": 2,
  "luu": "admin@brand.com"
}</x:v>
      </x:c>
      <x:c r="N106" s="13" t="str">
        <x:v>{"success": false, "message": "Support contact not found"}</x:v>
      </x:c>
      <x:c r="O106" s="13" t="str">
        <x:v>Working API - Test ID/Data Not Found</x:v>
      </x:c>
    </x:row>
    <x:row r="107">
      <x:c r="A107" s="13" t="n">
        <x:v>245</x:v>
      </x:c>
      <x:c r="B107" s="13" t="n">
        <x:v>169</x:v>
      </x:c>
      <x:c r="C107" s="13" t="str">
        <x:v>Refunds</x:v>
      </x:c>
      <x:c r="D107" s="13" t="str">
        <x:v>DELETE</x:v>
      </x:c>
      <x:c r="E107" s="13" t="str">
        <x:v>https://dev.dine360.ca/backend/API/Harry-Clinton/Refunds</x:v>
      </x:c>
      <x:c r="F107" s="13" t="str">
        <x:v>/backend/API/Harry-Clinton/Refunds</x:v>
      </x:c>
      <x:c r="G107" s="13" t="n">
        <x:v>404</x:v>
      </x:c>
      <x:c r="H107" s="13" t="str">
        <x:v>Not Found</x:v>
      </x:c>
      <x:c r="I107" s="13" t="str">
        <x:v>Failed</x:v>
      </x:c>
      <x:c r="J107" s="13" t="str">
        <x:v>Endpoint Responded (Data/Validation/DB/Business Error)</x:v>
      </x:c>
      <x:c r="K107" s="13"/>
      <x:c r="L107" s="13" t="str">
        <x:v>Refund not found</x:v>
      </x:c>
      <x:c r="M107" s="13" t="str">
        <x:v>{
  "refund_id": "66666666-2222-3333-4444-555555555555",
  "luu": "admin@brand.com"
}</x:v>
      </x:c>
      <x:c r="N107" s="13" t="str">
        <x:v>{"success": false, "message": "Refund not found"}</x:v>
      </x:c>
      <x:c r="O107" s="13" t="str">
        <x:v>Working API - Test ID/Data Not Found</x:v>
      </x:c>
    </x:row>
    <x:row r="108">
      <x:c r="A108" s="13" t="n">
        <x:v>246</x:v>
      </x:c>
      <x:c r="B108" s="13" t="n">
        <x:v>170</x:v>
      </x:c>
      <x:c r="C108" s="13" t="str">
        <x:v>Newsletter-Subscriptions</x:v>
      </x:c>
      <x:c r="D108" s="13" t="str">
        <x:v>PUT</x:v>
      </x:c>
      <x:c r="E108" s="13" t="str">
        <x:v>https://dev.dine360.ca/backend/API/Harry-Clinton/Newsletter-Subscriptions</x:v>
      </x:c>
      <x:c r="F108" s="13" t="str">
        <x:v>/backend/API/Harry-Clinton/Newsletter-Subscriptions</x:v>
      </x:c>
      <x:c r="G108" s="13" t="n">
        <x:v>404</x:v>
      </x:c>
      <x:c r="H108" s="13" t="str">
        <x:v>Not Found</x:v>
      </x:c>
      <x:c r="I108" s="13" t="str">
        <x:v>Failed</x:v>
      </x:c>
      <x:c r="J108" s="13" t="str">
        <x:v>Endpoint Responded (Data/Validation/DB/Business Error)</x:v>
      </x:c>
      <x:c r="K108" s="13"/>
      <x:c r="L108" s="13" t="str">
        <x:v>Newsletter subscription not found</x:v>
      </x:c>
      <x:c r="M108" s="13" t="str">
        <x:v>{
  "newsletter_subscription_id": "99999999-5555-6666-7777-888888888888",
  "subscription_status": "subscribed",
  "isactive": true,
  "luu": "user@brand.com"
}</x:v>
      </x:c>
      <x:c r="N108" s="13" t="str">
        <x:v>{"success": false, "message": "Newsletter subscription not found"}</x:v>
      </x:c>
      <x:c r="O108" s="13" t="str">
        <x:v>Working API - Test ID/Data Not Found</x:v>
      </x:c>
    </x:row>
    <x:row r="109">
      <x:c r="A109" s="13" t="n">
        <x:v>247</x:v>
      </x:c>
      <x:c r="B109" s="13" t="n">
        <x:v>171</x:v>
      </x:c>
      <x:c r="C109" s="13" t="str">
        <x:v>FAQs</x:v>
      </x:c>
      <x:c r="D109" s="13" t="str">
        <x:v>GET</x:v>
      </x:c>
      <x:c r="E109" s="13" t="str">
        <x:v>https://dev.dine360.ca/backend/API/Harry-Clinton/FAQs/88888888-4444-5555-6666-777777777777</x:v>
      </x:c>
      <x:c r="F109" s="13" t="str">
        <x:v>/backend/API/Harry-Clinton/FAQs/88888888-4444-5555-6666-777777777777</x:v>
      </x:c>
      <x:c r="G109" s="13" t="n">
        <x:v>404</x:v>
      </x:c>
      <x:c r="H109" s="13" t="str">
        <x:v>Not Found</x:v>
      </x:c>
      <x:c r="I109" s="13" t="str">
        <x:v>Failed</x:v>
      </x:c>
      <x:c r="J109" s="13" t="str">
        <x:v>Endpoint Responded (Data/Validation/DB/Business Error)</x:v>
      </x:c>
      <x:c r="K109" s="13"/>
      <x:c r="L109" s="13" t="str">
        <x:v>FAQ not found</x:v>
      </x:c>
      <x:c r="M109" s="13"/>
      <x:c r="N109" s="13" t="str">
        <x:v>{"success": false, "message": "FAQ not found"}</x:v>
      </x:c>
      <x:c r="O109" s="13" t="str">
        <x:v>Working API - Test ID/Data Not Found</x:v>
      </x:c>
    </x:row>
    <x:row r="110">
      <x:c r="A110" s="13" t="n">
        <x:v>248</x:v>
      </x:c>
      <x:c r="B110" s="13" t="n">
        <x:v>172</x:v>
      </x:c>
      <x:c r="C110" s="13" t="str">
        <x:v>Settings</x:v>
      </x:c>
      <x:c r="D110" s="13" t="str">
        <x:v>GET</x:v>
      </x:c>
      <x:c r="E110" s="13" t="str">
        <x:v>https://dev.dine360.ca/backend/API/Harry-Clinton/Settings/aaaaaaaa-6666-7777-8888-999999999999</x:v>
      </x:c>
      <x:c r="F110" s="13" t="str">
        <x:v>/backend/API/Harry-Clinton/Settings/aaaaaaaa-6666-7777-8888-999999999999</x:v>
      </x:c>
      <x:c r="G110" s="13" t="n">
        <x:v>404</x:v>
      </x:c>
      <x:c r="H110" s="13" t="str">
        <x:v>Not Found</x:v>
      </x:c>
      <x:c r="I110" s="13" t="str">
        <x:v>Failed</x:v>
      </x:c>
      <x:c r="J110" s="13" t="str">
        <x:v>Endpoint Responded (Data/Validation/DB/Business Error)</x:v>
      </x:c>
      <x:c r="K110" s="13"/>
      <x:c r="L110" s="13" t="str">
        <x:v>Setting not found</x:v>
      </x:c>
      <x:c r="M110" s="13"/>
      <x:c r="N110" s="13" t="str">
        <x:v>{"success": false, "message": "Setting not found"}</x:v>
      </x:c>
      <x:c r="O110" s="13" t="str">
        <x:v>Working API - Test ID/Data Not Found</x:v>
      </x:c>
    </x:row>
    <x:row r="111">
      <x:c r="A111" s="13" t="n">
        <x:v>249</x:v>
      </x:c>
      <x:c r="B111" s="13" t="n">
        <x:v>173</x:v>
      </x:c>
      <x:c r="C111" s="13" t="str">
        <x:v>Courier-Partners</x:v>
      </x:c>
      <x:c r="D111" s="13" t="str">
        <x:v>GET</x:v>
      </x:c>
      <x:c r="E111" s="13" t="str">
        <x:v>https://dev.dine360.ca/backend/API/Harry-Clinton/Courier-Partners/22222222-8888-9999-0000-111111111111</x:v>
      </x:c>
      <x:c r="F111" s="13" t="str">
        <x:v>/backend/API/Harry-Clinton/Courier-Partners/22222222-8888-9999-0000-111111111111</x:v>
      </x:c>
      <x:c r="G111" s="13" t="n">
        <x:v>404</x:v>
      </x:c>
      <x:c r="H111" s="13" t="str">
        <x:v>Not Found</x:v>
      </x:c>
      <x:c r="I111" s="13" t="str">
        <x:v>Failed</x:v>
      </x:c>
      <x:c r="J111" s="13" t="str">
        <x:v>Endpoint Responded (Data/Validation/DB/Business Error)</x:v>
      </x:c>
      <x:c r="K111" s="13"/>
      <x:c r="L111" s="13" t="str">
        <x:v>Courier partner not found</x:v>
      </x:c>
      <x:c r="M111" s="13"/>
      <x:c r="N111" s="13" t="str">
        <x:v>{"success": false, "message": "Courier partner not found"}</x:v>
      </x:c>
      <x:c r="O111" s="13" t="str">
        <x:v>Working API - Test ID/Data Not Found</x:v>
      </x:c>
    </x:row>
    <x:row r="112">
      <x:c r="A112" s="13" t="n">
        <x:v>250</x:v>
      </x:c>
      <x:c r="B112" s="13" t="n">
        <x:v>174</x:v>
      </x:c>
      <x:c r="C112" s="13" t="str">
        <x:v>Settings</x:v>
      </x:c>
      <x:c r="D112" s="13" t="str">
        <x:v>DELETE</x:v>
      </x:c>
      <x:c r="E112" s="13" t="str">
        <x:v>https://dev.dine360.ca/backend/API/Harry-Clinton/Settings</x:v>
      </x:c>
      <x:c r="F112" s="13" t="str">
        <x:v>/backend/API/Harry-Clinton/Settings</x:v>
      </x:c>
      <x:c r="G112" s="13" t="n">
        <x:v>404</x:v>
      </x:c>
      <x:c r="H112" s="13" t="str">
        <x:v>Not Found</x:v>
      </x:c>
      <x:c r="I112" s="13" t="str">
        <x:v>Failed</x:v>
      </x:c>
      <x:c r="J112" s="13" t="str">
        <x:v>Endpoint Responded (Data/Validation/DB/Business Error)</x:v>
      </x:c>
      <x:c r="K112" s="13"/>
      <x:c r="L112" s="13" t="str">
        <x:v>Setting not found</x:v>
      </x:c>
      <x:c r="M112" s="13" t="str">
        <x:v>{
  "setting_id": "aaaaaaaa-6666-7777-8888-999999999999",
  "luu": "admin@brand.com"
}</x:v>
      </x:c>
      <x:c r="N112" s="13" t="str">
        <x:v>{"success": false, "message": "Setting not found"}</x:v>
      </x:c>
      <x:c r="O112" s="13" t="str">
        <x:v>Working API - Test ID/Data Not Found</x:v>
      </x:c>
    </x:row>
    <x:row r="113">
      <x:c r="A113" s="13" t="n">
        <x:v>253</x:v>
      </x:c>
      <x:c r="B113" s="13" t="n">
        <x:v>177</x:v>
      </x:c>
      <x:c r="C113" s="13" t="str">
        <x:v>FAQs</x:v>
      </x:c>
      <x:c r="D113" s="13" t="str">
        <x:v>DELETE</x:v>
      </x:c>
      <x:c r="E113" s="13" t="str">
        <x:v>https://dev.dine360.ca/backend/API/Harry-Clinton/FAQs</x:v>
      </x:c>
      <x:c r="F113" s="13" t="str">
        <x:v>/backend/API/Harry-Clinton/FAQs</x:v>
      </x:c>
      <x:c r="G113" s="13" t="n">
        <x:v>404</x:v>
      </x:c>
      <x:c r="H113" s="13" t="str">
        <x:v>Not Found</x:v>
      </x:c>
      <x:c r="I113" s="13" t="str">
        <x:v>Failed</x:v>
      </x:c>
      <x:c r="J113" s="13" t="str">
        <x:v>Endpoint Responded (Data/Validation/DB/Business Error)</x:v>
      </x:c>
      <x:c r="K113" s="13"/>
      <x:c r="L113" s="13" t="str">
        <x:v>FAQ not found</x:v>
      </x:c>
      <x:c r="M113" s="13" t="str">
        <x:v>{
  "faq_id": "88888888-4444-5555-6666-777777777777",
  "luu": "admin@brand.com"
}</x:v>
      </x:c>
      <x:c r="N113" s="13" t="str">
        <x:v>{"success": false, "message": "FAQ not found"}</x:v>
      </x:c>
      <x:c r="O113" s="13" t="str">
        <x:v>Working API - Test ID/Data Not Found</x:v>
      </x:c>
    </x:row>
    <x:row r="114">
      <x:c r="A114" s="13" t="n">
        <x:v>254</x:v>
      </x:c>
      <x:c r="B114" s="13" t="n">
        <x:v>178</x:v>
      </x:c>
      <x:c r="C114" s="13" t="str">
        <x:v>Newsletter-Subscriptions</x:v>
      </x:c>
      <x:c r="D114" s="13" t="str">
        <x:v>DELETE</x:v>
      </x:c>
      <x:c r="E114" s="13" t="str">
        <x:v>https://dev.dine360.ca/backend/API/Harry-Clinton/Newsletter-Subscriptions</x:v>
      </x:c>
      <x:c r="F114" s="13" t="str">
        <x:v>/backend/API/Harry-Clinton/Newsletter-Subscriptions</x:v>
      </x:c>
      <x:c r="G114" s="13" t="n">
        <x:v>404</x:v>
      </x:c>
      <x:c r="H114" s="13" t="str">
        <x:v>Not Found</x:v>
      </x:c>
      <x:c r="I114" s="13" t="str">
        <x:v>Failed</x:v>
      </x:c>
      <x:c r="J114" s="13" t="str">
        <x:v>Endpoint Responded (Data/Validation/DB/Business Error)</x:v>
      </x:c>
      <x:c r="K114" s="13"/>
      <x:c r="L114" s="13" t="str">
        <x:v>Newsletter subscription not found</x:v>
      </x:c>
      <x:c r="M114" s="13" t="str">
        <x:v>{
  "newsletter_subscription_id": "99999999-5555-6666-7777-888888888888",
  "luu": "admin@brand.com"
}</x:v>
      </x:c>
      <x:c r="N114" s="13" t="str">
        <x:v>{"success": false, "message": "Newsletter subscription not found"}</x:v>
      </x:c>
      <x:c r="O114" s="13" t="str">
        <x:v>Working API - Test ID/Data Not Found</x:v>
      </x:c>
    </x:row>
    <x:row r="115">
      <x:c r="A115" s="13" t="n">
        <x:v>256</x:v>
      </x:c>
      <x:c r="B115" s="13" t="n">
        <x:v>180</x:v>
      </x:c>
      <x:c r="C115" s="13" t="str">
        <x:v>Newsletter-Subscriptions</x:v>
      </x:c>
      <x:c r="D115" s="13" t="str">
        <x:v>GET</x:v>
      </x:c>
      <x:c r="E115" s="13" t="str">
        <x:v>https://dev.dine360.ca/backend/API/Harry-Clinton/Newsletter-Subscriptions/99999999-5555-6666-7777-888888888888</x:v>
      </x:c>
      <x:c r="F115" s="13" t="str">
        <x:v>/backend/API/Harry-Clinton/Newsletter-Subscriptions/99999999-5555-6666-7777-888888888888</x:v>
      </x:c>
      <x:c r="G115" s="13" t="n">
        <x:v>404</x:v>
      </x:c>
      <x:c r="H115" s="13" t="str">
        <x:v>Not Found</x:v>
      </x:c>
      <x:c r="I115" s="13" t="str">
        <x:v>Failed</x:v>
      </x:c>
      <x:c r="J115" s="13" t="str">
        <x:v>Endpoint Responded (Data/Validation/DB/Business Error)</x:v>
      </x:c>
      <x:c r="K115" s="13"/>
      <x:c r="L115" s="13" t="str">
        <x:v>Newsletter subscription not found</x:v>
      </x:c>
      <x:c r="M115" s="13"/>
      <x:c r="N115" s="13" t="str">
        <x:v>{"success": false, "message": "Newsletter subscription not found"}</x:v>
      </x:c>
      <x:c r="O115" s="13" t="str">
        <x:v>Working API - Test ID/Data Not Found</x:v>
      </x:c>
    </x:row>
    <x:row r="116">
      <x:c r="A116" s="13" t="n">
        <x:v>259</x:v>
      </x:c>
      <x:c r="B116" s="13" t="n">
        <x:v>183</x:v>
      </x:c>
      <x:c r="C116" s="13" t="str">
        <x:v>Settings</x:v>
      </x:c>
      <x:c r="D116" s="13" t="str">
        <x:v>PUT</x:v>
      </x:c>
      <x:c r="E116" s="13" t="str">
        <x:v>https://dev.dine360.ca/backend/API/Harry-Clinton/Settings</x:v>
      </x:c>
      <x:c r="F116" s="13" t="str">
        <x:v>/backend/API/Harry-Clinton/Settings</x:v>
      </x:c>
      <x:c r="G116" s="13" t="n">
        <x:v>404</x:v>
      </x:c>
      <x:c r="H116" s="13" t="str">
        <x:v>Not Found</x:v>
      </x:c>
      <x:c r="I116" s="13" t="str">
        <x:v>Failed</x:v>
      </x:c>
      <x:c r="J116" s="13" t="str">
        <x:v>Endpoint Responded (Data/Validation/DB/Business Error)</x:v>
      </x:c>
      <x:c r="K116" s="13"/>
      <x:c r="L116" s="13" t="str">
        <x:v>Setting not found</x:v>
      </x:c>
      <x:c r="M116" s="13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116" s="13" t="str">
        <x:v>{"success": false, "message": "Setting not found"}</x:v>
      </x:c>
      <x:c r="O116" s="13" t="str">
        <x:v>Working API - Test ID/Data Not Found</x:v>
      </x:c>
    </x:row>
    <x:row r="117">
      <x:c r="A117" s="13" t="n">
        <x:v>263</x:v>
      </x:c>
      <x:c r="B117" s="13" t="n">
        <x:v>187</x:v>
      </x:c>
      <x:c r="C117" s="13" t="str">
        <x:v>Support-Contacts</x:v>
      </x:c>
      <x:c r="D117" s="13" t="str">
        <x:v>GET</x:v>
      </x:c>
      <x:c r="E117" s="13" t="str">
        <x:v>https://dev.dine360.ca/backend/API/Harry-Clinton/Support-Contacts/77777777-3333-4444-5555-666666666666</x:v>
      </x:c>
      <x:c r="F117" s="13" t="str">
        <x:v>/backend/API/Harry-Clinton/Support-Contacts/77777777-3333-4444-5555-666666666666</x:v>
      </x:c>
      <x:c r="G117" s="13" t="n">
        <x:v>404</x:v>
      </x:c>
      <x:c r="H117" s="13" t="str">
        <x:v>Not Found</x:v>
      </x:c>
      <x:c r="I117" s="13" t="str">
        <x:v>Failed</x:v>
      </x:c>
      <x:c r="J117" s="13" t="str">
        <x:v>Endpoint Responded (Data/Validation/DB/Business Error)</x:v>
      </x:c>
      <x:c r="K117" s="13"/>
      <x:c r="L117" s="13" t="str">
        <x:v>Support contact not found</x:v>
      </x:c>
      <x:c r="M117" s="13"/>
      <x:c r="N117" s="13" t="str">
        <x:v>{"success": false, "message": "Support contact not found"}</x:v>
      </x:c>
      <x:c r="O117" s="13" t="str">
        <x:v>Working API - Test ID/Data Not Found</x:v>
      </x:c>
    </x:row>
  </x:sheetData>
  <x:dataValidations count="1">
    <x:dataValidation type="list" sqref="K2:K117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8672b2716045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10" hidden="0" customWidth="1"/>
    <x:col min="5" max="5" width="50" hidden="0" customWidth="1"/>
    <x:col min="6" max="6" width="42" hidden="0" customWidth="1"/>
    <x:col min="7" max="7" width="12" hidden="0" customWidth="1"/>
    <x:col min="8" max="8" width="16" hidden="0" customWidth="1"/>
    <x:col min="9" max="9" width="14" hidden="0" customWidth="1"/>
    <x:col min="10" max="10" width="38" hidden="0" customWidth="1"/>
    <x:col min="11" max="11" width="16" hidden="0" customWidth="1"/>
    <x:col min="12" max="12" width="58" hidden="0" customWidth="1"/>
    <x:col min="13" max="13" width="45" hidden="0" customWidth="1"/>
    <x:col min="14" max="14" width="58" hidden="0" customWidth="1"/>
    <x:col min="15" max="15" width="38" hidden="0" customWidth="1"/>
  </x:cols>
  <x:sheetData>
    <x:row r="1" ht="34" customHeight="1">
      <x:c r="A1" s="40" t="str">
        <x:v>No</x:v>
      </x:c>
      <x:c r="B1" s="40" t="str">
        <x:v>Section No</x:v>
      </x:c>
      <x:c r="C1" s="40" t="str">
        <x:v>Collection</x:v>
      </x:c>
      <x:c r="D1" s="40" t="str">
        <x:v>Method</x:v>
      </x:c>
      <x:c r="E1" s="40" t="str">
        <x:v>Endpoint</x:v>
      </x:c>
      <x:c r="F1" s="40" t="str">
        <x:v>Endpoint Path</x:v>
      </x:c>
      <x:c r="G1" s="40" t="str">
        <x:v>HTTP Status</x:v>
      </x:c>
      <x:c r="H1" s="40" t="str">
        <x:v>HTTP Reason</x:v>
      </x:c>
      <x:c r="I1" s="40" t="str">
        <x:v>API Result</x:v>
      </x:c>
      <x:c r="J1" s="40" t="str">
        <x:v>Failure Filter</x:v>
      </x:c>
      <x:c r="K1" s="40" t="str">
        <x:v>Done Status</x:v>
      </x:c>
      <x:c r="L1" s="40" t="str">
        <x:v>Error / Message Reason</x:v>
      </x:c>
      <x:c r="M1" s="40" t="str">
        <x:v>Request Body</x:v>
      </x:c>
      <x:c r="N1" s="40" t="str">
        <x:v>Response/Error Body</x:v>
      </x:c>
      <x:c r="O1" s="40" t="str">
        <x:v>Response Failure Category</x:v>
      </x:c>
    </x:row>
    <x:row r="2">
      <x:c r="A2" s="13" t="n">
        <x:v>78</x:v>
      </x:c>
      <x:c r="B2" s="13" t="n">
        <x:v>2</x:v>
      </x:c>
      <x:c r="C2" s="13" t="str">
        <x:v>User</x:v>
      </x:c>
      <x:c r="D2" s="13" t="str">
        <x:v>POST</x:v>
      </x:c>
      <x:c r="E2" s="13" t="str">
        <x:v>https://dev.dine360.ca/backend/API/Harry-Clinton/Users</x:v>
      </x:c>
      <x:c r="F2" s="13" t="str">
        <x:v>/backend/API/Harry-Clinton/Users</x:v>
      </x:c>
      <x:c r="G2" s="13" t="n">
        <x:v>500</x:v>
      </x:c>
      <x:c r="H2" s="13" t="str">
        <x:v>Internal Server Error</x:v>
      </x:c>
      <x:c r="I2" s="13" t="str">
        <x:v>Failed</x:v>
      </x:c>
      <x:c r="J2" s="13" t="str">
        <x:v>Endpoint Responded (Data/Validation/DB/Business Error)</x:v>
      </x:c>
      <x:c r="K2" s="13"/>
      <x:c r="L2" s="13" t="str">
        <x:v>Internal server error | Invalid column name 'profile_url'.</x:v>
      </x:c>
      <x:c r="M2" s="13" t="str">
        <x:v>{
  "full_name": "Bruce Wayne",
  "email_id": "bruce.wayne@example.com",
  "mobile_number": "9876543210",
  "profile_url": "~/Uploads/HARRY_CLINTON/20260130123055999_profile.jpg",
  "password_hash": "$2b$10$7YzAbCdEfG1234567890HiJkLmNoPqRsTuVwXyZaBcDeFgHijKlMn",
  "rcu": "ADMIN_PORTAL"
}
</x:v>
      </x:c>
      <x:c r="N2" s="13" t="str">
        <x:v>{"success": false, "message": "Internal server error", "error": "Invalid column name 'profile_url'."}</x:v>
      </x:c>
      <x:c r="O2" s="13" t="str">
        <x:v>Backend Error - Internal Server Error</x:v>
      </x:c>
    </x:row>
    <x:row r="3">
      <x:c r="A3" s="13" t="n">
        <x:v>79</x:v>
      </x:c>
      <x:c r="B3" s="13" t="n">
        <x:v>3</x:v>
      </x:c>
      <x:c r="C3" s="13" t="str">
        <x:v>User</x:v>
      </x:c>
      <x:c r="D3" s="13" t="str">
        <x:v>PUT</x:v>
      </x:c>
      <x:c r="E3" s="13" t="str">
        <x:v>https://dev.dine360.ca/backend/API/Harry-Clinton/Users</x:v>
      </x:c>
      <x:c r="F3" s="13" t="str">
        <x:v>/backend/API/Harry-Clinton/Users</x:v>
      </x:c>
      <x:c r="G3" s="13" t="n">
        <x:v>500</x:v>
      </x:c>
      <x:c r="H3" s="13" t="str">
        <x:v>Internal Server Error</x:v>
      </x:c>
      <x:c r="I3" s="13" t="str">
        <x:v>Failed</x:v>
      </x:c>
      <x:c r="J3" s="13" t="str">
        <x:v>Endpoint Responded (Data/Validation/DB/Business Error)</x:v>
      </x:c>
      <x:c r="K3" s="13"/>
      <x:c r="L3" s="13" t="str">
        <x:v>Internal server error | Invalid column name 'last_login_at'.</x:v>
      </x:c>
      <x:c r="M3" s="13" t="str">
        <x:v>{
  "user_id": "1C97A4E4-22CA-4350-8DF8-16A59ACF31D1",
  "full_name": "Bruce Wayne Updated",
  "email_id": "batman@wayneenterprises.com",
  "mobile_number": "9000011111",
  "profile_url": "~/Uploads/HARRY_CLINTON/20260130123055999_profile_updated.jpg",
  "email_verified": true,
  "mobile_verified": true,
  "last_login_at": "2026-01-30T12:45:55.000Z",
  "is_active": true,
  "is_deleted": false,
  "luu": "ADMIN_PORTAL"
}
</x:v>
      </x:c>
      <x:c r="N3" s="13" t="str">
        <x:v>{"success": false, "message": "Internal server error", "error": "Invalid column name 'last_login_at'."}</x:v>
      </x:c>
      <x:c r="O3" s="13" t="str">
        <x:v>Backend Error - Internal Server Error</x:v>
      </x:c>
    </x:row>
    <x:row r="4">
      <x:c r="A4" s="13" t="n">
        <x:v>80</x:v>
      </x:c>
      <x:c r="B4" s="13" t="n">
        <x:v>4</x:v>
      </x:c>
      <x:c r="C4" s="13" t="str">
        <x:v>Roles</x:v>
      </x:c>
      <x:c r="D4" s="13" t="str">
        <x:v>POST</x:v>
      </x:c>
      <x:c r="E4" s="13" t="str">
        <x:v>https://dev.dine360.ca/backend/API/Harry-Clinton/Roles</x:v>
      </x:c>
      <x:c r="F4" s="13" t="str">
        <x:v>/backend/API/Harry-Clinton/Roles</x:v>
      </x:c>
      <x:c r="G4" s="13" t="n">
        <x:v>500</x:v>
      </x:c>
      <x:c r="H4" s="13" t="str">
        <x:v>Internal Server Error</x:v>
      </x:c>
      <x:c r="I4" s="13" t="str">
        <x:v>Failed</x:v>
      </x:c>
      <x:c r="J4" s="13" t="str">
        <x:v>Endpoint Responded (Data/Validation/DB/Business Error)</x:v>
      </x:c>
      <x:c r="K4" s="13"/>
      <x:c r="L4" s="13" t="str">
        <x:v>Internal server error | Cannot insert duplicate key row in object 'dbo.tbl_roles' with unique index 'ux_tbl_roles_role_code'. The duplicate key value is (OR).</x:v>
      </x:c>
      <x:c r="M4" s="13" t="str">
        <x:v>{
  "role_name": "Order Manager",
  "role_code": "OR",
  "description": "Full access to Orders",
  "rcu": "SYSTEM_ADMIN"
}
</x:v>
      </x:c>
      <x:c r="N4" s="13" t="str">
        <x:v>{"success": false, "message": "Internal server error", "error": "Cannot insert duplicate key row in object 'dbo.tbl_roles' with unique index 'ux_tbl_roles_role_code'. The duplicate key value is (OR)."}</x:v>
      </x:c>
      <x:c r="O4" s="13" t="str">
        <x:v>Backend Error - Internal Server Error</x:v>
      </x:c>
    </x:row>
    <x:row r="5">
      <x:c r="A5" s="13" t="n">
        <x:v>82</x:v>
      </x:c>
      <x:c r="B5" s="13" t="n">
        <x:v>6</x:v>
      </x:c>
      <x:c r="C5" s="13" t="str">
        <x:v>User - Roles</x:v>
      </x:c>
      <x:c r="D5" s="13" t="str">
        <x:v>GET</x:v>
      </x:c>
      <x:c r="E5" s="13" t="str">
        <x:v>https://dev.dine360.ca/backend/API/Harry-Clinton/User-Roles/8FCB0CA0-FCBB-4F81-9006-B3A2B21E8EEC</x:v>
      </x:c>
      <x:c r="F5" s="13" t="str">
        <x:v>/backend/API/Harry-Clinton/User-Roles/8FCB0CA0-FCBB-4F81-9006-B3A2B21E8EEC</x:v>
      </x:c>
      <x:c r="G5" s="13" t="n">
        <x:v>500</x:v>
      </x:c>
      <x:c r="H5" s="13" t="str">
        <x:v>Internal Server Error</x:v>
      </x:c>
      <x:c r="I5" s="13" t="str">
        <x:v>Failed</x:v>
      </x:c>
      <x:c r="J5" s="13" t="str">
        <x:v>Endpoint Responded (Data/Validation/DB/Business Error)</x:v>
      </x:c>
      <x:c r="K5" s="13"/>
      <x:c r="L5" s="13" t="str">
        <x:v>Internal server error | Invalid column name 'email_id'.</x:v>
      </x:c>
      <x:c r="M5" s="13"/>
      <x:c r="N5" s="13" t="str">
        <x:v>{"success": false, "message": "Internal server error", "error": "Invalid column name 'email_id'."}</x:v>
      </x:c>
      <x:c r="O5" s="13" t="str">
        <x:v>Backend Error - Internal Server Error</x:v>
      </x:c>
    </x:row>
    <x:row r="6">
      <x:c r="A6" s="13" t="n">
        <x:v>83</x:v>
      </x:c>
      <x:c r="B6" s="13" t="n">
        <x:v>7</x:v>
      </x:c>
      <x:c r="C6" s="13" t="str">
        <x:v>Authentication</x:v>
      </x:c>
      <x:c r="D6" s="13" t="str">
        <x:v>POST</x:v>
      </x:c>
      <x:c r="E6" s="13" t="str">
        <x:v>https://dev.dine360.ca/backend/API/Harry-Clinton/FileUpload</x:v>
      </x:c>
      <x:c r="F6" s="13" t="str">
        <x:v>/backend/API/Harry-Clinton/FileUpload</x:v>
      </x:c>
      <x:c r="G6" s="13" t="n">
        <x:v>400</x:v>
      </x:c>
      <x:c r="H6" s="13" t="str">
        <x:v>Bad Request</x:v>
      </x:c>
      <x:c r="I6" s="13" t="str">
        <x:v>Failed</x:v>
      </x:c>
      <x:c r="J6" s="13" t="str">
        <x:v>Endpoint Responded (Data/Validation/DB/Business Error)</x:v>
      </x:c>
      <x:c r="K6" s="13"/>
      <x:c r="L6" s="13" t="str">
        <x:v>No file provided</x:v>
      </x:c>
      <x:c r="M6" s="13"/>
      <x:c r="N6" s="13" t="str">
        <x:v>{"message": "No file provided"}</x:v>
      </x:c>
      <x:c r="O6" s="13" t="str">
        <x:v>Validation / File Missing</x:v>
      </x:c>
    </x:row>
    <x:row r="7">
      <x:c r="A7" s="13" t="n">
        <x:v>84</x:v>
      </x:c>
      <x:c r="B7" s="13" t="n">
        <x:v>8</x:v>
      </x:c>
      <x:c r="C7" s="13" t="str">
        <x:v>User - Roles</x:v>
      </x:c>
      <x:c r="D7" s="13" t="str">
        <x:v>POST</x:v>
      </x:c>
      <x:c r="E7" s="13" t="str">
        <x:v>https://dev.dine360.ca/backend/API/Harry-Clinton/User-Roles</x:v>
      </x:c>
      <x:c r="F7" s="13" t="str">
        <x:v>/backend/API/Harry-Clinton/User-Roles</x:v>
      </x:c>
      <x:c r="G7" s="13" t="n">
        <x:v>409</x:v>
      </x:c>
      <x:c r="H7" s="13" t="str">
        <x:v>Conflict</x:v>
      </x:c>
      <x:c r="I7" s="13" t="str">
        <x:v>Failed</x:v>
      </x:c>
      <x:c r="J7" s="13" t="str">
        <x:v>Endpoint Responded (Data/Validation/DB/Business Error)</x:v>
      </x:c>
      <x:c r="K7" s="13"/>
      <x:c r="L7" s="13" t="str">
        <x:v>Role already assigned to this user</x:v>
      </x:c>
      <x:c r="M7" s="13" t="str">
        <x:v>{
    "user_id": "C304C995-7B8C-45BA-B101-00572AAEE9F1",
    "role_id": "A9A80FB2-9850-4007-8248-075EFFB2C6A0",
    "assigned_at": "2026-01-29T17:02:08.007Z",
    "isactive": true,
    "isdeleted": false,
    "full_name": "Mohan B",
    "email_id": "mohan32qw6856@gmail.com",
    "role_name": "Customer",
    "role_code": "CUSTOMER"
  }</x:v>
      </x:c>
      <x:c r="N7" s="13" t="str">
        <x:v>{"success": false, "message": "Role already assigned to this user", "existing_user_role_id": "8FCB0CA0-FCBB-4F81-9006-B3A2B21E8EEC"}</x:v>
      </x:c>
      <x:c r="O7" s="13" t="str">
        <x:v>Duplicate / Unique Constraint Error</x:v>
      </x:c>
    </x:row>
    <x:row r="8">
      <x:c r="A8" s="13" t="n">
        <x:v>85</x:v>
      </x:c>
      <x:c r="B8" s="13" t="n">
        <x:v>9</x:v>
      </x:c>
      <x:c r="C8" s="13" t="str">
        <x:v>User - Roles</x:v>
      </x:c>
      <x:c r="D8" s="13" t="str">
        <x:v>GET</x:v>
      </x:c>
      <x:c r="E8" s="13" t="str">
        <x:v>https://dev.dine360.ca/backend/API/Harry-Clinton/User-Roles</x:v>
      </x:c>
      <x:c r="F8" s="13" t="str">
        <x:v>/backend/API/Harry-Clinton/User-Roles</x:v>
      </x:c>
      <x:c r="G8" s="13" t="n">
        <x:v>500</x:v>
      </x:c>
      <x:c r="H8" s="13" t="str">
        <x:v>Internal Server Error</x:v>
      </x:c>
      <x:c r="I8" s="13" t="str">
        <x:v>Failed</x:v>
      </x:c>
      <x:c r="J8" s="13" t="str">
        <x:v>Endpoint Responded (Data/Validation/DB/Business Error)</x:v>
      </x:c>
      <x:c r="K8" s="13"/>
      <x:c r="L8" s="13" t="str">
        <x:v>Internal server error | Invalid column name 'email_id'.</x:v>
      </x:c>
      <x:c r="M8" s="13"/>
      <x:c r="N8" s="13" t="str">
        <x:v>{"success": false, "message": "Internal server error", "error": "Invalid column name 'email_id'."}</x:v>
      </x:c>
      <x:c r="O8" s="13" t="str">
        <x:v>Backend Error - Internal Server Error</x:v>
      </x:c>
    </x:row>
    <x:row r="9">
      <x:c r="A9" s="13" t="n">
        <x:v>91</x:v>
      </x:c>
      <x:c r="B9" s="13" t="n">
        <x:v>15</x:v>
      </x:c>
      <x:c r="C9" s="13" t="str">
        <x:v>User - Roles</x:v>
      </x:c>
      <x:c r="D9" s="13" t="str">
        <x:v>PUT</x:v>
      </x:c>
      <x:c r="E9" s="13" t="str">
        <x:v>https://dev.dine360.ca/backend/API/Harry-Clinton/User-Roles</x:v>
      </x:c>
      <x:c r="F9" s="13" t="str">
        <x:v>/backend/API/Harry-Clinton/User-Roles</x:v>
      </x:c>
      <x:c r="G9" s="13" t="n">
        <x:v>400</x:v>
      </x:c>
      <x:c r="H9" s="13" t="str">
        <x:v>Bad Request</x:v>
      </x:c>
      <x:c r="I9" s="13" t="str">
        <x:v>Failed</x:v>
      </x:c>
      <x:c r="J9" s="13" t="str">
        <x:v>Endpoint Responded (Data/Validation/DB/Business Error)</x:v>
      </x:c>
      <x:c r="K9" s="13"/>
      <x:c r="L9" s="13" t="str">
        <x:v>user_role_id required</x:v>
      </x:c>
      <x:c r="M9" s="13" t="str">
        <x:v>{
  "role_id": "2A81D779-4DB9-44F8-A3B4-23B8A4B4A51D",
  "role_name": "Admin (Updated)",
  "role_code": "ADMIN_MAIN",
  "description": "Updated role description",
  "isactive": true,
  "isdeleted": false,
  "luu": "ADMIN_PORTAL"
}
</x:v>
      </x:c>
      <x:c r="N9" s="13" t="str">
        <x:v>{"success": false, "message": "user_role_id required"}</x:v>
      </x:c>
      <x:c r="O9" s="13" t="str">
        <x:v>Validation / Required Field Error</x:v>
      </x:c>
    </x:row>
    <x:row r="10">
      <x:c r="A10" s="13" t="n">
        <x:v>94</x:v>
      </x:c>
      <x:c r="B10" s="13" t="n">
        <x:v>18</x:v>
      </x:c>
      <x:c r="C10" s="13" t="str">
        <x:v>User - Roles</x:v>
      </x:c>
      <x:c r="D10" s="13" t="str">
        <x:v>POST</x:v>
      </x:c>
      <x:c r="E10" s="13" t="str">
        <x:v>https://dev.dine360.ca/backend/API/Harry-Clinton/User-Roles/add</x:v>
      </x:c>
      <x:c r="F10" s="13" t="str">
        <x:v>/backend/API/Harry-Clinton/User-Roles/add</x:v>
      </x:c>
      <x:c r="G10" s="13" t="n">
        <x:v>500</x:v>
      </x:c>
      <x:c r="H10" s="13" t="str">
        <x:v>Internal Server Error</x:v>
      </x:c>
      <x:c r="I10" s="13" t="str">
        <x:v>Failed</x:v>
      </x:c>
      <x:c r="J10" s="13" t="str">
        <x:v>Endpoint Responded (Data/Validation/DB/Business Error)</x:v>
      </x:c>
      <x:c r="K10" s="13"/>
      <x:c r="L10" s="13" t="str">
        <x:v>Internal error | The INSERT statement conflicted with the FOREIGN KEY constraint "fk_tbl_user_roles_role". The conflict occurred in database "db_harry_clinton", table "dbo.tbl_roles", column 'role_id'.</x:v>
      </x:c>
      <x:c r="M10" s="13" t="str">
        <x:v>{
  "user_id": "USER_GUID_HERE",
  "role_id": "ROLE_GUID_HERE",
  "rcu": "ADMIN_PORTAL"
}
</x:v>
      </x:c>
      <x:c r="N10" s="13" t="str">
        <x:v>{"success": false, "message": "Internal error", "error": "The INSERT statement conflicted with the FOREIGN KEY constraint \"fk_tbl_user_roles_role\". The conflict occurred in database \"db_harry_clinton\", table \"dbo.tbl_roles\", column 'role_id'."}</x:v>
      </x:c>
      <x:c r="O10" s="13" t="str">
        <x:v>Backend Error - Internal Server Error</x:v>
      </x:c>
    </x:row>
    <x:row r="11">
      <x:c r="A11" s="13" t="n">
        <x:v>98</x:v>
      </x:c>
      <x:c r="B11" s="13" t="n">
        <x:v>22</x:v>
      </x:c>
      <x:c r="C11" s="13" t="str">
        <x:v>Menu Category</x:v>
      </x:c>
      <x:c r="D11" s="13" t="str">
        <x:v>POST</x:v>
      </x:c>
      <x:c r="E11" s="13" t="str">
        <x:v>https://dev.dine360.ca/backend/API/Harry-Clinton/Menu-Category</x:v>
      </x:c>
      <x:c r="F11" s="13" t="str">
        <x:v>/backend/API/Harry-Clinton/Menu-Category</x:v>
      </x:c>
      <x:c r="G11" s="13" t="n">
        <x:v>500</x:v>
      </x:c>
      <x:c r="H11" s="13" t="str">
        <x:v>Internal Server Error</x:v>
      </x:c>
      <x:c r="I11" s="13" t="str">
        <x:v>Failed</x:v>
      </x:c>
      <x:c r="J11" s="13" t="str">
        <x:v>Endpoint Responded (Data/Validation/DB/Business Error)</x:v>
      </x:c>
      <x:c r="K11" s="13"/>
      <x:c r="L11" s="13" t="str">
        <x:v>Internal server error | Cannot insert duplicate key row in object 'dbo.tbl_menu_categories' with unique index 'ux_tbl_menu_categories_slug'. The duplicate key value is (starters).</x:v>
      </x:c>
      <x:c r="M11" s="13" t="str">
        <x:v>{
  "menu_category_name": "Starters",
  "menu_category_slug": "starters",
  "display_order": 1,
  "rcu": "ADMIN_PORTAL"
}
</x:v>
      </x:c>
      <x:c r="N11" s="13" t="str">
        <x:v>{"success": false, "message": "Internal server error", "error": "Cannot insert duplicate key row in object 'dbo.tbl_menu_categories' with unique index 'ux_tbl_menu_categories_slug'. The duplicate key value is (starters)."}</x:v>
      </x:c>
      <x:c r="O11" s="13" t="str">
        <x:v>Backend Error - Internal Server Error</x:v>
      </x:c>
    </x:row>
    <x:row r="12">
      <x:c r="A12" s="13" t="n">
        <x:v>107</x:v>
      </x:c>
      <x:c r="B12" s="13" t="n">
        <x:v>31</x:v>
      </x:c>
      <x:c r="C12" s="13" t="str">
        <x:v>Products-Media</x:v>
      </x:c>
      <x:c r="D12" s="13" t="str">
        <x:v>POST</x:v>
      </x:c>
      <x:c r="E12" s="13" t="str">
        <x:v>https://dev.dine360.ca/backend/API/Harry-Clinton/Products-Media</x:v>
      </x:c>
      <x:c r="F12" s="13" t="str">
        <x:v>/backend/API/Harry-Clinton/Products-Media</x:v>
      </x:c>
      <x:c r="G12" s="13" t="n">
        <x:v>500</x:v>
      </x:c>
      <x:c r="H12" s="13" t="str">
        <x:v>Internal Server Error</x:v>
      </x:c>
      <x:c r="I12" s="13" t="str">
        <x:v>Failed</x:v>
      </x:c>
      <x:c r="J12" s="13" t="str">
        <x:v>Endpoint Responded (Data/Validation/DB/Business Error)</x:v>
      </x:c>
      <x:c r="K12" s="13"/>
      <x:c r="L12" s="13" t="str">
        <x:v>Internal server error | The INSERT statement conflicted with the FOREIGN KEY constraint "fk_tbl_product_media_product". The conflict occurred in database "db_harry_clinton", table "dbo.tbl_products", column 'product_id'.</x:v>
      </x:c>
      <x:c r="M12" s="13" t="str">
        <x:v>{
      "product_id": "11111111-2222-3333-4444-555555555555",
      "product_variant_id": "22222222-3333-4444-5555-666666666666",
      "media_type": "image",
      "media_url": "https://cdn.brand.com/products/tshirt/black-front.jpg",
      "alt_text": "Black T-Shirt Front View",
      "display_order": 1,
      "isprimary": true,
      "rcu": "admin@brand.com"
    }</x:v>
      </x:c>
      <x:c r="N12" s="13" t="str">
        <x:v>{"success": false, "message": "Internal server error", "error": "The INSERT statement conflicted with the FOREIGN KEY constraint \"fk_tbl_product_media_product\". The conflict occurred in database \"db_harry_clinton\", table \"dbo.tbl_products\", column 'product_id'."}</x:v>
      </x:c>
      <x:c r="O12" s="13" t="str">
        <x:v>Backend Error - Internal Server Error</x:v>
      </x:c>
    </x:row>
    <x:row r="13">
      <x:c r="A13" s="13" t="n">
        <x:v>108</x:v>
      </x:c>
      <x:c r="B13" s="13" t="n">
        <x:v>32</x:v>
      </x:c>
      <x:c r="C13" s="13" t="str">
        <x:v>Menu Sub Categories</x:v>
      </x:c>
      <x:c r="D13" s="13" t="str">
        <x:v>POST</x:v>
      </x:c>
      <x:c r="E13" s="13" t="str">
        <x:v>https://dev.dine360.ca/backend/API/Harry-Clinton/Menu-Sub-Category</x:v>
      </x:c>
      <x:c r="F13" s="13" t="str">
        <x:v>/backend/API/Harry-Clinton/Menu-Sub-Category</x:v>
      </x:c>
      <x:c r="G13" s="13" t="n">
        <x:v>500</x:v>
      </x:c>
      <x:c r="H13" s="13" t="str">
        <x:v>Internal Server Error</x:v>
      </x:c>
      <x:c r="I13" s="13" t="str">
        <x:v>Failed</x:v>
      </x:c>
      <x:c r="J13" s="13" t="str">
        <x:v>Endpoint Responded (Data/Validation/DB/Business Error)</x:v>
      </x:c>
      <x:c r="K13" s="13"/>
      <x:c r="L13" s="13" t="str">
        <x:v>Internal server error | Cannot insert duplicate key row in object 'dbo.tbl_menu_subcategories' with unique index 'ux_tbl_menu_subcategories_slug'. The duplicate key value is (veg-starters).</x:v>
      </x:c>
      <x:c r="M13" s="13" t="str">
        <x:v>{
  "menu_category_id": "4BCA54D3-8A88-43B6-BC9F-C91D8FF9395E",
  "menu_subcategory_name": "Veg Starters",
  "menu_subcategory_slug": "veg-starters",
  "redirect_link": "https://example.com/menu/veg-starters",
  "display_order": 1,
  "rcu": "ADMIN_PORTAL"
}
</x:v>
      </x:c>
      <x:c r="N13" s="13" t="str">
        <x:v>{"success": false, "message": "Internal server error", "error": "Cannot insert duplicate key row in object 'dbo.tbl_menu_subcategories' with unique index 'ux_tbl_menu_subcategories_slug'. The duplicate key value is (veg-starters)."}</x:v>
      </x:c>
      <x:c r="O13" s="13" t="str">
        <x:v>Backend Error - Internal Server Error</x:v>
      </x:c>
    </x:row>
    <x:row r="14">
      <x:c r="A14" s="13" t="n">
        <x:v>110</x:v>
      </x:c>
      <x:c r="B14" s="13" t="n">
        <x:v>34</x:v>
      </x:c>
      <x:c r="C14" s="13" t="str">
        <x:v>Products</x:v>
      </x:c>
      <x:c r="D14" s="13" t="str">
        <x:v>POST</x:v>
      </x:c>
      <x:c r="E14" s="13" t="str">
        <x:v>https://dev.dine360.ca/backend/API/Harry-Clinton/Products</x:v>
      </x:c>
      <x:c r="F14" s="13" t="str">
        <x:v>/backend/API/Harry-Clinton/Products</x:v>
      </x:c>
      <x:c r="G14" s="13" t="n">
        <x:v>409</x:v>
      </x:c>
      <x:c r="H14" s="13" t="str">
        <x:v>Conflict</x:v>
      </x:c>
      <x:c r="I14" s="13" t="str">
        <x:v>Failed</x:v>
      </x:c>
      <x:c r="J14" s="13" t="str">
        <x:v>Endpoint Responded (Data/Validation/DB/Business Error)</x:v>
      </x:c>
      <x:c r="K14" s="13"/>
      <x:c r="L14" s="13" t="str">
        <x:v>product_slug must be unique | Cannot insert duplicate key row in object 'dbo.tbl_products' with unique index 'ux_tbl_products_slug'. The duplicate key value is (premium-cotton-tshirt).</x:v>
      </x:c>
      <x:c r="M14" s="13" t="str">
        <x:v> {
      "product_name": "Premium Cotton T-Shirt",
      "product_slug": "premium-cotton-tshirt",
      "short_description": "Soft, breathable cotton tee for everyday wear.",
      "description": "&lt;p&gt;100% cotton. Regular fit. Durable stitching.&lt;/p&gt;",
      "base_price": 499.0,
      "currency_code": "inr",
      "rcu": "admin@brand.com"
    }</x:v>
      </x:c>
      <x:c r="N14" s="13" t="str">
        <x:v>{"success": false, "message": "product_slug must be unique", "error": "Cannot insert duplicate key row in object 'dbo.tbl_products' with unique index 'ux_tbl_products_slug'. The duplicate key value is (premium-cotton-tshirt)."}</x:v>
      </x:c>
      <x:c r="O14" s="13" t="str">
        <x:v>Duplicate / Unique Constraint Error</x:v>
      </x:c>
    </x:row>
    <x:row r="15">
      <x:c r="A15" s="13" t="n">
        <x:v>115</x:v>
      </x:c>
      <x:c r="B15" s="13" t="n">
        <x:v>39</x:v>
      </x:c>
      <x:c r="C15" s="13" t="str">
        <x:v>Products-Seo</x:v>
      </x:c>
      <x:c r="D15" s="13" t="str">
        <x:v>POST</x:v>
      </x:c>
      <x:c r="E15" s="13" t="str">
        <x:v>https://dev.dine360.ca/backend/API/Harry-Clinton/Products-Seo</x:v>
      </x:c>
      <x:c r="F15" s="13" t="str">
        <x:v>/backend/API/Harry-Clinton/Products-Seo</x:v>
      </x:c>
      <x:c r="G15" s="13" t="n">
        <x:v>500</x:v>
      </x:c>
      <x:c r="H15" s="13" t="str">
        <x:v>Internal Server Error</x:v>
      </x:c>
      <x:c r="I15" s="13" t="str">
        <x:v>Failed</x:v>
      </x:c>
      <x:c r="J15" s="13" t="str">
        <x:v>Endpoint Responded (Data/Validation/DB/Business Error)</x:v>
      </x:c>
      <x:c r="K15" s="13"/>
      <x:c r="L15" s="13" t="str">
        <x:v>Internal server error | The INSERT statement conflicted with the FOREIGN KEY constraint "fk_tbl_product_seo_product". The conflict occurred in database "db_harry_clinton", table "dbo.tbl_products", column 'product_id'.</x:v>
      </x:c>
      <x:c r="M15" s="13" t="str">
        <x:v> {
      "product_id": "11111111-2222-3333-4444-555555555555",
      "seo_title": "Buy Premium Cotton T-Shirt Online",
      "seo_description": "Shop premium cotton t-shirts at best price. Comfortable and stylish.",
      "seo_keywords": "cotton t-shirt, premium tee, mens wear",
      "og_image_url": "https://cdn.brand.com/products/tshirt/og.jpg",
      "rcu": "admin@brand.com"
    }</x:v>
      </x:c>
      <x:c r="N15" s="13" t="str">
        <x:v>{"success": false, "message": "Internal server error", "error": "The INSERT statement conflicted with the FOREIGN KEY constraint \"fk_tbl_product_seo_product\". The conflict occurred in database \"db_harry_clinton\", table \"dbo.tbl_products\", column 'product_id'."}</x:v>
      </x:c>
      <x:c r="O15" s="13" t="str">
        <x:v>Backend Error - Internal Server Error</x:v>
      </x:c>
    </x:row>
    <x:row r="16">
      <x:c r="A16" s="13" t="n">
        <x:v>116</x:v>
      </x:c>
      <x:c r="B16" s="13" t="n">
        <x:v>40</x:v>
      </x:c>
      <x:c r="C16" s="13" t="str">
        <x:v>User - Roles</x:v>
      </x:c>
      <x:c r="D16" s="13" t="str">
        <x:v>DELETE</x:v>
      </x:c>
      <x:c r="E16" s="13" t="str">
        <x:v>https://dev.dine360.ca/backend/API/Harry-Clinton/User-Roles/remove</x:v>
      </x:c>
      <x:c r="F16" s="13" t="str">
        <x:v>/backend/API/Harry-Clinton/User-Roles/remove</x:v>
      </x:c>
      <x:c r="G16" s="13"/>
      <x:c r="H16" s="13"/>
      <x:c r="I16" s="13" t="str">
        <x:v>Failed</x:v>
      </x:c>
      <x:c r="J16" s="13" t="str">
        <x:v>Endpoint Responded (Data/Validation/DB/Business Error)</x:v>
      </x:c>
      <x:c r="K16" s="13"/>
      <x:c r="L16" s="13" t="str">
        <x:v>HTTPSConnectionPool(host='dev.dine360.ca', port=443): Read timed out. (read timeout=8)</x:v>
      </x:c>
      <x:c r="M16" s="13" t="str">
        <x:v>{
  "user_role_id": "USER_ROLE_GUID",
  "luu": "ADMIN_PORTAL"
}
</x:v>
      </x:c>
      <x:c r="N16" s="13"/>
      <x:c r="O16" s="13" t="str">
        <x:v>Timeout / Performance Issue</x:v>
      </x:c>
    </x:row>
    <x:row r="17">
      <x:c r="A17" s="13" t="n">
        <x:v>119</x:v>
      </x:c>
      <x:c r="B17" s="13" t="n">
        <x:v>43</x:v>
      </x:c>
      <x:c r="C17" s="13" t="str">
        <x:v>Products-Cloth-Types</x:v>
      </x:c>
      <x:c r="D17" s="13" t="str">
        <x:v>POST</x:v>
      </x:c>
      <x:c r="E17" s="13" t="str">
        <x:v>https://dev.dine360.ca/backend/API/Harry-Clinton/Products-Cloth-Types</x:v>
      </x:c>
      <x:c r="F17" s="13" t="str">
        <x:v>/backend/API/Harry-Clinton/Products-Cloth-Types</x:v>
      </x:c>
      <x:c r="G17" s="13" t="n">
        <x:v>409</x:v>
      </x:c>
      <x:c r="H17" s="13" t="str">
        <x:v>Conflict</x:v>
      </x:c>
      <x:c r="I17" s="13" t="str">
        <x:v>Failed</x:v>
      </x:c>
      <x:c r="J17" s="13" t="str">
        <x:v>Endpoint Responded (Data/Validation/DB/Business Error)</x:v>
      </x:c>
      <x:c r="K17" s="13"/>
      <x:c r="L17" s="13" t="str">
        <x:v>Duplicate cloth type: cloth_type_slug must be unique</x:v>
      </x:c>
      <x:c r="M17" s="13" t="str">
        <x:v>{
      "cloth_type_name": "100% Cotton",
      "cloth_type_slug": "cotton-100",
      "description": "Pure cotton fabric, breathable and soft.",
      "display_order": 1,
      "rcu": "admin@brand.com"
    }</x:v>
      </x:c>
      <x:c r="N17" s="13" t="str">
        <x:v>{"success": false, "message": "Duplicate cloth type: cloth_type_slug must be unique"}</x:v>
      </x:c>
      <x:c r="O17" s="13" t="str">
        <x:v>Duplicate / Unique Constraint Error</x:v>
      </x:c>
    </x:row>
    <x:row r="18">
      <x:c r="A18" s="13" t="n">
        <x:v>126</x:v>
      </x:c>
      <x:c r="B18" s="13" t="n">
        <x:v>50</x:v>
      </x:c>
      <x:c r="C18" s="13" t="str">
        <x:v>Products-Cloth-Type-Care-Instructions</x:v>
      </x:c>
      <x:c r="D18" s="13" t="str">
        <x:v>POST</x:v>
      </x:c>
      <x:c r="E18" s="13" t="str">
        <x:v>https://dev.dine360.ca/backend/API/Harry-Clinton/Products-Cloth-Type-Care-Instructions</x:v>
      </x:c>
      <x:c r="F18" s="13" t="str">
        <x:v>/backend/API/Harry-Clinton/Products-Cloth-Type-Care-Instructions</x:v>
      </x:c>
      <x:c r="G18" s="13" t="n">
        <x:v>500</x:v>
      </x:c>
      <x:c r="H18" s="13" t="str">
        <x:v>Internal Server Error</x:v>
      </x:c>
      <x:c r="I18" s="13" t="str">
        <x:v>Failed</x:v>
      </x:c>
      <x:c r="J18" s="13" t="str">
        <x:v>Endpoint Responded (Data/Validation/DB/Business Error)</x:v>
      </x:c>
      <x:c r="K18" s="13"/>
      <x:c r="L18" s="13" t="str">
        <x:v>Internal server error | The INSERT statement conflicted with the FOREIGN KEY constraint "fk_tbl_ctci_cloth_type". The conflict occurred in database "db_harry_clinton", table "dbo.tbl_cloth_types", column 'cloth_type_id'.</x:v>
      </x:c>
      <x:c r="M18" s="13" t="str">
        <x:v>{
      "cloth_type_id": "99999999-8888-7777-6666-555555555555",
      "care_instruction_id": "bbbbbbbb-cccc-dddd-eeee-ffffffffffff",
      "display_order": 1,
      "rcu": "admin@brand.com"
    }</x:v>
      </x:c>
      <x:c r="N18" s="13" t="str">
        <x:v>{"success": false, "message": "Internal server error", "error": "The INSERT statement conflicted with the FOREIGN KEY constraint \"fk_tbl_ctci_cloth_type\". The conflict occurred in database \"db_harry_clinton\", table \"dbo.tbl_cloth_types\", column 'cloth_type_id'."}</x:v>
      </x:c>
      <x:c r="O18" s="13" t="str">
        <x:v>Backend Error - Internal Server Error</x:v>
      </x:c>
    </x:row>
    <x:row r="19">
      <x:c r="A19" s="13" t="n">
        <x:v>128</x:v>
      </x:c>
      <x:c r="B19" s="13" t="n">
        <x:v>52</x:v>
      </x:c>
      <x:c r="C19" s="13" t="str">
        <x:v>Products-Attributes</x:v>
      </x:c>
      <x:c r="D19" s="13" t="str">
        <x:v>POST</x:v>
      </x:c>
      <x:c r="E19" s="13" t="str">
        <x:v>https://dev.dine360.ca/backend/API/Harry-Clinton/Products-Attributes</x:v>
      </x:c>
      <x:c r="F19" s="13" t="str">
        <x:v>/backend/API/Harry-Clinton/Products-Attributes</x:v>
      </x:c>
      <x:c r="G19" s="13" t="n">
        <x:v>409</x:v>
      </x:c>
      <x:c r="H19" s="13" t="str">
        <x:v>Conflict</x:v>
      </x:c>
      <x:c r="I19" s="13" t="str">
        <x:v>Failed</x:v>
      </x:c>
      <x:c r="J19" s="13" t="str">
        <x:v>Endpoint Responded (Data/Validation/DB/Business Error)</x:v>
      </x:c>
      <x:c r="K19" s="13"/>
      <x:c r="L19" s="13" t="str">
        <x:v>attribute_slug must be unique</x:v>
      </x:c>
      <x:c r="M19" s="13" t="str">
        <x:v>{
      "attribute_name": "Color",
      "attribute_slug": "color",
      "attribute_type": "dropdown",
      "display_order": 1,
      "rcu": "admin@brand.com"
    }</x:v>
      </x:c>
      <x:c r="N19" s="13" t="str">
        <x:v>{"success": false, "message": "attribute_slug must be unique"}</x:v>
      </x:c>
      <x:c r="O19" s="13" t="str">
        <x:v>Duplicate / Unique Constraint Error</x:v>
      </x:c>
    </x:row>
    <x:row r="20">
      <x:c r="A20" s="13" t="n">
        <x:v>129</x:v>
      </x:c>
      <x:c r="B20" s="13" t="n">
        <x:v>53</x:v>
      </x:c>
      <x:c r="C20" s="13" t="str">
        <x:v>Products-Attributes-Values</x:v>
      </x:c>
      <x:c r="D20" s="13" t="str">
        <x:v>POST</x:v>
      </x:c>
      <x:c r="E20" s="13" t="str">
        <x:v>https://dev.dine360.ca/backend/API/Harry-Clinton/Products-Attributes-Values</x:v>
      </x:c>
      <x:c r="F20" s="13" t="str">
        <x:v>/backend/API/Harry-Clinton/Products-Attributes-Values</x:v>
      </x:c>
      <x:c r="G20" s="13" t="n">
        <x:v>500</x:v>
      </x:c>
      <x:c r="H20" s="13" t="str">
        <x:v>Internal Server Error</x:v>
      </x:c>
      <x:c r="I20" s="13" t="str">
        <x:v>Failed</x:v>
      </x:c>
      <x:c r="J20" s="13" t="str">
        <x:v>Endpoint Responded (Data/Validation/DB/Business Error)</x:v>
      </x:c>
      <x:c r="K20" s="13"/>
      <x:c r="L20" s="13" t="str">
        <x:v>Internal server error | The INSERT statement conflicted with the FOREIGN KEY constraint "fk_tbl_pav_product". The conflict occurred in database "db_harry_clinton", table "dbo.tbl_products", column 'product_id'.</x:v>
      </x:c>
      <x:c r="M20" s="13" t="str">
        <x:v>{
      "product_id": "11111111-2222-3333-4444-555555555555",
      "product_variant_id": "22222222-3333-4444-5555-666666666666",
      "attribute_id": "44444444-5555-6666-7777-888888888888",
      "attribute_value": "Black",
      "rcu": "admin@brand.com"
    }</x:v>
      </x:c>
      <x:c r="N20" s="13" t="str">
        <x:v>{"success": false, "message": "Internal server error", "error": "The INSERT statement conflicted with the FOREIGN KEY constraint \"fk_tbl_pav_product\". The conflict occurred in database \"db_harry_clinton\", table \"dbo.tbl_products\", column 'product_id'."}</x:v>
      </x:c>
      <x:c r="O20" s="13" t="str">
        <x:v>Backend Error - Internal Server Error</x:v>
      </x:c>
    </x:row>
    <x:row r="21">
      <x:c r="A21" s="13" t="n">
        <x:v>132</x:v>
      </x:c>
      <x:c r="B21" s="13" t="n">
        <x:v>56</x:v>
      </x:c>
      <x:c r="C21" s="13" t="str">
        <x:v>Products-Sizes</x:v>
      </x:c>
      <x:c r="D21" s="13" t="str">
        <x:v>POST</x:v>
      </x:c>
      <x:c r="E21" s="13" t="str">
        <x:v>https://dev.dine360.ca/backend/API/Harry-Clinton/Products-Sizes</x:v>
      </x:c>
      <x:c r="F21" s="13" t="str">
        <x:v>/backend/API/Harry-Clinton/Products-Sizes</x:v>
      </x:c>
      <x:c r="G21" s="13" t="n">
        <x:v>409</x:v>
      </x:c>
      <x:c r="H21" s="13" t="str">
        <x:v>Conflict</x:v>
      </x:c>
      <x:c r="I21" s="13" t="str">
        <x:v>Failed</x:v>
      </x:c>
      <x:c r="J21" s="13" t="str">
        <x:v>Endpoint Responded (Data/Validation/DB/Business Error)</x:v>
      </x:c>
      <x:c r="K21" s="13"/>
      <x:c r="L21" s="13" t="str">
        <x:v>Duplicate size: (size_name, size_type) must be unique</x:v>
      </x:c>
      <x:c r="M21" s="13" t="str">
        <x:v>{
      "size_name": "M",
      "size_type": "alpha",
      "display_order": 2,
      "rcu": "admin@brand.com"
    }</x:v>
      </x:c>
      <x:c r="N21" s="13" t="str">
        <x:v>{"success": false, "message": "Duplicate size: (size_name, size_type) must be unique"}</x:v>
      </x:c>
      <x:c r="O21" s="13" t="str">
        <x:v>Duplicate / Unique Constraint Error</x:v>
      </x:c>
    </x:row>
    <x:row r="22">
      <x:c r="A22" s="13" t="n">
        <x:v>133</x:v>
      </x:c>
      <x:c r="B22" s="13" t="n">
        <x:v>57</x:v>
      </x:c>
      <x:c r="C22" s="13" t="str">
        <x:v>Menu Category</x:v>
      </x:c>
      <x:c r="D22" s="13" t="str">
        <x:v>GET</x:v>
      </x:c>
      <x:c r="E22" s="13" t="str">
        <x:v>https://dev.dine360.ca/backend/API/Harry-Clinton/Menu-Category</x:v>
      </x:c>
      <x:c r="F22" s="13" t="str">
        <x:v>/backend/API/Harry-Clinton/Menu-Category</x:v>
      </x:c>
      <x:c r="G22" s="13"/>
      <x:c r="H22" s="13"/>
      <x:c r="I22" s="13" t="str">
        <x:v>Failed</x:v>
      </x:c>
      <x:c r="J22" s="13" t="str">
        <x:v>Endpoint Responded (Data/Validation/DB/Business Error)</x:v>
      </x:c>
      <x:c r="K22" s="13"/>
      <x:c r="L22" s="13" t="str">
        <x:v>HTTPSConnectionPool(host='dev.dine360.ca', port=443): Read timed out. (read timeout=8)</x:v>
      </x:c>
      <x:c r="M22" s="13"/>
      <x:c r="N22" s="13"/>
      <x:c r="O22" s="13" t="str">
        <x:v>Timeout / Performance Issue</x:v>
      </x:c>
    </x:row>
    <x:row r="23">
      <x:c r="A23" s="13" t="n">
        <x:v>134</x:v>
      </x:c>
      <x:c r="B23" s="13" t="n">
        <x:v>58</x:v>
      </x:c>
      <x:c r="C23" s="13" t="str">
        <x:v>Appointment-Slot-Blocks</x:v>
      </x:c>
      <x:c r="D23" s="13" t="str">
        <x:v>PUT</x:v>
      </x:c>
      <x:c r="E23" s="13" t="str">
        <x:v>https://dev.dine360.ca/backend/API/Harry-Clinton/Appointment-Slot-Blocks</x:v>
      </x:c>
      <x:c r="F23" s="13" t="str">
        <x:v>/backend/API/Harry-Clinton/Appointment-Slot-Blocks</x:v>
      </x:c>
      <x:c r="G23" s="13" t="n">
        <x:v>500</x:v>
      </x:c>
      <x:c r="H23" s="13" t="str">
        <x:v>Internal Server Error</x:v>
      </x:c>
      <x:c r="I23" s="13" t="str">
        <x:v>Failed</x:v>
      </x:c>
      <x:c r="J23" s="13" t="str">
        <x:v>Endpoint Responded (Data/Validation/DB/Business Error)</x:v>
      </x:c>
      <x:c r="K23" s="13"/>
      <x:c r="L23" s="13" t="str">
        <x:v>Internal server error | Validation failed for parameter 'block_start_time'. Invalid time.</x:v>
      </x:c>
      <x:c r="M23" s="13" t="str">
        <x:v>{
  "appointment_slot_block_id": "A6087909-1A35-449D-804B-9F0F950CB894",
  "block_reason": "Extended lunch",
  "block_start_time": "14:00",
  "block_end_time": "15:30",
  "luu": "admin"
}
</x:v>
      </x:c>
      <x:c r="N23" s="13" t="str">
        <x:v>{"success": false, "message": "Internal server error", "error": "Validation failed for parameter 'block_start_time'. Invalid time."}</x:v>
      </x:c>
      <x:c r="O23" s="13" t="str">
        <x:v>Backend Error - Internal Server Error</x:v>
      </x:c>
    </x:row>
    <x:row r="24">
      <x:c r="A24" s="13" t="n">
        <x:v>136</x:v>
      </x:c>
      <x:c r="B24" s="13" t="n">
        <x:v>60</x:v>
      </x:c>
      <x:c r="C24" s="13" t="str">
        <x:v>Products-Variants</x:v>
      </x:c>
      <x:c r="D24" s="13" t="str">
        <x:v>POST</x:v>
      </x:c>
      <x:c r="E24" s="13" t="str">
        <x:v>https://dev.dine360.ca/backend/API/Harry-Clinton/Products-Variants</x:v>
      </x:c>
      <x:c r="F24" s="13" t="str">
        <x:v>/backend/API/Harry-Clinton/Products-Variants</x:v>
      </x:c>
      <x:c r="G24" s="13" t="n">
        <x:v>500</x:v>
      </x:c>
      <x:c r="H24" s="13" t="str">
        <x:v>Internal Server Error</x:v>
      </x:c>
      <x:c r="I24" s="13" t="str">
        <x:v>Failed</x:v>
      </x:c>
      <x:c r="J24" s="13" t="str">
        <x:v>Endpoint Responded (Data/Validation/DB/Business Error)</x:v>
      </x:c>
      <x:c r="K24" s="13"/>
      <x:c r="L24" s="13" t="str">
        <x:v>The INSERT statement conflicted with the FOREIGN KEY constraint "fk_tbl_product_variants_product". The conflict occurred in database "db_harry_clinton", table "dbo.tbl_products", column 'product_id'.</x:v>
      </x:c>
      <x:c r="M24" s="13" t="str">
        <x:v>{
      "product_id": "11111111-2222-3333-4444-555555555555",
      "sku": "TSHIRT-COTTON-BLK-M",
      "variant_name": "Black - Medium",
      "price": 549.0,
      "stock_qty": 100,
      "size_id": "aaaaaaaa-bbbb-cccc-dddd-eeeeeeeeeeee",
      "cloth_type_id": "99999999-8888-7777-6666-555555555555",
      "isdefault": true,
      "rcu": "admin@brand.com"
    }</x:v>
      </x:c>
      <x:c r="N24" s="13" t="str">
        <x:v>{"success": false, "message": "The INSERT statement conflicted with the FOREIGN KEY constraint \"fk_tbl_product_variants_product\". The conflict occurred in database \"db_harry_clinton\", table \"dbo.tbl_products\", column 'product_id'."}</x:v>
      </x:c>
      <x:c r="O24" s="13" t="str">
        <x:v>Backend Error - DB Constraint / Test Data Relation</x:v>
      </x:c>
    </x:row>
    <x:row r="25">
      <x:c r="A25" s="13" t="n">
        <x:v>140</x:v>
      </x:c>
      <x:c r="B25" s="13" t="n">
        <x:v>64</x:v>
      </x:c>
      <x:c r="C25" s="13" t="str">
        <x:v>Appointment-Time-Slots</x:v>
      </x:c>
      <x:c r="D25" s="13" t="str">
        <x:v>POST</x:v>
      </x:c>
      <x:c r="E25" s="13" t="str">
        <x:v>https://dev.dine360.ca/backend/API/Harry-Clinton/Appointment-Time-Slots</x:v>
      </x:c>
      <x:c r="F25" s="13" t="str">
        <x:v>/backend/API/Harry-Clinton/Appointment-Time-Slots</x:v>
      </x:c>
      <x:c r="G25" s="13" t="n">
        <x:v>500</x:v>
      </x:c>
      <x:c r="H25" s="13" t="str">
        <x:v>Internal Server Error</x:v>
      </x:c>
      <x:c r="I25" s="13" t="str">
        <x:v>Failed</x:v>
      </x:c>
      <x:c r="J25" s="13" t="str">
        <x:v>Endpoint Responded (Data/Validation/DB/Business Error)</x:v>
      </x:c>
      <x:c r="K25" s="13"/>
      <x:c r="L25" s="13" t="str">
        <x:v>Internal server error | Validation failed for parameter 'slot_start_time'. Invalid time.</x:v>
      </x:c>
      <x:c r="M25" s="13" t="str">
        <x:v>{
  "appointment_date_slot_id": "A6087909-1A35-449D-804B-9F0F950CB894",
  "slot_start_time": "13:00",
  "slot_end_time": "13:30",
  "isavailable": 1,
  "isbooked": 0,
  "display_order": 1,
  "notes": "Auto-generated",
  "rcu": "admin"
}</x:v>
      </x:c>
      <x:c r="N25" s="13" t="str">
        <x:v>{"success": false, "message": "Internal server error", "error": "Validation failed for parameter 'slot_start_time'. Invalid time."}</x:v>
      </x:c>
      <x:c r="O25" s="13" t="str">
        <x:v>Backend Error - Internal Server Error</x:v>
      </x:c>
    </x:row>
    <x:row r="26">
      <x:c r="A26" s="13" t="n">
        <x:v>141</x:v>
      </x:c>
      <x:c r="B26" s="13" t="n">
        <x:v>65</x:v>
      </x:c>
      <x:c r="C26" s="13" t="str">
        <x:v>Appointment-Date-Slots</x:v>
      </x:c>
      <x:c r="D26" s="13" t="str">
        <x:v>POST</x:v>
      </x:c>
      <x:c r="E26" s="13" t="str">
        <x:v>https://dev.dine360.ca/backend/API/Harry-Clinton/Appointment-Date-Slots</x:v>
      </x:c>
      <x:c r="F26" s="13" t="str">
        <x:v>/backend/API/Harry-Clinton/Appointment-Date-Slots</x:v>
      </x:c>
      <x:c r="G26" s="13" t="n">
        <x:v>409</x:v>
      </x:c>
      <x:c r="H26" s="13" t="str">
        <x:v>Conflict</x:v>
      </x:c>
      <x:c r="I26" s="13" t="str">
        <x:v>Failed</x:v>
      </x:c>
      <x:c r="J26" s="13" t="str">
        <x:v>Endpoint Responded (Data/Validation/DB/Business Error)</x:v>
      </x:c>
      <x:c r="K26" s="13"/>
      <x:c r="L26" s="13" t="str">
        <x:v>slot_date already exists (non-deleted)</x:v>
      </x:c>
      <x:c r="M26" s="13" t="str">
        <x:v>{
  "slot_date": "2026-02-05",
  "slot_duration_minutes": 30,
  "isavailable": 1,
  "notes": "Regular working day",
  "rcu": "admin"
}
</x:v>
      </x:c>
      <x:c r="N26" s="13" t="str">
        <x:v>{"success": false, "message": "slot_date already exists (non-deleted)"}</x:v>
      </x:c>
      <x:c r="O26" s="13" t="str">
        <x:v>Duplicate / Unique Constraint Error</x:v>
      </x:c>
    </x:row>
    <x:row r="27">
      <x:c r="A27" s="13" t="n">
        <x:v>142</x:v>
      </x:c>
      <x:c r="B27" s="13" t="n">
        <x:v>66</x:v>
      </x:c>
      <x:c r="C27" s="13" t="str">
        <x:v>Appointment-Slot-Blocks</x:v>
      </x:c>
      <x:c r="D27" s="13" t="str">
        <x:v>POST</x:v>
      </x:c>
      <x:c r="E27" s="13" t="str">
        <x:v>https://dev.dine360.ca/backend/API/Harry-Clinton/Appointment-Slot-Blocks</x:v>
      </x:c>
      <x:c r="F27" s="13" t="str">
        <x:v>/backend/API/Harry-Clinton/Appointment-Slot-Blocks</x:v>
      </x:c>
      <x:c r="G27" s="13" t="n">
        <x:v>500</x:v>
      </x:c>
      <x:c r="H27" s="13" t="str">
        <x:v>Internal Server Error</x:v>
      </x:c>
      <x:c r="I27" s="13" t="str">
        <x:v>Failed</x:v>
      </x:c>
      <x:c r="J27" s="13" t="str">
        <x:v>Endpoint Responded (Data/Validation/DB/Business Error)</x:v>
      </x:c>
      <x:c r="K27" s="13"/>
      <x:c r="L27" s="13" t="str">
        <x:v>Internal server error | Validation failed for parameter 'block_start_time'. Invalid time.</x:v>
      </x:c>
      <x:c r="M27" s="13" t="str">
        <x:v>{
  "appointment_date_slot_id": "A6087909-1A35-449D-804B-9F0F950CB894",
  "block_start_time": "14:00",
  "block_end_time": "15:00",
  "block_reason": "Lunch",
  "blocked_by": "admin",
  "rcu": "admin"
}
</x:v>
      </x:c>
      <x:c r="N27" s="13" t="str">
        <x:v>{"success": false, "message": "Internal server error", "error": "Validation failed for parameter 'block_start_time'. Invalid time."}</x:v>
      </x:c>
      <x:c r="O27" s="13" t="str">
        <x:v>Backend Error - Internal Server Error</x:v>
      </x:c>
    </x:row>
    <x:row r="28">
      <x:c r="A28" s="13" t="n">
        <x:v>144</x:v>
      </x:c>
      <x:c r="B28" s="13" t="n">
        <x:v>68</x:v>
      </x:c>
      <x:c r="C28" s="13" t="str">
        <x:v>Custom-Appointments</x:v>
      </x:c>
      <x:c r="D28" s="13" t="str">
        <x:v>POST</x:v>
      </x:c>
      <x:c r="E28" s="13" t="str">
        <x:v>https://dev.dine360.ca/backend/API/Harry-Clinton/Custom-Appointments</x:v>
      </x:c>
      <x:c r="F28" s="13" t="str">
        <x:v>/backend/API/Harry-Clinton/Custom-Appointments</x:v>
      </x:c>
      <x:c r="G28" s="13" t="n">
        <x:v>500</x:v>
      </x:c>
      <x:c r="H28" s="13" t="str">
        <x:v>Internal Server Error</x:v>
      </x:c>
      <x:c r="I28" s="13" t="str">
        <x:v>Failed</x:v>
      </x:c>
      <x:c r="J28" s="13" t="str">
        <x:v>Endpoint Responded (Data/Validation/DB/Business Error)</x:v>
      </x:c>
      <x:c r="K28" s="13"/>
      <x:c r="L28" s="13" t="str">
        <x:v>Internal server error | Validation failed for parameter 'appointment_date_slot_id'. Invalid GUID.</x:v>
      </x:c>
      <x:c r="M28" s="13" t="str">
        <x:v>{
  "appointment_date_slot_id": "DATE-SLOT-GUID",
  "appointment_time_slot_id": "TIME-SLOT-GUID",
  "name": "John Doe",
  "city": "New York",
  "preferred_delivery_date": "2026-02-12",
  "occasion": "Birthday",
  "appointment_status": "Approved",
  "appointment_notes": "Customer requested fresh flowers",
  "rcu": "customer"
}
</x:v>
      </x:c>
      <x:c r="N28" s="13" t="str">
        <x:v>{"success": false, "message": "Internal server error", "error": "Validation failed for parameter 'appointment_date_slot_id'. Invalid GUID."}</x:v>
      </x:c>
      <x:c r="O28" s="13" t="str">
        <x:v>Backend Error - Internal Server Error</x:v>
      </x:c>
    </x:row>
    <x:row r="29">
      <x:c r="A29" s="13" t="n">
        <x:v>146</x:v>
      </x:c>
      <x:c r="B29" s="13" t="n">
        <x:v>70</x:v>
      </x:c>
      <x:c r="C29" s="13" t="str">
        <x:v>Appointment-Time-Slots</x:v>
      </x:c>
      <x:c r="D29" s="13" t="str">
        <x:v>PUT</x:v>
      </x:c>
      <x:c r="E29" s="13" t="str">
        <x:v>https://dev.dine360.ca/backend/API/Harry-Clinton/Appointment-Time-Slots</x:v>
      </x:c>
      <x:c r="F29" s="13" t="str">
        <x:v>/backend/API/Harry-Clinton/Appointment-Time-Slots</x:v>
      </x:c>
      <x:c r="G29" s="13" t="n">
        <x:v>500</x:v>
      </x:c>
      <x:c r="H29" s="13" t="str">
        <x:v>Internal Server Error</x:v>
      </x:c>
      <x:c r="I29" s="13" t="str">
        <x:v>Failed</x:v>
      </x:c>
      <x:c r="J29" s="13" t="str">
        <x:v>Endpoint Responded (Data/Validation/DB/Business Error)</x:v>
      </x:c>
      <x:c r="K29" s="13"/>
      <x:c r="L29" s="13" t="str">
        <x:v>Internal server error | Validation failed for parameter 'appointment_time_slot_id'. Invalid GUID.</x:v>
      </x:c>
      <x:c r="M29" s="13" t="str">
        <x:v>{
  "appointment_time_slot_id": "PUT-GUID-HERE",
  "isavailable": 0,
  "notes": "Disabled by admin",
  "luu": "admin"
}
</x:v>
      </x:c>
      <x:c r="N29" s="13" t="str">
        <x:v>{"success": false, "message": "Internal server error", "error": "Validation failed for parameter 'appointment_time_slot_id'. Invalid GUID."}</x:v>
      </x:c>
      <x:c r="O29" s="13" t="str">
        <x:v>Backend Error - Internal Server Error</x:v>
      </x:c>
    </x:row>
    <x:row r="30">
      <x:c r="A30" s="13" t="n">
        <x:v>147</x:v>
      </x:c>
      <x:c r="B30" s="13" t="n">
        <x:v>71</x:v>
      </x:c>
      <x:c r="C30" s="13" t="str">
        <x:v>Appointment-Time-Slots</x:v>
      </x:c>
      <x:c r="D30" s="13" t="str">
        <x:v>DELETE</x:v>
      </x:c>
      <x:c r="E30" s="13" t="str">
        <x:v>https://dev.dine360.ca/backend/API/Harry-Clinton/Appointment-Time-Slots</x:v>
      </x:c>
      <x:c r="F30" s="13" t="str">
        <x:v>/backend/API/Harry-Clinton/Appointment-Time-Slots</x:v>
      </x:c>
      <x:c r="G30" s="13" t="n">
        <x:v>500</x:v>
      </x:c>
      <x:c r="H30" s="13" t="str">
        <x:v>Internal Server Error</x:v>
      </x:c>
      <x:c r="I30" s="13" t="str">
        <x:v>Failed</x:v>
      </x:c>
      <x:c r="J30" s="13" t="str">
        <x:v>Endpoint Responded (Data/Validation/DB/Business Error)</x:v>
      </x:c>
      <x:c r="K30" s="13"/>
      <x:c r="L30" s="13" t="str">
        <x:v>Internal server error | Validation failed for parameter 'appointment_time_slot_id'. Invalid GUID.</x:v>
      </x:c>
      <x:c r="M30" s="13" t="str">
        <x:v>{
  "appointment_time_slot_id": "PUT-GUID-HERE",
  "luu": "admin"
}
</x:v>
      </x:c>
      <x:c r="N30" s="13" t="str">
        <x:v>{"success": false, "message": "Internal server error", "error": "Validation failed for parameter 'appointment_time_slot_id'. Invalid GUID."}</x:v>
      </x:c>
      <x:c r="O30" s="13" t="str">
        <x:v>Backend Error - Internal Server Error</x:v>
      </x:c>
    </x:row>
    <x:row r="31">
      <x:c r="A31" s="13" t="n">
        <x:v>149</x:v>
      </x:c>
      <x:c r="B31" s="13" t="n">
        <x:v>73</x:v>
      </x:c>
      <x:c r="C31" s="13" t="str">
        <x:v>Custom-Appointments</x:v>
      </x:c>
      <x:c r="D31" s="13" t="str">
        <x:v>DELETE</x:v>
      </x:c>
      <x:c r="E31" s="13" t="str">
        <x:v>https://dev.dine360.ca/backend/API/Harry-Clinton/Custom-Appointments</x:v>
      </x:c>
      <x:c r="F31" s="13" t="str">
        <x:v>/backend/API/Harry-Clinton/Custom-Appointments</x:v>
      </x:c>
      <x:c r="G31" s="13" t="n">
        <x:v>500</x:v>
      </x:c>
      <x:c r="H31" s="13" t="str">
        <x:v>Internal Server Error</x:v>
      </x:c>
      <x:c r="I31" s="13" t="str">
        <x:v>Failed</x:v>
      </x:c>
      <x:c r="J31" s="13" t="str">
        <x:v>Endpoint Responded (Data/Validation/DB/Business Error)</x:v>
      </x:c>
      <x:c r="K31" s="13"/>
      <x:c r="L31" s="13" t="str">
        <x:v>Internal server error | Validation failed for parameter 'appointment_id'. Invalid GUID.</x:v>
      </x:c>
      <x:c r="M31" s="13" t="str">
        <x:v>{
  "appointment_id": "PUT-GUID-HERE",
  "luu": "admin"
}</x:v>
      </x:c>
      <x:c r="N31" s="13" t="str">
        <x:v>{"success": false, "message": "Internal server error", "error": "Validation failed for parameter 'appointment_id'. Invalid GUID."}</x:v>
      </x:c>
      <x:c r="O31" s="13" t="str">
        <x:v>Backend Error - Internal Server Error</x:v>
      </x:c>
    </x:row>
    <x:row r="32">
      <x:c r="A32" s="13" t="n">
        <x:v>150</x:v>
      </x:c>
      <x:c r="B32" s="13" t="n">
        <x:v>74</x:v>
      </x:c>
      <x:c r="C32" s="13" t="str">
        <x:v>Products-Care-Instructions</x:v>
      </x:c>
      <x:c r="D32" s="13" t="str">
        <x:v>DELETE</x:v>
      </x:c>
      <x:c r="E32" s="13" t="str">
        <x:v>https://dev.dine360.ca/backend/API/Harry-Clinton/Products-Care-Instructions</x:v>
      </x:c>
      <x:c r="F32" s="13" t="str">
        <x:v>/backend/API/Harry-Clinton/Products-Care-Instructions</x:v>
      </x:c>
      <x:c r="G32" s="13"/>
      <x:c r="H32" s="13"/>
      <x:c r="I32" s="13" t="str">
        <x:v>Failed</x:v>
      </x:c>
      <x:c r="J32" s="13" t="str">
        <x:v>Endpoint Responded (Data/Validation/DB/Business Error)</x:v>
      </x:c>
      <x:c r="K32" s="13"/>
      <x:c r="L32" s="13" t="str">
        <x:v>HTTPSConnectionPool(host='dev.dine360.ca', port=443): Read timed out. (read timeout=8)</x:v>
      </x:c>
      <x:c r="M32" s="13" t="str">
        <x:v>{
      "care_instruction_id": "bbbbbbbb-cccc-dddd-eeee-ffffffffffff",
      "luu": "admin@brand.com"
    }</x:v>
      </x:c>
      <x:c r="N32" s="13"/>
      <x:c r="O32" s="13" t="str">
        <x:v>Timeout / Performance Issue</x:v>
      </x:c>
    </x:row>
    <x:row r="33">
      <x:c r="A33" s="13" t="n">
        <x:v>153</x:v>
      </x:c>
      <x:c r="B33" s="13" t="n">
        <x:v>77</x:v>
      </x:c>
      <x:c r="C33" s="13" t="str">
        <x:v>Custom-Appointments</x:v>
      </x:c>
      <x:c r="D33" s="13" t="str">
        <x:v>PUT</x:v>
      </x:c>
      <x:c r="E33" s="13" t="str">
        <x:v>https://dev.dine360.ca/backend/API/Harry-Clinton/Custom-Appointments</x:v>
      </x:c>
      <x:c r="F33" s="13" t="str">
        <x:v>/backend/API/Harry-Clinton/Custom-Appointments</x:v>
      </x:c>
      <x:c r="G33" s="13" t="n">
        <x:v>500</x:v>
      </x:c>
      <x:c r="H33" s="13" t="str">
        <x:v>Internal Server Error</x:v>
      </x:c>
      <x:c r="I33" s="13" t="str">
        <x:v>Failed</x:v>
      </x:c>
      <x:c r="J33" s="13" t="str">
        <x:v>Endpoint Responded (Data/Validation/DB/Business Error)</x:v>
      </x:c>
      <x:c r="K33" s="13"/>
      <x:c r="L33" s="13" t="str">
        <x:v>Internal server error | Validation failed for parameter 'appointment_id'. Invalid GUID.</x:v>
      </x:c>
      <x:c r="M33" s="13" t="str">
        <x:v>{
  "appointment_id": "PUT-GUID-HERE",
  "appointment_status": "approved",
  "approved_at": "2026-02-03T15:00:00",
  "luu": "admin"
}
</x:v>
      </x:c>
      <x:c r="N33" s="13" t="str">
        <x:v>{"success": false, "message": "Internal server error", "error": "Validation failed for parameter 'appointment_id'. Invalid GUID."}</x:v>
      </x:c>
      <x:c r="O33" s="13" t="str">
        <x:v>Backend Error - Internal Server Error</x:v>
      </x:c>
    </x:row>
    <x:row r="34">
      <x:c r="A34" s="13" t="n">
        <x:v>154</x:v>
      </x:c>
      <x:c r="B34" s="13" t="n">
        <x:v>78</x:v>
      </x:c>
      <x:c r="C34" s="13" t="str">
        <x:v>Wishlist-Items</x:v>
      </x:c>
      <x:c r="D34" s="13" t="str">
        <x:v>POST</x:v>
      </x:c>
      <x:c r="E34" s="13" t="str">
        <x:v>https://dev.dine360.ca/backend/API/Harry-Clinton/Wishlist-Items</x:v>
      </x:c>
      <x:c r="F34" s="13" t="str">
        <x:v>/backend/API/Harry-Clinton/Wishlist-Items</x:v>
      </x:c>
      <x:c r="G34" s="13" t="n">
        <x:v>500</x:v>
      </x:c>
      <x:c r="H34" s="13" t="str">
        <x:v>Internal Server Error</x:v>
      </x:c>
      <x:c r="I34" s="13" t="str">
        <x:v>Failed</x:v>
      </x:c>
      <x:c r="J34" s="13" t="str">
        <x:v>Endpoint Responded (Data/Validation/DB/Business Error)</x:v>
      </x:c>
      <x:c r="K34" s="13"/>
      <x:c r="L34" s="13" t="str">
        <x:v>The INSERT statement conflicted with the FOREIGN KEY constraint "fk_tbl_wishlist_items_wishlist". The conflict occurred in database "db_harry_clinton", table "dbo.tbl_wishlists", column 'wishlist_id'.</x:v>
      </x:c>
      <x:c r="M34" s="13" t="str">
        <x:v>{
  "wishlist_id": "11111111-2222-3333-4444-555555555555",
  "product_id": "aaaaaaaa-bbbb-cccc-dddd-eeeeeeeeeeee",
  "product_variant_id": "bbbbbbbb-cccc-dddd-eeee-ffffffffffff",
  "rcu": "user@brand.com"
}</x:v>
      </x:c>
      <x:c r="N34" s="13" t="str">
        <x:v>{"success": false, "message": "The INSERT statement conflicted with the FOREIGN KEY constraint \"fk_tbl_wishlist_items_wishlist\". The conflict occurred in database \"db_harry_clinton\", table \"dbo.tbl_wishlists\", column 'wishlist_id'."}</x:v>
      </x:c>
      <x:c r="O34" s="13" t="str">
        <x:v>Backend Error - DB Constraint / Test Data Relation</x:v>
      </x:c>
    </x:row>
    <x:row r="35">
      <x:c r="A35" s="13" t="n">
        <x:v>156</x:v>
      </x:c>
      <x:c r="B35" s="13" t="n">
        <x:v>80</x:v>
      </x:c>
      <x:c r="C35" s="13" t="str">
        <x:v>Appointment-Slot-Blocks</x:v>
      </x:c>
      <x:c r="D35" s="13" t="str">
        <x:v>DELETE</x:v>
      </x:c>
      <x:c r="E35" s="13" t="str">
        <x:v>https://dev.dine360.ca/backend/API/Harry-Clinton/Appointment-Slot-Blocks</x:v>
      </x:c>
      <x:c r="F35" s="13" t="str">
        <x:v>/backend/API/Harry-Clinton/Appointment-Slot-Blocks</x:v>
      </x:c>
      <x:c r="G35" s="13" t="n">
        <x:v>500</x:v>
      </x:c>
      <x:c r="H35" s="13" t="str">
        <x:v>Internal Server Error</x:v>
      </x:c>
      <x:c r="I35" s="13" t="str">
        <x:v>Failed</x:v>
      </x:c>
      <x:c r="J35" s="13" t="str">
        <x:v>Endpoint Responded (Data/Validation/DB/Business Error)</x:v>
      </x:c>
      <x:c r="K35" s="13"/>
      <x:c r="L35" s="13" t="str">
        <x:v>Internal server error | Validation failed for parameter 'appointment_slot_block_id'. Invalid GUID.</x:v>
      </x:c>
      <x:c r="M35" s="13" t="str">
        <x:v>{
  "appointment_slot_block_id": "PUT-GUID-HERE",
  "luu": "admin"
}
</x:v>
      </x:c>
      <x:c r="N35" s="13" t="str">
        <x:v>{"success": false, "message": "Internal server error", "error": "Validation failed for parameter 'appointment_slot_block_id'. Invalid GUID."}</x:v>
      </x:c>
      <x:c r="O35" s="13" t="str">
        <x:v>Backend Error - Internal Server Error</x:v>
      </x:c>
    </x:row>
    <x:row r="36">
      <x:c r="A36" s="13" t="n">
        <x:v>157</x:v>
      </x:c>
      <x:c r="B36" s="13" t="n">
        <x:v>81</x:v>
      </x:c>
      <x:c r="C36" s="13" t="str">
        <x:v>Cart-Items</x:v>
      </x:c>
      <x:c r="D36" s="13" t="str">
        <x:v>POST</x:v>
      </x:c>
      <x:c r="E36" s="13" t="str">
        <x:v>https://dev.dine360.ca/backend/API/Harry-Clinton/Cart-Items</x:v>
      </x:c>
      <x:c r="F36" s="13" t="str">
        <x:v>/backend/API/Harry-Clinton/Cart-Items</x:v>
      </x:c>
      <x:c r="G36" s="13" t="n">
        <x:v>500</x:v>
      </x:c>
      <x:c r="H36" s="13" t="str">
        <x:v>Internal Server Error</x:v>
      </x:c>
      <x:c r="I36" s="13" t="str">
        <x:v>Failed</x:v>
      </x:c>
      <x:c r="J36" s="13" t="str">
        <x:v>Endpoint Responded (Data/Validation/DB/Business Error)</x:v>
      </x:c>
      <x:c r="K36" s="13"/>
      <x:c r="L36" s="13" t="str">
        <x:v>The INSERT statement conflicted with the FOREIGN KEY constraint "fk_tbl_cart_items_cart". The conflict occurred in database "db_harry_clinton", table "dbo.tbl_carts", column 'cart_id'.</x:v>
      </x:c>
      <x:c r="M36" s="13" t="str">
        <x:v>{
  "cart_id": "33333333-4444-5555-6666-777777777777",
  "product_id": "aaaaaaaa-bbbb-cccc-dddd-eeeeeeeeeeee",
  "product_variant_id": "bbbbbbbb-cccc-dddd-eeee-ffffffffffff",
  "qty": 2,
  "unit_price": 499.99,
  "rcu": "user@brand.com"
}</x:v>
      </x:c>
      <x:c r="N36" s="13" t="str">
        <x:v>{"success": false, "message": "The INSERT statement conflicted with the FOREIGN KEY constraint \"fk_tbl_cart_items_cart\". The conflict occurred in database \"db_harry_clinton\", table \"dbo.tbl_carts\", column 'cart_id'."}</x:v>
      </x:c>
      <x:c r="O36" s="13" t="str">
        <x:v>Backend Error - DB Constraint / Test Data Relation</x:v>
      </x:c>
    </x:row>
    <x:row r="37">
      <x:c r="A37" s="13" t="n">
        <x:v>162</x:v>
      </x:c>
      <x:c r="B37" s="13" t="n">
        <x:v>86</x:v>
      </x:c>
      <x:c r="C37" s="13" t="str">
        <x:v>Orders</x:v>
      </x:c>
      <x:c r="D37" s="13" t="str">
        <x:v>POST</x:v>
      </x:c>
      <x:c r="E37" s="13" t="str">
        <x:v>https://dev.dine360.ca/backend/API/Harry-Clinton/Orders</x:v>
      </x:c>
      <x:c r="F37" s="13" t="str">
        <x:v>/backend/API/Harry-Clinton/Orders</x:v>
      </x:c>
      <x:c r="G37" s="13" t="n">
        <x:v>400</x:v>
      </x:c>
      <x:c r="H37" s="13" t="str">
        <x:v>Bad Request</x:v>
      </x:c>
      <x:c r="I37" s="13" t="str">
        <x:v>Failed</x:v>
      </x:c>
      <x:c r="J37" s="13" t="str">
        <x:v>Endpoint Responded (Data/Validation/DB/Business Error)</x:v>
      </x:c>
      <x:c r="K37" s="13"/>
      <x:c r="L37" s="13" t="str">
        <x:v>user_id, order_number, order_status_id required</x:v>
      </x:c>
      <x:c r="M37" s="13" t="str">
        <x:v>{
  "order_number": "ORD-2026-0001",
  "user_id": "aaaaaaaa-bbbb-cccc-dddd-eeeeeeeeeeee",
  "total_items": 2,
  "subtotal_price": 999.98,
  "tax_amount": 179.98,
  "shipping_price": 50.00,
  "total_price": 1229.96,
  "payment_status": "pending",
  "rcu": "user@brand.com"
}</x:v>
      </x:c>
      <x:c r="N37" s="13" t="str">
        <x:v>{"success": false, "message": "user_id, order_number, order_status_id required"}</x:v>
      </x:c>
      <x:c r="O37" s="13" t="str">
        <x:v>Validation / Required Field Error</x:v>
      </x:c>
    </x:row>
    <x:row r="38">
      <x:c r="A38" s="13" t="n">
        <x:v>164</x:v>
      </x:c>
      <x:c r="B38" s="13" t="n">
        <x:v>88</x:v>
      </x:c>
      <x:c r="C38" s="13" t="str">
        <x:v>Products-Attributes</x:v>
      </x:c>
      <x:c r="D38" s="13" t="str">
        <x:v>PUT</x:v>
      </x:c>
      <x:c r="E38" s="13" t="str">
        <x:v>https://dev.dine360.ca/backend/API/Harry-Clinton/Products-Attributes</x:v>
      </x:c>
      <x:c r="F38" s="13" t="str">
        <x:v>/backend/API/Harry-Clinton/Products-Attributes</x:v>
      </x:c>
      <x:c r="G38" s="13"/>
      <x:c r="H38" s="13"/>
      <x:c r="I38" s="13" t="str">
        <x:v>Failed</x:v>
      </x:c>
      <x:c r="J38" s="13" t="str">
        <x:v>Endpoint Responded (Data/Validation/DB/Business Error)</x:v>
      </x:c>
      <x:c r="K38" s="13"/>
      <x:c r="L38" s="13" t="str">
        <x:v>HTTPSConnectionPool(host='dev.dine360.ca', port=443): Read timed out. (read timeout=8)</x:v>
      </x:c>
      <x:c r="M38" s="13" t="str">
        <x:v>{
      "attribute_id": "44444444-5555-6666-7777-888888888888",
      "attribute_name": "Color (Updated)",
      "attribute_slug": "color",
      "attribute_type": "dropdown",
      "display_order": 1,
      "isactive": true,
      "luu": "editor@brand.com"
    }</x:v>
      </x:c>
      <x:c r="N38" s="13"/>
      <x:c r="O38" s="13" t="str">
        <x:v>Timeout / Performance Issue</x:v>
      </x:c>
    </x:row>
    <x:row r="39">
      <x:c r="A39" s="13" t="n">
        <x:v>165</x:v>
      </x:c>
      <x:c r="B39" s="13" t="n">
        <x:v>89</x:v>
      </x:c>
      <x:c r="C39" s="13" t="str">
        <x:v>Products-Variants</x:v>
      </x:c>
      <x:c r="D39" s="13" t="str">
        <x:v>GET</x:v>
      </x:c>
      <x:c r="E39" s="13" t="str">
        <x:v>https://dev.dine360.ca/backend/API/Harry-Clinton/Products-Variants</x:v>
      </x:c>
      <x:c r="F39" s="13" t="str">
        <x:v>/backend/API/Harry-Clinton/Products-Variants</x:v>
      </x:c>
      <x:c r="G39" s="13"/>
      <x:c r="H39" s="13"/>
      <x:c r="I39" s="13" t="str">
        <x:v>Failed</x:v>
      </x:c>
      <x:c r="J39" s="13" t="str">
        <x:v>Endpoint Responded (Data/Validation/DB/Business Error)</x:v>
      </x:c>
      <x:c r="K39" s="13"/>
      <x:c r="L39" s="13" t="str">
        <x:v>HTTPSConnectionPool(host='dev.dine360.ca', port=443): Read timed out. (read timeout=8)</x:v>
      </x:c>
      <x:c r="M39" s="13"/>
      <x:c r="N39" s="13"/>
      <x:c r="O39" s="13" t="str">
        <x:v>Timeout / Performance Issue</x:v>
      </x:c>
    </x:row>
    <x:row r="40">
      <x:c r="A40" s="13" t="n">
        <x:v>167</x:v>
      </x:c>
      <x:c r="B40" s="13" t="n">
        <x:v>91</x:v>
      </x:c>
      <x:c r="C40" s="13" t="str">
        <x:v>Order-Items</x:v>
      </x:c>
      <x:c r="D40" s="13" t="str">
        <x:v>POST</x:v>
      </x:c>
      <x:c r="E40" s="13" t="str">
        <x:v>https://dev.dine360.ca/backend/API/Harry-Clinton/Order-Items</x:v>
      </x:c>
      <x:c r="F40" s="13" t="str">
        <x:v>/backend/API/Harry-Clinton/Order-Items</x:v>
      </x:c>
      <x:c r="G40" s="13" t="n">
        <x:v>500</x:v>
      </x:c>
      <x:c r="H40" s="13" t="str">
        <x:v>Internal Server Error</x:v>
      </x:c>
      <x:c r="I40" s="13" t="str">
        <x:v>Failed</x:v>
      </x:c>
      <x:c r="J40" s="13" t="str">
        <x:v>Endpoint Responded (Data/Validation/DB/Business Error)</x:v>
      </x:c>
      <x:c r="K40" s="13"/>
      <x:c r="L40" s="13" t="str">
        <x:v>The INSERT statement conflicted with the FOREIGN KEY constraint "fk_tbl_order_items_order". The conflict occurred in database "db_harry_clinton", table "dbo.tbl_orders", column 'order_id'.</x:v>
      </x:c>
      <x:c r="M40" s="13" t="str">
        <x:v>{
  "order_id": "55555555-6666-7777-8888-999999999999",
  "product_id": "aaaaaaaa-bbbb-cccc-dddd-eeeeeeeeeeee",
  "product_variant_id": "bbbbbbbb-cccc-dddd-eeee-ffffffffffff",
  "product_name": "Premium Cotton T-Shirt",
  "sku": "TSH-BLK-L",
  "qty": 2,
  "unit_price": 499.99,
  "rcu": "user@brand.com"
}</x:v>
      </x:c>
      <x:c r="N40" s="13" t="str">
        <x:v>{"success": false, "message": "The INSERT statement conflicted with the FOREIGN KEY constraint \"fk_tbl_order_items_order\". The conflict occurred in database \"db_harry_clinton\", table \"dbo.tbl_orders\", column 'order_id'."}</x:v>
      </x:c>
      <x:c r="O40" s="13" t="str">
        <x:v>Backend Error - DB Constraint / Test Data Relation</x:v>
      </x:c>
    </x:row>
    <x:row r="41">
      <x:c r="A41" s="13" t="n">
        <x:v>178</x:v>
      </x:c>
      <x:c r="B41" s="13" t="n">
        <x:v>102</x:v>
      </x:c>
      <x:c r="C41" s="13" t="str">
        <x:v>Order-Status-Master</x:v>
      </x:c>
      <x:c r="D41" s="13" t="str">
        <x:v>POST</x:v>
      </x:c>
      <x:c r="E41" s="13" t="str">
        <x:v>https://dev.dine360.ca/backend/API/Harry-Clinton/Order-Status-Master</x:v>
      </x:c>
      <x:c r="F41" s="13" t="str">
        <x:v>/backend/API/Harry-Clinton/Order-Status-Master</x:v>
      </x:c>
      <x:c r="G41" s="13" t="n">
        <x:v>400</x:v>
      </x:c>
      <x:c r="H41" s="13" t="str">
        <x:v>Bad Request</x:v>
      </x:c>
      <x:c r="I41" s="13" t="str">
        <x:v>Failed</x:v>
      </x:c>
      <x:c r="J41" s="13" t="str">
        <x:v>Endpoint Responded (Data/Validation/DB/Business Error)</x:v>
      </x:c>
      <x:c r="K41" s="13"/>
      <x:c r="L41" s="13" t="str">
        <x:v>status_name, status_code required</x:v>
      </x:c>
      <x:c r="M41" s="13" t="str">
        <x:v>{
  "status_name": "Processing",
  "display_order": 2,
  "iscancelled_status": false,
  "rcu": "admin@brand.com"
}</x:v>
      </x:c>
      <x:c r="N41" s="13" t="str">
        <x:v>{"success": false, "message": "status_name, status_code required"}</x:v>
      </x:c>
      <x:c r="O41" s="13" t="str">
        <x:v>Validation / Required Field Error</x:v>
      </x:c>
    </x:row>
    <x:row r="42">
      <x:c r="A42" s="13" t="n">
        <x:v>186</x:v>
      </x:c>
      <x:c r="B42" s="13" t="n">
        <x:v>110</x:v>
      </x:c>
      <x:c r="C42" s="13" t="str">
        <x:v>Order-Cancellations</x:v>
      </x:c>
      <x:c r="D42" s="13" t="str">
        <x:v>POST</x:v>
      </x:c>
      <x:c r="E42" s="13" t="str">
        <x:v>https://dev.dine360.ca/backend/API/Harry-Clinton/Order-Cancellations</x:v>
      </x:c>
      <x:c r="F42" s="13" t="str">
        <x:v>/backend/API/Harry-Clinton/Order-Cancellations</x:v>
      </x:c>
      <x:c r="G42" s="13" t="n">
        <x:v>500</x:v>
      </x:c>
      <x:c r="H42" s="13" t="str">
        <x:v>Internal Server Error</x:v>
      </x:c>
      <x:c r="I42" s="13" t="str">
        <x:v>Failed</x:v>
      </x:c>
      <x:c r="J42" s="13" t="str">
        <x:v>Endpoint Responded (Data/Validation/DB/Business Error)</x:v>
      </x:c>
      <x:c r="K42" s="13"/>
      <x:c r="L42" s="13" t="str">
        <x:v>The INSERT statement conflicted with the FOREIGN KEY constraint "fk_tbl_order_cancellations_order". The conflict occurred in database "db_harry_clinton", table "dbo.tbl_orders", column 'order_id'.</x:v>
      </x:c>
      <x:c r="M42" s="13" t="str">
        <x:v>{
  "order_id": "55555555-6666-7777-8888-999999999999",
  "cancelled_by": "user",
  "cancellation_reason": "Accidentally placed order",
  "rcu": "user@brand.com"
}</x:v>
      </x:c>
      <x:c r="N42" s="13" t="str">
        <x:v>{"success": false, "message": "The INSERT statement conflicted with the FOREIGN KEY constraint \"fk_tbl_order_cancellations_order\". The conflict occurred in database \"db_harry_clinton\", table \"dbo.tbl_orders\", column 'order_id'."}</x:v>
      </x:c>
      <x:c r="O42" s="13" t="str">
        <x:v>Backend Error - DB Constraint / Test Data Relation</x:v>
      </x:c>
    </x:row>
    <x:row r="43">
      <x:c r="A43" s="13" t="n">
        <x:v>189</x:v>
      </x:c>
      <x:c r="B43" s="13" t="n">
        <x:v>113</x:v>
      </x:c>
      <x:c r="C43" s="13" t="str">
        <x:v>Invoices</x:v>
      </x:c>
      <x:c r="D43" s="13" t="str">
        <x:v>POST</x:v>
      </x:c>
      <x:c r="E43" s="13" t="str">
        <x:v>https://dev.dine360.ca/backend/API/Harry-Clinton/Invoices</x:v>
      </x:c>
      <x:c r="F43" s="13" t="str">
        <x:v>/backend/API/Harry-Clinton/Invoices</x:v>
      </x:c>
      <x:c r="G43" s="13" t="n">
        <x:v>500</x:v>
      </x:c>
      <x:c r="H43" s="13" t="str">
        <x:v>Internal Server Error</x:v>
      </x:c>
      <x:c r="I43" s="13" t="str">
        <x:v>Failed</x:v>
      </x:c>
      <x:c r="J43" s="13" t="str">
        <x:v>Endpoint Responded (Data/Validation/DB/Business Error)</x:v>
      </x:c>
      <x:c r="K43" s="13"/>
      <x:c r="L43" s="13" t="str">
        <x:v>The INSERT statement conflicted with the FOREIGN KEY constraint "fk_tbl_invoices_order". The conflict occurred in database "db_harry_clinton", table "dbo.tbl_orders", column 'order_id'.</x:v>
      </x:c>
      <x:c r="M43" s="13" t="str">
        <x:v>{
  "order_id": "55555555-6666-7777-8888-999999999999",
  "invoice_number": "INV-2026-0001",
  "invoice_date": "2026-02-15T10:30:00",
  "invoice_amount": 1229.96,
  "rcu": "admin@brand.com"
}</x:v>
      </x:c>
      <x:c r="N43" s="13" t="str">
        <x:v>{"success": false, "message": "The INSERT statement conflicted with the FOREIGN KEY constraint \"fk_tbl_invoices_order\". The conflict occurred in database \"db_harry_clinton\", table \"dbo.tbl_orders\", column 'order_id'."}</x:v>
      </x:c>
      <x:c r="O43" s="13" t="str">
        <x:v>Backend Error - DB Constraint / Test Data Relation</x:v>
      </x:c>
    </x:row>
    <x:row r="44">
      <x:c r="A44" s="13" t="n">
        <x:v>193</x:v>
      </x:c>
      <x:c r="B44" s="13" t="n">
        <x:v>117</x:v>
      </x:c>
      <x:c r="C44" s="13" t="str">
        <x:v>Payments</x:v>
      </x:c>
      <x:c r="D44" s="13" t="str">
        <x:v>POST</x:v>
      </x:c>
      <x:c r="E44" s="13" t="str">
        <x:v>https://dev.dine360.ca/backend/API/Harry-Clinton/Payments</x:v>
      </x:c>
      <x:c r="F44" s="13" t="str">
        <x:v>/backend/API/Harry-Clinton/Payments</x:v>
      </x:c>
      <x:c r="G44" s="13" t="n">
        <x:v>400</x:v>
      </x:c>
      <x:c r="H44" s="13" t="str">
        <x:v>Bad Request</x:v>
      </x:c>
      <x:c r="I44" s="13" t="str">
        <x:v>Failed</x:v>
      </x:c>
      <x:c r="J44" s="13" t="str">
        <x:v>Endpoint Responded (Data/Validation/DB/Business Error)</x:v>
      </x:c>
      <x:c r="K44" s="13"/>
      <x:c r="L44" s="13" t="str">
        <x:v>order_id, user_id, amount required</x:v>
      </x:c>
      <x:c r="M44" s="13" t="str">
        <x:v>{
  "order_id": "55555555-6666-7777-8888-999999999999",
  "razorpay_order_id": "order_123456789",
  "payment_amount": 1229.96,
  "payment_status": "pending",
  "payment_method_type": "card",
  "rcu": "user@brand.com"
}</x:v>
      </x:c>
      <x:c r="N44" s="13" t="str">
        <x:v>{"success": false, "message": "order_id, user_id, amount required"}</x:v>
      </x:c>
      <x:c r="O44" s="13" t="str">
        <x:v>Validation / Required Field Error</x:v>
      </x:c>
    </x:row>
    <x:row r="45">
      <x:c r="A45" s="13" t="n">
        <x:v>196</x:v>
      </x:c>
      <x:c r="B45" s="13" t="n">
        <x:v>120</x:v>
      </x:c>
      <x:c r="C45" s="13" t="str">
        <x:v>Coupons</x:v>
      </x:c>
      <x:c r="D45" s="13" t="str">
        <x:v>POST</x:v>
      </x:c>
      <x:c r="E45" s="13" t="str">
        <x:v>https://dev.dine360.ca/backend/API/Harry-Clinton/Coupons</x:v>
      </x:c>
      <x:c r="F45" s="13" t="str">
        <x:v>/backend/API/Harry-Clinton/Coupons</x:v>
      </x:c>
      <x:c r="G45" s="13" t="n">
        <x:v>500</x:v>
      </x:c>
      <x:c r="H45" s="13" t="str">
        <x:v>Internal Server Error</x:v>
      </x:c>
      <x:c r="I45" s="13" t="str">
        <x:v>Failed</x:v>
      </x:c>
      <x:c r="J45" s="13" t="str">
        <x:v>Endpoint Responded (Data/Validation/DB/Business Error)</x:v>
      </x:c>
      <x:c r="K45" s="13"/>
      <x:c r="L45" s="13" t="str">
        <x:v>Cannot insert the value NULL into column 'discount_type', table 'db_harry_clinton.dbo.tbl_coupons'; column does not allow nulls. INSERT fails.</x:v>
      </x:c>
      <x:c r="M45" s="13" t="str">
        <x:v>{
  "coupon_code": "SAVE20",
  "description": "20% off on all items",
  "valid_from": "2026-02-01",
  "valid_till": "2026-02-28",
  "rcu": "admin@brand.com"
}</x:v>
      </x:c>
      <x:c r="N45" s="13" t="str">
        <x:v>{"success": false, "message": "Cannot insert the value NULL into column 'discount_type', table 'db_harry_clinton.dbo.tbl_coupons'; column does not allow nulls. INSERT fails."}</x:v>
      </x:c>
      <x:c r="O45" s="13" t="str">
        <x:v>Validation / Required Field Error</x:v>
      </x:c>
    </x:row>
    <x:row r="46">
      <x:c r="A46" s="13" t="n">
        <x:v>198</x:v>
      </x:c>
      <x:c r="B46" s="13" t="n">
        <x:v>122</x:v>
      </x:c>
      <x:c r="C46" s="13" t="str">
        <x:v>Order-Status-History</x:v>
      </x:c>
      <x:c r="D46" s="13" t="str">
        <x:v>POST</x:v>
      </x:c>
      <x:c r="E46" s="13" t="str">
        <x:v>https://dev.dine360.ca/backend/API/Harry-Clinton/Order-Status-History</x:v>
      </x:c>
      <x:c r="F46" s="13" t="str">
        <x:v>/backend/API/Harry-Clinton/Order-Status-History</x:v>
      </x:c>
      <x:c r="G46" s="13" t="n">
        <x:v>400</x:v>
      </x:c>
      <x:c r="H46" s="13" t="str">
        <x:v>Bad Request</x:v>
      </x:c>
      <x:c r="I46" s="13" t="str">
        <x:v>Failed</x:v>
      </x:c>
      <x:c r="J46" s="13" t="str">
        <x:v>Endpoint Responded (Data/Validation/DB/Business Error)</x:v>
      </x:c>
      <x:c r="K46" s="13"/>
      <x:c r="L46" s="13" t="str">
        <x:v>order_id, order_status_id, orderstatus required</x:v>
      </x:c>
      <x:c r="M46" s="13" t="str">
        <x:v>{
  "order_id": "55555555-6666-7777-8888-999999999999",
  "oldstatus_id": "88888888-9999-0000-1111-222222222222",
  "newstatus_id": "77777777-8888-9999-0000-111111111111",
  "rcu": "system@brand.com"
}</x:v>
      </x:c>
      <x:c r="N46" s="13" t="str">
        <x:v>{"success": false, "message": "order_id, order_status_id, orderstatus required"}</x:v>
      </x:c>
      <x:c r="O46" s="13" t="str">
        <x:v>Validation / Required Field Error</x:v>
      </x:c>
    </x:row>
    <x:row r="47">
      <x:c r="A47" s="13" t="n">
        <x:v>199</x:v>
      </x:c>
      <x:c r="B47" s="13" t="n">
        <x:v>123</x:v>
      </x:c>
      <x:c r="C47" s="13" t="str">
        <x:v>Order-Addresses</x:v>
      </x:c>
      <x:c r="D47" s="13" t="str">
        <x:v>POST</x:v>
      </x:c>
      <x:c r="E47" s="13" t="str">
        <x:v>https://dev.dine360.ca/backend/API/Harry-Clinton/Order-Addresses</x:v>
      </x:c>
      <x:c r="F47" s="13" t="str">
        <x:v>/backend/API/Harry-Clinton/Order-Addresses</x:v>
      </x:c>
      <x:c r="G47" s="13" t="n">
        <x:v>400</x:v>
      </x:c>
      <x:c r="H47" s="13" t="str">
        <x:v>Bad Request</x:v>
      </x:c>
      <x:c r="I47" s="13" t="str">
        <x:v>Failed</x:v>
      </x:c>
      <x:c r="J47" s="13" t="str">
        <x:v>Endpoint Responded (Data/Validation/DB/Business Error)</x:v>
      </x:c>
      <x:c r="K47" s="13"/>
      <x:c r="L47" s="13" t="str">
        <x:v>order_id, address_type, full_name, mobile_number, house_street, city, state, pincode required</x:v>
      </x:c>
      <x:c r="M47" s="13" t="str">
        <x:v>{
  "order_id": "55555555-6666-7777-8888-999999999999",
  "address_type": "shipping",
  "recipient_name": "John Doe",
  "phone_number": "+91-9876543210",
  "address_line1": "123 Main Street",
  "address_line2": "Apartment 4B",
  "city": "Mumbai",
  "state": "Maharashtra",
  "postal_code": "400001",
  "country": "India",
  "rcu": "user@brand.com"
}</x:v>
      </x:c>
      <x:c r="N47" s="13" t="str">
        <x:v>{"success": false, "message": "order_id, address_type, full_name, mobile_number, house_street, city, state, pincode required"}</x:v>
      </x:c>
      <x:c r="O47" s="13" t="str">
        <x:v>Validation / Required Field Error</x:v>
      </x:c>
    </x:row>
    <x:row r="48">
      <x:c r="A48" s="13" t="n">
        <x:v>200</x:v>
      </x:c>
      <x:c r="B48" s="13" t="n">
        <x:v>124</x:v>
      </x:c>
      <x:c r="C48" s="13" t="str">
        <x:v>Discount-Targets</x:v>
      </x:c>
      <x:c r="D48" s="13" t="str">
        <x:v>GET</x:v>
      </x:c>
      <x:c r="E48" s="13" t="str">
        <x:v>https://dev.dine360.ca/backend/API/Harry-Clinton/Discount-Targets</x:v>
      </x:c>
      <x:c r="F48" s="13" t="str">
        <x:v>/backend/API/Harry-Clinton/Discount-Targets</x:v>
      </x:c>
      <x:c r="G48" s="13" t="n">
        <x:v>500</x:v>
      </x:c>
      <x:c r="H48" s="13" t="str">
        <x:v>Internal Server Error</x:v>
      </x:c>
      <x:c r="I48" s="13" t="str">
        <x:v>Failed</x:v>
      </x:c>
      <x:c r="J48" s="13" t="str">
        <x:v>Endpoint Responded (Data/Validation/DB/Business Error)</x:v>
      </x:c>
      <x:c r="K48" s="13"/>
      <x:c r="L48" s="13" t="str">
        <x:v>Invalid column name 'display_order'.</x:v>
      </x:c>
      <x:c r="M48" s="13"/>
      <x:c r="N48" s="13" t="str">
        <x:v>{"success": false, "message": "Invalid column name 'display_order'."}</x:v>
      </x:c>
      <x:c r="O48" s="13" t="str">
        <x:v>Backend Error - DB Schema / Column Mismatch</x:v>
      </x:c>
    </x:row>
    <x:row r="49">
      <x:c r="A49" s="13" t="n">
        <x:v>201</x:v>
      </x:c>
      <x:c r="B49" s="13" t="n">
        <x:v>125</x:v>
      </x:c>
      <x:c r="C49" s="13" t="str">
        <x:v>Discount-Targets</x:v>
      </x:c>
      <x:c r="D49" s="13" t="str">
        <x:v>POST</x:v>
      </x:c>
      <x:c r="E49" s="13" t="str">
        <x:v>https://dev.dine360.ca/backend/API/Harry-Clinton/Discount-Targets</x:v>
      </x:c>
      <x:c r="F49" s="13" t="str">
        <x:v>/backend/API/Harry-Clinton/Discount-Targets</x:v>
      </x:c>
      <x:c r="G49" s="13" t="n">
        <x:v>500</x:v>
      </x:c>
      <x:c r="H49" s="13" t="str">
        <x:v>Internal Server Error</x:v>
      </x:c>
      <x:c r="I49" s="13" t="str">
        <x:v>Failed</x:v>
      </x:c>
      <x:c r="J49" s="13" t="str">
        <x:v>Endpoint Responded (Data/Validation/DB/Business Error)</x:v>
      </x:c>
      <x:c r="K49" s="13"/>
      <x:c r="L49" s="13" t="str">
        <x:v>The INSERT statement conflicted with the FOREIGN KEY constraint "fk_tbl_discount_targets_discount". The conflict occurred in database "db_harry_clinton", table "dbo.tbl_discounts", column 'discount_id'.</x:v>
      </x:c>
      <x:c r="M49" s="13" t="str">
        <x:v>{
  "discount_id": "eeeeeeee-4444-5555-6666-777777777777",
  "target_type": "product",
  "target_id": "aaaaaaaa-bbbb-cccc-dddd-eeeeeeeeeeee",
  "rcu": "admin@brand.com"
}</x:v>
      </x:c>
      <x:c r="N49" s="13" t="str">
        <x:v>{"success": false, "message": "The INSERT statement conflicted with the FOREIGN KEY constraint \"fk_tbl_discount_targets_discount\". The conflict occurred in database \"db_harry_clinton\", table \"dbo.tbl_discounts\", column 'discount_id'."}</x:v>
      </x:c>
      <x:c r="O49" s="13" t="str">
        <x:v>Backend Error - DB Constraint / Test Data Relation</x:v>
      </x:c>
    </x:row>
    <x:row r="50">
      <x:c r="A50" s="13" t="n">
        <x:v>207</x:v>
      </x:c>
      <x:c r="B50" s="13" t="n">
        <x:v>131</x:v>
      </x:c>
      <x:c r="C50" s="13" t="str">
        <x:v>Coupon-Usage</x:v>
      </x:c>
      <x:c r="D50" s="13" t="str">
        <x:v>POST</x:v>
      </x:c>
      <x:c r="E50" s="13" t="str">
        <x:v>https://dev.dine360.ca/backend/API/Harry-Clinton/Coupon-Usage</x:v>
      </x:c>
      <x:c r="F50" s="13" t="str">
        <x:v>/backend/API/Harry-Clinton/Coupon-Usage</x:v>
      </x:c>
      <x:c r="G50" s="13" t="n">
        <x:v>500</x:v>
      </x:c>
      <x:c r="H50" s="13" t="str">
        <x:v>Internal Server Error</x:v>
      </x:c>
      <x:c r="I50" s="13" t="str">
        <x:v>Failed</x:v>
      </x:c>
      <x:c r="J50" s="13" t="str">
        <x:v>Endpoint Responded (Data/Validation/DB/Business Error)</x:v>
      </x:c>
      <x:c r="K50" s="13"/>
      <x:c r="L50" s="13" t="str">
        <x:v>Cannot insert the value NULL into column 'discount_amount', table 'db_harry_clinton.dbo.tbl_coupon_usage'; column does not allow nulls. INSERT fails.</x:v>
      </x:c>
      <x:c r="M50" s="13" t="str">
        <x:v>{
  "coupon_id": "dddddddd-3333-4444-5555-666666666666",
  "user_id": "aaaaaaaa-bbbb-cccc-dddd-eeeeeeeeeeee",
  "order_id": "55555555-6666-7777-8888-999999999999",
  "rcu": "user@brand.com"
}</x:v>
      </x:c>
      <x:c r="N50" s="13" t="str">
        <x:v>{"success": false, "message": "Cannot insert the value NULL into column 'discount_amount', table 'db_harry_clinton.dbo.tbl_coupon_usage'; column does not allow nulls. INSERT fails."}</x:v>
      </x:c>
      <x:c r="O50" s="13" t="str">
        <x:v>Validation / Required Field Error</x:v>
      </x:c>
    </x:row>
    <x:row r="51">
      <x:c r="A51" s="13" t="n">
        <x:v>212</x:v>
      </x:c>
      <x:c r="B51" s="13" t="n">
        <x:v>136</x:v>
      </x:c>
      <x:c r="C51" s="13" t="str">
        <x:v>Discounts</x:v>
      </x:c>
      <x:c r="D51" s="13" t="str">
        <x:v>POST</x:v>
      </x:c>
      <x:c r="E51" s="13" t="str">
        <x:v>https://dev.dine360.ca/backend/API/Harry-Clinton/Discounts</x:v>
      </x:c>
      <x:c r="F51" s="13" t="str">
        <x:v>/backend/API/Harry-Clinton/Discounts</x:v>
      </x:c>
      <x:c r="G51" s="13" t="n">
        <x:v>500</x:v>
      </x:c>
      <x:c r="H51" s="13" t="str">
        <x:v>Internal Server Error</x:v>
      </x:c>
      <x:c r="I51" s="13" t="str">
        <x:v>Failed</x:v>
      </x:c>
      <x:c r="J51" s="13" t="str">
        <x:v>Endpoint Responded (Data/Validation/DB/Business Error)</x:v>
      </x:c>
      <x:c r="K51" s="13"/>
      <x:c r="L51" s="13" t="str">
        <x:v>Cannot insert the value NULL into column 'start_date', table 'db_harry_clinton.dbo.tbl_discounts'; column does not allow nulls. INSERT fails.</x:v>
      </x:c>
      <x:c r="M51" s="13" t="str">
        <x:v>{
  "discount_name": "New Year Sale",
  "discount_type": "percent",
  "discount_value": 20.00,
  "description": "20% off on select items",
  "rcu": "admin@brand.com"
}</x:v>
      </x:c>
      <x:c r="N51" s="13" t="str">
        <x:v>{"success": false, "message": "Cannot insert the value NULL into column 'start_date', table 'db_harry_clinton.dbo.tbl_discounts'; column does not allow nulls. INSERT fails."}</x:v>
      </x:c>
      <x:c r="O51" s="13" t="str">
        <x:v>Validation / Required Field Error</x:v>
      </x:c>
    </x:row>
    <x:row r="52">
      <x:c r="A52" s="13" t="n">
        <x:v>213</x:v>
      </x:c>
      <x:c r="B52" s="13" t="n">
        <x:v>137</x:v>
      </x:c>
      <x:c r="C52" s="13" t="str">
        <x:v>Order-Promotions</x:v>
      </x:c>
      <x:c r="D52" s="13" t="str">
        <x:v>POST</x:v>
      </x:c>
      <x:c r="E52" s="13" t="str">
        <x:v>https://dev.dine360.ca/backend/API/Harry-Clinton/Order-Promotions</x:v>
      </x:c>
      <x:c r="F52" s="13" t="str">
        <x:v>/backend/API/Harry-Clinton/Order-Promotions</x:v>
      </x:c>
      <x:c r="G52" s="13" t="n">
        <x:v>500</x:v>
      </x:c>
      <x:c r="H52" s="13" t="str">
        <x:v>Internal Server Error</x:v>
      </x:c>
      <x:c r="I52" s="13" t="str">
        <x:v>Failed</x:v>
      </x:c>
      <x:c r="J52" s="13" t="str">
        <x:v>Endpoint Responded (Data/Validation/DB/Business Error)</x:v>
      </x:c>
      <x:c r="K52" s="13"/>
      <x:c r="L52" s="13" t="str">
        <x:v>Invalid column name 'discount_name'.</x:v>
      </x:c>
      <x:c r="M52" s="13" t="str">
        <x:v>{
  "order_id": "55555555-6666-7777-8888-999999999999",
  "coupon_code": "SAVE20",
  "discount_name": "New Year Sale",
  "discount_type": "percent",
  "discount_value": 20.00,
  "rcu": "system@brand.com"
}</x:v>
      </x:c>
      <x:c r="N52" s="13" t="str">
        <x:v>{"success": false, "message": "Invalid column name 'discount_name'."}</x:v>
      </x:c>
      <x:c r="O52" s="13" t="str">
        <x:v>Backend Error - DB Schema / Column Mismatch</x:v>
      </x:c>
    </x:row>
    <x:row r="53">
      <x:c r="A53" s="13" t="n">
        <x:v>221</x:v>
      </x:c>
      <x:c r="B53" s="13" t="n">
        <x:v>145</x:v>
      </x:c>
      <x:c r="C53" s="13" t="str">
        <x:v>Courier-Partners</x:v>
      </x:c>
      <x:c r="D53" s="13" t="str">
        <x:v>GET</x:v>
      </x:c>
      <x:c r="E53" s="13" t="str">
        <x:v>https://dev.dine360.ca/backend/API/Harry-Clinton/Courier-Partners</x:v>
      </x:c>
      <x:c r="F53" s="13" t="str">
        <x:v>/backend/API/Harry-Clinton/Courier-Partners</x:v>
      </x:c>
      <x:c r="G53" s="13" t="n">
        <x:v>500</x:v>
      </x:c>
      <x:c r="H53" s="13" t="str">
        <x:v>Internal Server Error</x:v>
      </x:c>
      <x:c r="I53" s="13" t="str">
        <x:v>Failed</x:v>
      </x:c>
      <x:c r="J53" s="13" t="str">
        <x:v>Endpoint Responded (Data/Validation/DB/Business Error)</x:v>
      </x:c>
      <x:c r="K53" s="13"/>
      <x:c r="L53" s="13" t="str">
        <x:v>Invalid column name 'display_order'.</x:v>
      </x:c>
      <x:c r="M53" s="13"/>
      <x:c r="N53" s="13" t="str">
        <x:v>{"success": false, "message": "Invalid column name 'display_order'."}</x:v>
      </x:c>
      <x:c r="O53" s="13" t="str">
        <x:v>Backend Error - DB Schema / Column Mismatch</x:v>
      </x:c>
    </x:row>
    <x:row r="54">
      <x:c r="A54" s="13" t="n">
        <x:v>222</x:v>
      </x:c>
      <x:c r="B54" s="13" t="n">
        <x:v>146</x:v>
      </x:c>
      <x:c r="C54" s="13" t="str">
        <x:v>Shipment-Events</x:v>
      </x:c>
      <x:c r="D54" s="13" t="str">
        <x:v>POST</x:v>
      </x:c>
      <x:c r="E54" s="13" t="str">
        <x:v>https://dev.dine360.ca/backend/API/Harry-Clinton/Shipment-Events</x:v>
      </x:c>
      <x:c r="F54" s="13" t="str">
        <x:v>/backend/API/Harry-Clinton/Shipment-Events</x:v>
      </x:c>
      <x:c r="G54" s="13" t="n">
        <x:v>500</x:v>
      </x:c>
      <x:c r="H54" s="13" t="str">
        <x:v>Internal Server Error</x:v>
      </x:c>
      <x:c r="I54" s="13" t="str">
        <x:v>Failed</x:v>
      </x:c>
      <x:c r="J54" s="13" t="str">
        <x:v>Endpoint Responded (Data/Validation/DB/Business Error)</x:v>
      </x:c>
      <x:c r="K54" s="13"/>
      <x:c r="L54" s="13" t="str">
        <x:v>The INSERT statement conflicted with the CHECK constraint "ck_tbl_shipment_events_status". The conflict occurred in database "db_harry_clinton", table "dbo.tbl_shipment_events", column 'event_status'.</x:v>
      </x:c>
      <x:c r="M54" s="13" t="str">
        <x:v>{
  "shipment_id": "33333333-9999-0000-1111-222222222222",
  "event_status": "picked_up",
  "event_location": "Warehouse",
  "rcu": "system@brand.com"
}</x:v>
      </x:c>
      <x:c r="N54" s="13" t="str">
        <x:v>{"success": false, "message": "The INSERT statement conflicted with the CHECK constraint \"ck_tbl_shipment_events_status\". The conflict occurred in database \"db_harry_clinton\", table \"dbo.tbl_shipment_events\", column 'event_status'."}</x:v>
      </x:c>
      <x:c r="O54" s="13" t="str">
        <x:v>Backend Error - DB Constraint / Test Data Relation</x:v>
      </x:c>
    </x:row>
    <x:row r="55">
      <x:c r="A55" s="13" t="n">
        <x:v>225</x:v>
      </x:c>
      <x:c r="B55" s="13" t="n">
        <x:v>149</x:v>
      </x:c>
      <x:c r="C55" s="13" t="str">
        <x:v>Courier-Partners</x:v>
      </x:c>
      <x:c r="D55" s="13" t="str">
        <x:v>POST</x:v>
      </x:c>
      <x:c r="E55" s="13" t="str">
        <x:v>https://dev.dine360.ca/backend/API/Harry-Clinton/Courier-Partners</x:v>
      </x:c>
      <x:c r="F55" s="13" t="str">
        <x:v>/backend/API/Harry-Clinton/Courier-Partners</x:v>
      </x:c>
      <x:c r="G55" s="13" t="n">
        <x:v>500</x:v>
      </x:c>
      <x:c r="H55" s="13" t="str">
        <x:v>Internal Server Error</x:v>
      </x:c>
      <x:c r="I55" s="13" t="str">
        <x:v>Failed</x:v>
      </x:c>
      <x:c r="J55" s="13" t="str">
        <x:v>Endpoint Responded (Data/Validation/DB/Business Error)</x:v>
      </x:c>
      <x:c r="K55" s="13"/>
      <x:c r="L55" s="13" t="str">
        <x:v>Invalid column name 'display_order'.</x:v>
      </x:c>
      <x:c r="M55" s="13" t="str">
        <x:v>{
  "courier_name": "FedEx India",
  "tracking_api_url": "https://tracking.fedex.com/api",
  "display_order": 1,
  "rcu": "admin@brand.com"
}</x:v>
      </x:c>
      <x:c r="N55" s="13" t="str">
        <x:v>{"success": false, "message": "Invalid column name 'display_order'."}</x:v>
      </x:c>
      <x:c r="O55" s="13" t="str">
        <x:v>Backend Error - DB Schema / Column Mismatch</x:v>
      </x:c>
    </x:row>
    <x:row r="56">
      <x:c r="A56" s="13" t="n">
        <x:v>227</x:v>
      </x:c>
      <x:c r="B56" s="13" t="n">
        <x:v>151</x:v>
      </x:c>
      <x:c r="C56" s="13" t="str">
        <x:v>Payments</x:v>
      </x:c>
      <x:c r="D56" s="13" t="str">
        <x:v>GET</x:v>
      </x:c>
      <x:c r="E56" s="13" t="str">
        <x:v>https://dev.dine360.ca/backend/API/Harry-Clinton/Payments/cccccccc-2222-3333-4444-555555555555</x:v>
      </x:c>
      <x:c r="F56" s="13" t="str">
        <x:v>/backend/API/Harry-Clinton/Payments/cccccccc-2222-3333-4444-555555555555</x:v>
      </x:c>
      <x:c r="G56" s="13"/>
      <x:c r="H56" s="13"/>
      <x:c r="I56" s="13" t="str">
        <x:v>Failed</x:v>
      </x:c>
      <x:c r="J56" s="13" t="str">
        <x:v>Endpoint Responded (Data/Validation/DB/Business Error)</x:v>
      </x:c>
      <x:c r="K56" s="13"/>
      <x:c r="L56" s="13" t="str">
        <x:v>HTTPSConnectionPool(host='dev.dine360.ca', port=443): Read timed out. (read timeout=8)</x:v>
      </x:c>
      <x:c r="M56" s="13"/>
      <x:c r="N56" s="13"/>
      <x:c r="O56" s="13" t="str">
        <x:v>Timeout / Performance Issue</x:v>
      </x:c>
    </x:row>
    <x:row r="57">
      <x:c r="A57" s="13" t="n">
        <x:v>228</x:v>
      </x:c>
      <x:c r="B57" s="13" t="n">
        <x:v>152</x:v>
      </x:c>
      <x:c r="C57" s="13" t="str">
        <x:v>Shipment-Events</x:v>
      </x:c>
      <x:c r="D57" s="13" t="str">
        <x:v>GET</x:v>
      </x:c>
      <x:c r="E57" s="13" t="str">
        <x:v>https://dev.dine360.ca/backend/API/Harry-Clinton/Shipment-Events</x:v>
      </x:c>
      <x:c r="F57" s="13" t="str">
        <x:v>/backend/API/Harry-Clinton/Shipment-Events</x:v>
      </x:c>
      <x:c r="G57" s="13" t="n">
        <x:v>500</x:v>
      </x:c>
      <x:c r="H57" s="13" t="str">
        <x:v>Internal Server Error</x:v>
      </x:c>
      <x:c r="I57" s="13" t="str">
        <x:v>Failed</x:v>
      </x:c>
      <x:c r="J57" s="13" t="str">
        <x:v>Endpoint Responded (Data/Validation/DB/Business Error)</x:v>
      </x:c>
      <x:c r="K57" s="13"/>
      <x:c r="L57" s="13" t="str">
        <x:v>Invalid column name 'event_time'.</x:v>
      </x:c>
      <x:c r="M57" s="13"/>
      <x:c r="N57" s="13" t="str">
        <x:v>{"success": false, "message": "Invalid column name 'event_time'."}</x:v>
      </x:c>
      <x:c r="O57" s="13" t="str">
        <x:v>Backend Error - DB Schema / Column Mismatch</x:v>
      </x:c>
    </x:row>
    <x:row r="58">
      <x:c r="A58" s="13" t="n">
        <x:v>230</x:v>
      </x:c>
      <x:c r="B58" s="13" t="n">
        <x:v>154</x:v>
      </x:c>
      <x:c r="C58" s="13" t="str">
        <x:v>Shipments</x:v>
      </x:c>
      <x:c r="D58" s="13" t="str">
        <x:v>POST</x:v>
      </x:c>
      <x:c r="E58" s="13" t="str">
        <x:v>https://dev.dine360.ca/backend/API/Harry-Clinton/Shipments</x:v>
      </x:c>
      <x:c r="F58" s="13" t="str">
        <x:v>/backend/API/Harry-Clinton/Shipments</x:v>
      </x:c>
      <x:c r="G58" s="13" t="n">
        <x:v>500</x:v>
      </x:c>
      <x:c r="H58" s="13" t="str">
        <x:v>Internal Server Error</x:v>
      </x:c>
      <x:c r="I58" s="13" t="str">
        <x:v>Failed</x:v>
      </x:c>
      <x:c r="J58" s="13" t="str">
        <x:v>Endpoint Responded (Data/Validation/DB/Business Error)</x:v>
      </x:c>
      <x:c r="K58" s="13"/>
      <x:c r="L58" s="13" t="str">
        <x:v>The INSERT statement conflicted with the CHECK constraint "ck_tbl_shipments_status". The conflict occurred in database "db_harry_clinton", table "dbo.tbl_shipments", column 'shipment_status'.</x:v>
      </x:c>
      <x:c r="M58" s="13" t="str">
        <x:v>{
  "order_id": "55555555-6666-7777-8888-999999999999",
  "courier_partner_id": "22222222-8888-9999-0000-111111111111",
  "tracking_number": "FX123456789",
  "shipment_status": "created",
  "rcu": "admin@brand.com"
}</x:v>
      </x:c>
      <x:c r="N58" s="13" t="str">
        <x:v>{"success": false, "message": "The INSERT statement conflicted with the CHECK constraint \"ck_tbl_shipments_status\". The conflict occurred in database \"db_harry_clinton\", table \"dbo.tbl_shipments\", column 'shipment_status'."}</x:v>
      </x:c>
      <x:c r="O58" s="13" t="str">
        <x:v>Backend Error - DB Constraint / Test Data Relation</x:v>
      </x:c>
    </x:row>
    <x:row r="59">
      <x:c r="A59" s="13" t="n">
        <x:v>232</x:v>
      </x:c>
      <x:c r="B59" s="13" t="n">
        <x:v>156</x:v>
      </x:c>
      <x:c r="C59" s="13" t="str">
        <x:v>Courier-Partners</x:v>
      </x:c>
      <x:c r="D59" s="13" t="str">
        <x:v>PUT</x:v>
      </x:c>
      <x:c r="E59" s="13" t="str">
        <x:v>https://dev.dine360.ca/backend/API/Harry-Clinton/Courier-Partners</x:v>
      </x:c>
      <x:c r="F59" s="13" t="str">
        <x:v>/backend/API/Harry-Clinton/Courier-Partners</x:v>
      </x:c>
      <x:c r="G59" s="13" t="n">
        <x:v>500</x:v>
      </x:c>
      <x:c r="H59" s="13" t="str">
        <x:v>Internal Server Error</x:v>
      </x:c>
      <x:c r="I59" s="13" t="str">
        <x:v>Failed</x:v>
      </x:c>
      <x:c r="J59" s="13" t="str">
        <x:v>Endpoint Responded (Data/Validation/DB/Business Error)</x:v>
      </x:c>
      <x:c r="K59" s="13"/>
      <x:c r="L59" s="13" t="str">
        <x:v>Invalid column name 'display_order'.</x:v>
      </x:c>
      <x:c r="M59" s="13" t="str">
        <x:v>{
  "courier_partner_id": "22222222-8888-9999-0000-111111111111",
  "display_order": 2,
  "isactive": true,
  "luu": "admin@brand.com"
}</x:v>
      </x:c>
      <x:c r="N59" s="13" t="str">
        <x:v>{"success": false, "message": "Invalid column name 'display_order'."}</x:v>
      </x:c>
      <x:c r="O59" s="13" t="str">
        <x:v>Backend Error - DB Schema / Column Mismatch</x:v>
      </x:c>
    </x:row>
    <x:row r="60">
      <x:c r="A60" s="13" t="n">
        <x:v>238</x:v>
      </x:c>
      <x:c r="B60" s="13" t="n">
        <x:v>162</x:v>
      </x:c>
      <x:c r="C60" s="13" t="str">
        <x:v>Support-Contacts</x:v>
      </x:c>
      <x:c r="D60" s="13" t="str">
        <x:v>POST</x:v>
      </x:c>
      <x:c r="E60" s="13" t="str">
        <x:v>https://dev.dine360.ca/backend/API/Harry-Clinton/Support-Contacts</x:v>
      </x:c>
      <x:c r="F60" s="13" t="str">
        <x:v>/backend/API/Harry-Clinton/Support-Contacts</x:v>
      </x:c>
      <x:c r="G60" s="13" t="n">
        <x:v>400</x:v>
      </x:c>
      <x:c r="H60" s="13" t="str">
        <x:v>Bad Request</x:v>
      </x:c>
      <x:c r="I60" s="13" t="str">
        <x:v>Failed</x:v>
      </x:c>
      <x:c r="J60" s="13" t="str">
        <x:v>Endpoint Responded (Data/Validation/DB/Business Error)</x:v>
      </x:c>
      <x:c r="K60" s="13"/>
      <x:c r="L60" s="13" t="str">
        <x:v>contact_title required</x:v>
      </x:c>
      <x:c r="M60" s="13" t="str">
        <x:v>{
  "contact_type": "email",
  "contact_value": "support@brand.com",
  "display_order": 1,
  "rcu": "admin@brand.com"
}</x:v>
      </x:c>
      <x:c r="N60" s="13" t="str">
        <x:v>{"success": false, "message": "contact_title required"}</x:v>
      </x:c>
      <x:c r="O60" s="13" t="str">
        <x:v>Validation / Required Field Error</x:v>
      </x:c>
    </x:row>
    <x:row r="61">
      <x:c r="A61" s="13" t="n">
        <x:v>241</x:v>
      </x:c>
      <x:c r="B61" s="13" t="n">
        <x:v>165</x:v>
      </x:c>
      <x:c r="C61" s="13" t="str">
        <x:v>Returns</x:v>
      </x:c>
      <x:c r="D61" s="13" t="str">
        <x:v>POST</x:v>
      </x:c>
      <x:c r="E61" s="13" t="str">
        <x:v>https://dev.dine360.ca/backend/API/Harry-Clinton/Returns</x:v>
      </x:c>
      <x:c r="F61" s="13" t="str">
        <x:v>/backend/API/Harry-Clinton/Returns</x:v>
      </x:c>
      <x:c r="G61" s="13" t="n">
        <x:v>400</x:v>
      </x:c>
      <x:c r="H61" s="13" t="str">
        <x:v>Bad Request</x:v>
      </x:c>
      <x:c r="I61" s="13" t="str">
        <x:v>Failed</x:v>
      </x:c>
      <x:c r="J61" s="13" t="str">
        <x:v>Endpoint Responded (Data/Validation/DB/Business Error)</x:v>
      </x:c>
      <x:c r="K61" s="13"/>
      <x:c r="L61" s="13" t="str">
        <x:v>order_id, user_id required</x:v>
      </x:c>
      <x:c r="M61" s="13" t="str">
        <x:v>{
  "order_item_id": "66666666-7777-8888-9999-000000000000",
  "return_reason": "Product defect",
  "return_status": "requested",
  "rcu": "user@brand.com"
}</x:v>
      </x:c>
      <x:c r="N61" s="13" t="str">
        <x:v>{"success": false, "message": "order_id, user_id required"}</x:v>
      </x:c>
      <x:c r="O61" s="13" t="str">
        <x:v>Validation / Required Field Error</x:v>
      </x:c>
    </x:row>
    <x:row r="62">
      <x:c r="A62" s="13" t="n">
        <x:v>242</x:v>
      </x:c>
      <x:c r="B62" s="13" t="n">
        <x:v>166</x:v>
      </x:c>
      <x:c r="C62" s="13" t="str">
        <x:v>Discounts</x:v>
      </x:c>
      <x:c r="D62" s="13" t="str">
        <x:v>GET</x:v>
      </x:c>
      <x:c r="E62" s="13" t="str">
        <x:v>https://dev.dine360.ca/backend/API/Harry-Clinton/Discounts</x:v>
      </x:c>
      <x:c r="F62" s="13" t="str">
        <x:v>/backend/API/Harry-Clinton/Discounts</x:v>
      </x:c>
      <x:c r="G62" s="13"/>
      <x:c r="H62" s="13"/>
      <x:c r="I62" s="13" t="str">
        <x:v>Failed</x:v>
      </x:c>
      <x:c r="J62" s="13" t="str">
        <x:v>Endpoint Responded (Data/Validation/DB/Business Error)</x:v>
      </x:c>
      <x:c r="K62" s="13"/>
      <x:c r="L62" s="13" t="str">
        <x:v>HTTPSConnectionPool(host='dev.dine360.ca', port=443): Read timed out. (read timeout=8)</x:v>
      </x:c>
      <x:c r="M62" s="13"/>
      <x:c r="N62" s="13"/>
      <x:c r="O62" s="13" t="str">
        <x:v>Timeout / Performance Issue</x:v>
      </x:c>
    </x:row>
    <x:row r="63">
      <x:c r="A63" s="13" t="n">
        <x:v>251</x:v>
      </x:c>
      <x:c r="B63" s="13" t="n">
        <x:v>175</x:v>
      </x:c>
      <x:c r="C63" s="13" t="str">
        <x:v>Refunds</x:v>
      </x:c>
      <x:c r="D63" s="13" t="str">
        <x:v>PUT</x:v>
      </x:c>
      <x:c r="E63" s="13" t="str">
        <x:v>https://dev.dine360.ca/backend/API/Harry-Clinton/Refunds</x:v>
      </x:c>
      <x:c r="F63" s="13" t="str">
        <x:v>/backend/API/Harry-Clinton/Refunds</x:v>
      </x:c>
      <x:c r="G63" s="13" t="n">
        <x:v>500</x:v>
      </x:c>
      <x:c r="H63" s="13" t="str">
        <x:v>Internal Server Error</x:v>
      </x:c>
      <x:c r="I63" s="13" t="str">
        <x:v>Failed</x:v>
      </x:c>
      <x:c r="J63" s="13" t="str">
        <x:v>Endpoint Responded (Data/Validation/DB/Business Error)</x:v>
      </x:c>
      <x:c r="K63" s="13"/>
      <x:c r="L63" s="13" t="str">
        <x:v>Invalid column name 'refund_reference'.</x:v>
      </x:c>
      <x:c r="M63" s="13" t="str">
        <x:v>{
  "refund_id": "66666666-2222-3333-4444-555555555555",
  "refund_status": "success",
  "refund_reference": "rfnd_123456789",
  "isactive": true,
  "luu": "system@brand.com"
}</x:v>
      </x:c>
      <x:c r="N63" s="13" t="str">
        <x:v>{"success": false, "message": "Invalid column name 'refund_reference'."}</x:v>
      </x:c>
      <x:c r="O63" s="13" t="str">
        <x:v>Backend Error - DB Schema / Column Mismatch</x:v>
      </x:c>
    </x:row>
    <x:row r="64">
      <x:c r="A64" s="13" t="n">
        <x:v>260</x:v>
      </x:c>
      <x:c r="B64" s="13" t="n">
        <x:v>184</x:v>
      </x:c>
      <x:c r="C64" s="13" t="str">
        <x:v>Refunds</x:v>
      </x:c>
      <x:c r="D64" s="13" t="str">
        <x:v>POST</x:v>
      </x:c>
      <x:c r="E64" s="13" t="str">
        <x:v>https://dev.dine360.ca/backend/API/Harry-Clinton/Refunds</x:v>
      </x:c>
      <x:c r="F64" s="13" t="str">
        <x:v>/backend/API/Harry-Clinton/Refunds</x:v>
      </x:c>
      <x:c r="G64" s="13" t="n">
        <x:v>400</x:v>
      </x:c>
      <x:c r="H64" s="13" t="str">
        <x:v>Bad Request</x:v>
      </x:c>
      <x:c r="I64" s="13" t="str">
        <x:v>Failed</x:v>
      </x:c>
      <x:c r="J64" s="13" t="str">
        <x:v>Endpoint Responded (Data/Validation/DB/Business Error)</x:v>
      </x:c>
      <x:c r="K64" s="13"/>
      <x:c r="L64" s="13" t="str">
        <x:v>order_id, user_id, refund_amount required</x:v>
      </x:c>
      <x:c r="M64" s="13" t="str">
        <x:v>{
  "order_id": "55555555-6666-7777-8888-999999999999",
  "refund_amount": 1229.96,
  "refund_status": "initiated",
  "refund_reason": "Return approved",
  "rcu": "admin@brand.com"
}</x:v>
      </x:c>
      <x:c r="N64" s="13" t="str">
        <x:v>{"success": false, "message": "order_id, user_id, refund_amount required"}</x:v>
      </x:c>
      <x:c r="O64" s="13" t="str">
        <x:v>Validation / Required Field Error</x:v>
      </x:c>
    </x:row>
    <x:row r="65">
      <x:c r="A65" s="13" t="n">
        <x:v>269</x:v>
      </x:c>
      <x:c r="B65" s="13" t="n">
        <x:v>193</x:v>
      </x:c>
      <x:c r="C65" s="13" t="str">
        <x:v>Returns</x:v>
      </x:c>
      <x:c r="D65" s="13" t="str">
        <x:v>GET</x:v>
      </x:c>
      <x:c r="E65" s="13" t="str">
        <x:v>https://dev.dine360.ca/backend/API/Harry-Clinton/Returns</x:v>
      </x:c>
      <x:c r="F65" s="13" t="str">
        <x:v>/backend/API/Harry-Clinton/Returns</x:v>
      </x:c>
      <x:c r="G65" s="13"/>
      <x:c r="H65" s="13"/>
      <x:c r="I65" s="13" t="str">
        <x:v>Failed</x:v>
      </x:c>
      <x:c r="J65" s="13" t="str">
        <x:v>Endpoint Responded (Data/Validation/DB/Business Error)</x:v>
      </x:c>
      <x:c r="K65" s="13"/>
      <x:c r="L65" s="13" t="str">
        <x:v>HTTPSConnectionPool(host='dev.dine360.ca', port=443): Read timed out. (read timeout=8)</x:v>
      </x:c>
      <x:c r="M65" s="13"/>
      <x:c r="N65" s="13"/>
      <x:c r="O65" s="13" t="str">
        <x:v>Timeout / Performance Issue</x:v>
      </x:c>
    </x:row>
    <x:row r="66">
      <x:c r="A66" s="13" t="n">
        <x:v>304</x:v>
      </x:c>
      <x:c r="B66" s="13" t="n">
        <x:v>228</x:v>
      </x:c>
      <x:c r="C66" s="13" t="str">
        <x:v>Style-Collections</x:v>
      </x:c>
      <x:c r="D66" s="13" t="str">
        <x:v>PUT</x:v>
      </x:c>
      <x:c r="E66" s="13" t="str">
        <x:v>https://dev.dine360.ca/backend/API/Harry-Clinton/Style-Collections</x:v>
      </x:c>
      <x:c r="F66" s="13" t="str">
        <x:v>/backend/API/Harry-Clinton/Style-Collections</x:v>
      </x:c>
      <x:c r="G66" s="13"/>
      <x:c r="H66" s="13"/>
      <x:c r="I66" s="13" t="str">
        <x:v>Failed</x:v>
      </x:c>
      <x:c r="J66" s="13" t="str">
        <x:v>Endpoint Responded (Data/Validation/DB/Business Error)</x:v>
      </x:c>
      <x:c r="K66" s="13"/>
      <x:c r="L66" s="13" t="str">
        <x:v>HTTPSConnectionPool(host='dev.dine360.ca', port=443): Read timed out. (read timeout=8)</x:v>
      </x:c>
      <x:c r="M66" s="13" t="str">
        <x:v>{
  "setting_id": "aaaaaaaa-6666-7777-8888-999999999999",
  "setting_value": "Harry Clinton Premium",
  "brand_description": "Premium fashion and lifestyle brand - Updated",
  "isactive": true,
  "luu": "admin@brand.com"
}</x:v>
      </x:c>
      <x:c r="N66" s="13"/>
      <x:c r="O66" s="13" t="str">
        <x:v>Timeout / Performance Issue</x:v>
      </x:c>
    </x:row>
    <x:row r="67">
      <x:c r="A67" s="13" t="n">
        <x:v>320</x:v>
      </x:c>
      <x:c r="B67" s="13" t="n">
        <x:v>244</x:v>
      </x:c>
      <x:c r="C67" s="13" t="str">
        <x:v>Spotlight-Media</x:v>
      </x:c>
      <x:c r="D67" s="13" t="str">
        <x:v>DELETE</x:v>
      </x:c>
      <x:c r="E67" s="13" t="str">
        <x:v>https://dev.dine360.ca/backend/API/Harry-Clinton/Spotlight-Media</x:v>
      </x:c>
      <x:c r="F67" s="13" t="str">
        <x:v>/backend/API/Harry-Clinton/Spotlight-Media</x:v>
      </x:c>
      <x:c r="G67" s="13"/>
      <x:c r="H67" s="13"/>
      <x:c r="I67" s="13" t="str">
        <x:v>Failed</x:v>
      </x:c>
      <x:c r="J67" s="13" t="str">
        <x:v>Endpoint Responded (Data/Validation/DB/Business Error)</x:v>
      </x:c>
      <x:c r="K67" s="13"/>
      <x:c r="L67" s="13" t="str">
        <x:v>HTTPSConnectionPool(host='dev.dine360.ca', port=443): Read timed out. (read timeout=8)</x:v>
      </x:c>
      <x:c r="M67" s="13" t="str">
        <x:v>{
    "spotlight_media_id": "UUID-HERE",
    "luu": "ADMIN_PORTAL"
  }</x:v>
      </x:c>
      <x:c r="N67" s="13"/>
      <x:c r="O67" s="13" t="str">
        <x:v>Timeout / Performance Issue</x:v>
      </x:c>
    </x:row>
  </x:sheetData>
  <x:dataValidations count="1">
    <x:dataValidation type="list" sqref="K2:K67">
      <x:formula1>"Pending,In Progress,Done,Blocked,Not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0547e386c34348"/>
  </x:tableParts>
</x:worksheet>
</file>