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Patient" sheetId="3" r:id="rId3"/>
  </s:sheets>
  <s:definedNames/>
  <s:calcPr calcId="124519" fullCalcOnLoad="1"/>
</s:workbook>
</file>

<file path=xl/sharedStrings.xml><?xml version="1.0" encoding="utf-8"?>
<sst xmlns="http://schemas.openxmlformats.org/spreadsheetml/2006/main" uniqueCount="714">
  <si>
    <t>TCID</t>
  </si>
  <si>
    <t>Description</t>
  </si>
  <si>
    <t>Priority</t>
  </si>
  <si>
    <t>Runmode</t>
  </si>
  <si>
    <t>Patient</t>
  </si>
  <si>
    <t>p1</t>
  </si>
  <si>
    <t>Y</t>
  </si>
  <si>
    <t>TSID</t>
  </si>
  <si>
    <t>Keyword</t>
  </si>
  <si>
    <t>Target</t>
  </si>
  <si>
    <t>Data</t>
  </si>
  <si>
    <t>browser</t>
  </si>
  <si>
    <t>Proceed_ON_FAIL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</si>
  <si>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</si>
  <si>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</si>
  <si>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</si>
  <si>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</si>
  <si>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</si>
  <si>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</si>
  <si>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TS02</t>
  </si>
  <si>
    <t>Launch Browser</t>
  </si>
  <si>
    <t>LaunchWebBrowser</t>
  </si>
  <si>
    <t>TS03</t>
  </si>
  <si>
    <t>Can the user launches the web application?</t>
  </si>
  <si>
    <t>OpenWebApp</t>
  </si>
  <si>
    <t>CureatrPlayURL</t>
  </si>
  <si>
    <t>TS04</t>
  </si>
  <si>
    <t>Maximize window</t>
  </si>
  <si>
    <t>Maximize</t>
  </si>
  <si>
    <t>TS05</t>
  </si>
  <si>
    <t>Validate the Cureatr app Title/LaunchTitleMsg</t>
  </si>
  <si>
    <t>verifyAppTitle</t>
  </si>
  <si>
    <t>Cureatr Messenger</t>
  </si>
  <si>
    <t>TS06</t>
  </si>
  <si>
    <t>Validate the "Welcome to Cureatr" message in home screen</t>
  </si>
  <si>
    <t>verifyText</t>
  </si>
  <si>
    <t>WelcomeMsg</t>
  </si>
  <si>
    <t>Welcome to Cureatr</t>
  </si>
  <si>
    <t>TS07</t>
  </si>
  <si>
    <t>Validate Search Institution</t>
  </si>
  <si>
    <t>Type</t>
  </si>
  <si>
    <t>InstTextBox</t>
  </si>
  <si>
    <t>col$INSTITUTIONNAME</t>
  </si>
  <si>
    <t>TS08</t>
  </si>
  <si>
    <t>Search for desired Institution</t>
  </si>
  <si>
    <t>SearchInstitution</t>
  </si>
  <si>
    <t>TS09</t>
  </si>
  <si>
    <t>Select desired Institution</t>
  </si>
  <si>
    <t>selectInstitution</t>
  </si>
  <si>
    <t>TS10</t>
  </si>
  <si>
    <t>Validate selected Org name in Home Screen</t>
  </si>
  <si>
    <t>verifyOrgText</t>
  </si>
  <si>
    <t>SelectedOrgName</t>
  </si>
  <si>
    <t>TS11</t>
  </si>
  <si>
    <t>Type Email id in Username field</t>
  </si>
  <si>
    <t>Email</t>
  </si>
  <si>
    <t>col$EMAILID</t>
  </si>
  <si>
    <t>TS12</t>
  </si>
  <si>
    <t>Type Password in Password field</t>
  </si>
  <si>
    <t>Password</t>
  </si>
  <si>
    <t>col$PASSWORD</t>
  </si>
  <si>
    <t>TS13</t>
  </si>
  <si>
    <t>Validate Sign Link enabled or not before inputting Email and Password</t>
  </si>
  <si>
    <t>LinkState</t>
  </si>
  <si>
    <t>SignInBtnLink</t>
  </si>
  <si>
    <t>enabled</t>
  </si>
  <si>
    <t>TS14</t>
  </si>
  <si>
    <t>Click on Sign In Button</t>
  </si>
  <si>
    <t>Click</t>
  </si>
  <si>
    <t>SignIn</t>
  </si>
  <si>
    <t>TS15</t>
  </si>
  <si>
    <t>Validate expected error message</t>
  </si>
  <si>
    <t>verifyErrorMsg</t>
  </si>
  <si>
    <t>ErrorMsg</t>
  </si>
  <si>
    <t>col$ExpectedErrorMsg</t>
  </si>
  <si>
    <t>TS16</t>
  </si>
  <si>
    <t>Verify signIn process</t>
  </si>
  <si>
    <t>verifyFirstTimeSignIn</t>
  </si>
  <si>
    <t>col$Correct_Data</t>
  </si>
  <si>
    <t>TS17</t>
  </si>
  <si>
    <t>Validate new password lable text</t>
  </si>
  <si>
    <t>NewPasswordLabel</t>
  </si>
  <si>
    <t>New password</t>
  </si>
  <si>
    <t>TS18</t>
  </si>
  <si>
    <t>Validate repeat new password label text</t>
  </si>
  <si>
    <t>ReTypePasswordLabel</t>
  </si>
  <si>
    <t>Repeat new password</t>
  </si>
  <si>
    <t>TS19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</si>
  <si>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</si>
  <si>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</si>
  <si>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</si>
  <si>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TS20</t>
  </si>
  <si>
    <t>Validate change password main text</t>
  </si>
  <si>
    <t>CPWMainText</t>
  </si>
  <si>
    <t>Please select a permanent password.</t>
  </si>
  <si>
    <t>TS21</t>
  </si>
  <si>
    <t>Validate change password header text</t>
  </si>
  <si>
    <t>ChangePassworHeader</t>
  </si>
  <si>
    <t>Change password</t>
  </si>
  <si>
    <t>TS22</t>
  </si>
  <si>
    <t>Validate save changes link state</t>
  </si>
  <si>
    <t>SaveChangesLink</t>
  </si>
  <si>
    <t>disabled</t>
  </si>
  <si>
    <t>TS23</t>
  </si>
  <si>
    <t>Type new password</t>
  </si>
  <si>
    <t>Typecharbychar</t>
  </si>
  <si>
    <t>NewPasswordTextBox</t>
  </si>
  <si>
    <t>col$NEWPASSWORD</t>
  </si>
  <si>
    <t>TS24</t>
  </si>
  <si>
    <t>Type repeate password</t>
  </si>
  <si>
    <t>ReTypePasswordTextBox</t>
  </si>
  <si>
    <t>col$REPEATPASSWORD</t>
  </si>
  <si>
    <t>TS25</t>
  </si>
  <si>
    <t>Click on New password text box</t>
  </si>
  <si>
    <t>TS26</t>
  </si>
  <si>
    <t>Click on retype password text box</t>
  </si>
  <si>
    <t>TS27</t>
  </si>
  <si>
    <t>Click on Change password</t>
  </si>
  <si>
    <t>TS28</t>
  </si>
  <si>
    <t>Click on new password label</t>
  </si>
  <si>
    <t>TS29</t>
  </si>
  <si>
    <t>Validate close link state</t>
  </si>
  <si>
    <t>Close</t>
  </si>
  <si>
    <t>TS30</t>
  </si>
  <si>
    <t>Click on save changes link</t>
  </si>
  <si>
    <t>TS31</t>
  </si>
  <si>
    <t>Browser wait</t>
  </si>
  <si>
    <t>wait</t>
  </si>
  <si>
    <t>TS32</t>
  </si>
  <si>
    <t>verifySignIn</t>
  </si>
  <si>
    <t>TS33</t>
  </si>
  <si>
    <t>Click on Logo</t>
  </si>
  <si>
    <t>ClickHidden</t>
  </si>
  <si>
    <t>Logo</t>
  </si>
  <si>
    <t>TS34</t>
  </si>
  <si>
    <t>USER-B</t>
  </si>
  <si>
    <t>user2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</si>
  <si>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</si>
  <si>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</si>
  <si>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</si>
  <si>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</si>
  <si>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</si>
  <si>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</si>
  <si>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</si>
  <si>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</si>
  <si>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</si>
  <si>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TS44</t>
  </si>
  <si>
    <t>col$USERB</t>
  </si>
  <si>
    <t>TS45</t>
  </si>
  <si>
    <t>col$PASSWORDB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</si>
  <si>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</si>
  <si>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</si>
  <si>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</si>
  <si>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</si>
  <si>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</si>
  <si>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</si>
  <si>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</si>
  <si>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</si>
  <si>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</si>
  <si>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</si>
  <si>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</si>
  <si>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</si>
  <si>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</si>
  <si>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</si>
  <si>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</si>
  <si>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</si>
  <si>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</si>
  <si>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</si>
  <si>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</si>
  <si>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</si>
  <si>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</si>
  <si>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TS67</t>
  </si>
  <si>
    <t>Click on compose icon</t>
  </si>
  <si>
    <t>Composeicon</t>
  </si>
  <si>
    <t>TS68</t>
  </si>
  <si>
    <t>TS69</t>
  </si>
  <si>
    <t>Type contact name in Tofield</t>
  </si>
  <si>
    <t>To</t>
  </si>
  <si>
    <t>col$LASTNAMEB</t>
  </si>
  <si>
    <t>TS70</t>
  </si>
  <si>
    <t>Click on required Contact</t>
  </si>
  <si>
    <t>selectContact</t>
  </si>
  <si>
    <t>ToContacts</t>
  </si>
  <si>
    <t>TS71</t>
  </si>
  <si>
    <t>Click on required patient</t>
  </si>
  <si>
    <t>TS72</t>
  </si>
  <si>
    <t>Type patient name in Patientfield</t>
  </si>
  <si>
    <t>Sridhar</t>
  </si>
  <si>
    <t>TS73</t>
  </si>
  <si>
    <t>TS74</t>
  </si>
  <si>
    <t>SelectPatient1</t>
  </si>
  <si>
    <t>TS75</t>
  </si>
  <si>
    <t>Click on patient label</t>
  </si>
  <si>
    <t>PatientLabel</t>
  </si>
  <si>
    <t>TS76</t>
  </si>
  <si>
    <t>SelectPatient</t>
  </si>
  <si>
    <t>TS77</t>
  </si>
  <si>
    <t>Click on textbox</t>
  </si>
  <si>
    <t>Textbox</t>
  </si>
  <si>
    <t>TS78</t>
  </si>
  <si>
    <t>Type subject in subject field</t>
  </si>
  <si>
    <t>Subject</t>
  </si>
  <si>
    <t>Test subject</t>
  </si>
  <si>
    <t>TS79</t>
  </si>
  <si>
    <t>Type text in textbox</t>
  </si>
  <si>
    <t>Hey This is Automation Test Body</t>
  </si>
  <si>
    <t>TS80</t>
  </si>
  <si>
    <t>Click on sendbotton</t>
  </si>
  <si>
    <t>SendBtn</t>
  </si>
  <si>
    <t>TS81</t>
  </si>
  <si>
    <t>TS82</t>
  </si>
  <si>
    <t>TS83</t>
  </si>
  <si>
    <t>TS84</t>
  </si>
  <si>
    <t>TS85</t>
  </si>
  <si>
    <t>TS86</t>
  </si>
  <si>
    <t>TS87</t>
  </si>
  <si>
    <t>TS88</t>
  </si>
  <si>
    <t>TS89</t>
  </si>
  <si>
    <t>TS90</t>
  </si>
  <si>
    <t>TS91</t>
  </si>
  <si>
    <t>TS92</t>
  </si>
  <si>
    <t>TS93</t>
  </si>
  <si>
    <t>TS94</t>
  </si>
  <si>
    <t>TS95</t>
  </si>
  <si>
    <t>TS96</t>
  </si>
  <si>
    <t>TS97</t>
  </si>
  <si>
    <t>TS98</t>
  </si>
  <si>
    <t>TS99</t>
  </si>
  <si>
    <t>TS100</t>
  </si>
  <si>
    <t>TS101</t>
  </si>
  <si>
    <t>TS102</t>
  </si>
  <si>
    <t>TS103</t>
  </si>
  <si>
    <t>TS104</t>
  </si>
  <si>
    <t>TS105</t>
  </si>
  <si>
    <t>TS106</t>
  </si>
  <si>
    <t>TS107</t>
  </si>
  <si>
    <t>TS108</t>
  </si>
  <si>
    <t>TS109</t>
  </si>
  <si>
    <t>TS110</t>
  </si>
  <si>
    <t>TS111</t>
  </si>
  <si>
    <t>TS112</t>
  </si>
  <si>
    <t>TS113</t>
  </si>
  <si>
    <t>TS114</t>
  </si>
  <si>
    <t>TS115</t>
  </si>
  <si>
    <t>TS116</t>
  </si>
  <si>
    <t>TS117</t>
  </si>
  <si>
    <t>TS118</t>
  </si>
  <si>
    <t>TS119</t>
  </si>
  <si>
    <t>TS120</t>
  </si>
  <si>
    <t>TS121</t>
  </si>
  <si>
    <t>TS122</t>
  </si>
  <si>
    <t>TS123</t>
  </si>
  <si>
    <t>TS124</t>
  </si>
  <si>
    <t>TS125</t>
  </si>
  <si>
    <t>TS126</t>
  </si>
  <si>
    <t>TS127</t>
  </si>
  <si>
    <t>TS128</t>
  </si>
  <si>
    <t>TS129</t>
  </si>
  <si>
    <t>TS130</t>
  </si>
  <si>
    <t>TS131</t>
  </si>
  <si>
    <t>TS132</t>
  </si>
  <si>
    <t>TS133</t>
  </si>
  <si>
    <t>TS134</t>
  </si>
  <si>
    <t>TS135</t>
  </si>
  <si>
    <t>TS136</t>
  </si>
  <si>
    <t>TS137</t>
  </si>
  <si>
    <t>validate the recent patient name</t>
  </si>
  <si>
    <t>Recentpatient</t>
  </si>
  <si>
    <t>Sridhar, Mohan</t>
  </si>
  <si>
    <t>TS138</t>
  </si>
  <si>
    <t>validate subject when patient selected</t>
  </si>
  <si>
    <t>SubjectWithPatient</t>
  </si>
  <si>
    <t>TS139</t>
  </si>
  <si>
    <t>Verify Msg Body</t>
  </si>
  <si>
    <t>verifyLatestMessage</t>
  </si>
  <si>
    <t>LatestMsg</t>
  </si>
  <si>
    <t>TS140</t>
  </si>
  <si>
    <t>Validate message read recipt status</t>
  </si>
  <si>
    <t>verifyTextContains</t>
  </si>
  <si>
    <t>SentMsg</t>
  </si>
  <si>
    <t>Sent</t>
  </si>
  <si>
    <t>TS141</t>
  </si>
  <si>
    <t>verifyReadStatus</t>
  </si>
  <si>
    <t>ReadReciptTwo</t>
  </si>
  <si>
    <t>Unread</t>
  </si>
  <si>
    <t>TS142</t>
  </si>
  <si>
    <t>validate conversation started message</t>
  </si>
  <si>
    <t>sendconversation</t>
  </si>
  <si>
    <t xml:space="preserve"> started the conversation with </t>
  </si>
  <si>
    <t>TS143</t>
  </si>
  <si>
    <t>validate patient conversation text message after sending msg with patient</t>
  </si>
  <si>
    <t>PatientConvMsg</t>
  </si>
  <si>
    <t>This conversation is based on a patient.</t>
  </si>
  <si>
    <t>TS144</t>
  </si>
  <si>
    <t>validate view the patient link text</t>
  </si>
  <si>
    <t>PatientViewText</t>
  </si>
  <si>
    <t>View the patient</t>
  </si>
  <si>
    <t>TS145</t>
  </si>
  <si>
    <t>validate patient image icon vissible or not</t>
  </si>
  <si>
    <t>isVissible</t>
  </si>
  <si>
    <t>PatientLinkImg1</t>
  </si>
  <si>
    <t>TS146</t>
  </si>
  <si>
    <t>validate arrow mark is vissible or not</t>
  </si>
  <si>
    <t>PatientLinkImg2</t>
  </si>
  <si>
    <t>TS147</t>
  </si>
  <si>
    <t>Click on Contacts Link</t>
  </si>
  <si>
    <t>ContactsLink</t>
  </si>
  <si>
    <t>TS148</t>
  </si>
  <si>
    <t>TS149</t>
  </si>
  <si>
    <t>Click On Send Button</t>
  </si>
  <si>
    <t>InboxLink</t>
  </si>
  <si>
    <t>TS150</t>
  </si>
  <si>
    <t>verify thread count</t>
  </si>
  <si>
    <t>ThreadCount</t>
  </si>
  <si>
    <t>TS151</t>
  </si>
  <si>
    <t>Click on existing Chat Thread</t>
  </si>
  <si>
    <t>ChatThread</t>
  </si>
  <si>
    <t>TS152</t>
  </si>
  <si>
    <t>TS153</t>
  </si>
  <si>
    <t>TS154</t>
  </si>
  <si>
    <t>TS155</t>
  </si>
  <si>
    <t>TS156</t>
  </si>
  <si>
    <t>started the conversation with</t>
  </si>
  <si>
    <t>TS157</t>
  </si>
  <si>
    <t>TS158</t>
  </si>
  <si>
    <t>TS159</t>
  </si>
  <si>
    <t>TS160</t>
  </si>
  <si>
    <t>TS161</t>
  </si>
  <si>
    <t>Click on patient conversation link</t>
  </si>
  <si>
    <t>TS162</t>
  </si>
  <si>
    <t>Validate the"MRN "text</t>
  </si>
  <si>
    <t>mrn</t>
  </si>
  <si>
    <t>ID Number</t>
  </si>
  <si>
    <t>TS163</t>
  </si>
  <si>
    <t>Validate the name field text</t>
  </si>
  <si>
    <t>name</t>
  </si>
  <si>
    <t>Name</t>
  </si>
  <si>
    <t>TS164</t>
  </si>
  <si>
    <t>Validate the DateofBirth field text</t>
  </si>
  <si>
    <t>Dateofbirth</t>
  </si>
  <si>
    <t>DOB</t>
  </si>
  <si>
    <t>TS165</t>
  </si>
  <si>
    <t>Validate theSex field text</t>
  </si>
  <si>
    <t>sex</t>
  </si>
  <si>
    <t>Sex</t>
  </si>
  <si>
    <t>TS166</t>
  </si>
  <si>
    <t>Validate patient info label text</t>
  </si>
  <si>
    <t>PatientInfo2</t>
  </si>
  <si>
    <t>Patient Info</t>
  </si>
  <si>
    <t>TS167</t>
  </si>
  <si>
    <t>Validate the institution text</t>
  </si>
  <si>
    <t>Institue</t>
  </si>
  <si>
    <t>TS168</t>
  </si>
  <si>
    <t>Validate the patientinfo field text</t>
  </si>
  <si>
    <t>patientinfo</t>
  </si>
  <si>
    <t>TS169</t>
  </si>
  <si>
    <t>Validate the Care team field text</t>
  </si>
  <si>
    <t>careteam</t>
  </si>
  <si>
    <t>Care Team</t>
  </si>
  <si>
    <t>TS170</t>
  </si>
  <si>
    <t>Validate the History field text</t>
  </si>
  <si>
    <t>history</t>
  </si>
  <si>
    <t>History</t>
  </si>
  <si>
    <t>TS171</t>
  </si>
  <si>
    <t>Validate the popup header field text</t>
  </si>
  <si>
    <t>patientpopupheader</t>
  </si>
  <si>
    <t>Sridhar, Mohan  Patient profile</t>
  </si>
  <si>
    <t>TS172</t>
  </si>
  <si>
    <t>Compare backend and application patient info</t>
  </si>
  <si>
    <t>verifyPatientInfo</t>
  </si>
  <si>
    <t>TS173</t>
  </si>
  <si>
    <t xml:space="preserve">Validate careteam label </t>
  </si>
  <si>
    <t>TS174</t>
  </si>
  <si>
    <t>Click on Care Team</t>
  </si>
  <si>
    <t>TS175</t>
  </si>
  <si>
    <t>Validate careteam label popup header text</t>
  </si>
  <si>
    <t>carelabel</t>
  </si>
  <si>
    <t>People monitoring Sridhar, Mohan</t>
  </si>
  <si>
    <t>TS176</t>
  </si>
  <si>
    <t>Validate profile link text</t>
  </si>
  <si>
    <t>profileclickable</t>
  </si>
  <si>
    <t>Profile</t>
  </si>
  <si>
    <t>TS177</t>
  </si>
  <si>
    <t>validate deselect all link state</t>
  </si>
  <si>
    <t>Deselectall</t>
  </si>
  <si>
    <t>TS178</t>
  </si>
  <si>
    <t>profileAddmessage</t>
  </si>
  <si>
    <t>TS179</t>
  </si>
  <si>
    <t>Validate behaviour of checkbox</t>
  </si>
  <si>
    <t>patientcheckbox</t>
  </si>
  <si>
    <t>check</t>
  </si>
  <si>
    <t>TS180</t>
  </si>
  <si>
    <t>TS181</t>
  </si>
  <si>
    <t>TS182</t>
  </si>
  <si>
    <t>validate " Deselect all" text in careteam popup</t>
  </si>
  <si>
    <t>Deselect all</t>
  </si>
  <si>
    <t>TS183</t>
  </si>
  <si>
    <t>Validate " Add to message"text in careteam popup</t>
  </si>
  <si>
    <t>Add to message</t>
  </si>
  <si>
    <t>TS184</t>
  </si>
  <si>
    <t>Click on history view tab</t>
  </si>
  <si>
    <t>TS185</t>
  </si>
  <si>
    <t>validate the static text message in history tab</t>
  </si>
  <si>
    <t>historylabel</t>
  </si>
  <si>
    <t>Previous conversations about this patient</t>
  </si>
  <si>
    <t>TS186</t>
  </si>
  <si>
    <t>validate view all conversation link text</t>
  </si>
  <si>
    <t>viewallconversation</t>
  </si>
  <si>
    <t>View all conversations</t>
  </si>
  <si>
    <t>TS187</t>
  </si>
  <si>
    <t>validate view all conversation link state</t>
  </si>
  <si>
    <t>TS188</t>
  </si>
  <si>
    <t>Click on view all converstation link</t>
  </si>
  <si>
    <t>TS189</t>
  </si>
  <si>
    <t xml:space="preserve">Click on 'X' mark to close history pop-up </t>
  </si>
  <si>
    <t>historycancelbtn</t>
  </si>
  <si>
    <t>TS190</t>
  </si>
  <si>
    <t>Click on 'X' mark to close patient pop-up window</t>
  </si>
  <si>
    <t>Patientclose</t>
  </si>
  <si>
    <t>TS191</t>
  </si>
  <si>
    <t>Click on patient name next to conversation settings link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</si>
  <si>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</si>
  <si>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</si>
  <si>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</si>
  <si>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</si>
  <si>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</si>
  <si>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</si>
  <si>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</si>
  <si>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</si>
  <si>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</si>
  <si>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</si>
  <si>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</si>
  <si>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</si>
  <si>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</si>
  <si>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</si>
  <si>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Hey This is 2nd Automation Test Body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</si>
  <si>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</si>
  <si>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</si>
  <si>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</si>
  <si>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</si>
  <si>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</si>
  <si>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</si>
  <si>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</si>
  <si>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</si>
  <si>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</si>
  <si>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</si>
  <si>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TS216</t>
  </si>
  <si>
    <t>TS217</t>
  </si>
  <si>
    <t>Validate the Cureatr app Title</t>
  </si>
  <si>
    <t>NewMessageTitle</t>
  </si>
  <si>
    <t>New Cureatr message</t>
  </si>
  <si>
    <t>TS218</t>
  </si>
  <si>
    <t>TS219</t>
  </si>
  <si>
    <t>TS220</t>
  </si>
  <si>
    <t>TS221</t>
  </si>
  <si>
    <t>TS222</t>
  </si>
  <si>
    <t>TS223</t>
  </si>
  <si>
    <t>TS224</t>
  </si>
  <si>
    <t>TS225</t>
  </si>
  <si>
    <t>TS226</t>
  </si>
  <si>
    <t>TS227</t>
  </si>
  <si>
    <t>TS228</t>
  </si>
  <si>
    <t>TS229</t>
  </si>
  <si>
    <t>TS230</t>
  </si>
  <si>
    <t>TS231</t>
  </si>
  <si>
    <t>TS232</t>
  </si>
  <si>
    <t>TS233</t>
  </si>
  <si>
    <t>TS234</t>
  </si>
  <si>
    <t>TS235</t>
  </si>
  <si>
    <t>TS236</t>
  </si>
  <si>
    <t>TS237</t>
  </si>
  <si>
    <t>TS238</t>
  </si>
  <si>
    <t>TS239</t>
  </si>
  <si>
    <t>Click on workflow field</t>
  </si>
  <si>
    <t>Workflow</t>
  </si>
  <si>
    <t>TS240</t>
  </si>
  <si>
    <t>Test Workflow</t>
  </si>
  <si>
    <t>TS241</t>
  </si>
  <si>
    <t>TS242</t>
  </si>
  <si>
    <t>TS243</t>
  </si>
  <si>
    <t>TS244</t>
  </si>
  <si>
    <t>TS245</t>
  </si>
  <si>
    <t>select work flow</t>
  </si>
  <si>
    <t>Workflowd1</t>
  </si>
  <si>
    <t>TS246</t>
  </si>
  <si>
    <t>TS247</t>
  </si>
  <si>
    <t>TS248</t>
  </si>
  <si>
    <t>TS249</t>
  </si>
  <si>
    <t>TS250</t>
  </si>
  <si>
    <t>TS251</t>
  </si>
  <si>
    <t>TS252</t>
  </si>
  <si>
    <t>TS253</t>
  </si>
  <si>
    <t>TS254</t>
  </si>
  <si>
    <t>Validate is work flow status vissible or ot</t>
  </si>
  <si>
    <t>WorkFlowStatus</t>
  </si>
  <si>
    <t>TS255</t>
  </si>
  <si>
    <t>validate the work flow current % completed</t>
  </si>
  <si>
    <t>Workflow at 0%</t>
  </si>
  <si>
    <t>TS256</t>
  </si>
  <si>
    <t>TS257</t>
  </si>
  <si>
    <t>TS258</t>
  </si>
  <si>
    <t>TS259</t>
  </si>
  <si>
    <t>TS260</t>
  </si>
  <si>
    <t>TS261</t>
  </si>
  <si>
    <t>TS262</t>
  </si>
  <si>
    <t>TS263</t>
  </si>
  <si>
    <t>TS264</t>
  </si>
  <si>
    <t>TS265</t>
  </si>
  <si>
    <t>TS266</t>
  </si>
  <si>
    <t>TS267</t>
  </si>
  <si>
    <t>TS268</t>
  </si>
  <si>
    <t>TS269</t>
  </si>
  <si>
    <t>TS270</t>
  </si>
  <si>
    <t>TS271</t>
  </si>
  <si>
    <t>TS272</t>
  </si>
  <si>
    <t>TS273</t>
  </si>
  <si>
    <t>TS274</t>
  </si>
  <si>
    <t>TS275</t>
  </si>
  <si>
    <t>TS276</t>
  </si>
  <si>
    <t>TS277</t>
  </si>
  <si>
    <t>TS278</t>
  </si>
  <si>
    <t>TS279</t>
  </si>
  <si>
    <t>TS280</t>
  </si>
  <si>
    <t>Click on Composeicon</t>
  </si>
  <si>
    <t>TS281</t>
  </si>
  <si>
    <t>TS282</t>
  </si>
  <si>
    <t>TS283</t>
  </si>
  <si>
    <t>TS284</t>
  </si>
  <si>
    <t>Click on Selected  patient</t>
  </si>
  <si>
    <t>Clickpatient</t>
  </si>
  <si>
    <t>TS285</t>
  </si>
  <si>
    <t>Click on popcancel botton</t>
  </si>
  <si>
    <t>TS286</t>
  </si>
  <si>
    <t>TS287</t>
  </si>
  <si>
    <t>TS288</t>
  </si>
  <si>
    <t>TS289</t>
  </si>
  <si>
    <t>TS290</t>
  </si>
  <si>
    <t>TS291</t>
  </si>
  <si>
    <t>TS292</t>
  </si>
  <si>
    <t>TS293</t>
  </si>
  <si>
    <t>TS294</t>
  </si>
  <si>
    <t>TS295</t>
  </si>
  <si>
    <t>TS296</t>
  </si>
  <si>
    <t>TS297</t>
  </si>
  <si>
    <t>TS298</t>
  </si>
  <si>
    <t>TS299</t>
  </si>
  <si>
    <t>TS300</t>
  </si>
  <si>
    <t>TS301</t>
  </si>
  <si>
    <t>TS302</t>
  </si>
  <si>
    <t>TS303</t>
  </si>
  <si>
    <t>TS304</t>
  </si>
  <si>
    <t>TS305</t>
  </si>
  <si>
    <t>TS306</t>
  </si>
  <si>
    <t>TS307</t>
  </si>
  <si>
    <t>TS308</t>
  </si>
  <si>
    <t>TS309</t>
  </si>
  <si>
    <t>TS310</t>
  </si>
  <si>
    <t>TS311</t>
  </si>
  <si>
    <t>TS312</t>
  </si>
  <si>
    <t>TS313</t>
  </si>
  <si>
    <t>TS314</t>
  </si>
  <si>
    <t>TS315</t>
  </si>
  <si>
    <t>TS316</t>
  </si>
  <si>
    <t>Click on care team</t>
  </si>
  <si>
    <t>TS317</t>
  </si>
  <si>
    <t>Click on Deselect all botton</t>
  </si>
  <si>
    <t>TS318</t>
  </si>
  <si>
    <t>Click on profile  in careteam popup</t>
  </si>
  <si>
    <t>TS319</t>
  </si>
  <si>
    <t>Click on sendmessage botton</t>
  </si>
  <si>
    <t>sendMessageTo</t>
  </si>
  <si>
    <t>TS320</t>
  </si>
  <si>
    <t>TS321</t>
  </si>
  <si>
    <t>Validate Tofield contact vissible</t>
  </si>
  <si>
    <t>Tofieldvissible</t>
  </si>
  <si>
    <t>TS322</t>
  </si>
  <si>
    <t>TS323</t>
  </si>
  <si>
    <t>Click on close botton in careteam popup</t>
  </si>
  <si>
    <t>Closepatientwindow</t>
  </si>
  <si>
    <t>TS324</t>
  </si>
  <si>
    <t>TS325</t>
  </si>
  <si>
    <t>Validate "Discard" text in  alert popup</t>
  </si>
  <si>
    <t>DiscardMsg</t>
  </si>
  <si>
    <t>Discard new message?</t>
  </si>
  <si>
    <t>TS326</t>
  </si>
  <si>
    <t>ConverDiscardBtn</t>
  </si>
  <si>
    <t>Discard</t>
  </si>
  <si>
    <t>TS327</t>
  </si>
  <si>
    <t>Click on cancel botton in alert popup</t>
  </si>
  <si>
    <t>CancelIcon</t>
  </si>
  <si>
    <t>TS328</t>
  </si>
  <si>
    <t>TS329</t>
  </si>
  <si>
    <t>Click on patient window close botton</t>
  </si>
  <si>
    <t>TS330</t>
  </si>
  <si>
    <t>Click on Discard botton in  alert popup</t>
  </si>
  <si>
    <t>TS331</t>
  </si>
  <si>
    <t>TS332</t>
  </si>
  <si>
    <t>Closepatientwindow1</t>
  </si>
  <si>
    <t>TS333</t>
  </si>
  <si>
    <t>TS334</t>
  </si>
  <si>
    <t>TS335</t>
  </si>
  <si>
    <t>Validate watermark availability in To field</t>
  </si>
  <si>
    <t>verifyWaterMarkVailability</t>
  </si>
  <si>
    <t>Name, Group, or Service</t>
  </si>
  <si>
    <t>TS336</t>
  </si>
  <si>
    <t>TS337</t>
  </si>
  <si>
    <t>Click on selected patient</t>
  </si>
  <si>
    <t>TS338</t>
  </si>
  <si>
    <t>Click on care team tab</t>
  </si>
  <si>
    <t>TS339</t>
  </si>
  <si>
    <t>Click on profile link</t>
  </si>
  <si>
    <t>TS340</t>
  </si>
  <si>
    <t>TS341</t>
  </si>
  <si>
    <t>Click on send message</t>
  </si>
  <si>
    <t>TS342</t>
  </si>
  <si>
    <t>TS343</t>
  </si>
  <si>
    <t>Type message body</t>
  </si>
  <si>
    <t>Textboxareap</t>
  </si>
  <si>
    <t>Automation text body</t>
  </si>
  <si>
    <t>TS344</t>
  </si>
  <si>
    <t>TS345</t>
  </si>
  <si>
    <t xml:space="preserve">click on send botton </t>
  </si>
  <si>
    <t>SendBtn2</t>
  </si>
  <si>
    <t>TS346</t>
  </si>
  <si>
    <t>TS347</t>
  </si>
  <si>
    <t>Click on patient</t>
  </si>
  <si>
    <t>TS348</t>
  </si>
  <si>
    <t>TS349</t>
  </si>
  <si>
    <t>select check box in care team tab</t>
  </si>
  <si>
    <t>TS350</t>
  </si>
  <si>
    <t>Type text in subject  field</t>
  </si>
  <si>
    <t>TS351</t>
  </si>
  <si>
    <t>TS352</t>
  </si>
  <si>
    <t>Validate deselect all link state</t>
  </si>
  <si>
    <t>TS353</t>
  </si>
  <si>
    <t>Click on profile add message</t>
  </si>
  <si>
    <t>TS354</t>
  </si>
  <si>
    <t>Hey This is 3rd Automation Test Body</t>
  </si>
  <si>
    <t>TS355</t>
  </si>
  <si>
    <t>TS356</t>
  </si>
  <si>
    <t>patientName</t>
  </si>
  <si>
    <t>TS357</t>
  </si>
  <si>
    <t>validate history label state</t>
  </si>
  <si>
    <t>TS358</t>
  </si>
  <si>
    <t>TS359</t>
  </si>
  <si>
    <t>TS360</t>
  </si>
  <si>
    <t>TS361</t>
  </si>
  <si>
    <t>TS362</t>
  </si>
  <si>
    <t>TS363</t>
  </si>
  <si>
    <t>TS364</t>
  </si>
  <si>
    <t>TS365</t>
  </si>
  <si>
    <t>Click on viewallconversations</t>
  </si>
  <si>
    <t>TS366</t>
  </si>
  <si>
    <t>Validate popup header text in History label</t>
  </si>
  <si>
    <t>Recentconversation</t>
  </si>
  <si>
    <t>TS367</t>
  </si>
  <si>
    <t>Click on profile in history label</t>
  </si>
  <si>
    <t>Profiles</t>
  </si>
  <si>
    <t>profilepresent</t>
  </si>
  <si>
    <t>TS368</t>
  </si>
  <si>
    <t>Validate checkbox present in Care Team</t>
  </si>
  <si>
    <t>checkboxlist</t>
  </si>
  <si>
    <t>TS369</t>
  </si>
  <si>
    <t>Click on profiles in history label</t>
  </si>
  <si>
    <t>TS370</t>
  </si>
  <si>
    <t>Validate " send  a message"in history label</t>
  </si>
  <si>
    <t>historysendmsg</t>
  </si>
  <si>
    <t>Send a message</t>
  </si>
  <si>
    <t>TS371</t>
  </si>
  <si>
    <t>Click on  cancel in history label</t>
  </si>
  <si>
    <t>historycancelbtn2</t>
  </si>
  <si>
    <t>TS372</t>
  </si>
  <si>
    <t>TS373</t>
  </si>
  <si>
    <t>Click on Send message botton</t>
  </si>
  <si>
    <t>TS374</t>
  </si>
  <si>
    <t>Click on text box</t>
  </si>
  <si>
    <t>TS375</t>
  </si>
  <si>
    <t>Hey This is 4th Automation Test Body</t>
  </si>
  <si>
    <t>TS376</t>
  </si>
  <si>
    <t>TS377</t>
  </si>
  <si>
    <t>Close Web Application</t>
  </si>
  <si>
    <t>CloseWebApp</t>
  </si>
  <si>
    <t>TS378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</si>
  <si>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</si>
  <si>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</si>
  <si>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</si>
  <si>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</si>
  <si>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</si>
  <si>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</si>
  <si>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</si>
  <si>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</si>
  <si>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</si>
  <si>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</si>
  <si>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</si>
  <si>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</si>
  <si>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</si>
  <si>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</si>
  <si>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</si>
  <si>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</si>
  <si>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</si>
  <si>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</si>
  <si>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</si>
  <si>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</si>
  <si>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</si>
  <si>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</si>
  <si>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</si>
  <si>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</si>
  <si>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</si>
  <si>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</si>
  <si>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4649250998</t>
  </si>
  <si>
    <t>Test 4649250998</t>
  </si>
  <si>
    <t>mohan.nimmala+4649250998Android@mtuity.com</t>
  </si>
  <si>
    <t>net15tux</t>
  </si>
  <si>
    <t>Test1234</t>
  </si>
</sst>
</file>

<file path=xl/styles.xml><?xml version="1.0" encoding="utf-8"?>
<styleSheet xmlns="http://schemas.openxmlformats.org/spreadsheetml/2006/main">
  <numFmts count="0"/>
  <fonts count="13">
    <font>
      <name val="Calibri"/>
      <charset val="1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9"/>
      <sz val="11"/>
    </font>
    <font>
      <name val="Calibri"/>
      <family val="2"/>
      <color rgb="00000000"/>
      <sz val="11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b val="1"/>
      <color indexed="19"/>
      <sz val="11"/>
    </font>
    <font>
      <name val="Calibri"/>
      <family val="2"/>
      <color rgb="00000000"/>
      <sz val="11"/>
    </font>
    <font>
      <name val="Calibri"/>
      <family val="2"/>
      <i val="1"/>
      <color rgb="00000000"/>
      <sz val="11"/>
    </font>
    <font>
      <name val="Calibri"/>
      <family val="2"/>
      <i val="1"/>
      <color indexed="8"/>
      <sz val="11"/>
    </font>
    <font>
      <name val="Calibri"/>
      <family val="2"/>
      <color indexed="8"/>
      <sz val="11"/>
    </font>
    <font>
      <name val="Trebuchet MS"/>
      <charset val="1"/>
      <family val="2"/>
      <color indexed="8"/>
      <sz val="11"/>
    </font>
    <font>
      <name val="Calibri"/>
      <charset val="1"/>
      <family val="2"/>
      <color indexed="20"/>
      <sz val="11"/>
    </font>
  </fonts>
  <fills count="6">
    <fill>
      <patternFill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</fills>
  <borders count="9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borderId="0" fillId="0" fontId="12" numFmtId="0"/>
    <xf borderId="0" fillId="0" fontId="0" numFmtId="0"/>
  </cellStyleXfs>
  <cellXfs count="25">
    <xf borderId="0" fillId="0" fontId="0" numFmtId="0" xfId="0"/>
    <xf borderId="0" fillId="2" fontId="2" numFmtId="0" xfId="0"/>
    <xf borderId="0" fillId="3" fontId="3" numFmtId="0" xfId="0"/>
    <xf borderId="1" fillId="3" fontId="3" numFmtId="0" xfId="0"/>
    <xf applyAlignment="1" borderId="0" fillId="3" fontId="3" numFmtId="0" xfId="0">
      <alignment horizontal="left"/>
    </xf>
    <xf borderId="0" fillId="0" fontId="4" numFmtId="0" xfId="0"/>
    <xf borderId="0" fillId="0" fontId="5" numFmtId="0" xfId="0"/>
    <xf borderId="0" fillId="4" fontId="6" numFmtId="0" xfId="0"/>
    <xf borderId="0" fillId="0" fontId="3" numFmtId="0" xfId="0"/>
    <xf applyAlignment="1" borderId="0" fillId="0" fontId="3" numFmtId="0" xfId="0">
      <alignment horizontal="center"/>
    </xf>
    <xf borderId="0" fillId="3" fontId="7" numFmtId="0" xfId="0"/>
    <xf borderId="0" fillId="3" fontId="8" numFmtId="0" xfId="0"/>
    <xf borderId="0" fillId="0" fontId="9" numFmtId="0" xfId="0"/>
    <xf borderId="0" fillId="0" fontId="10" numFmtId="0" xfId="0"/>
    <xf borderId="0" fillId="5" fontId="3" numFmtId="0" xfId="0"/>
    <xf borderId="1" fillId="5" fontId="3" numFmtId="0" xfId="0"/>
    <xf borderId="0" fillId="0" fontId="11" numFmtId="0" xfId="0"/>
    <xf borderId="0" fillId="0" fontId="0" numFmtId="0" xfId="0"/>
    <xf borderId="4" fillId="2" fontId="2" numFmtId="0" xfId="0"/>
    <xf borderId="5" fillId="2" fontId="2" numFmtId="0" xfId="0"/>
    <xf borderId="6" fillId="2" fontId="2" numFmtId="0" xfId="0"/>
    <xf borderId="7" fillId="3" fontId="3" numFmtId="0" xfId="0"/>
    <xf borderId="8" fillId="3" fontId="3" numFmtId="0" xfId="0"/>
    <xf borderId="2" fillId="3" fontId="3" numFmtId="0" xfId="0"/>
    <xf borderId="3" fillId="3" fontId="3" numFmtId="0" xfId="0"/>
  </cellXfs>
  <cellStyles count="2">
    <cellStyle builtinId="9" hidden="1" name="Followed Hyperlink" xfId="0"/>
    <cellStyle builtinId="0" name="Normal" xfId="1"/>
  </cellStyles>
  <dxfs count="6">
    <dxf>
      <fill>
        <patternFill>
          <bgColor indexed="49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  <dxf>
      <font>
        <name val="Calibri"/>
        <family val="2"/>
        <color rgb="00000000"/>
        <sz val="11"/>
      </font>
      <fill>
        <patternFill>
          <bgColor indexed="42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</dxf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D2"/>
  <sheetViews>
    <sheetView workbookViewId="0">
      <selection activeCell="B2" sqref="B2"/>
    </sheetView>
  </sheetViews>
  <sheetFormatPr baseColWidth="10" defaultRowHeight="15"/>
  <cols>
    <col bestFit="1" customWidth="1" max="1" min="1" style="17" width="16"/>
    <col customWidth="1" max="2" min="2" style="17" width="61.5"/>
    <col bestFit="1" customWidth="1" max="3" min="3" style="17" width="7.5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8" t="s">
        <v>4</v>
      </c>
      <c r="C2" s="8" t="s">
        <v>5</v>
      </c>
      <c r="D2" s="9" t="s">
        <v>6</v>
      </c>
    </row>
  </sheetData>
  <conditionalFormatting sqref="E1:AP1">
    <cfRule dxfId="0" operator="equal" priority="0" stopIfTrue="1" type="cellIs">
      <formula>"PASS"</formula>
    </cfRule>
    <cfRule dxfId="1" operator="equal" priority="1" stopIfTrue="1" type="cellIs">
      <formula>"FAIL"</formula>
    </cfRule>
    <cfRule dxfId="2" operator="equal" priority="2" stopIfTrue="1" type="cellIs">
      <formula>"NO RUN"</formula>
    </cfRule>
  </conditionalFormatting>
  <pageMargins bottom="0.75" footer="0.511805555555555" header="0.511805555555555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H379"/>
  <sheetViews>
    <sheetView showFormulas="1" tabSelected="1" topLeftCell="A343" workbookViewId="0">
      <selection activeCell="B378" sqref="B378"/>
    </sheetView>
  </sheetViews>
  <sheetFormatPr baseColWidth="10" defaultRowHeight="15"/>
  <cols>
    <col bestFit="1" customWidth="1" max="1" min="1" style="17" width="3.33203125"/>
    <col bestFit="1" customWidth="1" max="2" min="2" style="17" width="3.1640625"/>
    <col customWidth="1" max="3" min="3" style="17" width="17.1640625"/>
    <col customWidth="1" max="4" min="4" style="17" width="8.33203125"/>
    <col customWidth="1" max="5" min="5" style="17" width="8.83203125"/>
    <col customWidth="1" max="6" min="6" style="17" width="21"/>
    <col bestFit="1" customWidth="1" max="7" min="7" style="17" width="3.83203125"/>
    <col bestFit="1" customWidth="1" max="8" min="8" style="17" width="7.5"/>
  </cols>
  <sheetData>
    <row r="1" spans="1:8">
      <c r="A1" s="18" t="s">
        <v>0</v>
      </c>
      <c r="B1" s="19" t="s">
        <v>7</v>
      </c>
      <c r="C1" s="19" t="s">
        <v>1</v>
      </c>
      <c r="D1" s="19" t="s">
        <v>8</v>
      </c>
      <c r="E1" s="19" t="s">
        <v>9</v>
      </c>
      <c r="F1" s="19" t="s">
        <v>10</v>
      </c>
      <c r="G1" s="19" t="s">
        <v>11</v>
      </c>
      <c r="H1" s="20" t="s">
        <v>12</v>
      </c>
    </row>
    <row r="2" spans="1:8">
      <c r="A2" s="21" t="s">
        <v>4</v>
      </c>
      <c r="B2" s="2" t="s">
        <v>13</v>
      </c>
      <c r="C2" s="2" t="s">
        <v>14</v>
      </c>
      <c r="D2" s="2" t="s">
        <v>15</v>
      </c>
      <c r="E2" s="2" t="n"/>
      <c r="F2" s="2" t="s">
        <v>16</v>
      </c>
      <c r="G2" s="2" t="s">
        <v>17</v>
      </c>
      <c r="H2" s="3" t="s">
        <v>18</v>
      </c>
    </row>
    <row r="3" spans="1:8">
      <c r="A3" s="21" t="s">
        <v>4</v>
      </c>
      <c r="B3" s="2" t="s">
        <v>19</v>
      </c>
      <c r="C3" s="2" t="s">
        <v>20</v>
      </c>
      <c r="D3" s="2" t="s">
        <v>21</v>
      </c>
      <c r="E3" s="2" t="n"/>
      <c r="F3" s="2" t="n"/>
      <c r="G3" s="2" t="s">
        <v>17</v>
      </c>
      <c r="H3" s="3" t="s">
        <v>18</v>
      </c>
    </row>
    <row r="4" spans="1:8">
      <c r="A4" s="21" t="s">
        <v>4</v>
      </c>
      <c r="B4" s="2" t="s">
        <v>22</v>
      </c>
      <c r="C4" s="2" t="s">
        <v>23</v>
      </c>
      <c r="D4" s="2" t="s">
        <v>24</v>
      </c>
      <c r="E4" s="2" t="s">
        <v>25</v>
      </c>
      <c r="F4" s="2" t="n"/>
      <c r="G4" s="2" t="s">
        <v>17</v>
      </c>
      <c r="H4" s="3" t="s">
        <v>18</v>
      </c>
    </row>
    <row r="5" spans="1:8">
      <c r="A5" s="21" t="s">
        <v>4</v>
      </c>
      <c r="B5" s="2" t="s">
        <v>26</v>
      </c>
      <c r="C5" s="2" t="s">
        <v>27</v>
      </c>
      <c r="D5" s="2" t="s">
        <v>28</v>
      </c>
      <c r="E5" s="2" t="n"/>
      <c r="F5" s="2" t="n"/>
      <c r="G5" s="2" t="s">
        <v>17</v>
      </c>
      <c r="H5" s="3" t="s">
        <v>18</v>
      </c>
    </row>
    <row r="6" spans="1:8">
      <c r="A6" s="21" t="s">
        <v>4</v>
      </c>
      <c r="B6" s="2" t="s">
        <v>29</v>
      </c>
      <c r="C6" s="2" t="s">
        <v>30</v>
      </c>
      <c r="D6" s="2" t="s">
        <v>31</v>
      </c>
      <c r="E6" s="2" t="n"/>
      <c r="F6" s="2" t="s">
        <v>32</v>
      </c>
      <c r="G6" s="2" t="s">
        <v>17</v>
      </c>
      <c r="H6" s="3" t="s">
        <v>18</v>
      </c>
    </row>
    <row r="7" spans="1:8">
      <c r="A7" s="21" t="s">
        <v>4</v>
      </c>
      <c r="B7" s="2" t="s">
        <v>33</v>
      </c>
      <c r="C7" s="2" t="s">
        <v>34</v>
      </c>
      <c r="D7" s="2" t="s">
        <v>35</v>
      </c>
      <c r="E7" s="2" t="s">
        <v>36</v>
      </c>
      <c r="F7" s="2" t="s">
        <v>37</v>
      </c>
      <c r="G7" s="2" t="s">
        <v>17</v>
      </c>
      <c r="H7" s="3" t="s">
        <v>18</v>
      </c>
    </row>
    <row r="8" spans="1:8">
      <c r="A8" s="21" t="s">
        <v>4</v>
      </c>
      <c r="B8" s="2" t="s">
        <v>38</v>
      </c>
      <c r="C8" s="2" t="s">
        <v>39</v>
      </c>
      <c r="D8" s="2" t="s">
        <v>40</v>
      </c>
      <c r="E8" s="2" t="s">
        <v>41</v>
      </c>
      <c r="F8" s="2" t="s">
        <v>42</v>
      </c>
      <c r="G8" s="2" t="s">
        <v>17</v>
      </c>
      <c r="H8" s="3" t="s">
        <v>18</v>
      </c>
    </row>
    <row r="9" spans="1:8">
      <c r="A9" s="21" t="s">
        <v>4</v>
      </c>
      <c r="B9" s="2" t="s">
        <v>43</v>
      </c>
      <c r="C9" s="2" t="s">
        <v>44</v>
      </c>
      <c r="D9" s="2" t="s">
        <v>45</v>
      </c>
      <c r="E9" s="2" t="s">
        <v>41</v>
      </c>
      <c r="F9" s="2" t="s">
        <v>42</v>
      </c>
      <c r="G9" s="2" t="s">
        <v>17</v>
      </c>
      <c r="H9" s="3" t="s">
        <v>18</v>
      </c>
    </row>
    <row r="10" spans="1:8">
      <c r="A10" s="21" t="s">
        <v>4</v>
      </c>
      <c r="B10" s="2" t="s">
        <v>46</v>
      </c>
      <c r="C10" s="2" t="s">
        <v>47</v>
      </c>
      <c r="D10" s="2" t="s">
        <v>48</v>
      </c>
      <c r="E10" s="2" t="n"/>
      <c r="F10" s="2" t="s">
        <v>42</v>
      </c>
      <c r="G10" s="2" t="s">
        <v>17</v>
      </c>
      <c r="H10" s="3" t="s">
        <v>18</v>
      </c>
    </row>
    <row r="11" spans="1:8">
      <c r="A11" s="21" t="s">
        <v>4</v>
      </c>
      <c r="B11" s="2" t="s">
        <v>49</v>
      </c>
      <c r="C11" s="2" t="s">
        <v>50</v>
      </c>
      <c r="D11" s="2" t="s">
        <v>51</v>
      </c>
      <c r="E11" s="2" t="s">
        <v>52</v>
      </c>
      <c r="F11" s="2" t="s">
        <v>42</v>
      </c>
      <c r="G11" s="2" t="s">
        <v>17</v>
      </c>
      <c r="H11" s="3" t="s">
        <v>18</v>
      </c>
    </row>
    <row r="12" spans="1:8">
      <c r="A12" s="21" t="s">
        <v>4</v>
      </c>
      <c r="B12" s="2" t="s">
        <v>53</v>
      </c>
      <c r="C12" s="2" t="s">
        <v>54</v>
      </c>
      <c r="D12" s="2" t="s">
        <v>40</v>
      </c>
      <c r="E12" s="2" t="s">
        <v>55</v>
      </c>
      <c r="F12" s="2" t="s">
        <v>56</v>
      </c>
      <c r="G12" s="2" t="s">
        <v>17</v>
      </c>
      <c r="H12" s="3" t="s">
        <v>18</v>
      </c>
    </row>
    <row r="13" spans="1:8">
      <c r="A13" s="21" t="s">
        <v>4</v>
      </c>
      <c r="B13" s="2" t="s">
        <v>57</v>
      </c>
      <c r="C13" s="2" t="s">
        <v>58</v>
      </c>
      <c r="D13" s="2" t="s">
        <v>40</v>
      </c>
      <c r="E13" s="2" t="s">
        <v>59</v>
      </c>
      <c r="F13" s="2" t="s">
        <v>60</v>
      </c>
      <c r="G13" s="2" t="s">
        <v>17</v>
      </c>
      <c r="H13" s="3" t="s">
        <v>18</v>
      </c>
    </row>
    <row r="14" spans="1:8">
      <c r="A14" s="21" t="s">
        <v>4</v>
      </c>
      <c r="B14" s="2" t="s">
        <v>61</v>
      </c>
      <c r="C14" s="14" t="s">
        <v>62</v>
      </c>
      <c r="D14" s="14" t="s">
        <v>63</v>
      </c>
      <c r="E14" s="14" t="s">
        <v>64</v>
      </c>
      <c r="F14" s="14" t="s">
        <v>65</v>
      </c>
      <c r="G14" s="14" t="s">
        <v>17</v>
      </c>
      <c r="H14" s="15" t="s">
        <v>18</v>
      </c>
    </row>
    <row r="15" spans="1:8">
      <c r="A15" s="21" t="s">
        <v>4</v>
      </c>
      <c r="B15" s="2" t="s">
        <v>66</v>
      </c>
      <c r="C15" s="14" t="s">
        <v>67</v>
      </c>
      <c r="D15" s="14" t="s">
        <v>68</v>
      </c>
      <c r="E15" s="14" t="s">
        <v>69</v>
      </c>
      <c r="F15" s="14" t="n"/>
      <c r="G15" s="14" t="s">
        <v>17</v>
      </c>
      <c r="H15" s="15" t="s">
        <v>18</v>
      </c>
    </row>
    <row r="16" spans="1:8">
      <c r="A16" s="21" t="s">
        <v>4</v>
      </c>
      <c r="B16" s="2" t="s">
        <v>70</v>
      </c>
      <c r="C16" s="14" t="s">
        <v>71</v>
      </c>
      <c r="D16" s="14" t="s">
        <v>72</v>
      </c>
      <c r="E16" s="14" t="s">
        <v>73</v>
      </c>
      <c r="F16" s="14" t="s">
        <v>74</v>
      </c>
      <c r="G16" s="14" t="s">
        <v>17</v>
      </c>
      <c r="H16" s="15" t="s">
        <v>18</v>
      </c>
    </row>
    <row r="17" spans="1:8">
      <c r="A17" s="21" t="s">
        <v>4</v>
      </c>
      <c r="B17" s="2" t="s">
        <v>75</v>
      </c>
      <c r="C17" s="14" t="s">
        <v>76</v>
      </c>
      <c r="D17" s="14" t="s">
        <v>77</v>
      </c>
      <c r="E17" s="14" t="n"/>
      <c r="F17" s="14" t="s">
        <v>78</v>
      </c>
      <c r="G17" s="14" t="s">
        <v>17</v>
      </c>
      <c r="H17" s="15" t="s">
        <v>18</v>
      </c>
    </row>
    <row r="18" spans="1:8">
      <c r="A18" s="21" t="s">
        <v>4</v>
      </c>
      <c r="B18" s="2" t="s">
        <v>79</v>
      </c>
      <c r="C18" s="14" t="s">
        <v>80</v>
      </c>
      <c r="D18" s="14" t="s">
        <v>35</v>
      </c>
      <c r="E18" s="14" t="s">
        <v>81</v>
      </c>
      <c r="F18" s="14" t="s">
        <v>82</v>
      </c>
      <c r="G18" s="14" t="s">
        <v>17</v>
      </c>
      <c r="H18" s="15" t="s">
        <v>18</v>
      </c>
    </row>
    <row r="19" spans="1:8">
      <c r="A19" s="21" t="s">
        <v>4</v>
      </c>
      <c r="B19" s="2" t="s">
        <v>83</v>
      </c>
      <c r="C19" s="14" t="s">
        <v>84</v>
      </c>
      <c r="D19" s="14" t="s">
        <v>35</v>
      </c>
      <c r="E19" s="14" t="s">
        <v>85</v>
      </c>
      <c r="F19" s="14" t="s">
        <v>86</v>
      </c>
      <c r="G19" s="14" t="s">
        <v>17</v>
      </c>
      <c r="H19" s="15" t="s">
        <v>18</v>
      </c>
    </row>
    <row r="20" spans="1:8">
      <c r="A20" s="21" t="s">
        <v>4</v>
      </c>
      <c r="B20" s="2" t="s">
        <v>87</v>
      </c>
      <c r="C20" s="14" t="s">
        <v>88</v>
      </c>
      <c r="D20" s="14" t="s">
        <v>35</v>
      </c>
      <c r="E20" s="14" t="s">
        <v>89</v>
      </c>
      <c r="F20" s="14" t="s">
        <v>90</v>
      </c>
      <c r="G20" s="14" t="s">
        <v>17</v>
      </c>
      <c r="H20" s="15" t="s">
        <v>18</v>
      </c>
    </row>
    <row r="21" spans="1:8">
      <c r="A21" s="21" t="s">
        <v>4</v>
      </c>
      <c r="B21" s="2" t="s">
        <v>91</v>
      </c>
      <c r="C21" s="14" t="s">
        <v>92</v>
      </c>
      <c r="D21" s="14" t="s">
        <v>35</v>
      </c>
      <c r="E21" s="14" t="s">
        <v>93</v>
      </c>
      <c r="F21" s="14" t="s">
        <v>94</v>
      </c>
      <c r="G21" s="14" t="s">
        <v>17</v>
      </c>
      <c r="H21" s="15" t="s">
        <v>18</v>
      </c>
    </row>
    <row r="22" spans="1:8">
      <c r="A22" s="21" t="s">
        <v>4</v>
      </c>
      <c r="B22" s="2" t="s">
        <v>95</v>
      </c>
      <c r="C22" s="14" t="s">
        <v>96</v>
      </c>
      <c r="D22" s="14" t="s">
        <v>35</v>
      </c>
      <c r="E22" s="14" t="s">
        <v>97</v>
      </c>
      <c r="F22" s="14" t="s">
        <v>98</v>
      </c>
      <c r="G22" s="14" t="s">
        <v>17</v>
      </c>
      <c r="H22" s="15" t="s">
        <v>18</v>
      </c>
    </row>
    <row r="23" spans="1:8">
      <c r="A23" s="21" t="s">
        <v>4</v>
      </c>
      <c r="B23" s="2" t="s">
        <v>99</v>
      </c>
      <c r="C23" s="14" t="s">
        <v>100</v>
      </c>
      <c r="D23" s="14" t="s">
        <v>63</v>
      </c>
      <c r="E23" s="14" t="s">
        <v>101</v>
      </c>
      <c r="F23" s="14" t="s">
        <v>102</v>
      </c>
      <c r="G23" s="14" t="s">
        <v>17</v>
      </c>
      <c r="H23" s="15" t="s">
        <v>18</v>
      </c>
    </row>
    <row r="24" spans="1:8">
      <c r="A24" s="21" t="s">
        <v>4</v>
      </c>
      <c r="B24" s="2" t="s">
        <v>103</v>
      </c>
      <c r="C24" s="14" t="s">
        <v>104</v>
      </c>
      <c r="D24" s="14" t="s">
        <v>105</v>
      </c>
      <c r="E24" s="14" t="s">
        <v>106</v>
      </c>
      <c r="F24" s="14" t="s">
        <v>107</v>
      </c>
      <c r="G24" s="14" t="s">
        <v>17</v>
      </c>
      <c r="H24" s="15" t="s">
        <v>18</v>
      </c>
    </row>
    <row r="25" spans="1:8">
      <c r="A25" s="21" t="s">
        <v>4</v>
      </c>
      <c r="B25" s="2" t="s">
        <v>108</v>
      </c>
      <c r="C25" s="14" t="s">
        <v>109</v>
      </c>
      <c r="D25" s="14" t="s">
        <v>105</v>
      </c>
      <c r="E25" s="14" t="s">
        <v>110</v>
      </c>
      <c r="F25" s="14" t="s">
        <v>111</v>
      </c>
      <c r="G25" s="14" t="s">
        <v>17</v>
      </c>
      <c r="H25" s="15" t="s">
        <v>18</v>
      </c>
    </row>
    <row r="26" spans="1:8">
      <c r="A26" s="21" t="s">
        <v>4</v>
      </c>
      <c r="B26" s="2" t="s">
        <v>112</v>
      </c>
      <c r="C26" s="14" t="s">
        <v>113</v>
      </c>
      <c r="D26" s="14" t="s">
        <v>68</v>
      </c>
      <c r="E26" s="14" t="s">
        <v>106</v>
      </c>
      <c r="F26" s="14" t="n"/>
      <c r="G26" s="14" t="s">
        <v>17</v>
      </c>
      <c r="H26" s="15" t="s">
        <v>18</v>
      </c>
    </row>
    <row r="27" spans="1:8">
      <c r="A27" s="21" t="s">
        <v>4</v>
      </c>
      <c r="B27" s="2" t="s">
        <v>114</v>
      </c>
      <c r="C27" s="14" t="s">
        <v>115</v>
      </c>
      <c r="D27" s="14" t="s">
        <v>68</v>
      </c>
      <c r="E27" s="14" t="s">
        <v>110</v>
      </c>
      <c r="F27" s="14" t="n"/>
      <c r="G27" s="14" t="s">
        <v>17</v>
      </c>
      <c r="H27" s="15" t="s">
        <v>18</v>
      </c>
    </row>
    <row r="28" spans="1:8">
      <c r="A28" s="21" t="s">
        <v>4</v>
      </c>
      <c r="B28" s="2" t="s">
        <v>116</v>
      </c>
      <c r="C28" s="14" t="s">
        <v>117</v>
      </c>
      <c r="D28" s="14" t="s">
        <v>68</v>
      </c>
      <c r="E28" s="14" t="s">
        <v>89</v>
      </c>
      <c r="F28" s="14" t="n"/>
      <c r="G28" s="14" t="s">
        <v>17</v>
      </c>
      <c r="H28" s="15" t="s">
        <v>18</v>
      </c>
    </row>
    <row r="29" spans="1:8">
      <c r="A29" s="21" t="s">
        <v>4</v>
      </c>
      <c r="B29" s="2" t="s">
        <v>118</v>
      </c>
      <c r="C29" s="14" t="s">
        <v>119</v>
      </c>
      <c r="D29" s="14" t="s">
        <v>68</v>
      </c>
      <c r="E29" s="14" t="s">
        <v>81</v>
      </c>
      <c r="F29" s="14" t="n"/>
      <c r="G29" s="14" t="s">
        <v>17</v>
      </c>
      <c r="H29" s="15" t="s">
        <v>18</v>
      </c>
    </row>
    <row r="30" spans="1:8">
      <c r="A30" s="21" t="s">
        <v>4</v>
      </c>
      <c r="B30" s="2" t="s">
        <v>120</v>
      </c>
      <c r="C30" s="14" t="s">
        <v>121</v>
      </c>
      <c r="D30" s="14" t="s">
        <v>63</v>
      </c>
      <c r="E30" s="14" t="s">
        <v>122</v>
      </c>
      <c r="F30" s="14" t="s">
        <v>65</v>
      </c>
      <c r="G30" s="14" t="s">
        <v>17</v>
      </c>
      <c r="H30" s="15" t="s">
        <v>18</v>
      </c>
    </row>
    <row r="31" spans="1:8">
      <c r="A31" s="21" t="s">
        <v>4</v>
      </c>
      <c r="B31" s="2" t="s">
        <v>123</v>
      </c>
      <c r="C31" s="14" t="s">
        <v>124</v>
      </c>
      <c r="D31" s="14" t="s">
        <v>68</v>
      </c>
      <c r="E31" s="14" t="s">
        <v>101</v>
      </c>
      <c r="F31" s="14" t="n"/>
      <c r="G31" s="14" t="s">
        <v>17</v>
      </c>
      <c r="H31" s="15" t="s">
        <v>18</v>
      </c>
    </row>
    <row r="32" spans="1:8">
      <c r="A32" s="21" t="s">
        <v>4</v>
      </c>
      <c r="B32" s="2" t="s">
        <v>125</v>
      </c>
      <c r="C32" s="2" t="s">
        <v>126</v>
      </c>
      <c r="D32" s="2" t="s">
        <v>127</v>
      </c>
      <c r="E32" s="2" t="n"/>
      <c r="F32" s="2" t="n">
        <v>5</v>
      </c>
      <c r="G32" s="14" t="s">
        <v>17</v>
      </c>
      <c r="H32" s="15" t="s">
        <v>18</v>
      </c>
    </row>
    <row r="33" spans="1:8">
      <c r="A33" s="21" t="s">
        <v>4</v>
      </c>
      <c r="B33" s="2" t="s">
        <v>128</v>
      </c>
      <c r="C33" s="14" t="s">
        <v>76</v>
      </c>
      <c r="D33" s="14" t="s">
        <v>129</v>
      </c>
      <c r="E33" s="14" t="n"/>
      <c r="F33" s="14" t="n"/>
      <c r="G33" s="14" t="s">
        <v>17</v>
      </c>
      <c r="H33" s="15" t="s">
        <v>18</v>
      </c>
    </row>
    <row r="34" spans="1:8">
      <c r="A34" s="21" t="s">
        <v>4</v>
      </c>
      <c r="B34" s="2" t="s">
        <v>130</v>
      </c>
      <c r="C34" s="2" t="s">
        <v>131</v>
      </c>
      <c r="D34" s="2" t="s">
        <v>132</v>
      </c>
      <c r="E34" s="2" t="s">
        <v>133</v>
      </c>
      <c r="F34" s="2" t="n"/>
      <c r="G34" s="2" t="s">
        <v>17</v>
      </c>
      <c r="H34" s="3" t="s">
        <v>18</v>
      </c>
    </row>
    <row r="35" s="17" spans="1:8">
      <c r="A35" s="21" t="s">
        <v>4</v>
      </c>
      <c r="B35" s="2" t="s">
        <v>134</v>
      </c>
      <c r="C35" s="2" t="s">
        <v>14</v>
      </c>
      <c r="D35" s="2" t="s">
        <v>15</v>
      </c>
      <c r="E35" s="2" t="s">
        <v>135</v>
      </c>
      <c r="F35" s="2" t="s">
        <v>16</v>
      </c>
      <c r="G35" s="2" t="s">
        <v>136</v>
      </c>
      <c r="H35" s="3" t="s">
        <v>18</v>
      </c>
    </row>
    <row r="36" spans="1:8">
      <c r="A36" s="21" t="s">
        <v>4</v>
      </c>
      <c r="B36" s="2" t="s">
        <v>137</v>
      </c>
      <c r="C36" s="2" t="s">
        <v>20</v>
      </c>
      <c r="D36" s="2" t="s">
        <v>21</v>
      </c>
      <c r="E36" s="2" t="n"/>
      <c r="F36" s="2" t="n"/>
      <c r="G36" s="2" t="s">
        <v>136</v>
      </c>
      <c r="H36" s="3" t="s">
        <v>18</v>
      </c>
    </row>
    <row r="37" spans="1:8">
      <c r="A37" s="21" t="s">
        <v>4</v>
      </c>
      <c r="B37" s="2" t="s">
        <v>138</v>
      </c>
      <c r="C37" s="2" t="s">
        <v>23</v>
      </c>
      <c r="D37" s="2" t="s">
        <v>24</v>
      </c>
      <c r="E37" s="2" t="s">
        <v>25</v>
      </c>
      <c r="F37" s="2" t="n"/>
      <c r="G37" s="2" t="s">
        <v>136</v>
      </c>
      <c r="H37" s="3" t="s">
        <v>18</v>
      </c>
    </row>
    <row r="38" spans="1:8">
      <c r="A38" s="21" t="s">
        <v>4</v>
      </c>
      <c r="B38" s="2" t="s">
        <v>139</v>
      </c>
      <c r="C38" s="2" t="s">
        <v>27</v>
      </c>
      <c r="D38" s="2" t="s">
        <v>28</v>
      </c>
      <c r="E38" s="2" t="n"/>
      <c r="F38" s="2" t="n"/>
      <c r="G38" s="2" t="s">
        <v>136</v>
      </c>
      <c r="H38" s="3" t="s">
        <v>18</v>
      </c>
    </row>
    <row r="39" spans="1:8">
      <c r="A39" s="21" t="s">
        <v>4</v>
      </c>
      <c r="B39" s="2" t="s">
        <v>140</v>
      </c>
      <c r="C39" s="2" t="s">
        <v>30</v>
      </c>
      <c r="D39" s="2" t="s">
        <v>31</v>
      </c>
      <c r="E39" s="2" t="n"/>
      <c r="F39" s="2" t="s">
        <v>32</v>
      </c>
      <c r="G39" s="2" t="s">
        <v>136</v>
      </c>
      <c r="H39" s="3" t="s">
        <v>18</v>
      </c>
    </row>
    <row r="40" spans="1:8">
      <c r="A40" s="21" t="s">
        <v>4</v>
      </c>
      <c r="B40" s="2" t="s">
        <v>141</v>
      </c>
      <c r="C40" s="2" t="s">
        <v>34</v>
      </c>
      <c r="D40" s="2" t="s">
        <v>35</v>
      </c>
      <c r="E40" s="2" t="s">
        <v>36</v>
      </c>
      <c r="F40" s="2" t="s">
        <v>37</v>
      </c>
      <c r="G40" s="2" t="s">
        <v>136</v>
      </c>
      <c r="H40" s="3" t="s">
        <v>18</v>
      </c>
    </row>
    <row r="41" spans="1:8">
      <c r="A41" s="21" t="s">
        <v>4</v>
      </c>
      <c r="B41" s="2" t="s">
        <v>142</v>
      </c>
      <c r="C41" s="2" t="s">
        <v>39</v>
      </c>
      <c r="D41" s="2" t="s">
        <v>40</v>
      </c>
      <c r="E41" s="2" t="s">
        <v>41</v>
      </c>
      <c r="F41" s="2" t="s">
        <v>42</v>
      </c>
      <c r="G41" s="2" t="s">
        <v>136</v>
      </c>
      <c r="H41" s="3" t="s">
        <v>18</v>
      </c>
    </row>
    <row r="42" spans="1:8">
      <c r="A42" s="21" t="s">
        <v>4</v>
      </c>
      <c r="B42" s="2" t="s">
        <v>143</v>
      </c>
      <c r="C42" s="2" t="s">
        <v>44</v>
      </c>
      <c r="D42" s="2" t="s">
        <v>45</v>
      </c>
      <c r="E42" s="2" t="s">
        <v>41</v>
      </c>
      <c r="F42" s="2" t="s">
        <v>42</v>
      </c>
      <c r="G42" s="2" t="s">
        <v>136</v>
      </c>
      <c r="H42" s="3" t="s">
        <v>18</v>
      </c>
    </row>
    <row r="43" spans="1:8">
      <c r="A43" s="21" t="s">
        <v>4</v>
      </c>
      <c r="B43" s="2" t="s">
        <v>144</v>
      </c>
      <c r="C43" s="2" t="s">
        <v>47</v>
      </c>
      <c r="D43" s="2" t="s">
        <v>48</v>
      </c>
      <c r="E43" s="2" t="n"/>
      <c r="F43" s="2" t="s">
        <v>42</v>
      </c>
      <c r="G43" s="2" t="s">
        <v>136</v>
      </c>
      <c r="H43" s="3" t="s">
        <v>18</v>
      </c>
    </row>
    <row r="44" spans="1:8">
      <c r="A44" s="21" t="s">
        <v>4</v>
      </c>
      <c r="B44" s="2" t="s">
        <v>145</v>
      </c>
      <c r="C44" s="2" t="s">
        <v>50</v>
      </c>
      <c r="D44" s="2" t="s">
        <v>51</v>
      </c>
      <c r="E44" s="2" t="s">
        <v>52</v>
      </c>
      <c r="F44" s="2" t="s">
        <v>42</v>
      </c>
      <c r="G44" s="2" t="s">
        <v>136</v>
      </c>
      <c r="H44" s="3" t="s">
        <v>18</v>
      </c>
    </row>
    <row r="45" spans="1:8">
      <c r="A45" s="21" t="s">
        <v>4</v>
      </c>
      <c r="B45" s="2" t="s">
        <v>146</v>
      </c>
      <c r="C45" s="2" t="s">
        <v>54</v>
      </c>
      <c r="D45" s="2" t="s">
        <v>40</v>
      </c>
      <c r="E45" s="2" t="s">
        <v>55</v>
      </c>
      <c r="F45" s="2" t="s">
        <v>147</v>
      </c>
      <c r="G45" s="2" t="s">
        <v>136</v>
      </c>
      <c r="H45" s="3" t="s">
        <v>18</v>
      </c>
    </row>
    <row r="46" spans="1:8">
      <c r="A46" s="21" t="s">
        <v>4</v>
      </c>
      <c r="B46" s="2" t="s">
        <v>148</v>
      </c>
      <c r="C46" s="2" t="s">
        <v>58</v>
      </c>
      <c r="D46" s="2" t="s">
        <v>40</v>
      </c>
      <c r="E46" s="2" t="s">
        <v>59</v>
      </c>
      <c r="F46" s="2" t="s">
        <v>149</v>
      </c>
      <c r="G46" s="2" t="s">
        <v>136</v>
      </c>
      <c r="H46" s="3" t="s">
        <v>18</v>
      </c>
    </row>
    <row r="47" spans="1:8">
      <c r="A47" s="21" t="s">
        <v>4</v>
      </c>
      <c r="B47" s="2" t="s">
        <v>150</v>
      </c>
      <c r="C47" s="14" t="s">
        <v>62</v>
      </c>
      <c r="D47" s="14" t="s">
        <v>63</v>
      </c>
      <c r="E47" s="14" t="s">
        <v>64</v>
      </c>
      <c r="F47" s="14" t="s">
        <v>65</v>
      </c>
      <c r="G47" s="2" t="s">
        <v>136</v>
      </c>
      <c r="H47" s="15" t="s">
        <v>18</v>
      </c>
    </row>
    <row r="48" spans="1:8">
      <c r="A48" s="21" t="s">
        <v>4</v>
      </c>
      <c r="B48" s="2" t="s">
        <v>151</v>
      </c>
      <c r="C48" s="14" t="s">
        <v>67</v>
      </c>
      <c r="D48" s="14" t="s">
        <v>68</v>
      </c>
      <c r="E48" s="14" t="s">
        <v>69</v>
      </c>
      <c r="F48" s="14" t="n"/>
      <c r="G48" s="2" t="s">
        <v>136</v>
      </c>
      <c r="H48" s="15" t="s">
        <v>18</v>
      </c>
    </row>
    <row r="49" spans="1:8">
      <c r="A49" s="21" t="s">
        <v>4</v>
      </c>
      <c r="B49" s="2" t="s">
        <v>152</v>
      </c>
      <c r="C49" s="14" t="s">
        <v>71</v>
      </c>
      <c r="D49" s="14" t="s">
        <v>72</v>
      </c>
      <c r="E49" s="14" t="s">
        <v>73</v>
      </c>
      <c r="F49" s="14" t="s">
        <v>74</v>
      </c>
      <c r="G49" s="2" t="s">
        <v>136</v>
      </c>
      <c r="H49" s="15" t="s">
        <v>18</v>
      </c>
    </row>
    <row r="50" spans="1:8">
      <c r="A50" s="21" t="s">
        <v>4</v>
      </c>
      <c r="B50" s="2" t="s">
        <v>153</v>
      </c>
      <c r="C50" s="14" t="s">
        <v>76</v>
      </c>
      <c r="D50" s="14" t="s">
        <v>77</v>
      </c>
      <c r="E50" s="14" t="n"/>
      <c r="F50" s="14" t="s">
        <v>78</v>
      </c>
      <c r="G50" s="2" t="s">
        <v>136</v>
      </c>
      <c r="H50" s="15" t="s">
        <v>18</v>
      </c>
    </row>
    <row r="51" spans="1:8">
      <c r="A51" s="21" t="s">
        <v>4</v>
      </c>
      <c r="B51" s="2" t="s">
        <v>154</v>
      </c>
      <c r="C51" s="14" t="s">
        <v>80</v>
      </c>
      <c r="D51" s="14" t="s">
        <v>35</v>
      </c>
      <c r="E51" s="14" t="s">
        <v>81</v>
      </c>
      <c r="F51" s="14" t="s">
        <v>82</v>
      </c>
      <c r="G51" s="2" t="s">
        <v>136</v>
      </c>
      <c r="H51" s="15" t="s">
        <v>18</v>
      </c>
    </row>
    <row r="52" spans="1:8">
      <c r="A52" s="21" t="s">
        <v>4</v>
      </c>
      <c r="B52" s="2" t="s">
        <v>155</v>
      </c>
      <c r="C52" s="14" t="s">
        <v>84</v>
      </c>
      <c r="D52" s="14" t="s">
        <v>35</v>
      </c>
      <c r="E52" s="14" t="s">
        <v>85</v>
      </c>
      <c r="F52" s="14" t="s">
        <v>86</v>
      </c>
      <c r="G52" s="2" t="s">
        <v>136</v>
      </c>
      <c r="H52" s="15" t="s">
        <v>18</v>
      </c>
    </row>
    <row r="53" spans="1:8">
      <c r="A53" s="21" t="s">
        <v>4</v>
      </c>
      <c r="B53" s="2" t="s">
        <v>156</v>
      </c>
      <c r="C53" s="14" t="s">
        <v>88</v>
      </c>
      <c r="D53" s="14" t="s">
        <v>35</v>
      </c>
      <c r="E53" s="14" t="s">
        <v>89</v>
      </c>
      <c r="F53" s="14" t="s">
        <v>90</v>
      </c>
      <c r="G53" s="2" t="s">
        <v>136</v>
      </c>
      <c r="H53" s="15" t="s">
        <v>18</v>
      </c>
    </row>
    <row r="54" spans="1:8">
      <c r="A54" s="21" t="s">
        <v>4</v>
      </c>
      <c r="B54" s="2" t="s">
        <v>157</v>
      </c>
      <c r="C54" s="14" t="s">
        <v>92</v>
      </c>
      <c r="D54" s="14" t="s">
        <v>35</v>
      </c>
      <c r="E54" s="14" t="s">
        <v>93</v>
      </c>
      <c r="F54" s="14" t="s">
        <v>94</v>
      </c>
      <c r="G54" s="2" t="s">
        <v>136</v>
      </c>
      <c r="H54" s="15" t="s">
        <v>18</v>
      </c>
    </row>
    <row r="55" spans="1:8">
      <c r="A55" s="21" t="s">
        <v>4</v>
      </c>
      <c r="B55" s="2" t="s">
        <v>158</v>
      </c>
      <c r="C55" s="14" t="s">
        <v>96</v>
      </c>
      <c r="D55" s="14" t="s">
        <v>35</v>
      </c>
      <c r="E55" s="14" t="s">
        <v>97</v>
      </c>
      <c r="F55" s="14" t="s">
        <v>98</v>
      </c>
      <c r="G55" s="2" t="s">
        <v>136</v>
      </c>
      <c r="H55" s="15" t="s">
        <v>18</v>
      </c>
    </row>
    <row r="56" spans="1:8">
      <c r="A56" s="21" t="s">
        <v>4</v>
      </c>
      <c r="B56" s="2" t="s">
        <v>159</v>
      </c>
      <c r="C56" s="14" t="s">
        <v>100</v>
      </c>
      <c r="D56" s="14" t="s">
        <v>63</v>
      </c>
      <c r="E56" s="14" t="s">
        <v>101</v>
      </c>
      <c r="F56" s="14" t="s">
        <v>102</v>
      </c>
      <c r="G56" s="2" t="s">
        <v>136</v>
      </c>
      <c r="H56" s="15" t="s">
        <v>18</v>
      </c>
    </row>
    <row r="57" spans="1:8">
      <c r="A57" s="21" t="s">
        <v>4</v>
      </c>
      <c r="B57" s="2" t="s">
        <v>160</v>
      </c>
      <c r="C57" s="14" t="s">
        <v>104</v>
      </c>
      <c r="D57" s="14" t="s">
        <v>105</v>
      </c>
      <c r="E57" s="14" t="s">
        <v>106</v>
      </c>
      <c r="F57" s="14" t="s">
        <v>107</v>
      </c>
      <c r="G57" s="2" t="s">
        <v>136</v>
      </c>
      <c r="H57" s="15" t="s">
        <v>18</v>
      </c>
    </row>
    <row r="58" spans="1:8">
      <c r="A58" s="21" t="s">
        <v>4</v>
      </c>
      <c r="B58" s="2" t="s">
        <v>161</v>
      </c>
      <c r="C58" s="14" t="s">
        <v>109</v>
      </c>
      <c r="D58" s="14" t="s">
        <v>105</v>
      </c>
      <c r="E58" s="14" t="s">
        <v>110</v>
      </c>
      <c r="F58" s="14" t="s">
        <v>111</v>
      </c>
      <c r="G58" s="2" t="s">
        <v>136</v>
      </c>
      <c r="H58" s="15" t="s">
        <v>18</v>
      </c>
    </row>
    <row r="59" spans="1:8">
      <c r="A59" s="21" t="s">
        <v>4</v>
      </c>
      <c r="B59" s="2" t="s">
        <v>162</v>
      </c>
      <c r="C59" s="14" t="s">
        <v>113</v>
      </c>
      <c r="D59" s="14" t="s">
        <v>68</v>
      </c>
      <c r="E59" s="14" t="s">
        <v>106</v>
      </c>
      <c r="F59" s="14" t="n"/>
      <c r="G59" s="2" t="s">
        <v>136</v>
      </c>
      <c r="H59" s="15" t="s">
        <v>18</v>
      </c>
    </row>
    <row r="60" spans="1:8">
      <c r="A60" s="21" t="s">
        <v>4</v>
      </c>
      <c r="B60" s="2" t="s">
        <v>163</v>
      </c>
      <c r="C60" s="14" t="s">
        <v>115</v>
      </c>
      <c r="D60" s="14" t="s">
        <v>68</v>
      </c>
      <c r="E60" s="14" t="s">
        <v>110</v>
      </c>
      <c r="F60" s="14" t="n"/>
      <c r="G60" s="2" t="s">
        <v>136</v>
      </c>
      <c r="H60" s="15" t="s">
        <v>18</v>
      </c>
    </row>
    <row r="61" spans="1:8">
      <c r="A61" s="21" t="s">
        <v>4</v>
      </c>
      <c r="B61" s="2" t="s">
        <v>164</v>
      </c>
      <c r="C61" s="14" t="s">
        <v>117</v>
      </c>
      <c r="D61" s="14" t="s">
        <v>68</v>
      </c>
      <c r="E61" s="14" t="s">
        <v>89</v>
      </c>
      <c r="F61" s="14" t="n"/>
      <c r="G61" s="2" t="s">
        <v>136</v>
      </c>
      <c r="H61" s="15" t="s">
        <v>18</v>
      </c>
    </row>
    <row r="62" spans="1:8">
      <c r="A62" s="21" t="s">
        <v>4</v>
      </c>
      <c r="B62" s="2" t="s">
        <v>165</v>
      </c>
      <c r="C62" s="14" t="s">
        <v>119</v>
      </c>
      <c r="D62" s="14" t="s">
        <v>68</v>
      </c>
      <c r="E62" s="14" t="s">
        <v>81</v>
      </c>
      <c r="F62" s="14" t="n"/>
      <c r="G62" s="2" t="s">
        <v>136</v>
      </c>
      <c r="H62" s="15" t="s">
        <v>18</v>
      </c>
    </row>
    <row r="63" spans="1:8">
      <c r="A63" s="21" t="s">
        <v>4</v>
      </c>
      <c r="B63" s="2" t="s">
        <v>166</v>
      </c>
      <c r="C63" s="14" t="s">
        <v>121</v>
      </c>
      <c r="D63" s="14" t="s">
        <v>63</v>
      </c>
      <c r="E63" s="14" t="s">
        <v>122</v>
      </c>
      <c r="F63" s="14" t="s">
        <v>65</v>
      </c>
      <c r="G63" s="2" t="s">
        <v>136</v>
      </c>
      <c r="H63" s="15" t="s">
        <v>18</v>
      </c>
    </row>
    <row r="64" spans="1:8">
      <c r="A64" s="21" t="s">
        <v>4</v>
      </c>
      <c r="B64" s="2" t="s">
        <v>167</v>
      </c>
      <c r="C64" s="14" t="s">
        <v>124</v>
      </c>
      <c r="D64" s="14" t="s">
        <v>68</v>
      </c>
      <c r="E64" s="14" t="s">
        <v>101</v>
      </c>
      <c r="F64" s="14" t="n"/>
      <c r="G64" s="2" t="s">
        <v>136</v>
      </c>
      <c r="H64" s="15" t="s">
        <v>18</v>
      </c>
    </row>
    <row r="65" spans="1:8">
      <c r="A65" s="21" t="s">
        <v>4</v>
      </c>
      <c r="B65" s="2" t="s">
        <v>168</v>
      </c>
      <c r="C65" s="2" t="s">
        <v>126</v>
      </c>
      <c r="D65" s="2" t="s">
        <v>127</v>
      </c>
      <c r="E65" s="2" t="n"/>
      <c r="F65" s="2" t="n">
        <v>5</v>
      </c>
      <c r="G65" s="2" t="s">
        <v>136</v>
      </c>
      <c r="H65" s="15" t="s">
        <v>18</v>
      </c>
    </row>
    <row r="66" spans="1:8">
      <c r="A66" s="21" t="s">
        <v>4</v>
      </c>
      <c r="B66" s="2" t="s">
        <v>169</v>
      </c>
      <c r="C66" s="14" t="s">
        <v>76</v>
      </c>
      <c r="D66" s="14" t="s">
        <v>129</v>
      </c>
      <c r="E66" s="14" t="n"/>
      <c r="F66" s="14" t="n"/>
      <c r="G66" s="2" t="s">
        <v>136</v>
      </c>
      <c r="H66" s="15" t="s">
        <v>18</v>
      </c>
    </row>
    <row r="67" spans="1:8">
      <c r="A67" s="21" t="s">
        <v>4</v>
      </c>
      <c r="B67" s="2" t="s">
        <v>170</v>
      </c>
      <c r="C67" s="2" t="s">
        <v>131</v>
      </c>
      <c r="D67" s="2" t="s">
        <v>132</v>
      </c>
      <c r="E67" s="2" t="s">
        <v>133</v>
      </c>
      <c r="F67" s="2" t="n"/>
      <c r="G67" s="2" t="s">
        <v>136</v>
      </c>
      <c r="H67" s="3" t="s">
        <v>18</v>
      </c>
    </row>
    <row r="68" spans="1:8">
      <c r="A68" s="21" t="s">
        <v>4</v>
      </c>
      <c r="B68" s="2" t="s">
        <v>171</v>
      </c>
      <c r="C68" s="2" t="s">
        <v>172</v>
      </c>
      <c r="D68" s="10" t="s">
        <v>68</v>
      </c>
      <c r="E68" s="2" t="s">
        <v>173</v>
      </c>
      <c r="F68" s="2" t="n"/>
      <c r="G68" s="2" t="s">
        <v>17</v>
      </c>
      <c r="H68" s="3" t="s">
        <v>18</v>
      </c>
    </row>
    <row customFormat="1" customHeight="1" ht="13.5" r="69" s="12" spans="1:8">
      <c r="A69" s="21" t="s">
        <v>4</v>
      </c>
      <c r="B69" s="2" t="s">
        <v>174</v>
      </c>
      <c r="C69" s="2" t="s">
        <v>126</v>
      </c>
      <c r="D69" s="2" t="s">
        <v>127</v>
      </c>
      <c r="E69" s="2" t="n"/>
      <c r="F69" s="2" t="n">
        <v>2</v>
      </c>
      <c r="G69" s="2" t="s">
        <v>17</v>
      </c>
      <c r="H69" s="3" t="s">
        <v>18</v>
      </c>
    </row>
    <row customFormat="1" customHeight="1" ht="13.5" r="70" s="12" spans="1:8">
      <c r="A70" s="21" t="s">
        <v>4</v>
      </c>
      <c r="B70" s="2" t="s">
        <v>175</v>
      </c>
      <c r="C70" s="2" t="s">
        <v>176</v>
      </c>
      <c r="D70" s="2" t="s">
        <v>40</v>
      </c>
      <c r="E70" s="2" t="s">
        <v>177</v>
      </c>
      <c r="F70" s="2" t="s">
        <v>178</v>
      </c>
      <c r="G70" s="2" t="s">
        <v>17</v>
      </c>
      <c r="H70" s="3" t="s">
        <v>18</v>
      </c>
    </row>
    <row customFormat="1" customHeight="1" ht="13.5" r="71" s="12" spans="1:8">
      <c r="A71" s="21" t="s">
        <v>4</v>
      </c>
      <c r="B71" s="2" t="s">
        <v>179</v>
      </c>
      <c r="C71" s="2" t="s">
        <v>180</v>
      </c>
      <c r="D71" s="2" t="s">
        <v>181</v>
      </c>
      <c r="E71" s="2" t="s">
        <v>182</v>
      </c>
      <c r="F71" s="2" t="s">
        <v>178</v>
      </c>
      <c r="G71" s="2" t="s">
        <v>17</v>
      </c>
      <c r="H71" s="3" t="s">
        <v>18</v>
      </c>
    </row>
    <row customFormat="1" r="72" s="12" spans="1:8">
      <c r="A72" s="21" t="s">
        <v>4</v>
      </c>
      <c r="B72" s="2" t="s">
        <v>183</v>
      </c>
      <c r="C72" s="2" t="s">
        <v>184</v>
      </c>
      <c r="D72" s="2" t="s">
        <v>68</v>
      </c>
      <c r="E72" s="2" t="s">
        <v>4</v>
      </c>
      <c r="F72" s="2" t="n"/>
      <c r="G72" s="2" t="s">
        <v>17</v>
      </c>
      <c r="H72" s="3" t="s">
        <v>18</v>
      </c>
    </row>
    <row customFormat="1" customHeight="1" ht="12.75" r="73" s="12" spans="1:8">
      <c r="A73" s="21" t="s">
        <v>4</v>
      </c>
      <c r="B73" s="2" t="s">
        <v>185</v>
      </c>
      <c r="C73" s="10" t="s">
        <v>186</v>
      </c>
      <c r="D73" s="10" t="s">
        <v>40</v>
      </c>
      <c r="E73" s="2" t="s">
        <v>4</v>
      </c>
      <c r="F73" s="2" t="s">
        <v>187</v>
      </c>
      <c r="G73" s="2" t="s">
        <v>17</v>
      </c>
      <c r="H73" s="3" t="s">
        <v>18</v>
      </c>
    </row>
    <row customFormat="1" customHeight="1" ht="13.5" r="74" s="12" spans="1:8">
      <c r="A74" s="21" t="s">
        <v>4</v>
      </c>
      <c r="B74" s="2" t="s">
        <v>188</v>
      </c>
      <c r="C74" s="2" t="s">
        <v>126</v>
      </c>
      <c r="D74" s="2" t="s">
        <v>127</v>
      </c>
      <c r="E74" s="2" t="n"/>
      <c r="F74" s="2" t="n">
        <v>1</v>
      </c>
      <c r="G74" s="2" t="s">
        <v>17</v>
      </c>
      <c r="H74" s="3" t="s">
        <v>18</v>
      </c>
    </row>
    <row customFormat="1" customHeight="1" ht="13.5" r="75" s="12" spans="1:8">
      <c r="A75" s="21" t="s">
        <v>4</v>
      </c>
      <c r="B75" s="2" t="s">
        <v>189</v>
      </c>
      <c r="C75" s="2" t="s">
        <v>184</v>
      </c>
      <c r="D75" s="2" t="s">
        <v>132</v>
      </c>
      <c r="E75" s="2" t="s">
        <v>190</v>
      </c>
      <c r="F75" s="2" t="n"/>
      <c r="G75" s="2" t="s">
        <v>17</v>
      </c>
      <c r="H75" s="3" t="s">
        <v>18</v>
      </c>
    </row>
    <row customFormat="1" customHeight="1" ht="13.5" r="76" s="12" spans="1:8">
      <c r="A76" s="21" t="s">
        <v>4</v>
      </c>
      <c r="B76" s="2" t="s">
        <v>191</v>
      </c>
      <c r="C76" s="2" t="s">
        <v>192</v>
      </c>
      <c r="D76" s="2" t="s">
        <v>68</v>
      </c>
      <c r="E76" s="2" t="s">
        <v>193</v>
      </c>
      <c r="F76" s="2" t="s">
        <v>4</v>
      </c>
      <c r="G76" s="2" t="s">
        <v>17</v>
      </c>
      <c r="H76" s="3" t="s">
        <v>18</v>
      </c>
    </row>
    <row customFormat="1" customHeight="1" ht="13.5" r="77" s="12" spans="1:8">
      <c r="A77" s="21" t="s">
        <v>4</v>
      </c>
      <c r="B77" s="2" t="s">
        <v>194</v>
      </c>
      <c r="C77" s="2" t="s">
        <v>184</v>
      </c>
      <c r="D77" s="2" t="s">
        <v>132</v>
      </c>
      <c r="E77" s="2" t="s">
        <v>195</v>
      </c>
      <c r="F77" s="2" t="n"/>
      <c r="G77" s="2" t="s">
        <v>17</v>
      </c>
      <c r="H77" s="3" t="s">
        <v>18</v>
      </c>
    </row>
    <row customFormat="1" customHeight="1" ht="13.5" r="78" s="12" spans="1:8">
      <c r="A78" s="21" t="s">
        <v>4</v>
      </c>
      <c r="B78" s="2" t="s">
        <v>196</v>
      </c>
      <c r="C78" s="2" t="s">
        <v>197</v>
      </c>
      <c r="D78" s="2" t="s">
        <v>68</v>
      </c>
      <c r="E78" s="2" t="s">
        <v>198</v>
      </c>
      <c r="F78" s="2" t="n"/>
      <c r="G78" s="2" t="s">
        <v>17</v>
      </c>
      <c r="H78" s="3" t="s">
        <v>18</v>
      </c>
    </row>
    <row customFormat="1" customHeight="1" ht="13.5" r="79" s="12" spans="1:8">
      <c r="A79" s="21" t="s">
        <v>4</v>
      </c>
      <c r="B79" s="2" t="s">
        <v>199</v>
      </c>
      <c r="C79" s="2" t="s">
        <v>200</v>
      </c>
      <c r="D79" s="2" t="s">
        <v>40</v>
      </c>
      <c r="E79" s="2" t="s">
        <v>201</v>
      </c>
      <c r="F79" s="2" t="s">
        <v>202</v>
      </c>
      <c r="G79" s="2" t="s">
        <v>17</v>
      </c>
      <c r="H79" s="3" t="s">
        <v>18</v>
      </c>
    </row>
    <row customFormat="1" customHeight="1" ht="13.5" r="80" s="12" spans="1:8">
      <c r="A80" s="21" t="s">
        <v>4</v>
      </c>
      <c r="B80" s="2" t="s">
        <v>203</v>
      </c>
      <c r="C80" s="2" t="s">
        <v>204</v>
      </c>
      <c r="D80" s="10" t="s">
        <v>40</v>
      </c>
      <c r="E80" s="2" t="s">
        <v>198</v>
      </c>
      <c r="F80" s="2" t="s">
        <v>205</v>
      </c>
      <c r="G80" s="2" t="s">
        <v>17</v>
      </c>
      <c r="H80" s="3" t="s">
        <v>18</v>
      </c>
    </row>
    <row customFormat="1" customHeight="1" ht="13.5" r="81" s="12" spans="1:8">
      <c r="A81" s="21" t="s">
        <v>4</v>
      </c>
      <c r="B81" s="2" t="s">
        <v>206</v>
      </c>
      <c r="C81" s="2" t="s">
        <v>207</v>
      </c>
      <c r="D81" s="2" t="s">
        <v>68</v>
      </c>
      <c r="E81" s="2" t="s">
        <v>208</v>
      </c>
      <c r="F81" s="2" t="n"/>
      <c r="G81" s="2" t="s">
        <v>17</v>
      </c>
      <c r="H81" s="3" t="s">
        <v>18</v>
      </c>
    </row>
    <row customFormat="1" customHeight="1" ht="13.5" r="82" s="12" spans="1:8">
      <c r="A82" s="21" t="s">
        <v>4</v>
      </c>
      <c r="B82" s="2" t="s">
        <v>209</v>
      </c>
      <c r="C82" s="2" t="s">
        <v>172</v>
      </c>
      <c r="D82" s="10" t="s">
        <v>68</v>
      </c>
      <c r="E82" s="2" t="s">
        <v>173</v>
      </c>
      <c r="F82" s="2" t="n"/>
      <c r="G82" s="2" t="s">
        <v>17</v>
      </c>
      <c r="H82" s="3" t="s">
        <v>18</v>
      </c>
    </row>
    <row customFormat="1" customHeight="1" ht="13.5" r="83" s="12" spans="1:8">
      <c r="A83" s="21" t="s">
        <v>4</v>
      </c>
      <c r="B83" s="2" t="s">
        <v>210</v>
      </c>
      <c r="C83" s="2" t="s">
        <v>126</v>
      </c>
      <c r="D83" s="2" t="s">
        <v>127</v>
      </c>
      <c r="E83" s="2" t="n"/>
      <c r="F83" s="2" t="n">
        <v>5</v>
      </c>
      <c r="G83" s="2" t="s">
        <v>17</v>
      </c>
      <c r="H83" s="3" t="s">
        <v>18</v>
      </c>
    </row>
    <row customFormat="1" customHeight="1" ht="13.5" r="84" s="12" spans="1:8">
      <c r="A84" s="21" t="s">
        <v>4</v>
      </c>
      <c r="B84" s="2" t="s">
        <v>211</v>
      </c>
      <c r="C84" s="2" t="s">
        <v>176</v>
      </c>
      <c r="D84" s="2" t="s">
        <v>40</v>
      </c>
      <c r="E84" s="2" t="s">
        <v>177</v>
      </c>
      <c r="F84" s="2" t="s">
        <v>178</v>
      </c>
      <c r="G84" s="2" t="s">
        <v>17</v>
      </c>
      <c r="H84" s="3" t="s">
        <v>18</v>
      </c>
    </row>
    <row customFormat="1" customHeight="1" ht="13.5" r="85" s="12" spans="1:8">
      <c r="A85" s="21" t="s">
        <v>4</v>
      </c>
      <c r="B85" s="2" t="s">
        <v>212</v>
      </c>
      <c r="C85" s="2" t="s">
        <v>180</v>
      </c>
      <c r="D85" s="2" t="s">
        <v>181</v>
      </c>
      <c r="E85" s="2" t="s">
        <v>182</v>
      </c>
      <c r="F85" s="2" t="s">
        <v>178</v>
      </c>
      <c r="G85" s="2" t="s">
        <v>17</v>
      </c>
      <c r="H85" s="3" t="s">
        <v>18</v>
      </c>
    </row>
    <row customFormat="1" customHeight="1" ht="13.5" r="86" s="12" spans="1:8">
      <c r="A86" s="21" t="s">
        <v>4</v>
      </c>
      <c r="B86" s="2" t="s">
        <v>213</v>
      </c>
      <c r="C86" s="2" t="s">
        <v>184</v>
      </c>
      <c r="D86" s="2" t="s">
        <v>68</v>
      </c>
      <c r="E86" s="2" t="s">
        <v>4</v>
      </c>
      <c r="F86" s="2" t="n"/>
      <c r="G86" s="2" t="s">
        <v>17</v>
      </c>
      <c r="H86" s="3" t="s">
        <v>18</v>
      </c>
    </row>
    <row customFormat="1" customHeight="1" ht="13.5" r="87" s="12" spans="1:8">
      <c r="A87" s="21" t="s">
        <v>4</v>
      </c>
      <c r="B87" s="2" t="s">
        <v>214</v>
      </c>
      <c r="C87" s="10" t="s">
        <v>186</v>
      </c>
      <c r="D87" s="10" t="s">
        <v>40</v>
      </c>
      <c r="E87" s="2" t="s">
        <v>4</v>
      </c>
      <c r="F87" s="2" t="s">
        <v>187</v>
      </c>
      <c r="G87" s="2" t="s">
        <v>17</v>
      </c>
      <c r="H87" s="3" t="s">
        <v>18</v>
      </c>
    </row>
    <row customFormat="1" customHeight="1" ht="13.5" r="88" s="12" spans="1:8">
      <c r="A88" s="21" t="s">
        <v>4</v>
      </c>
      <c r="B88" s="2" t="s">
        <v>215</v>
      </c>
      <c r="C88" s="2" t="s">
        <v>126</v>
      </c>
      <c r="D88" s="2" t="s">
        <v>127</v>
      </c>
      <c r="E88" s="2" t="n"/>
      <c r="F88" s="2" t="n">
        <v>1</v>
      </c>
      <c r="G88" s="2" t="s">
        <v>17</v>
      </c>
      <c r="H88" s="3" t="s">
        <v>18</v>
      </c>
    </row>
    <row customFormat="1" customHeight="1" ht="13.5" r="89" s="12" spans="1:8">
      <c r="A89" s="21" t="s">
        <v>4</v>
      </c>
      <c r="B89" s="2" t="s">
        <v>216</v>
      </c>
      <c r="C89" s="2" t="s">
        <v>184</v>
      </c>
      <c r="D89" s="2" t="s">
        <v>132</v>
      </c>
      <c r="E89" s="2" t="s">
        <v>190</v>
      </c>
      <c r="F89" s="2" t="n"/>
      <c r="G89" s="2" t="s">
        <v>17</v>
      </c>
      <c r="H89" s="3" t="s">
        <v>18</v>
      </c>
    </row>
    <row customFormat="1" customHeight="1" ht="13.5" r="90" s="12" spans="1:8">
      <c r="A90" s="21" t="s">
        <v>4</v>
      </c>
      <c r="B90" s="2" t="s">
        <v>217</v>
      </c>
      <c r="C90" s="2" t="s">
        <v>192</v>
      </c>
      <c r="D90" s="2" t="s">
        <v>68</v>
      </c>
      <c r="E90" s="2" t="s">
        <v>193</v>
      </c>
      <c r="F90" s="2" t="s">
        <v>4</v>
      </c>
      <c r="G90" s="2" t="s">
        <v>17</v>
      </c>
      <c r="H90" s="3" t="s">
        <v>18</v>
      </c>
    </row>
    <row customFormat="1" customHeight="1" ht="13.5" r="91" s="12" spans="1:8">
      <c r="A91" s="21" t="s">
        <v>4</v>
      </c>
      <c r="B91" s="2" t="s">
        <v>218</v>
      </c>
      <c r="C91" s="2" t="s">
        <v>184</v>
      </c>
      <c r="D91" s="2" t="s">
        <v>132</v>
      </c>
      <c r="E91" s="2" t="s">
        <v>195</v>
      </c>
      <c r="F91" s="2" t="n"/>
      <c r="G91" s="2" t="s">
        <v>17</v>
      </c>
      <c r="H91" s="3" t="s">
        <v>18</v>
      </c>
    </row>
    <row customFormat="1" customHeight="1" ht="13.5" r="92" s="12" spans="1:8">
      <c r="A92" s="21" t="s">
        <v>4</v>
      </c>
      <c r="B92" s="2" t="s">
        <v>219</v>
      </c>
      <c r="C92" s="2" t="s">
        <v>197</v>
      </c>
      <c r="D92" s="2" t="s">
        <v>68</v>
      </c>
      <c r="E92" s="2" t="s">
        <v>198</v>
      </c>
      <c r="F92" s="2" t="n"/>
      <c r="G92" s="2" t="s">
        <v>17</v>
      </c>
      <c r="H92" s="3" t="s">
        <v>18</v>
      </c>
    </row>
    <row customFormat="1" customHeight="1" ht="13.5" r="93" s="12" spans="1:8">
      <c r="A93" s="21" t="s">
        <v>4</v>
      </c>
      <c r="B93" s="2" t="s">
        <v>220</v>
      </c>
      <c r="C93" s="2" t="s">
        <v>200</v>
      </c>
      <c r="D93" s="2" t="s">
        <v>40</v>
      </c>
      <c r="E93" s="2" t="s">
        <v>201</v>
      </c>
      <c r="F93" s="2" t="s">
        <v>202</v>
      </c>
      <c r="G93" s="2" t="s">
        <v>17</v>
      </c>
      <c r="H93" s="3" t="s">
        <v>18</v>
      </c>
    </row>
    <row customFormat="1" customHeight="1" ht="13.5" r="94" s="12" spans="1:8">
      <c r="A94" s="21" t="s">
        <v>4</v>
      </c>
      <c r="B94" s="2" t="s">
        <v>221</v>
      </c>
      <c r="C94" s="2" t="s">
        <v>204</v>
      </c>
      <c r="D94" s="10" t="s">
        <v>40</v>
      </c>
      <c r="E94" s="2" t="s">
        <v>198</v>
      </c>
      <c r="F94" s="2" t="s">
        <v>205</v>
      </c>
      <c r="G94" s="2" t="s">
        <v>17</v>
      </c>
      <c r="H94" s="3" t="s">
        <v>18</v>
      </c>
    </row>
    <row customFormat="1" customHeight="1" ht="13.5" r="95" s="12" spans="1:8">
      <c r="A95" s="21" t="s">
        <v>4</v>
      </c>
      <c r="B95" s="2" t="s">
        <v>222</v>
      </c>
      <c r="C95" s="2" t="s">
        <v>207</v>
      </c>
      <c r="D95" s="2" t="s">
        <v>68</v>
      </c>
      <c r="E95" s="2" t="s">
        <v>208</v>
      </c>
      <c r="F95" s="2" t="n"/>
      <c r="G95" s="2" t="s">
        <v>17</v>
      </c>
      <c r="H95" s="3" t="s">
        <v>18</v>
      </c>
    </row>
    <row customFormat="1" customHeight="1" ht="13.5" r="96" s="12" spans="1:8">
      <c r="A96" s="21" t="s">
        <v>4</v>
      </c>
      <c r="B96" s="2" t="s">
        <v>223</v>
      </c>
      <c r="C96" s="2" t="s">
        <v>172</v>
      </c>
      <c r="D96" s="10" t="s">
        <v>68</v>
      </c>
      <c r="E96" s="2" t="s">
        <v>173</v>
      </c>
      <c r="F96" s="2" t="n"/>
      <c r="G96" s="2" t="s">
        <v>17</v>
      </c>
      <c r="H96" s="3" t="s">
        <v>18</v>
      </c>
    </row>
    <row customFormat="1" customHeight="1" ht="13.5" r="97" s="12" spans="1:8">
      <c r="A97" s="21" t="s">
        <v>4</v>
      </c>
      <c r="B97" s="2" t="s">
        <v>224</v>
      </c>
      <c r="C97" s="2" t="s">
        <v>126</v>
      </c>
      <c r="D97" s="2" t="s">
        <v>127</v>
      </c>
      <c r="E97" s="2" t="n"/>
      <c r="F97" s="2" t="n">
        <v>5</v>
      </c>
      <c r="G97" s="2" t="s">
        <v>17</v>
      </c>
      <c r="H97" s="3" t="s">
        <v>18</v>
      </c>
    </row>
    <row customFormat="1" customHeight="1" ht="13.5" r="98" s="12" spans="1:8">
      <c r="A98" s="21" t="s">
        <v>4</v>
      </c>
      <c r="B98" s="2" t="s">
        <v>225</v>
      </c>
      <c r="C98" s="2" t="s">
        <v>176</v>
      </c>
      <c r="D98" s="2" t="s">
        <v>40</v>
      </c>
      <c r="E98" s="2" t="s">
        <v>177</v>
      </c>
      <c r="F98" s="2" t="s">
        <v>178</v>
      </c>
      <c r="G98" s="2" t="s">
        <v>17</v>
      </c>
      <c r="H98" s="3" t="s">
        <v>18</v>
      </c>
    </row>
    <row customFormat="1" customHeight="1" ht="13.5" r="99" s="12" spans="1:8">
      <c r="A99" s="21" t="s">
        <v>4</v>
      </c>
      <c r="B99" s="2" t="s">
        <v>226</v>
      </c>
      <c r="C99" s="2" t="s">
        <v>180</v>
      </c>
      <c r="D99" s="2" t="s">
        <v>181</v>
      </c>
      <c r="E99" s="2" t="s">
        <v>182</v>
      </c>
      <c r="F99" s="2" t="s">
        <v>178</v>
      </c>
      <c r="G99" s="2" t="s">
        <v>17</v>
      </c>
      <c r="H99" s="3" t="s">
        <v>18</v>
      </c>
    </row>
    <row customFormat="1" customHeight="1" ht="13.5" r="100" s="12" spans="1:8">
      <c r="A100" s="21" t="s">
        <v>4</v>
      </c>
      <c r="B100" s="2" t="s">
        <v>227</v>
      </c>
      <c r="C100" s="2" t="s">
        <v>184</v>
      </c>
      <c r="D100" s="2" t="s">
        <v>68</v>
      </c>
      <c r="E100" s="2" t="s">
        <v>4</v>
      </c>
      <c r="F100" s="2" t="n"/>
      <c r="G100" s="2" t="s">
        <v>17</v>
      </c>
      <c r="H100" s="3" t="s">
        <v>18</v>
      </c>
    </row>
    <row customFormat="1" customHeight="1" ht="13.5" r="101" s="12" spans="1:8">
      <c r="A101" s="21" t="s">
        <v>4</v>
      </c>
      <c r="B101" s="2" t="s">
        <v>228</v>
      </c>
      <c r="C101" s="10" t="s">
        <v>186</v>
      </c>
      <c r="D101" s="10" t="s">
        <v>40</v>
      </c>
      <c r="E101" s="2" t="s">
        <v>4</v>
      </c>
      <c r="F101" s="2" t="s">
        <v>187</v>
      </c>
      <c r="G101" s="2" t="s">
        <v>17</v>
      </c>
      <c r="H101" s="3" t="s">
        <v>18</v>
      </c>
    </row>
    <row customFormat="1" customHeight="1" ht="13.5" r="102" s="12" spans="1:8">
      <c r="A102" s="21" t="s">
        <v>4</v>
      </c>
      <c r="B102" s="2" t="s">
        <v>229</v>
      </c>
      <c r="C102" s="2" t="s">
        <v>126</v>
      </c>
      <c r="D102" s="2" t="s">
        <v>127</v>
      </c>
      <c r="E102" s="2" t="n"/>
      <c r="F102" s="2" t="n">
        <v>1</v>
      </c>
      <c r="G102" s="2" t="s">
        <v>17</v>
      </c>
      <c r="H102" s="3" t="s">
        <v>18</v>
      </c>
    </row>
    <row customFormat="1" customHeight="1" ht="13.5" r="103" s="12" spans="1:8">
      <c r="A103" s="21" t="s">
        <v>4</v>
      </c>
      <c r="B103" s="2" t="s">
        <v>230</v>
      </c>
      <c r="C103" s="2" t="s">
        <v>184</v>
      </c>
      <c r="D103" s="2" t="s">
        <v>132</v>
      </c>
      <c r="E103" s="2" t="s">
        <v>190</v>
      </c>
      <c r="F103" s="2" t="n"/>
      <c r="G103" s="2" t="s">
        <v>17</v>
      </c>
      <c r="H103" s="3" t="s">
        <v>18</v>
      </c>
    </row>
    <row customFormat="1" customHeight="1" ht="13.5" r="104" s="12" spans="1:8">
      <c r="A104" s="21" t="s">
        <v>4</v>
      </c>
      <c r="B104" s="2" t="s">
        <v>231</v>
      </c>
      <c r="C104" s="2" t="s">
        <v>192</v>
      </c>
      <c r="D104" s="2" t="s">
        <v>68</v>
      </c>
      <c r="E104" s="2" t="s">
        <v>193</v>
      </c>
      <c r="F104" s="2" t="s">
        <v>4</v>
      </c>
      <c r="G104" s="2" t="s">
        <v>17</v>
      </c>
      <c r="H104" s="3" t="s">
        <v>18</v>
      </c>
    </row>
    <row customFormat="1" customHeight="1" ht="13.5" r="105" s="12" spans="1:8">
      <c r="A105" s="21" t="s">
        <v>4</v>
      </c>
      <c r="B105" s="2" t="s">
        <v>232</v>
      </c>
      <c r="C105" s="2" t="s">
        <v>184</v>
      </c>
      <c r="D105" s="2" t="s">
        <v>132</v>
      </c>
      <c r="E105" s="2" t="s">
        <v>195</v>
      </c>
      <c r="F105" s="2" t="n"/>
      <c r="G105" s="2" t="s">
        <v>17</v>
      </c>
      <c r="H105" s="3" t="s">
        <v>18</v>
      </c>
    </row>
    <row customFormat="1" customHeight="1" ht="13.5" r="106" s="12" spans="1:8">
      <c r="A106" s="21" t="s">
        <v>4</v>
      </c>
      <c r="B106" s="2" t="s">
        <v>233</v>
      </c>
      <c r="C106" s="2" t="s">
        <v>197</v>
      </c>
      <c r="D106" s="2" t="s">
        <v>68</v>
      </c>
      <c r="E106" s="2" t="s">
        <v>198</v>
      </c>
      <c r="F106" s="2" t="n"/>
      <c r="G106" s="2" t="s">
        <v>17</v>
      </c>
      <c r="H106" s="3" t="s">
        <v>18</v>
      </c>
    </row>
    <row customFormat="1" customHeight="1" ht="13.5" r="107" s="12" spans="1:8">
      <c r="A107" s="21" t="s">
        <v>4</v>
      </c>
      <c r="B107" s="2" t="s">
        <v>234</v>
      </c>
      <c r="C107" s="2" t="s">
        <v>200</v>
      </c>
      <c r="D107" s="2" t="s">
        <v>40</v>
      </c>
      <c r="E107" s="2" t="s">
        <v>201</v>
      </c>
      <c r="F107" s="2" t="s">
        <v>202</v>
      </c>
      <c r="G107" s="2" t="s">
        <v>17</v>
      </c>
      <c r="H107" s="3" t="s">
        <v>18</v>
      </c>
    </row>
    <row customFormat="1" customHeight="1" ht="13.5" r="108" s="12" spans="1:8">
      <c r="A108" s="21" t="s">
        <v>4</v>
      </c>
      <c r="B108" s="2" t="s">
        <v>235</v>
      </c>
      <c r="C108" s="2" t="s">
        <v>204</v>
      </c>
      <c r="D108" s="10" t="s">
        <v>40</v>
      </c>
      <c r="E108" s="2" t="s">
        <v>198</v>
      </c>
      <c r="F108" s="2" t="s">
        <v>205</v>
      </c>
      <c r="G108" s="2" t="s">
        <v>17</v>
      </c>
      <c r="H108" s="3" t="s">
        <v>18</v>
      </c>
    </row>
    <row customFormat="1" customHeight="1" ht="13.5" r="109" s="12" spans="1:8">
      <c r="A109" s="21" t="s">
        <v>4</v>
      </c>
      <c r="B109" s="2" t="s">
        <v>236</v>
      </c>
      <c r="C109" s="2" t="s">
        <v>207</v>
      </c>
      <c r="D109" s="2" t="s">
        <v>68</v>
      </c>
      <c r="E109" s="2" t="s">
        <v>208</v>
      </c>
      <c r="F109" s="2" t="n"/>
      <c r="G109" s="2" t="s">
        <v>17</v>
      </c>
      <c r="H109" s="3" t="s">
        <v>18</v>
      </c>
    </row>
    <row customFormat="1" customHeight="1" ht="13.5" r="110" s="12" spans="1:8">
      <c r="A110" s="21" t="s">
        <v>4</v>
      </c>
      <c r="B110" s="2" t="s">
        <v>237</v>
      </c>
      <c r="C110" s="2" t="s">
        <v>172</v>
      </c>
      <c r="D110" s="10" t="s">
        <v>68</v>
      </c>
      <c r="E110" s="2" t="s">
        <v>173</v>
      </c>
      <c r="F110" s="2" t="n"/>
      <c r="G110" s="2" t="s">
        <v>17</v>
      </c>
      <c r="H110" s="3" t="s">
        <v>18</v>
      </c>
    </row>
    <row customFormat="1" customHeight="1" ht="13.5" r="111" s="12" spans="1:8">
      <c r="A111" s="21" t="s">
        <v>4</v>
      </c>
      <c r="B111" s="2" t="s">
        <v>238</v>
      </c>
      <c r="C111" s="2" t="s">
        <v>126</v>
      </c>
      <c r="D111" s="2" t="s">
        <v>127</v>
      </c>
      <c r="E111" s="2" t="n"/>
      <c r="F111" s="2" t="n">
        <v>5</v>
      </c>
      <c r="G111" s="2" t="s">
        <v>17</v>
      </c>
      <c r="H111" s="3" t="s">
        <v>18</v>
      </c>
    </row>
    <row customFormat="1" customHeight="1" ht="13.5" r="112" s="12" spans="1:8">
      <c r="A112" s="21" t="s">
        <v>4</v>
      </c>
      <c r="B112" s="2" t="s">
        <v>239</v>
      </c>
      <c r="C112" s="2" t="s">
        <v>176</v>
      </c>
      <c r="D112" s="2" t="s">
        <v>40</v>
      </c>
      <c r="E112" s="2" t="s">
        <v>177</v>
      </c>
      <c r="F112" s="2" t="s">
        <v>178</v>
      </c>
      <c r="G112" s="2" t="s">
        <v>17</v>
      </c>
      <c r="H112" s="3" t="s">
        <v>18</v>
      </c>
    </row>
    <row customFormat="1" customHeight="1" ht="13.5" r="113" s="12" spans="1:8">
      <c r="A113" s="21" t="s">
        <v>4</v>
      </c>
      <c r="B113" s="2" t="s">
        <v>240</v>
      </c>
      <c r="C113" s="2" t="s">
        <v>180</v>
      </c>
      <c r="D113" s="2" t="s">
        <v>181</v>
      </c>
      <c r="E113" s="2" t="s">
        <v>182</v>
      </c>
      <c r="F113" s="2" t="s">
        <v>178</v>
      </c>
      <c r="G113" s="2" t="s">
        <v>17</v>
      </c>
      <c r="H113" s="3" t="s">
        <v>18</v>
      </c>
    </row>
    <row customFormat="1" customHeight="1" ht="13.5" r="114" s="12" spans="1:8">
      <c r="A114" s="21" t="s">
        <v>4</v>
      </c>
      <c r="B114" s="2" t="s">
        <v>241</v>
      </c>
      <c r="C114" s="2" t="s">
        <v>184</v>
      </c>
      <c r="D114" s="2" t="s">
        <v>68</v>
      </c>
      <c r="E114" s="2" t="s">
        <v>4</v>
      </c>
      <c r="F114" s="2" t="n"/>
      <c r="G114" s="2" t="s">
        <v>17</v>
      </c>
      <c r="H114" s="3" t="s">
        <v>18</v>
      </c>
    </row>
    <row customFormat="1" customHeight="1" ht="13.5" r="115" s="12" spans="1:8">
      <c r="A115" s="21" t="s">
        <v>4</v>
      </c>
      <c r="B115" s="2" t="s">
        <v>242</v>
      </c>
      <c r="C115" s="10" t="s">
        <v>186</v>
      </c>
      <c r="D115" s="10" t="s">
        <v>40</v>
      </c>
      <c r="E115" s="2" t="s">
        <v>4</v>
      </c>
      <c r="F115" s="2" t="s">
        <v>187</v>
      </c>
      <c r="G115" s="2" t="s">
        <v>17</v>
      </c>
      <c r="H115" s="3" t="s">
        <v>18</v>
      </c>
    </row>
    <row customFormat="1" customHeight="1" ht="13.5" r="116" s="12" spans="1:8">
      <c r="A116" s="21" t="s">
        <v>4</v>
      </c>
      <c r="B116" s="2" t="s">
        <v>243</v>
      </c>
      <c r="C116" s="2" t="s">
        <v>126</v>
      </c>
      <c r="D116" s="2" t="s">
        <v>127</v>
      </c>
      <c r="E116" s="2" t="n"/>
      <c r="F116" s="2" t="n">
        <v>1</v>
      </c>
      <c r="G116" s="2" t="s">
        <v>17</v>
      </c>
      <c r="H116" s="3" t="s">
        <v>18</v>
      </c>
    </row>
    <row customFormat="1" customHeight="1" ht="13.5" r="117" s="12" spans="1:8">
      <c r="A117" s="21" t="s">
        <v>4</v>
      </c>
      <c r="B117" s="2" t="s">
        <v>244</v>
      </c>
      <c r="C117" s="2" t="s">
        <v>184</v>
      </c>
      <c r="D117" s="2" t="s">
        <v>132</v>
      </c>
      <c r="E117" s="2" t="s">
        <v>190</v>
      </c>
      <c r="F117" s="2" t="n"/>
      <c r="G117" s="2" t="s">
        <v>17</v>
      </c>
      <c r="H117" s="3" t="s">
        <v>18</v>
      </c>
    </row>
    <row customFormat="1" customHeight="1" ht="13.5" r="118" s="12" spans="1:8">
      <c r="A118" s="21" t="s">
        <v>4</v>
      </c>
      <c r="B118" s="2" t="s">
        <v>245</v>
      </c>
      <c r="C118" s="2" t="s">
        <v>192</v>
      </c>
      <c r="D118" s="2" t="s">
        <v>68</v>
      </c>
      <c r="E118" s="2" t="s">
        <v>193</v>
      </c>
      <c r="F118" s="2" t="s">
        <v>4</v>
      </c>
      <c r="G118" s="2" t="s">
        <v>17</v>
      </c>
      <c r="H118" s="3" t="s">
        <v>18</v>
      </c>
    </row>
    <row customFormat="1" customHeight="1" ht="13.5" r="119" s="12" spans="1:8">
      <c r="A119" s="21" t="s">
        <v>4</v>
      </c>
      <c r="B119" s="2" t="s">
        <v>246</v>
      </c>
      <c r="C119" s="2" t="s">
        <v>184</v>
      </c>
      <c r="D119" s="2" t="s">
        <v>132</v>
      </c>
      <c r="E119" s="2" t="s">
        <v>195</v>
      </c>
      <c r="F119" s="2" t="n"/>
      <c r="G119" s="2" t="s">
        <v>17</v>
      </c>
      <c r="H119" s="3" t="s">
        <v>18</v>
      </c>
    </row>
    <row customFormat="1" customHeight="1" ht="13.5" r="120" s="12" spans="1:8">
      <c r="A120" s="21" t="s">
        <v>4</v>
      </c>
      <c r="B120" s="2" t="s">
        <v>247</v>
      </c>
      <c r="C120" s="2" t="s">
        <v>197</v>
      </c>
      <c r="D120" s="2" t="s">
        <v>68</v>
      </c>
      <c r="E120" s="2" t="s">
        <v>198</v>
      </c>
      <c r="F120" s="2" t="n"/>
      <c r="G120" s="2" t="s">
        <v>17</v>
      </c>
      <c r="H120" s="3" t="s">
        <v>18</v>
      </c>
    </row>
    <row customFormat="1" customHeight="1" ht="13.5" r="121" s="12" spans="1:8">
      <c r="A121" s="21" t="s">
        <v>4</v>
      </c>
      <c r="B121" s="2" t="s">
        <v>248</v>
      </c>
      <c r="C121" s="2" t="s">
        <v>200</v>
      </c>
      <c r="D121" s="2" t="s">
        <v>40</v>
      </c>
      <c r="E121" s="2" t="s">
        <v>201</v>
      </c>
      <c r="F121" s="2" t="s">
        <v>202</v>
      </c>
      <c r="G121" s="2" t="s">
        <v>17</v>
      </c>
      <c r="H121" s="3" t="s">
        <v>18</v>
      </c>
    </row>
    <row customFormat="1" customHeight="1" ht="13.5" r="122" s="12" spans="1:8">
      <c r="A122" s="21" t="s">
        <v>4</v>
      </c>
      <c r="B122" s="2" t="s">
        <v>249</v>
      </c>
      <c r="C122" s="2" t="s">
        <v>204</v>
      </c>
      <c r="D122" s="10" t="s">
        <v>40</v>
      </c>
      <c r="E122" s="2" t="s">
        <v>198</v>
      </c>
      <c r="F122" s="2" t="s">
        <v>205</v>
      </c>
      <c r="G122" s="2" t="s">
        <v>17</v>
      </c>
      <c r="H122" s="3" t="s">
        <v>18</v>
      </c>
    </row>
    <row customFormat="1" customHeight="1" ht="13.5" r="123" s="12" spans="1:8">
      <c r="A123" s="21" t="s">
        <v>4</v>
      </c>
      <c r="B123" s="2" t="s">
        <v>250</v>
      </c>
      <c r="C123" s="2" t="s">
        <v>207</v>
      </c>
      <c r="D123" s="2" t="s">
        <v>68</v>
      </c>
      <c r="E123" s="2" t="s">
        <v>208</v>
      </c>
      <c r="F123" s="2" t="n"/>
      <c r="G123" s="2" t="s">
        <v>17</v>
      </c>
      <c r="H123" s="3" t="s">
        <v>18</v>
      </c>
    </row>
    <row customFormat="1" customHeight="1" ht="13.5" r="124" s="12" spans="1:8">
      <c r="A124" s="21" t="s">
        <v>4</v>
      </c>
      <c r="B124" s="2" t="s">
        <v>251</v>
      </c>
      <c r="C124" s="2" t="s">
        <v>172</v>
      </c>
      <c r="D124" s="10" t="s">
        <v>68</v>
      </c>
      <c r="E124" s="2" t="s">
        <v>173</v>
      </c>
      <c r="F124" s="2" t="n"/>
      <c r="G124" s="2" t="s">
        <v>17</v>
      </c>
      <c r="H124" s="3" t="s">
        <v>18</v>
      </c>
    </row>
    <row customFormat="1" customHeight="1" ht="13.5" r="125" s="12" spans="1:8">
      <c r="A125" s="21" t="s">
        <v>4</v>
      </c>
      <c r="B125" s="2" t="s">
        <v>252</v>
      </c>
      <c r="C125" s="2" t="s">
        <v>126</v>
      </c>
      <c r="D125" s="2" t="s">
        <v>127</v>
      </c>
      <c r="E125" s="2" t="n"/>
      <c r="F125" s="2" t="n">
        <v>5</v>
      </c>
      <c r="G125" s="2" t="s">
        <v>17</v>
      </c>
      <c r="H125" s="3" t="s">
        <v>18</v>
      </c>
    </row>
    <row customFormat="1" customHeight="1" ht="13.5" r="126" s="12" spans="1:8">
      <c r="A126" s="21" t="s">
        <v>4</v>
      </c>
      <c r="B126" s="2" t="s">
        <v>253</v>
      </c>
      <c r="C126" s="2" t="s">
        <v>176</v>
      </c>
      <c r="D126" s="2" t="s">
        <v>40</v>
      </c>
      <c r="E126" s="2" t="s">
        <v>177</v>
      </c>
      <c r="F126" s="2" t="s">
        <v>178</v>
      </c>
      <c r="G126" s="2" t="s">
        <v>17</v>
      </c>
      <c r="H126" s="3" t="s">
        <v>18</v>
      </c>
    </row>
    <row customFormat="1" customHeight="1" ht="13.5" r="127" s="12" spans="1:8">
      <c r="A127" s="21" t="s">
        <v>4</v>
      </c>
      <c r="B127" s="2" t="s">
        <v>254</v>
      </c>
      <c r="C127" s="2" t="s">
        <v>180</v>
      </c>
      <c r="D127" s="2" t="s">
        <v>181</v>
      </c>
      <c r="E127" s="2" t="s">
        <v>182</v>
      </c>
      <c r="F127" s="2" t="s">
        <v>178</v>
      </c>
      <c r="G127" s="2" t="s">
        <v>17</v>
      </c>
      <c r="H127" s="3" t="s">
        <v>18</v>
      </c>
    </row>
    <row customFormat="1" customHeight="1" ht="13.5" r="128" s="12" spans="1:8">
      <c r="A128" s="21" t="s">
        <v>4</v>
      </c>
      <c r="B128" s="2" t="s">
        <v>255</v>
      </c>
      <c r="C128" s="2" t="s">
        <v>184</v>
      </c>
      <c r="D128" s="2" t="s">
        <v>68</v>
      </c>
      <c r="E128" s="2" t="s">
        <v>4</v>
      </c>
      <c r="F128" s="2" t="n"/>
      <c r="G128" s="2" t="s">
        <v>17</v>
      </c>
      <c r="H128" s="3" t="s">
        <v>18</v>
      </c>
    </row>
    <row customFormat="1" customHeight="1" ht="13.5" r="129" s="12" spans="1:8">
      <c r="A129" s="21" t="s">
        <v>4</v>
      </c>
      <c r="B129" s="2" t="s">
        <v>256</v>
      </c>
      <c r="C129" s="10" t="s">
        <v>186</v>
      </c>
      <c r="D129" s="10" t="s">
        <v>40</v>
      </c>
      <c r="E129" s="2" t="s">
        <v>4</v>
      </c>
      <c r="F129" s="2" t="s">
        <v>187</v>
      </c>
      <c r="G129" s="2" t="s">
        <v>17</v>
      </c>
      <c r="H129" s="3" t="s">
        <v>18</v>
      </c>
    </row>
    <row customFormat="1" customHeight="1" ht="13.5" r="130" s="12" spans="1:8">
      <c r="A130" s="21" t="s">
        <v>4</v>
      </c>
      <c r="B130" s="2" t="s">
        <v>257</v>
      </c>
      <c r="C130" s="2" t="s">
        <v>126</v>
      </c>
      <c r="D130" s="2" t="s">
        <v>127</v>
      </c>
      <c r="E130" s="2" t="n"/>
      <c r="F130" s="2" t="n">
        <v>1</v>
      </c>
      <c r="G130" s="2" t="s">
        <v>17</v>
      </c>
      <c r="H130" s="3" t="s">
        <v>18</v>
      </c>
    </row>
    <row customFormat="1" customHeight="1" ht="13.5" r="131" s="12" spans="1:8">
      <c r="A131" s="21" t="s">
        <v>4</v>
      </c>
      <c r="B131" s="2" t="s">
        <v>258</v>
      </c>
      <c r="C131" s="2" t="s">
        <v>184</v>
      </c>
      <c r="D131" s="2" t="s">
        <v>132</v>
      </c>
      <c r="E131" s="2" t="s">
        <v>190</v>
      </c>
      <c r="F131" s="2" t="n"/>
      <c r="G131" s="2" t="s">
        <v>17</v>
      </c>
      <c r="H131" s="3" t="s">
        <v>18</v>
      </c>
    </row>
    <row customFormat="1" customHeight="1" ht="13.5" r="132" s="12" spans="1:8">
      <c r="A132" s="21" t="s">
        <v>4</v>
      </c>
      <c r="B132" s="2" t="s">
        <v>259</v>
      </c>
      <c r="C132" s="2" t="s">
        <v>192</v>
      </c>
      <c r="D132" s="2" t="s">
        <v>68</v>
      </c>
      <c r="E132" s="2" t="s">
        <v>193</v>
      </c>
      <c r="F132" s="2" t="s">
        <v>4</v>
      </c>
      <c r="G132" s="2" t="s">
        <v>17</v>
      </c>
      <c r="H132" s="3" t="s">
        <v>18</v>
      </c>
    </row>
    <row customFormat="1" customHeight="1" ht="13.5" r="133" s="12" spans="1:8">
      <c r="A133" s="21" t="s">
        <v>4</v>
      </c>
      <c r="B133" s="2" t="s">
        <v>260</v>
      </c>
      <c r="C133" s="2" t="s">
        <v>184</v>
      </c>
      <c r="D133" s="2" t="s">
        <v>132</v>
      </c>
      <c r="E133" s="2" t="s">
        <v>195</v>
      </c>
      <c r="F133" s="2" t="n"/>
      <c r="G133" s="2" t="s">
        <v>17</v>
      </c>
      <c r="H133" s="3" t="s">
        <v>18</v>
      </c>
    </row>
    <row customFormat="1" customHeight="1" ht="13.5" r="134" s="12" spans="1:8">
      <c r="A134" s="21" t="s">
        <v>4</v>
      </c>
      <c r="B134" s="2" t="s">
        <v>261</v>
      </c>
      <c r="C134" s="2" t="s">
        <v>197</v>
      </c>
      <c r="D134" s="2" t="s">
        <v>68</v>
      </c>
      <c r="E134" s="2" t="s">
        <v>198</v>
      </c>
      <c r="F134" s="2" t="n"/>
      <c r="G134" s="2" t="s">
        <v>17</v>
      </c>
      <c r="H134" s="3" t="s">
        <v>18</v>
      </c>
    </row>
    <row customFormat="1" customHeight="1" ht="13.5" r="135" s="12" spans="1:8">
      <c r="A135" s="21" t="s">
        <v>4</v>
      </c>
      <c r="B135" s="2" t="s">
        <v>262</v>
      </c>
      <c r="C135" s="2" t="s">
        <v>200</v>
      </c>
      <c r="D135" s="2" t="s">
        <v>40</v>
      </c>
      <c r="E135" s="2" t="s">
        <v>201</v>
      </c>
      <c r="F135" s="2" t="s">
        <v>202</v>
      </c>
      <c r="G135" s="2" t="s">
        <v>17</v>
      </c>
      <c r="H135" s="3" t="s">
        <v>18</v>
      </c>
    </row>
    <row customFormat="1" customHeight="1" ht="13.5" r="136" s="12" spans="1:8">
      <c r="A136" s="21" t="s">
        <v>4</v>
      </c>
      <c r="B136" s="2" t="s">
        <v>263</v>
      </c>
      <c r="C136" s="2" t="s">
        <v>204</v>
      </c>
      <c r="D136" s="10" t="s">
        <v>40</v>
      </c>
      <c r="E136" s="2" t="s">
        <v>198</v>
      </c>
      <c r="F136" s="2" t="s">
        <v>205</v>
      </c>
      <c r="G136" s="2" t="s">
        <v>17</v>
      </c>
      <c r="H136" s="3" t="s">
        <v>18</v>
      </c>
    </row>
    <row customFormat="1" customHeight="1" ht="13.5" r="137" s="12" spans="1:8">
      <c r="A137" s="21" t="s">
        <v>4</v>
      </c>
      <c r="B137" s="2" t="s">
        <v>264</v>
      </c>
      <c r="C137" s="2" t="s">
        <v>207</v>
      </c>
      <c r="D137" s="2" t="s">
        <v>68</v>
      </c>
      <c r="E137" s="2" t="s">
        <v>208</v>
      </c>
      <c r="F137" s="2" t="n"/>
      <c r="G137" s="2" t="s">
        <v>17</v>
      </c>
      <c r="H137" s="3" t="s">
        <v>18</v>
      </c>
    </row>
    <row customFormat="1" customHeight="1" ht="13.5" r="138" s="12" spans="1:8">
      <c r="A138" s="21" t="s">
        <v>4</v>
      </c>
      <c r="B138" s="2" t="s">
        <v>265</v>
      </c>
      <c r="C138" s="2" t="s">
        <v>266</v>
      </c>
      <c r="D138" s="2" t="s">
        <v>35</v>
      </c>
      <c r="E138" s="2" t="s">
        <v>267</v>
      </c>
      <c r="F138" s="2" t="s">
        <v>268</v>
      </c>
      <c r="G138" s="2" t="s">
        <v>17</v>
      </c>
      <c r="H138" s="3" t="s">
        <v>18</v>
      </c>
    </row>
    <row customFormat="1" customHeight="1" ht="13.5" r="139" s="12" spans="1:8">
      <c r="A139" s="21" t="s">
        <v>4</v>
      </c>
      <c r="B139" s="2" t="s">
        <v>269</v>
      </c>
      <c r="C139" s="2" t="s">
        <v>270</v>
      </c>
      <c r="D139" s="2" t="s">
        <v>35</v>
      </c>
      <c r="E139" s="2" t="s">
        <v>271</v>
      </c>
      <c r="F139" s="2" t="s">
        <v>202</v>
      </c>
      <c r="G139" s="2" t="s">
        <v>17</v>
      </c>
      <c r="H139" s="3" t="s">
        <v>18</v>
      </c>
    </row>
    <row customFormat="1" customHeight="1" ht="13.5" r="140" s="12" spans="1:8">
      <c r="A140" s="21" t="s">
        <v>4</v>
      </c>
      <c r="B140" s="2" t="s">
        <v>272</v>
      </c>
      <c r="C140" s="2" t="s">
        <v>273</v>
      </c>
      <c r="D140" s="2" t="s">
        <v>274</v>
      </c>
      <c r="E140" s="2" t="s">
        <v>275</v>
      </c>
      <c r="F140" s="2" t="s">
        <v>205</v>
      </c>
      <c r="G140" s="2" t="s">
        <v>17</v>
      </c>
      <c r="H140" s="3" t="s">
        <v>18</v>
      </c>
    </row>
    <row customFormat="1" customHeight="1" ht="13.5" r="141" s="12" spans="1:8">
      <c r="A141" s="21" t="s">
        <v>4</v>
      </c>
      <c r="B141" s="2" t="s">
        <v>276</v>
      </c>
      <c r="C141" s="2" t="s">
        <v>277</v>
      </c>
      <c r="D141" s="2" t="s">
        <v>278</v>
      </c>
      <c r="E141" s="2" t="s">
        <v>279</v>
      </c>
      <c r="F141" s="2" t="s">
        <v>280</v>
      </c>
      <c r="G141" s="2" t="s">
        <v>17</v>
      </c>
      <c r="H141" s="3" t="s">
        <v>18</v>
      </c>
    </row>
    <row customFormat="1" customHeight="1" ht="13.5" r="142" s="12" spans="1:8">
      <c r="A142" s="21" t="s">
        <v>4</v>
      </c>
      <c r="B142" s="2" t="s">
        <v>281</v>
      </c>
      <c r="C142" s="2" t="s">
        <v>277</v>
      </c>
      <c r="D142" s="2" t="s">
        <v>282</v>
      </c>
      <c r="E142" s="2" t="s">
        <v>283</v>
      </c>
      <c r="F142" s="2" t="s">
        <v>284</v>
      </c>
      <c r="G142" s="2" t="s">
        <v>17</v>
      </c>
      <c r="H142" s="3" t="s">
        <v>18</v>
      </c>
    </row>
    <row customFormat="1" customHeight="1" ht="13.5" r="143" s="12" spans="1:8">
      <c r="A143" s="21" t="s">
        <v>4</v>
      </c>
      <c r="B143" s="2" t="s">
        <v>285</v>
      </c>
      <c r="C143" s="2" t="s">
        <v>286</v>
      </c>
      <c r="D143" s="2" t="s">
        <v>278</v>
      </c>
      <c r="E143" s="2" t="s">
        <v>287</v>
      </c>
      <c r="F143" s="2" t="s">
        <v>288</v>
      </c>
      <c r="G143" s="2" t="s">
        <v>17</v>
      </c>
      <c r="H143" s="3" t="s">
        <v>18</v>
      </c>
    </row>
    <row customFormat="1" customHeight="1" ht="13.5" r="144" s="12" spans="1:8">
      <c r="A144" s="21" t="s">
        <v>4</v>
      </c>
      <c r="B144" s="2" t="s">
        <v>289</v>
      </c>
      <c r="C144" s="2" t="s">
        <v>290</v>
      </c>
      <c r="D144" s="2" t="s">
        <v>35</v>
      </c>
      <c r="E144" s="2" t="s">
        <v>291</v>
      </c>
      <c r="F144" s="2" t="s">
        <v>292</v>
      </c>
      <c r="G144" s="2" t="s">
        <v>17</v>
      </c>
      <c r="H144" s="3" t="s">
        <v>18</v>
      </c>
    </row>
    <row customFormat="1" customHeight="1" ht="13.5" r="145" s="12" spans="1:8">
      <c r="A145" s="21" t="s">
        <v>4</v>
      </c>
      <c r="B145" s="2" t="s">
        <v>293</v>
      </c>
      <c r="C145" s="2" t="s">
        <v>294</v>
      </c>
      <c r="D145" s="2" t="s">
        <v>35</v>
      </c>
      <c r="E145" s="2" t="s">
        <v>295</v>
      </c>
      <c r="F145" s="2" t="s">
        <v>296</v>
      </c>
      <c r="G145" s="2" t="s">
        <v>17</v>
      </c>
      <c r="H145" s="3" t="s">
        <v>18</v>
      </c>
    </row>
    <row customFormat="1" customHeight="1" ht="13.5" r="146" s="12" spans="1:8">
      <c r="A146" s="21" t="s">
        <v>4</v>
      </c>
      <c r="B146" s="2" t="s">
        <v>297</v>
      </c>
      <c r="C146" s="2" t="s">
        <v>298</v>
      </c>
      <c r="D146" s="10" t="s">
        <v>299</v>
      </c>
      <c r="E146" s="2" t="s">
        <v>300</v>
      </c>
      <c r="F146" s="2" t="n"/>
      <c r="G146" s="2" t="s">
        <v>17</v>
      </c>
      <c r="H146" s="3" t="s">
        <v>18</v>
      </c>
    </row>
    <row customFormat="1" customHeight="1" ht="13.5" r="147" s="12" spans="1:8">
      <c r="A147" s="21" t="s">
        <v>4</v>
      </c>
      <c r="B147" s="2" t="s">
        <v>301</v>
      </c>
      <c r="C147" s="2" t="s">
        <v>302</v>
      </c>
      <c r="D147" s="10" t="s">
        <v>299</v>
      </c>
      <c r="E147" s="2" t="s">
        <v>303</v>
      </c>
      <c r="F147" s="2" t="n"/>
      <c r="G147" s="2" t="s">
        <v>17</v>
      </c>
      <c r="H147" s="3" t="s">
        <v>18</v>
      </c>
    </row>
    <row customFormat="1" customHeight="1" ht="13.5" r="148" s="12" spans="1:8">
      <c r="A148" s="21" t="s">
        <v>4</v>
      </c>
      <c r="B148" s="2" t="s">
        <v>304</v>
      </c>
      <c r="C148" s="2" t="s">
        <v>305</v>
      </c>
      <c r="D148" s="10" t="s">
        <v>68</v>
      </c>
      <c r="E148" s="2" t="s">
        <v>306</v>
      </c>
      <c r="F148" s="2" t="n"/>
      <c r="G148" s="2" t="s">
        <v>136</v>
      </c>
      <c r="H148" s="3" t="s">
        <v>18</v>
      </c>
    </row>
    <row customFormat="1" customHeight="1" ht="13.5" r="149" s="12" spans="1:8">
      <c r="A149" s="21" t="s">
        <v>4</v>
      </c>
      <c r="B149" s="2" t="s">
        <v>307</v>
      </c>
      <c r="C149" s="2" t="s">
        <v>126</v>
      </c>
      <c r="D149" s="2" t="s">
        <v>127</v>
      </c>
      <c r="E149" s="2" t="n"/>
      <c r="F149" s="2" t="n">
        <v>20</v>
      </c>
      <c r="G149" s="2" t="s">
        <v>136</v>
      </c>
      <c r="H149" s="3" t="s">
        <v>18</v>
      </c>
    </row>
    <row customHeight="1" ht="13.5" r="150" s="17" spans="1:8">
      <c r="A150" s="21" t="s">
        <v>4</v>
      </c>
      <c r="B150" s="2" t="s">
        <v>308</v>
      </c>
      <c r="C150" s="2" t="s">
        <v>309</v>
      </c>
      <c r="D150" s="2" t="s">
        <v>68</v>
      </c>
      <c r="E150" s="2" t="s">
        <v>310</v>
      </c>
      <c r="F150" s="2" t="n"/>
      <c r="G150" s="2" t="s">
        <v>136</v>
      </c>
      <c r="H150" s="3" t="s">
        <v>18</v>
      </c>
    </row>
    <row customFormat="1" customHeight="1" ht="13.5" r="151" s="12" spans="1:8">
      <c r="A151" s="21" t="n"/>
      <c r="B151" s="2" t="s">
        <v>311</v>
      </c>
      <c r="C151" s="2" t="s">
        <v>312</v>
      </c>
      <c r="D151" s="10" t="s">
        <v>35</v>
      </c>
      <c r="E151" s="2" t="s">
        <v>313</v>
      </c>
      <c r="F151" s="2" t="n">
        <v>1</v>
      </c>
      <c r="G151" s="2" t="s">
        <v>136</v>
      </c>
      <c r="H151" s="3" t="s">
        <v>18</v>
      </c>
    </row>
    <row customFormat="1" customHeight="1" ht="13.5" r="152" s="12" spans="1:8">
      <c r="A152" s="21" t="s">
        <v>4</v>
      </c>
      <c r="B152" s="2" t="s">
        <v>314</v>
      </c>
      <c r="C152" s="2" t="s">
        <v>315</v>
      </c>
      <c r="D152" s="10" t="s">
        <v>68</v>
      </c>
      <c r="E152" s="2" t="s">
        <v>316</v>
      </c>
      <c r="F152" s="2" t="n"/>
      <c r="G152" s="2" t="s">
        <v>136</v>
      </c>
      <c r="H152" s="3" t="s">
        <v>18</v>
      </c>
    </row>
    <row customFormat="1" customHeight="1" ht="13.5" r="153" s="12" spans="1:8">
      <c r="A153" s="21" t="s">
        <v>4</v>
      </c>
      <c r="B153" s="2" t="s">
        <v>317</v>
      </c>
      <c r="C153" s="2" t="s">
        <v>266</v>
      </c>
      <c r="D153" s="2" t="s">
        <v>35</v>
      </c>
      <c r="E153" s="2" t="s">
        <v>267</v>
      </c>
      <c r="F153" s="2" t="s">
        <v>268</v>
      </c>
      <c r="G153" s="2" t="s">
        <v>136</v>
      </c>
      <c r="H153" s="3" t="s">
        <v>18</v>
      </c>
    </row>
    <row customFormat="1" customHeight="1" ht="13.5" r="154" s="12" spans="1:8">
      <c r="A154" s="21" t="s">
        <v>4</v>
      </c>
      <c r="B154" s="2" t="s">
        <v>318</v>
      </c>
      <c r="C154" s="2" t="s">
        <v>270</v>
      </c>
      <c r="D154" s="2" t="s">
        <v>35</v>
      </c>
      <c r="E154" s="2" t="s">
        <v>271</v>
      </c>
      <c r="F154" s="2" t="s">
        <v>202</v>
      </c>
      <c r="G154" s="2" t="s">
        <v>136</v>
      </c>
      <c r="H154" s="3" t="s">
        <v>18</v>
      </c>
    </row>
    <row customFormat="1" customHeight="1" ht="13.5" r="155" s="12" spans="1:8">
      <c r="A155" s="21" t="s">
        <v>4</v>
      </c>
      <c r="B155" s="2" t="s">
        <v>319</v>
      </c>
      <c r="C155" s="2" t="s">
        <v>273</v>
      </c>
      <c r="D155" s="2" t="s">
        <v>274</v>
      </c>
      <c r="E155" s="2" t="s">
        <v>275</v>
      </c>
      <c r="F155" s="2" t="s">
        <v>205</v>
      </c>
      <c r="G155" s="2" t="s">
        <v>136</v>
      </c>
      <c r="H155" s="3" t="s">
        <v>18</v>
      </c>
    </row>
    <row customFormat="1" customHeight="1" ht="13.5" r="156" s="12" spans="1:8">
      <c r="A156" s="21" t="s">
        <v>4</v>
      </c>
      <c r="B156" s="2" t="s">
        <v>320</v>
      </c>
      <c r="C156" s="2" t="s">
        <v>277</v>
      </c>
      <c r="D156" s="2" t="s">
        <v>278</v>
      </c>
      <c r="E156" s="2" t="s">
        <v>279</v>
      </c>
      <c r="F156" s="2" t="s">
        <v>280</v>
      </c>
      <c r="G156" s="2" t="s">
        <v>136</v>
      </c>
      <c r="H156" s="3" t="s">
        <v>18</v>
      </c>
    </row>
    <row customFormat="1" customHeight="1" ht="13.5" r="157" s="12" spans="1:8">
      <c r="A157" s="21" t="s">
        <v>4</v>
      </c>
      <c r="B157" s="2" t="s">
        <v>321</v>
      </c>
      <c r="C157" s="2" t="s">
        <v>286</v>
      </c>
      <c r="D157" s="2" t="s">
        <v>278</v>
      </c>
      <c r="E157" s="2" t="s">
        <v>287</v>
      </c>
      <c r="F157" s="2" t="s">
        <v>322</v>
      </c>
      <c r="G157" s="2" t="s">
        <v>136</v>
      </c>
      <c r="H157" s="3" t="s">
        <v>18</v>
      </c>
    </row>
    <row customFormat="1" customHeight="1" ht="13.5" r="158" s="12" spans="1:8">
      <c r="A158" s="21" t="s">
        <v>4</v>
      </c>
      <c r="B158" s="2" t="s">
        <v>323</v>
      </c>
      <c r="C158" s="2" t="s">
        <v>290</v>
      </c>
      <c r="D158" s="2" t="s">
        <v>35</v>
      </c>
      <c r="E158" s="2" t="s">
        <v>291</v>
      </c>
      <c r="F158" s="2" t="s">
        <v>292</v>
      </c>
      <c r="G158" s="2" t="s">
        <v>136</v>
      </c>
      <c r="H158" s="3" t="s">
        <v>18</v>
      </c>
    </row>
    <row customFormat="1" customHeight="1" ht="13.5" r="159" s="12" spans="1:8">
      <c r="A159" s="21" t="s">
        <v>4</v>
      </c>
      <c r="B159" s="2" t="s">
        <v>324</v>
      </c>
      <c r="C159" s="2" t="s">
        <v>294</v>
      </c>
      <c r="D159" s="2" t="s">
        <v>35</v>
      </c>
      <c r="E159" s="2" t="s">
        <v>295</v>
      </c>
      <c r="F159" s="2" t="s">
        <v>296</v>
      </c>
      <c r="G159" s="2" t="s">
        <v>136</v>
      </c>
      <c r="H159" s="3" t="s">
        <v>18</v>
      </c>
    </row>
    <row customFormat="1" customHeight="1" ht="13.5" r="160" s="12" spans="1:8">
      <c r="A160" s="21" t="s">
        <v>4</v>
      </c>
      <c r="B160" s="2" t="s">
        <v>325</v>
      </c>
      <c r="C160" s="2" t="s">
        <v>298</v>
      </c>
      <c r="D160" s="10" t="s">
        <v>299</v>
      </c>
      <c r="E160" s="2" t="s">
        <v>300</v>
      </c>
      <c r="F160" s="2" t="n"/>
      <c r="G160" s="2" t="s">
        <v>136</v>
      </c>
      <c r="H160" s="3" t="s">
        <v>18</v>
      </c>
    </row>
    <row customFormat="1" customHeight="1" ht="13.5" r="161" s="12" spans="1:8">
      <c r="A161" s="21" t="s">
        <v>4</v>
      </c>
      <c r="B161" s="2" t="s">
        <v>326</v>
      </c>
      <c r="C161" s="2" t="s">
        <v>302</v>
      </c>
      <c r="D161" s="10" t="s">
        <v>299</v>
      </c>
      <c r="E161" s="2" t="s">
        <v>303</v>
      </c>
      <c r="F161" s="2" t="n"/>
      <c r="G161" s="2" t="s">
        <v>136</v>
      </c>
      <c r="H161" s="3" t="s">
        <v>18</v>
      </c>
    </row>
    <row customFormat="1" customHeight="1" ht="13.5" r="162" s="12" spans="1:8">
      <c r="A162" s="21" t="s">
        <v>4</v>
      </c>
      <c r="B162" s="2" t="s">
        <v>327</v>
      </c>
      <c r="C162" s="2" t="s">
        <v>328</v>
      </c>
      <c r="D162" s="2" t="s">
        <v>68</v>
      </c>
      <c r="E162" s="2" t="s">
        <v>291</v>
      </c>
      <c r="F162" s="2" t="n"/>
      <c r="G162" s="2" t="s">
        <v>136</v>
      </c>
      <c r="H162" s="3" t="s">
        <v>18</v>
      </c>
    </row>
    <row customFormat="1" customHeight="1" ht="13.5" r="163" s="12" spans="1:8">
      <c r="A163" s="21" t="s">
        <v>4</v>
      </c>
      <c r="B163" s="2" t="s">
        <v>329</v>
      </c>
      <c r="C163" s="2" t="s">
        <v>330</v>
      </c>
      <c r="D163" s="2" t="s">
        <v>35</v>
      </c>
      <c r="E163" s="2" t="s">
        <v>331</v>
      </c>
      <c r="F163" s="2" t="s">
        <v>332</v>
      </c>
      <c r="G163" s="2" t="s">
        <v>136</v>
      </c>
      <c r="H163" s="3" t="s">
        <v>18</v>
      </c>
    </row>
    <row customFormat="1" customHeight="1" ht="13.5" r="164" s="12" spans="1:8">
      <c r="A164" s="21" t="s">
        <v>4</v>
      </c>
      <c r="B164" s="2" t="s">
        <v>333</v>
      </c>
      <c r="C164" s="2" t="s">
        <v>334</v>
      </c>
      <c r="D164" s="2" t="s">
        <v>35</v>
      </c>
      <c r="E164" s="2" t="s">
        <v>335</v>
      </c>
      <c r="F164" s="2" t="s">
        <v>336</v>
      </c>
      <c r="G164" s="2" t="s">
        <v>136</v>
      </c>
      <c r="H164" s="3" t="s">
        <v>18</v>
      </c>
    </row>
    <row customFormat="1" customHeight="1" ht="13.5" r="165" s="12" spans="1:8">
      <c r="A165" s="21" t="s">
        <v>4</v>
      </c>
      <c r="B165" s="2" t="s">
        <v>337</v>
      </c>
      <c r="C165" s="2" t="s">
        <v>338</v>
      </c>
      <c r="D165" s="2" t="s">
        <v>35</v>
      </c>
      <c r="E165" s="2" t="s">
        <v>339</v>
      </c>
      <c r="F165" s="2" t="s">
        <v>340</v>
      </c>
      <c r="G165" s="2" t="s">
        <v>136</v>
      </c>
      <c r="H165" s="3" t="s">
        <v>18</v>
      </c>
    </row>
    <row customFormat="1" customHeight="1" ht="13.5" r="166" s="12" spans="1:8">
      <c r="A166" s="21" t="s">
        <v>4</v>
      </c>
      <c r="B166" s="2" t="s">
        <v>341</v>
      </c>
      <c r="C166" s="2" t="s">
        <v>342</v>
      </c>
      <c r="D166" s="2" t="s">
        <v>35</v>
      </c>
      <c r="E166" s="2" t="s">
        <v>343</v>
      </c>
      <c r="F166" s="2" t="s">
        <v>344</v>
      </c>
      <c r="G166" s="2" t="s">
        <v>136</v>
      </c>
      <c r="H166" s="3" t="s">
        <v>18</v>
      </c>
    </row>
    <row customFormat="1" customHeight="1" ht="13.5" r="167" s="12" spans="1:8">
      <c r="A167" s="21" t="s">
        <v>4</v>
      </c>
      <c r="B167" s="2" t="s">
        <v>345</v>
      </c>
      <c r="C167" s="2" t="s">
        <v>346</v>
      </c>
      <c r="D167" s="2" t="s">
        <v>35</v>
      </c>
      <c r="E167" s="2" t="s">
        <v>347</v>
      </c>
      <c r="F167" s="2" t="s">
        <v>348</v>
      </c>
      <c r="G167" s="2" t="s">
        <v>136</v>
      </c>
      <c r="H167" s="3" t="s">
        <v>18</v>
      </c>
    </row>
    <row customFormat="1" customHeight="1" ht="13.5" r="168" s="12" spans="1:8">
      <c r="A168" s="21" t="s">
        <v>4</v>
      </c>
      <c r="B168" s="2" t="s">
        <v>349</v>
      </c>
      <c r="C168" s="2" t="s">
        <v>350</v>
      </c>
      <c r="D168" s="2" t="s">
        <v>35</v>
      </c>
      <c r="E168" s="2" t="s">
        <v>351</v>
      </c>
      <c r="F168" s="2" t="s">
        <v>42</v>
      </c>
      <c r="G168" s="2" t="s">
        <v>136</v>
      </c>
      <c r="H168" s="3" t="s">
        <v>18</v>
      </c>
    </row>
    <row customFormat="1" customHeight="1" ht="13.5" r="169" s="12" spans="1:8">
      <c r="A169" s="21" t="s">
        <v>4</v>
      </c>
      <c r="B169" s="2" t="s">
        <v>352</v>
      </c>
      <c r="C169" s="2" t="s">
        <v>353</v>
      </c>
      <c r="D169" s="2" t="s">
        <v>35</v>
      </c>
      <c r="E169" s="2" t="s">
        <v>354</v>
      </c>
      <c r="F169" s="2" t="s">
        <v>348</v>
      </c>
      <c r="G169" s="2" t="s">
        <v>136</v>
      </c>
      <c r="H169" s="3" t="s">
        <v>18</v>
      </c>
    </row>
    <row customFormat="1" customHeight="1" ht="13.5" r="170" s="12" spans="1:8">
      <c r="A170" s="21" t="s">
        <v>4</v>
      </c>
      <c r="B170" s="2" t="s">
        <v>355</v>
      </c>
      <c r="C170" s="2" t="s">
        <v>356</v>
      </c>
      <c r="D170" s="2" t="s">
        <v>35</v>
      </c>
      <c r="E170" s="2" t="s">
        <v>357</v>
      </c>
      <c r="F170" s="2" t="s">
        <v>358</v>
      </c>
      <c r="G170" s="2" t="s">
        <v>136</v>
      </c>
      <c r="H170" s="3" t="s">
        <v>18</v>
      </c>
    </row>
    <row customFormat="1" customHeight="1" ht="13.5" r="171" s="12" spans="1:8">
      <c r="A171" s="21" t="s">
        <v>4</v>
      </c>
      <c r="B171" s="2" t="s">
        <v>359</v>
      </c>
      <c r="C171" s="2" t="s">
        <v>360</v>
      </c>
      <c r="D171" s="2" t="s">
        <v>35</v>
      </c>
      <c r="E171" s="2" t="s">
        <v>361</v>
      </c>
      <c r="F171" s="2" t="s">
        <v>362</v>
      </c>
      <c r="G171" s="2" t="s">
        <v>136</v>
      </c>
      <c r="H171" s="3" t="s">
        <v>18</v>
      </c>
    </row>
    <row customFormat="1" customHeight="1" ht="13.5" r="172" s="12" spans="1:8">
      <c r="A172" s="21" t="s">
        <v>4</v>
      </c>
      <c r="B172" s="2" t="s">
        <v>363</v>
      </c>
      <c r="C172" s="2" t="s">
        <v>364</v>
      </c>
      <c r="D172" s="2" t="s">
        <v>35</v>
      </c>
      <c r="E172" s="2" t="s">
        <v>365</v>
      </c>
      <c r="F172" s="2" t="s">
        <v>366</v>
      </c>
      <c r="G172" s="2" t="s">
        <v>136</v>
      </c>
      <c r="H172" s="3" t="s">
        <v>18</v>
      </c>
    </row>
    <row customFormat="1" customHeight="1" ht="13.5" r="173" s="12" spans="1:8">
      <c r="A173" s="21" t="s">
        <v>4</v>
      </c>
      <c r="B173" s="2" t="s">
        <v>367</v>
      </c>
      <c r="C173" s="2" t="s">
        <v>368</v>
      </c>
      <c r="D173" s="2" t="s">
        <v>369</v>
      </c>
      <c r="E173" s="11" t="n"/>
      <c r="F173" s="2" t="s">
        <v>187</v>
      </c>
      <c r="G173" s="2" t="s">
        <v>136</v>
      </c>
      <c r="H173" s="3" t="s">
        <v>18</v>
      </c>
    </row>
    <row customFormat="1" customHeight="1" ht="13.5" r="174" s="12" spans="1:8">
      <c r="A174" s="21" t="s">
        <v>4</v>
      </c>
      <c r="B174" s="2" t="s">
        <v>370</v>
      </c>
      <c r="C174" s="2" t="s">
        <v>371</v>
      </c>
      <c r="D174" s="4" t="s">
        <v>63</v>
      </c>
      <c r="E174" s="2" t="s">
        <v>357</v>
      </c>
      <c r="F174" s="2" t="s">
        <v>65</v>
      </c>
      <c r="G174" s="2" t="s">
        <v>136</v>
      </c>
      <c r="H174" s="3" t="s">
        <v>18</v>
      </c>
    </row>
    <row customFormat="1" customHeight="1" ht="13.5" r="175" s="12" spans="1:8">
      <c r="A175" s="21" t="s">
        <v>4</v>
      </c>
      <c r="B175" s="2" t="s">
        <v>372</v>
      </c>
      <c r="C175" s="2" t="s">
        <v>373</v>
      </c>
      <c r="D175" s="2" t="s">
        <v>68</v>
      </c>
      <c r="E175" s="2" t="s">
        <v>357</v>
      </c>
      <c r="F175" s="2" t="n"/>
      <c r="G175" s="2" t="s">
        <v>136</v>
      </c>
      <c r="H175" s="3" t="s">
        <v>18</v>
      </c>
    </row>
    <row customFormat="1" customHeight="1" ht="13.5" r="176" s="12" spans="1:8">
      <c r="A176" s="21" t="s">
        <v>4</v>
      </c>
      <c r="B176" s="2" t="s">
        <v>374</v>
      </c>
      <c r="C176" s="2" t="s">
        <v>375</v>
      </c>
      <c r="D176" s="2" t="s">
        <v>35</v>
      </c>
      <c r="E176" s="2" t="s">
        <v>376</v>
      </c>
      <c r="F176" s="2" t="s">
        <v>377</v>
      </c>
      <c r="G176" s="2" t="s">
        <v>136</v>
      </c>
      <c r="H176" s="3" t="s">
        <v>18</v>
      </c>
    </row>
    <row customFormat="1" customHeight="1" ht="13.5" r="177" s="12" spans="1:8">
      <c r="A177" s="21" t="s">
        <v>4</v>
      </c>
      <c r="B177" s="2" t="s">
        <v>378</v>
      </c>
      <c r="C177" s="2" t="s">
        <v>379</v>
      </c>
      <c r="D177" s="2" t="s">
        <v>278</v>
      </c>
      <c r="E177" s="2" t="s">
        <v>380</v>
      </c>
      <c r="F177" s="2" t="s">
        <v>381</v>
      </c>
      <c r="G177" s="2" t="s">
        <v>136</v>
      </c>
      <c r="H177" s="3" t="s">
        <v>18</v>
      </c>
    </row>
    <row customFormat="1" customHeight="1" ht="13.5" r="178" s="12" spans="1:8">
      <c r="A178" s="21" t="s">
        <v>4</v>
      </c>
      <c r="B178" s="2" t="s">
        <v>382</v>
      </c>
      <c r="C178" s="2" t="s">
        <v>383</v>
      </c>
      <c r="D178" s="2" t="s">
        <v>63</v>
      </c>
      <c r="E178" s="2" t="s">
        <v>384</v>
      </c>
      <c r="F178" s="2" t="s">
        <v>102</v>
      </c>
      <c r="G178" s="2" t="s">
        <v>136</v>
      </c>
      <c r="H178" s="3" t="s">
        <v>18</v>
      </c>
    </row>
    <row customFormat="1" customHeight="1" ht="13.5" r="179" s="12" spans="1:8">
      <c r="A179" s="21" t="s">
        <v>4</v>
      </c>
      <c r="B179" s="2" t="s">
        <v>385</v>
      </c>
      <c r="C179" s="2" t="s">
        <v>383</v>
      </c>
      <c r="D179" s="2" t="s">
        <v>63</v>
      </c>
      <c r="E179" s="2" t="s">
        <v>386</v>
      </c>
      <c r="F179" s="2" t="s">
        <v>102</v>
      </c>
      <c r="G179" s="2" t="s">
        <v>136</v>
      </c>
      <c r="H179" s="3" t="s">
        <v>18</v>
      </c>
    </row>
    <row customFormat="1" customHeight="1" ht="13.5" r="180" s="12" spans="1:8">
      <c r="A180" s="21" t="s">
        <v>4</v>
      </c>
      <c r="B180" s="2" t="s">
        <v>387</v>
      </c>
      <c r="C180" s="2" t="s">
        <v>388</v>
      </c>
      <c r="D180" s="2" t="s">
        <v>132</v>
      </c>
      <c r="E180" s="2" t="s">
        <v>389</v>
      </c>
      <c r="F180" s="2" t="s">
        <v>390</v>
      </c>
      <c r="G180" s="2" t="s">
        <v>136</v>
      </c>
      <c r="H180" s="3" t="s">
        <v>18</v>
      </c>
    </row>
    <row customFormat="1" customHeight="1" ht="13.5" r="181" s="12" spans="1:8">
      <c r="A181" s="21" t="s">
        <v>4</v>
      </c>
      <c r="B181" s="2" t="s">
        <v>391</v>
      </c>
      <c r="C181" s="2" t="s">
        <v>383</v>
      </c>
      <c r="D181" s="2" t="s">
        <v>63</v>
      </c>
      <c r="E181" s="2" t="s">
        <v>384</v>
      </c>
      <c r="F181" s="2" t="s">
        <v>65</v>
      </c>
      <c r="G181" s="2" t="s">
        <v>136</v>
      </c>
      <c r="H181" s="3" t="s">
        <v>18</v>
      </c>
    </row>
    <row customFormat="1" customHeight="1" ht="13.5" r="182" s="12" spans="1:8">
      <c r="A182" s="21" t="s">
        <v>4</v>
      </c>
      <c r="B182" s="2" t="s">
        <v>392</v>
      </c>
      <c r="C182" s="2" t="s">
        <v>383</v>
      </c>
      <c r="D182" s="2" t="s">
        <v>63</v>
      </c>
      <c r="E182" s="2" t="s">
        <v>386</v>
      </c>
      <c r="F182" s="2" t="s">
        <v>65</v>
      </c>
      <c r="G182" s="2" t="s">
        <v>136</v>
      </c>
      <c r="H182" s="3" t="s">
        <v>18</v>
      </c>
    </row>
    <row customFormat="1" customHeight="1" ht="13.5" r="183" s="12" spans="1:8">
      <c r="A183" s="21" t="s">
        <v>4</v>
      </c>
      <c r="B183" s="2" t="s">
        <v>393</v>
      </c>
      <c r="C183" s="2" t="s">
        <v>394</v>
      </c>
      <c r="D183" s="2" t="s">
        <v>35</v>
      </c>
      <c r="E183" s="2" t="s">
        <v>384</v>
      </c>
      <c r="F183" s="2" t="s">
        <v>395</v>
      </c>
      <c r="G183" s="2" t="s">
        <v>136</v>
      </c>
      <c r="H183" s="3" t="s">
        <v>18</v>
      </c>
    </row>
    <row customFormat="1" customHeight="1" ht="13.5" r="184" s="12" spans="1:8">
      <c r="A184" s="21" t="s">
        <v>4</v>
      </c>
      <c r="B184" s="2" t="s">
        <v>396</v>
      </c>
      <c r="C184" s="2" t="s">
        <v>397</v>
      </c>
      <c r="D184" s="2" t="s">
        <v>35</v>
      </c>
      <c r="E184" s="2" t="s">
        <v>386</v>
      </c>
      <c r="F184" s="2" t="s">
        <v>398</v>
      </c>
      <c r="G184" s="2" t="s">
        <v>136</v>
      </c>
      <c r="H184" s="3" t="s">
        <v>18</v>
      </c>
    </row>
    <row customFormat="1" customHeight="1" ht="13.5" r="185" s="12" spans="1:8">
      <c r="A185" s="21" t="s">
        <v>4</v>
      </c>
      <c r="B185" s="2" t="s">
        <v>399</v>
      </c>
      <c r="C185" s="2" t="s">
        <v>400</v>
      </c>
      <c r="D185" s="2" t="s">
        <v>68</v>
      </c>
      <c r="E185" s="2" t="s">
        <v>361</v>
      </c>
      <c r="F185" s="2" t="n"/>
      <c r="G185" s="2" t="s">
        <v>136</v>
      </c>
      <c r="H185" s="3" t="s">
        <v>18</v>
      </c>
    </row>
    <row customFormat="1" customHeight="1" ht="13.5" r="186" s="12" spans="1:8">
      <c r="A186" s="21" t="s">
        <v>4</v>
      </c>
      <c r="B186" s="2" t="s">
        <v>401</v>
      </c>
      <c r="C186" s="10" t="s">
        <v>402</v>
      </c>
      <c r="D186" s="2" t="s">
        <v>35</v>
      </c>
      <c r="E186" s="2" t="s">
        <v>403</v>
      </c>
      <c r="F186" s="2" t="s">
        <v>404</v>
      </c>
      <c r="G186" s="2" t="s">
        <v>136</v>
      </c>
      <c r="H186" s="3" t="s">
        <v>18</v>
      </c>
    </row>
    <row customFormat="1" customHeight="1" ht="13.5" r="187" s="12" spans="1:8">
      <c r="A187" s="21" t="s">
        <v>4</v>
      </c>
      <c r="B187" s="2" t="s">
        <v>405</v>
      </c>
      <c r="C187" s="10" t="s">
        <v>406</v>
      </c>
      <c r="D187" s="2" t="s">
        <v>35</v>
      </c>
      <c r="E187" s="2" t="s">
        <v>407</v>
      </c>
      <c r="F187" s="2" t="s">
        <v>408</v>
      </c>
      <c r="G187" s="2" t="s">
        <v>136</v>
      </c>
      <c r="H187" s="3" t="s">
        <v>18</v>
      </c>
    </row>
    <row customFormat="1" customHeight="1" ht="13.5" r="188" s="12" spans="1:8">
      <c r="A188" s="21" t="s">
        <v>4</v>
      </c>
      <c r="B188" s="2" t="s">
        <v>409</v>
      </c>
      <c r="C188" s="10" t="s">
        <v>410</v>
      </c>
      <c r="D188" s="4" t="s">
        <v>63</v>
      </c>
      <c r="E188" s="2" t="s">
        <v>407</v>
      </c>
      <c r="F188" s="2" t="s">
        <v>65</v>
      </c>
      <c r="G188" s="2" t="s">
        <v>136</v>
      </c>
      <c r="H188" s="3" t="s">
        <v>18</v>
      </c>
    </row>
    <row customFormat="1" customHeight="1" ht="13.5" r="189" s="12" spans="1:8">
      <c r="A189" s="21" t="s">
        <v>4</v>
      </c>
      <c r="B189" s="2" t="s">
        <v>411</v>
      </c>
      <c r="C189" s="10" t="s">
        <v>412</v>
      </c>
      <c r="D189" s="2" t="s">
        <v>68</v>
      </c>
      <c r="E189" s="2" t="s">
        <v>407</v>
      </c>
      <c r="F189" s="2" t="n"/>
      <c r="G189" s="2" t="s">
        <v>136</v>
      </c>
      <c r="H189" s="3" t="s">
        <v>18</v>
      </c>
    </row>
    <row customFormat="1" customHeight="1" ht="13.5" r="190" s="12" spans="1:8">
      <c r="A190" s="21" t="s">
        <v>4</v>
      </c>
      <c r="B190" s="2" t="s">
        <v>413</v>
      </c>
      <c r="C190" s="10" t="s">
        <v>414</v>
      </c>
      <c r="D190" s="2" t="s">
        <v>68</v>
      </c>
      <c r="E190" s="2" t="s">
        <v>415</v>
      </c>
      <c r="F190" s="2" t="n"/>
      <c r="G190" s="2" t="s">
        <v>136</v>
      </c>
      <c r="H190" s="3" t="s">
        <v>18</v>
      </c>
    </row>
    <row customFormat="1" customHeight="1" ht="13.5" r="191" s="12" spans="1:8">
      <c r="A191" s="21" t="s">
        <v>4</v>
      </c>
      <c r="B191" s="2" t="s">
        <v>416</v>
      </c>
      <c r="C191" s="10" t="s">
        <v>417</v>
      </c>
      <c r="D191" s="2" t="s">
        <v>68</v>
      </c>
      <c r="E191" s="2" t="s">
        <v>418</v>
      </c>
      <c r="F191" s="2" t="n"/>
      <c r="G191" s="2" t="s">
        <v>136</v>
      </c>
      <c r="H191" s="3" t="s">
        <v>18</v>
      </c>
    </row>
    <row customFormat="1" customHeight="1" ht="13.5" r="192" s="12" spans="1:8">
      <c r="A192" s="21" t="s">
        <v>4</v>
      </c>
      <c r="B192" s="2" t="s">
        <v>419</v>
      </c>
      <c r="C192" s="2" t="s">
        <v>420</v>
      </c>
      <c r="D192" s="2" t="s">
        <v>68</v>
      </c>
      <c r="E192" s="2" t="s">
        <v>267</v>
      </c>
      <c r="F192" s="2" t="n"/>
      <c r="G192" s="2" t="s">
        <v>136</v>
      </c>
      <c r="H192" s="3" t="s">
        <v>18</v>
      </c>
    </row>
    <row customFormat="1" customHeight="1" ht="13.5" r="193" s="12" spans="1:8">
      <c r="A193" s="21" t="s">
        <v>4</v>
      </c>
      <c r="B193" s="2" t="s">
        <v>421</v>
      </c>
      <c r="C193" s="2" t="s">
        <v>368</v>
      </c>
      <c r="D193" s="2" t="s">
        <v>369</v>
      </c>
      <c r="E193" s="11" t="n"/>
      <c r="F193" s="2" t="s">
        <v>187</v>
      </c>
      <c r="G193" s="2" t="s">
        <v>136</v>
      </c>
      <c r="H193" s="3" t="s">
        <v>18</v>
      </c>
    </row>
    <row customFormat="1" customHeight="1" ht="13.5" r="194" s="12" spans="1:8">
      <c r="A194" s="21" t="s">
        <v>4</v>
      </c>
      <c r="B194" s="2" t="s">
        <v>422</v>
      </c>
      <c r="C194" s="10" t="s">
        <v>417</v>
      </c>
      <c r="D194" s="2" t="s">
        <v>68</v>
      </c>
      <c r="E194" s="2" t="s">
        <v>418</v>
      </c>
      <c r="F194" s="2" t="n"/>
      <c r="G194" s="2" t="s">
        <v>136</v>
      </c>
      <c r="H194" s="3" t="s">
        <v>18</v>
      </c>
    </row>
    <row customFormat="1" customHeight="1" ht="13.5" r="195" s="12" spans="1:8">
      <c r="A195" s="21" t="s">
        <v>4</v>
      </c>
      <c r="B195" s="2" t="s">
        <v>423</v>
      </c>
      <c r="C195" s="2" t="s">
        <v>172</v>
      </c>
      <c r="D195" s="10" t="s">
        <v>68</v>
      </c>
      <c r="E195" s="2" t="s">
        <v>173</v>
      </c>
      <c r="F195" s="2" t="n"/>
      <c r="G195" s="2" t="s">
        <v>17</v>
      </c>
      <c r="H195" s="3" t="s">
        <v>18</v>
      </c>
    </row>
    <row customFormat="1" customHeight="1" ht="13.5" r="196" s="12" spans="1:8">
      <c r="A196" s="21" t="s">
        <v>4</v>
      </c>
      <c r="B196" s="2" t="s">
        <v>424</v>
      </c>
      <c r="C196" s="2" t="s">
        <v>176</v>
      </c>
      <c r="D196" s="2" t="s">
        <v>40</v>
      </c>
      <c r="E196" s="2" t="s">
        <v>177</v>
      </c>
      <c r="F196" s="2" t="s">
        <v>178</v>
      </c>
      <c r="G196" s="2" t="s">
        <v>17</v>
      </c>
      <c r="H196" s="3" t="s">
        <v>18</v>
      </c>
    </row>
    <row customFormat="1" customHeight="1" ht="13.5" r="197" s="12" spans="1:8">
      <c r="A197" s="21" t="s">
        <v>4</v>
      </c>
      <c r="B197" s="2" t="s">
        <v>425</v>
      </c>
      <c r="C197" s="2" t="s">
        <v>180</v>
      </c>
      <c r="D197" s="2" t="s">
        <v>181</v>
      </c>
      <c r="E197" s="2" t="s">
        <v>182</v>
      </c>
      <c r="F197" s="2" t="s">
        <v>178</v>
      </c>
      <c r="G197" s="2" t="s">
        <v>17</v>
      </c>
      <c r="H197" s="3" t="s">
        <v>18</v>
      </c>
    </row>
    <row customFormat="1" customHeight="1" ht="13.5" r="198" s="12" spans="1:8">
      <c r="A198" s="21" t="s">
        <v>4</v>
      </c>
      <c r="B198" s="2" t="s">
        <v>426</v>
      </c>
      <c r="C198" s="2" t="s">
        <v>184</v>
      </c>
      <c r="D198" s="2" t="s">
        <v>68</v>
      </c>
      <c r="E198" s="2" t="s">
        <v>4</v>
      </c>
      <c r="F198" s="2" t="n"/>
      <c r="G198" s="2" t="s">
        <v>17</v>
      </c>
      <c r="H198" s="3" t="s">
        <v>18</v>
      </c>
    </row>
    <row customFormat="1" customHeight="1" ht="13.5" r="199" s="12" spans="1:8">
      <c r="A199" s="21" t="s">
        <v>4</v>
      </c>
      <c r="B199" s="2" t="s">
        <v>427</v>
      </c>
      <c r="C199" s="10" t="s">
        <v>186</v>
      </c>
      <c r="D199" s="10" t="s">
        <v>40</v>
      </c>
      <c r="E199" s="2" t="s">
        <v>4</v>
      </c>
      <c r="F199" s="2" t="s">
        <v>187</v>
      </c>
      <c r="G199" s="2" t="s">
        <v>17</v>
      </c>
      <c r="H199" s="3" t="s">
        <v>18</v>
      </c>
    </row>
    <row customFormat="1" customHeight="1" ht="13.5" r="200" s="12" spans="1:8">
      <c r="A200" s="21" t="s">
        <v>4</v>
      </c>
      <c r="B200" s="2" t="s">
        <v>428</v>
      </c>
      <c r="C200" s="2" t="s">
        <v>126</v>
      </c>
      <c r="D200" s="2" t="s">
        <v>127</v>
      </c>
      <c r="E200" s="2" t="n"/>
      <c r="F200" s="2" t="n">
        <v>5</v>
      </c>
      <c r="G200" s="2" t="s">
        <v>17</v>
      </c>
      <c r="H200" s="3" t="s">
        <v>18</v>
      </c>
    </row>
    <row customFormat="1" customHeight="1" ht="13.5" r="201" s="12" spans="1:8">
      <c r="A201" s="21" t="s">
        <v>4</v>
      </c>
      <c r="B201" s="2" t="s">
        <v>429</v>
      </c>
      <c r="C201" s="2" t="s">
        <v>184</v>
      </c>
      <c r="D201" s="2" t="s">
        <v>132</v>
      </c>
      <c r="E201" s="2" t="s">
        <v>190</v>
      </c>
      <c r="F201" s="2" t="n"/>
      <c r="G201" s="2" t="s">
        <v>17</v>
      </c>
      <c r="H201" s="3" t="s">
        <v>18</v>
      </c>
    </row>
    <row customFormat="1" customHeight="1" ht="13.5" r="202" s="12" spans="1:8">
      <c r="A202" s="21" t="s">
        <v>4</v>
      </c>
      <c r="B202" s="2" t="s">
        <v>430</v>
      </c>
      <c r="C202" s="2" t="s">
        <v>192</v>
      </c>
      <c r="D202" s="2" t="s">
        <v>68</v>
      </c>
      <c r="E202" s="2" t="s">
        <v>193</v>
      </c>
      <c r="F202" s="2" t="s">
        <v>4</v>
      </c>
      <c r="G202" s="2" t="s">
        <v>17</v>
      </c>
      <c r="H202" s="3" t="s">
        <v>18</v>
      </c>
    </row>
    <row customFormat="1" customHeight="1" ht="13.5" r="203" s="12" spans="1:8">
      <c r="A203" s="21" t="s">
        <v>4</v>
      </c>
      <c r="B203" s="2" t="s">
        <v>431</v>
      </c>
      <c r="C203" s="2" t="s">
        <v>126</v>
      </c>
      <c r="D203" s="2" t="s">
        <v>127</v>
      </c>
      <c r="E203" s="2" t="n"/>
      <c r="F203" s="2" t="n">
        <v>3</v>
      </c>
      <c r="G203" s="2" t="s">
        <v>17</v>
      </c>
      <c r="H203" s="3" t="s">
        <v>18</v>
      </c>
    </row>
    <row customFormat="1" customHeight="1" ht="13.5" r="204" s="12" spans="1:8">
      <c r="A204" s="21" t="s">
        <v>4</v>
      </c>
      <c r="B204" s="2" t="s">
        <v>432</v>
      </c>
      <c r="C204" s="2" t="s">
        <v>184</v>
      </c>
      <c r="D204" s="2" t="s">
        <v>132</v>
      </c>
      <c r="E204" s="2" t="s">
        <v>195</v>
      </c>
      <c r="F204" s="2" t="n"/>
      <c r="G204" s="2" t="s">
        <v>17</v>
      </c>
      <c r="H204" s="3" t="s">
        <v>18</v>
      </c>
    </row>
    <row customFormat="1" customHeight="1" ht="13.5" r="205" s="12" spans="1:8">
      <c r="A205" s="21" t="s">
        <v>4</v>
      </c>
      <c r="B205" s="2" t="s">
        <v>433</v>
      </c>
      <c r="C205" s="2" t="s">
        <v>197</v>
      </c>
      <c r="D205" s="2" t="s">
        <v>68</v>
      </c>
      <c r="E205" s="2" t="s">
        <v>198</v>
      </c>
      <c r="F205" s="2" t="n"/>
      <c r="G205" s="2" t="s">
        <v>17</v>
      </c>
      <c r="H205" s="3" t="s">
        <v>18</v>
      </c>
    </row>
    <row customFormat="1" customHeight="1" ht="13.5" r="206" s="12" spans="1:8">
      <c r="A206" s="21" t="s">
        <v>4</v>
      </c>
      <c r="B206" s="2" t="s">
        <v>434</v>
      </c>
      <c r="C206" s="2" t="s">
        <v>204</v>
      </c>
      <c r="D206" s="10" t="s">
        <v>40</v>
      </c>
      <c r="E206" s="2" t="s">
        <v>198</v>
      </c>
      <c r="F206" s="2" t="s">
        <v>435</v>
      </c>
      <c r="G206" s="2" t="s">
        <v>17</v>
      </c>
      <c r="H206" s="3" t="s">
        <v>18</v>
      </c>
    </row>
    <row customFormat="1" customHeight="1" ht="13.5" r="207" s="12" spans="1:8">
      <c r="A207" s="21" t="s">
        <v>4</v>
      </c>
      <c r="B207" s="2" t="s">
        <v>436</v>
      </c>
      <c r="C207" s="2" t="s">
        <v>126</v>
      </c>
      <c r="D207" s="2" t="s">
        <v>127</v>
      </c>
      <c r="E207" s="2" t="n"/>
      <c r="F207" s="2" t="n">
        <v>1</v>
      </c>
      <c r="G207" s="2" t="s">
        <v>17</v>
      </c>
      <c r="H207" s="3" t="s">
        <v>18</v>
      </c>
    </row>
    <row customFormat="1" customHeight="1" ht="13.5" r="208" s="12" spans="1:8">
      <c r="A208" s="21" t="s">
        <v>4</v>
      </c>
      <c r="B208" s="2" t="s">
        <v>437</v>
      </c>
      <c r="C208" s="2" t="s">
        <v>207</v>
      </c>
      <c r="D208" s="2" t="s">
        <v>68</v>
      </c>
      <c r="E208" s="2" t="s">
        <v>208</v>
      </c>
      <c r="F208" s="2" t="n"/>
      <c r="G208" s="2" t="s">
        <v>17</v>
      </c>
      <c r="H208" s="3" t="s">
        <v>18</v>
      </c>
    </row>
    <row customFormat="1" customHeight="1" ht="13.5" r="209" s="12" spans="1:8">
      <c r="A209" s="21" t="s">
        <v>4</v>
      </c>
      <c r="B209" s="2" t="s">
        <v>438</v>
      </c>
      <c r="C209" s="2" t="s">
        <v>266</v>
      </c>
      <c r="D209" s="2" t="s">
        <v>35</v>
      </c>
      <c r="E209" s="2" t="s">
        <v>267</v>
      </c>
      <c r="F209" s="2" t="s">
        <v>268</v>
      </c>
      <c r="G209" s="2" t="s">
        <v>17</v>
      </c>
      <c r="H209" s="3" t="s">
        <v>18</v>
      </c>
    </row>
    <row customFormat="1" customHeight="1" ht="13.5" r="210" s="12" spans="1:8">
      <c r="A210" s="21" t="s">
        <v>4</v>
      </c>
      <c r="B210" s="2" t="s">
        <v>439</v>
      </c>
      <c r="C210" s="2" t="s">
        <v>273</v>
      </c>
      <c r="D210" s="2" t="s">
        <v>274</v>
      </c>
      <c r="E210" s="2" t="s">
        <v>275</v>
      </c>
      <c r="F210" s="2" t="s">
        <v>435</v>
      </c>
      <c r="G210" s="2" t="s">
        <v>17</v>
      </c>
      <c r="H210" s="3" t="s">
        <v>18</v>
      </c>
    </row>
    <row customFormat="1" customHeight="1" ht="13.5" r="211" s="12" spans="1:8">
      <c r="A211" s="21" t="s">
        <v>4</v>
      </c>
      <c r="B211" s="2" t="s">
        <v>440</v>
      </c>
      <c r="C211" s="2" t="s">
        <v>277</v>
      </c>
      <c r="D211" s="2" t="s">
        <v>278</v>
      </c>
      <c r="E211" s="2" t="s">
        <v>279</v>
      </c>
      <c r="F211" s="2" t="s">
        <v>280</v>
      </c>
      <c r="G211" s="2" t="s">
        <v>17</v>
      </c>
      <c r="H211" s="3" t="s">
        <v>18</v>
      </c>
    </row>
    <row customFormat="1" customHeight="1" ht="13.5" r="212" s="12" spans="1:8">
      <c r="A212" s="21" t="s">
        <v>4</v>
      </c>
      <c r="B212" s="2" t="s">
        <v>441</v>
      </c>
      <c r="C212" s="2" t="s">
        <v>277</v>
      </c>
      <c r="D212" s="2" t="s">
        <v>282</v>
      </c>
      <c r="E212" s="2" t="s">
        <v>283</v>
      </c>
      <c r="F212" s="2" t="s">
        <v>284</v>
      </c>
      <c r="G212" s="2" t="s">
        <v>17</v>
      </c>
      <c r="H212" s="3" t="s">
        <v>18</v>
      </c>
    </row>
    <row customFormat="1" customHeight="1" ht="13.5" r="213" s="12" spans="1:8">
      <c r="A213" s="21" t="s">
        <v>4</v>
      </c>
      <c r="B213" s="2" t="s">
        <v>442</v>
      </c>
      <c r="C213" s="2" t="s">
        <v>286</v>
      </c>
      <c r="D213" s="2" t="s">
        <v>278</v>
      </c>
      <c r="E213" s="2" t="s">
        <v>287</v>
      </c>
      <c r="F213" s="2" t="s">
        <v>288</v>
      </c>
      <c r="G213" s="2" t="s">
        <v>17</v>
      </c>
      <c r="H213" s="3" t="s">
        <v>18</v>
      </c>
    </row>
    <row customFormat="1" customHeight="1" ht="13.5" r="214" s="12" spans="1:8">
      <c r="A214" s="21" t="s">
        <v>4</v>
      </c>
      <c r="B214" s="2" t="s">
        <v>443</v>
      </c>
      <c r="C214" s="2" t="s">
        <v>290</v>
      </c>
      <c r="D214" s="2" t="s">
        <v>35</v>
      </c>
      <c r="E214" s="2" t="s">
        <v>291</v>
      </c>
      <c r="F214" s="2" t="s">
        <v>292</v>
      </c>
      <c r="G214" s="2" t="s">
        <v>17</v>
      </c>
      <c r="H214" s="3" t="s">
        <v>18</v>
      </c>
    </row>
    <row customFormat="1" customHeight="1" ht="13.5" r="215" s="12" spans="1:8">
      <c r="A215" s="21" t="s">
        <v>4</v>
      </c>
      <c r="B215" s="2" t="s">
        <v>444</v>
      </c>
      <c r="C215" s="2" t="s">
        <v>294</v>
      </c>
      <c r="D215" s="2" t="s">
        <v>35</v>
      </c>
      <c r="E215" s="2" t="s">
        <v>295</v>
      </c>
      <c r="F215" s="2" t="s">
        <v>296</v>
      </c>
      <c r="G215" s="2" t="s">
        <v>17</v>
      </c>
      <c r="H215" s="3" t="s">
        <v>18</v>
      </c>
    </row>
    <row customFormat="1" customHeight="1" ht="13.5" r="216" s="12" spans="1:8">
      <c r="A216" s="21" t="s">
        <v>4</v>
      </c>
      <c r="B216" s="2" t="s">
        <v>445</v>
      </c>
      <c r="C216" s="2" t="s">
        <v>298</v>
      </c>
      <c r="D216" s="10" t="s">
        <v>299</v>
      </c>
      <c r="E216" s="2" t="s">
        <v>300</v>
      </c>
      <c r="F216" s="2" t="n"/>
      <c r="G216" s="2" t="s">
        <v>17</v>
      </c>
      <c r="H216" s="3" t="s">
        <v>18</v>
      </c>
    </row>
    <row customFormat="1" customHeight="1" ht="13.5" r="217" s="12" spans="1:8">
      <c r="A217" s="21" t="s">
        <v>4</v>
      </c>
      <c r="B217" s="2" t="s">
        <v>446</v>
      </c>
      <c r="C217" s="2" t="s">
        <v>302</v>
      </c>
      <c r="D217" s="10" t="s">
        <v>299</v>
      </c>
      <c r="E217" s="2" t="s">
        <v>303</v>
      </c>
      <c r="F217" s="2" t="n"/>
      <c r="G217" s="2" t="s">
        <v>17</v>
      </c>
      <c r="H217" s="3" t="s">
        <v>18</v>
      </c>
    </row>
    <row customFormat="1" customHeight="1" ht="13.5" r="218" s="12" spans="1:8">
      <c r="A218" s="21" t="s">
        <v>4</v>
      </c>
      <c r="B218" s="2" t="s">
        <v>447</v>
      </c>
      <c r="C218" s="2" t="s">
        <v>448</v>
      </c>
      <c r="D218" s="2" t="s">
        <v>449</v>
      </c>
      <c r="E218" s="2" t="n"/>
      <c r="F218" s="2" t="s">
        <v>450</v>
      </c>
      <c r="G218" s="2" t="s">
        <v>136</v>
      </c>
      <c r="H218" s="3" t="s">
        <v>18</v>
      </c>
    </row>
    <row customFormat="1" customHeight="1" ht="13.5" r="219" s="12" spans="1:8">
      <c r="A219" s="21" t="s">
        <v>4</v>
      </c>
      <c r="B219" s="2" t="s">
        <v>451</v>
      </c>
      <c r="C219" s="2" t="s">
        <v>131</v>
      </c>
      <c r="D219" s="10" t="s">
        <v>132</v>
      </c>
      <c r="E219" s="2" t="s">
        <v>133</v>
      </c>
      <c r="F219" s="2" t="n"/>
      <c r="G219" s="2" t="s">
        <v>136</v>
      </c>
      <c r="H219" s="3" t="s">
        <v>18</v>
      </c>
    </row>
    <row customFormat="1" customHeight="1" ht="13.5" r="220" s="12" spans="1:8">
      <c r="A220" s="21" t="s">
        <v>4</v>
      </c>
      <c r="B220" s="2" t="s">
        <v>452</v>
      </c>
      <c r="C220" s="2" t="s">
        <v>305</v>
      </c>
      <c r="D220" s="10" t="s">
        <v>68</v>
      </c>
      <c r="E220" s="2" t="s">
        <v>306</v>
      </c>
      <c r="F220" s="2" t="n"/>
      <c r="G220" s="2" t="s">
        <v>136</v>
      </c>
      <c r="H220" s="3" t="s">
        <v>18</v>
      </c>
    </row>
    <row customFormat="1" customHeight="1" ht="13.5" r="221" s="12" spans="1:8">
      <c r="A221" s="21" t="s">
        <v>4</v>
      </c>
      <c r="B221" s="2" t="s">
        <v>453</v>
      </c>
      <c r="C221" s="2" t="s">
        <v>309</v>
      </c>
      <c r="D221" s="10" t="s">
        <v>68</v>
      </c>
      <c r="E221" s="2" t="s">
        <v>310</v>
      </c>
      <c r="F221" s="2" t="n"/>
      <c r="G221" s="2" t="s">
        <v>136</v>
      </c>
      <c r="H221" s="3" t="s">
        <v>18</v>
      </c>
    </row>
    <row customFormat="1" customHeight="1" ht="13.5" r="222" s="12" spans="1:8">
      <c r="A222" s="21" t="n"/>
      <c r="B222" s="2" t="s">
        <v>454</v>
      </c>
      <c r="C222" s="2" t="s">
        <v>312</v>
      </c>
      <c r="D222" s="10" t="s">
        <v>35</v>
      </c>
      <c r="E222" s="2" t="s">
        <v>313</v>
      </c>
      <c r="F222" s="2" t="n">
        <v>1</v>
      </c>
      <c r="G222" s="2" t="s">
        <v>136</v>
      </c>
      <c r="H222" s="3" t="s">
        <v>18</v>
      </c>
    </row>
    <row customFormat="1" customHeight="1" ht="13.5" r="223" s="12" spans="1:8">
      <c r="A223" s="21" t="s">
        <v>4</v>
      </c>
      <c r="B223" s="2" t="s">
        <v>455</v>
      </c>
      <c r="C223" s="2" t="s">
        <v>315</v>
      </c>
      <c r="D223" s="10" t="s">
        <v>132</v>
      </c>
      <c r="E223" s="2" t="s">
        <v>316</v>
      </c>
      <c r="F223" s="2" t="n"/>
      <c r="G223" s="2" t="s">
        <v>136</v>
      </c>
      <c r="H223" s="3" t="s">
        <v>18</v>
      </c>
    </row>
    <row customFormat="1" customHeight="1" ht="13.5" r="224" s="12" spans="1:8">
      <c r="A224" s="21" t="s">
        <v>4</v>
      </c>
      <c r="B224" s="2" t="s">
        <v>456</v>
      </c>
      <c r="C224" s="2" t="s">
        <v>266</v>
      </c>
      <c r="D224" s="2" t="s">
        <v>35</v>
      </c>
      <c r="E224" s="2" t="s">
        <v>267</v>
      </c>
      <c r="F224" s="2" t="s">
        <v>268</v>
      </c>
      <c r="G224" s="2" t="s">
        <v>136</v>
      </c>
      <c r="H224" s="3" t="s">
        <v>18</v>
      </c>
    </row>
    <row customFormat="1" customHeight="1" ht="13.5" r="225" s="12" spans="1:8">
      <c r="A225" s="21" t="s">
        <v>4</v>
      </c>
      <c r="B225" s="2" t="s">
        <v>457</v>
      </c>
      <c r="C225" s="2" t="s">
        <v>273</v>
      </c>
      <c r="D225" s="2" t="s">
        <v>274</v>
      </c>
      <c r="E225" s="2" t="s">
        <v>275</v>
      </c>
      <c r="F225" s="2" t="s">
        <v>435</v>
      </c>
      <c r="G225" s="2" t="s">
        <v>136</v>
      </c>
      <c r="H225" s="3" t="s">
        <v>18</v>
      </c>
    </row>
    <row customFormat="1" customHeight="1" ht="13.5" r="226" s="12" spans="1:8">
      <c r="A226" s="21" t="s">
        <v>4</v>
      </c>
      <c r="B226" s="2" t="s">
        <v>458</v>
      </c>
      <c r="C226" s="2" t="s">
        <v>277</v>
      </c>
      <c r="D226" s="2" t="s">
        <v>278</v>
      </c>
      <c r="E226" s="2" t="s">
        <v>279</v>
      </c>
      <c r="F226" s="2" t="s">
        <v>280</v>
      </c>
      <c r="G226" s="2" t="s">
        <v>136</v>
      </c>
      <c r="H226" s="3" t="s">
        <v>18</v>
      </c>
    </row>
    <row customFormat="1" customHeight="1" ht="13.5" r="227" s="12" spans="1:8">
      <c r="A227" s="21" t="s">
        <v>4</v>
      </c>
      <c r="B227" s="2" t="s">
        <v>459</v>
      </c>
      <c r="C227" s="2" t="s">
        <v>286</v>
      </c>
      <c r="D227" s="2" t="s">
        <v>278</v>
      </c>
      <c r="E227" s="2" t="s">
        <v>287</v>
      </c>
      <c r="F227" s="2" t="s">
        <v>288</v>
      </c>
      <c r="G227" s="2" t="s">
        <v>136</v>
      </c>
      <c r="H227" s="3" t="s">
        <v>18</v>
      </c>
    </row>
    <row customFormat="1" customHeight="1" ht="13.5" r="228" s="12" spans="1:8">
      <c r="A228" s="21" t="s">
        <v>4</v>
      </c>
      <c r="B228" s="2" t="s">
        <v>460</v>
      </c>
      <c r="C228" s="2" t="s">
        <v>290</v>
      </c>
      <c r="D228" s="2" t="s">
        <v>35</v>
      </c>
      <c r="E228" s="2" t="s">
        <v>291</v>
      </c>
      <c r="F228" s="2" t="s">
        <v>292</v>
      </c>
      <c r="G228" s="2" t="s">
        <v>136</v>
      </c>
      <c r="H228" s="3" t="s">
        <v>18</v>
      </c>
    </row>
    <row customFormat="1" customHeight="1" ht="13.5" r="229" s="12" spans="1:8">
      <c r="A229" s="21" t="s">
        <v>4</v>
      </c>
      <c r="B229" s="2" t="s">
        <v>461</v>
      </c>
      <c r="C229" s="2" t="s">
        <v>294</v>
      </c>
      <c r="D229" s="2" t="s">
        <v>35</v>
      </c>
      <c r="E229" s="2" t="s">
        <v>295</v>
      </c>
      <c r="F229" s="2" t="s">
        <v>296</v>
      </c>
      <c r="G229" s="2" t="s">
        <v>136</v>
      </c>
      <c r="H229" s="3" t="s">
        <v>18</v>
      </c>
    </row>
    <row customFormat="1" customHeight="1" ht="13.5" r="230" s="12" spans="1:8">
      <c r="A230" s="21" t="s">
        <v>4</v>
      </c>
      <c r="B230" s="2" t="s">
        <v>462</v>
      </c>
      <c r="C230" s="2" t="s">
        <v>298</v>
      </c>
      <c r="D230" s="10" t="s">
        <v>299</v>
      </c>
      <c r="E230" s="2" t="s">
        <v>300</v>
      </c>
      <c r="F230" s="2" t="n"/>
      <c r="G230" s="2" t="s">
        <v>136</v>
      </c>
      <c r="H230" s="3" t="s">
        <v>18</v>
      </c>
    </row>
    <row customFormat="1" customHeight="1" ht="13.5" r="231" s="12" spans="1:8">
      <c r="A231" s="21" t="s">
        <v>4</v>
      </c>
      <c r="B231" s="2" t="s">
        <v>463</v>
      </c>
      <c r="C231" s="2" t="s">
        <v>302</v>
      </c>
      <c r="D231" s="10" t="s">
        <v>299</v>
      </c>
      <c r="E231" s="2" t="s">
        <v>303</v>
      </c>
      <c r="F231" s="2" t="n"/>
      <c r="G231" s="2" t="s">
        <v>136</v>
      </c>
      <c r="H231" s="3" t="s">
        <v>18</v>
      </c>
    </row>
    <row customFormat="1" customHeight="1" ht="13.5" r="232" s="12" spans="1:8">
      <c r="A232" s="21" t="s">
        <v>4</v>
      </c>
      <c r="B232" s="2" t="s">
        <v>464</v>
      </c>
      <c r="C232" s="2" t="s">
        <v>131</v>
      </c>
      <c r="D232" s="10" t="s">
        <v>132</v>
      </c>
      <c r="E232" s="2" t="s">
        <v>133</v>
      </c>
      <c r="F232" s="2" t="n"/>
      <c r="G232" s="2" t="s">
        <v>17</v>
      </c>
      <c r="H232" s="3" t="s">
        <v>18</v>
      </c>
    </row>
    <row customFormat="1" customHeight="1" ht="13.5" r="233" s="12" spans="1:8">
      <c r="A233" s="21" t="s">
        <v>4</v>
      </c>
      <c r="B233" s="2" t="s">
        <v>465</v>
      </c>
      <c r="C233" s="2" t="s">
        <v>172</v>
      </c>
      <c r="D233" s="10" t="s">
        <v>68</v>
      </c>
      <c r="E233" s="2" t="s">
        <v>173</v>
      </c>
      <c r="F233" s="2" t="n"/>
      <c r="G233" s="2" t="s">
        <v>17</v>
      </c>
      <c r="H233" s="3" t="s">
        <v>18</v>
      </c>
    </row>
    <row customFormat="1" customHeight="1" ht="13.5" r="234" s="12" spans="1:8">
      <c r="A234" s="21" t="s">
        <v>4</v>
      </c>
      <c r="B234" s="2" t="s">
        <v>466</v>
      </c>
      <c r="C234" s="2" t="s">
        <v>176</v>
      </c>
      <c r="D234" s="2" t="s">
        <v>40</v>
      </c>
      <c r="E234" s="2" t="s">
        <v>177</v>
      </c>
      <c r="F234" s="2" t="s">
        <v>178</v>
      </c>
      <c r="G234" s="2" t="s">
        <v>17</v>
      </c>
      <c r="H234" s="3" t="s">
        <v>18</v>
      </c>
    </row>
    <row customFormat="1" customHeight="1" ht="13.5" r="235" s="12" spans="1:8">
      <c r="A235" s="21" t="s">
        <v>4</v>
      </c>
      <c r="B235" s="2" t="s">
        <v>467</v>
      </c>
      <c r="C235" s="2" t="s">
        <v>180</v>
      </c>
      <c r="D235" s="2" t="s">
        <v>181</v>
      </c>
      <c r="E235" s="2" t="s">
        <v>182</v>
      </c>
      <c r="F235" s="2" t="s">
        <v>178</v>
      </c>
      <c r="G235" s="2" t="s">
        <v>17</v>
      </c>
      <c r="H235" s="3" t="s">
        <v>18</v>
      </c>
    </row>
    <row customHeight="1" ht="13.5" r="236" s="17" spans="1:8">
      <c r="A236" s="21" t="s">
        <v>4</v>
      </c>
      <c r="B236" s="2" t="s">
        <v>468</v>
      </c>
      <c r="C236" s="2" t="s">
        <v>184</v>
      </c>
      <c r="D236" s="2" t="s">
        <v>68</v>
      </c>
      <c r="E236" s="2" t="s">
        <v>4</v>
      </c>
      <c r="F236" s="2" t="n"/>
      <c r="G236" s="2" t="s">
        <v>17</v>
      </c>
      <c r="H236" s="3" t="s">
        <v>18</v>
      </c>
    </row>
    <row customFormat="1" customHeight="1" ht="13.5" r="237" s="12" spans="1:8">
      <c r="A237" s="21" t="s">
        <v>4</v>
      </c>
      <c r="B237" s="2" t="s">
        <v>469</v>
      </c>
      <c r="C237" s="10" t="s">
        <v>186</v>
      </c>
      <c r="D237" s="10" t="s">
        <v>40</v>
      </c>
      <c r="E237" s="2" t="s">
        <v>4</v>
      </c>
      <c r="F237" s="2" t="s">
        <v>187</v>
      </c>
      <c r="G237" s="2" t="s">
        <v>17</v>
      </c>
      <c r="H237" s="3" t="s">
        <v>18</v>
      </c>
    </row>
    <row customFormat="1" customHeight="1" ht="13.5" r="238" s="12" spans="1:8">
      <c r="A238" s="21" t="s">
        <v>4</v>
      </c>
      <c r="B238" s="2" t="s">
        <v>470</v>
      </c>
      <c r="C238" s="2" t="s">
        <v>126</v>
      </c>
      <c r="D238" s="2" t="s">
        <v>127</v>
      </c>
      <c r="E238" s="2" t="n"/>
      <c r="F238" s="2" t="n">
        <v>5</v>
      </c>
      <c r="G238" s="2" t="s">
        <v>17</v>
      </c>
      <c r="H238" s="3" t="s">
        <v>18</v>
      </c>
    </row>
    <row customFormat="1" customHeight="1" ht="13.5" r="239" s="12" spans="1:8">
      <c r="A239" s="21" t="s">
        <v>4</v>
      </c>
      <c r="B239" s="2" t="s">
        <v>471</v>
      </c>
      <c r="C239" s="2" t="s">
        <v>184</v>
      </c>
      <c r="D239" s="2" t="s">
        <v>132</v>
      </c>
      <c r="E239" s="2" t="s">
        <v>190</v>
      </c>
      <c r="F239" s="2" t="n"/>
      <c r="G239" s="2" t="s">
        <v>17</v>
      </c>
      <c r="H239" s="3" t="s">
        <v>18</v>
      </c>
    </row>
    <row customFormat="1" customHeight="1" ht="13.5" r="240" s="12" spans="1:8">
      <c r="A240" s="21" t="s">
        <v>4</v>
      </c>
      <c r="B240" s="2" t="s">
        <v>472</v>
      </c>
      <c r="C240" s="2" t="s">
        <v>473</v>
      </c>
      <c r="D240" s="2" t="s">
        <v>132</v>
      </c>
      <c r="E240" s="2" t="s">
        <v>474</v>
      </c>
      <c r="F240" s="2" t="n"/>
      <c r="G240" s="2" t="s">
        <v>17</v>
      </c>
      <c r="H240" s="3" t="s">
        <v>18</v>
      </c>
    </row>
    <row customFormat="1" customHeight="1" ht="13.5" r="241" s="12" spans="1:8">
      <c r="A241" s="21" t="s">
        <v>4</v>
      </c>
      <c r="B241" s="2" t="s">
        <v>475</v>
      </c>
      <c r="C241" s="2" t="s">
        <v>473</v>
      </c>
      <c r="D241" s="2" t="s">
        <v>40</v>
      </c>
      <c r="E241" s="2" t="s">
        <v>474</v>
      </c>
      <c r="F241" s="2" t="s">
        <v>476</v>
      </c>
      <c r="G241" s="2" t="s">
        <v>17</v>
      </c>
      <c r="H241" s="3" t="s">
        <v>18</v>
      </c>
    </row>
    <row customFormat="1" customHeight="1" ht="13.5" r="242" s="12" spans="1:8">
      <c r="A242" s="21" t="s">
        <v>4</v>
      </c>
      <c r="B242" s="2" t="s">
        <v>477</v>
      </c>
      <c r="C242" s="2" t="s">
        <v>473</v>
      </c>
      <c r="D242" s="2" t="s">
        <v>132</v>
      </c>
      <c r="E242" s="2" t="s">
        <v>474</v>
      </c>
      <c r="F242" s="2" t="n"/>
      <c r="G242" s="2" t="s">
        <v>17</v>
      </c>
      <c r="H242" s="3" t="s">
        <v>18</v>
      </c>
    </row>
    <row customFormat="1" customHeight="1" ht="13.5" r="243" s="12" spans="1:8">
      <c r="A243" s="21" t="s">
        <v>4</v>
      </c>
      <c r="B243" s="2" t="s">
        <v>478</v>
      </c>
      <c r="C243" s="2" t="s">
        <v>126</v>
      </c>
      <c r="D243" s="2" t="s">
        <v>127</v>
      </c>
      <c r="E243" s="2" t="n"/>
      <c r="F243" s="2" t="n">
        <v>1</v>
      </c>
      <c r="G243" s="2" t="s">
        <v>17</v>
      </c>
      <c r="H243" s="3" t="s">
        <v>18</v>
      </c>
    </row>
    <row customFormat="1" customHeight="1" ht="13.5" r="244" s="12" spans="1:8">
      <c r="A244" s="21" t="s">
        <v>4</v>
      </c>
      <c r="B244" s="2" t="s">
        <v>479</v>
      </c>
      <c r="C244" s="2" t="s">
        <v>473</v>
      </c>
      <c r="D244" s="2" t="s">
        <v>132</v>
      </c>
      <c r="E244" s="2" t="s">
        <v>474</v>
      </c>
      <c r="F244" s="2" t="n"/>
      <c r="G244" s="2" t="s">
        <v>17</v>
      </c>
      <c r="H244" s="3" t="s">
        <v>18</v>
      </c>
    </row>
    <row customFormat="1" customHeight="1" ht="13.5" r="245" s="12" spans="1:8">
      <c r="A245" s="21" t="s">
        <v>4</v>
      </c>
      <c r="B245" s="2" t="s">
        <v>480</v>
      </c>
      <c r="C245" s="2" t="s">
        <v>126</v>
      </c>
      <c r="D245" s="2" t="s">
        <v>127</v>
      </c>
      <c r="E245" s="2" t="n"/>
      <c r="F245" s="2" t="n">
        <v>5</v>
      </c>
      <c r="G245" s="2" t="s">
        <v>17</v>
      </c>
      <c r="H245" s="3" t="s">
        <v>18</v>
      </c>
    </row>
    <row customFormat="1" customHeight="1" ht="13.5" r="246" s="12" spans="1:8">
      <c r="A246" s="21" t="n"/>
      <c r="B246" s="2" t="s">
        <v>481</v>
      </c>
      <c r="C246" s="2" t="s">
        <v>482</v>
      </c>
      <c r="D246" s="2" t="s">
        <v>132</v>
      </c>
      <c r="E246" s="2" t="s">
        <v>483</v>
      </c>
      <c r="F246" s="2" t="n"/>
      <c r="G246" s="2" t="s">
        <v>17</v>
      </c>
      <c r="H246" s="3" t="s">
        <v>18</v>
      </c>
    </row>
    <row customFormat="1" customHeight="1" ht="13.5" r="247" s="12" spans="1:8">
      <c r="A247" s="21" t="s">
        <v>4</v>
      </c>
      <c r="B247" s="2" t="s">
        <v>484</v>
      </c>
      <c r="C247" s="2" t="s">
        <v>192</v>
      </c>
      <c r="D247" s="2" t="s">
        <v>68</v>
      </c>
      <c r="E247" s="2" t="s">
        <v>193</v>
      </c>
      <c r="F247" s="2" t="s">
        <v>4</v>
      </c>
      <c r="G247" s="2" t="s">
        <v>17</v>
      </c>
      <c r="H247" s="3" t="s">
        <v>18</v>
      </c>
    </row>
    <row customFormat="1" customHeight="1" ht="13.5" r="248" s="12" spans="1:8">
      <c r="A248" s="21" t="s">
        <v>4</v>
      </c>
      <c r="B248" s="2" t="s">
        <v>485</v>
      </c>
      <c r="C248" s="2" t="s">
        <v>126</v>
      </c>
      <c r="D248" s="2" t="s">
        <v>127</v>
      </c>
      <c r="E248" s="2" t="n"/>
      <c r="F248" s="2" t="n">
        <v>3</v>
      </c>
      <c r="G248" s="2" t="s">
        <v>17</v>
      </c>
      <c r="H248" s="3" t="s">
        <v>18</v>
      </c>
    </row>
    <row customFormat="1" customHeight="1" ht="13.5" r="249" s="12" spans="1:8">
      <c r="A249" s="21" t="s">
        <v>4</v>
      </c>
      <c r="B249" s="2" t="s">
        <v>486</v>
      </c>
      <c r="C249" s="2" t="s">
        <v>184</v>
      </c>
      <c r="D249" s="2" t="s">
        <v>132</v>
      </c>
      <c r="E249" s="2" t="s">
        <v>195</v>
      </c>
      <c r="F249" s="2" t="n"/>
      <c r="G249" s="2" t="s">
        <v>17</v>
      </c>
      <c r="H249" s="3" t="s">
        <v>18</v>
      </c>
    </row>
    <row customFormat="1" customHeight="1" ht="13.5" r="250" s="12" spans="1:8">
      <c r="A250" s="21" t="s">
        <v>4</v>
      </c>
      <c r="B250" s="2" t="s">
        <v>487</v>
      </c>
      <c r="C250" s="2" t="s">
        <v>197</v>
      </c>
      <c r="D250" s="2" t="s">
        <v>68</v>
      </c>
      <c r="E250" s="2" t="s">
        <v>198</v>
      </c>
      <c r="F250" s="2" t="n"/>
      <c r="G250" s="2" t="s">
        <v>17</v>
      </c>
      <c r="H250" s="3" t="s">
        <v>18</v>
      </c>
    </row>
    <row customFormat="1" customHeight="1" ht="13.5" r="251" s="12" spans="1:8">
      <c r="A251" s="21" t="s">
        <v>4</v>
      </c>
      <c r="B251" s="2" t="s">
        <v>488</v>
      </c>
      <c r="C251" s="2" t="s">
        <v>204</v>
      </c>
      <c r="D251" s="10" t="s">
        <v>40</v>
      </c>
      <c r="E251" s="2" t="s">
        <v>198</v>
      </c>
      <c r="F251" s="2" t="s">
        <v>435</v>
      </c>
      <c r="G251" s="2" t="s">
        <v>17</v>
      </c>
      <c r="H251" s="3" t="s">
        <v>18</v>
      </c>
    </row>
    <row customFormat="1" customHeight="1" ht="13.5" r="252" s="12" spans="1:8">
      <c r="A252" s="21" t="s">
        <v>4</v>
      </c>
      <c r="B252" s="2" t="s">
        <v>489</v>
      </c>
      <c r="C252" s="2" t="s">
        <v>207</v>
      </c>
      <c r="D252" s="2" t="s">
        <v>68</v>
      </c>
      <c r="E252" s="2" t="s">
        <v>208</v>
      </c>
      <c r="F252" s="2" t="n"/>
      <c r="G252" s="2" t="s">
        <v>17</v>
      </c>
      <c r="H252" s="3" t="s">
        <v>18</v>
      </c>
    </row>
    <row customFormat="1" customHeight="1" ht="13.5" r="253" s="12" spans="1:8">
      <c r="A253" s="21" t="n"/>
      <c r="B253" s="2" t="s">
        <v>490</v>
      </c>
      <c r="C253" s="2" t="s">
        <v>126</v>
      </c>
      <c r="D253" s="2" t="s">
        <v>127</v>
      </c>
      <c r="E253" s="2" t="n"/>
      <c r="F253" s="2" t="n">
        <v>1</v>
      </c>
      <c r="G253" s="2" t="s">
        <v>17</v>
      </c>
      <c r="H253" s="3" t="s">
        <v>18</v>
      </c>
    </row>
    <row customFormat="1" customHeight="1" ht="13.5" r="254" s="12" spans="1:8">
      <c r="A254" s="21" t="s">
        <v>4</v>
      </c>
      <c r="B254" s="2" t="s">
        <v>491</v>
      </c>
      <c r="C254" s="2" t="s">
        <v>266</v>
      </c>
      <c r="D254" s="2" t="s">
        <v>35</v>
      </c>
      <c r="E254" s="2" t="s">
        <v>267</v>
      </c>
      <c r="F254" s="2" t="s">
        <v>268</v>
      </c>
      <c r="G254" s="2" t="s">
        <v>17</v>
      </c>
      <c r="H254" s="3" t="s">
        <v>18</v>
      </c>
    </row>
    <row customFormat="1" customHeight="1" ht="13.5" r="255" s="12" spans="1:8">
      <c r="A255" s="21" t="n"/>
      <c r="B255" s="2" t="s">
        <v>492</v>
      </c>
      <c r="C255" s="2" t="s">
        <v>493</v>
      </c>
      <c r="D255" s="10" t="s">
        <v>299</v>
      </c>
      <c r="E255" s="2" t="s">
        <v>494</v>
      </c>
      <c r="F255" s="2" t="n"/>
      <c r="G255" s="2" t="s">
        <v>17</v>
      </c>
      <c r="H255" s="3" t="s">
        <v>18</v>
      </c>
    </row>
    <row customFormat="1" customHeight="1" ht="13.5" r="256" s="12" spans="1:8">
      <c r="A256" s="21" t="n"/>
      <c r="B256" s="2" t="s">
        <v>495</v>
      </c>
      <c r="C256" s="2" t="s">
        <v>496</v>
      </c>
      <c r="D256" s="2" t="s">
        <v>35</v>
      </c>
      <c r="E256" s="2" t="s">
        <v>494</v>
      </c>
      <c r="F256" s="2" t="s">
        <v>497</v>
      </c>
      <c r="G256" s="2" t="s">
        <v>17</v>
      </c>
      <c r="H256" s="3" t="s">
        <v>18</v>
      </c>
    </row>
    <row customFormat="1" customHeight="1" ht="13.5" r="257" s="12" spans="1:8">
      <c r="A257" s="21" t="s">
        <v>4</v>
      </c>
      <c r="B257" s="2" t="s">
        <v>498</v>
      </c>
      <c r="C257" s="2" t="s">
        <v>273</v>
      </c>
      <c r="D257" s="2" t="s">
        <v>274</v>
      </c>
      <c r="E257" s="2" t="s">
        <v>275</v>
      </c>
      <c r="F257" s="2" t="s">
        <v>435</v>
      </c>
      <c r="G257" s="2" t="s">
        <v>17</v>
      </c>
      <c r="H257" s="3" t="s">
        <v>18</v>
      </c>
    </row>
    <row customFormat="1" customHeight="1" ht="13.5" r="258" s="12" spans="1:8">
      <c r="A258" s="21" t="s">
        <v>4</v>
      </c>
      <c r="B258" s="2" t="s">
        <v>499</v>
      </c>
      <c r="C258" s="2" t="s">
        <v>277</v>
      </c>
      <c r="D258" s="2" t="s">
        <v>278</v>
      </c>
      <c r="E258" s="2" t="s">
        <v>279</v>
      </c>
      <c r="F258" s="2" t="s">
        <v>280</v>
      </c>
      <c r="G258" s="2" t="s">
        <v>17</v>
      </c>
      <c r="H258" s="3" t="s">
        <v>18</v>
      </c>
    </row>
    <row customFormat="1" customHeight="1" ht="13.5" r="259" s="12" spans="1:8">
      <c r="A259" s="21" t="s">
        <v>4</v>
      </c>
      <c r="B259" s="2" t="s">
        <v>500</v>
      </c>
      <c r="C259" s="2" t="s">
        <v>277</v>
      </c>
      <c r="D259" s="2" t="s">
        <v>282</v>
      </c>
      <c r="E259" s="2" t="s">
        <v>283</v>
      </c>
      <c r="F259" s="2" t="s">
        <v>284</v>
      </c>
      <c r="G259" s="2" t="s">
        <v>17</v>
      </c>
      <c r="H259" s="3" t="s">
        <v>18</v>
      </c>
    </row>
    <row customFormat="1" customHeight="1" ht="13.5" r="260" s="12" spans="1:8">
      <c r="A260" s="21" t="s">
        <v>4</v>
      </c>
      <c r="B260" s="2" t="s">
        <v>501</v>
      </c>
      <c r="C260" s="2" t="s">
        <v>286</v>
      </c>
      <c r="D260" s="2" t="s">
        <v>278</v>
      </c>
      <c r="E260" s="2" t="s">
        <v>287</v>
      </c>
      <c r="F260" s="2" t="s">
        <v>288</v>
      </c>
      <c r="G260" s="2" t="s">
        <v>17</v>
      </c>
      <c r="H260" s="3" t="s">
        <v>18</v>
      </c>
    </row>
    <row customFormat="1" customHeight="1" ht="13.5" r="261" s="12" spans="1:8">
      <c r="A261" s="21" t="s">
        <v>4</v>
      </c>
      <c r="B261" s="2" t="s">
        <v>502</v>
      </c>
      <c r="C261" s="2" t="s">
        <v>290</v>
      </c>
      <c r="D261" s="2" t="s">
        <v>35</v>
      </c>
      <c r="E261" s="2" t="s">
        <v>291</v>
      </c>
      <c r="F261" s="2" t="s">
        <v>292</v>
      </c>
      <c r="G261" s="2" t="s">
        <v>17</v>
      </c>
      <c r="H261" s="3" t="s">
        <v>18</v>
      </c>
    </row>
    <row customFormat="1" customHeight="1" ht="13.5" r="262" s="12" spans="1:8">
      <c r="A262" s="21" t="s">
        <v>4</v>
      </c>
      <c r="B262" s="2" t="s">
        <v>503</v>
      </c>
      <c r="C262" s="2" t="s">
        <v>294</v>
      </c>
      <c r="D262" s="2" t="s">
        <v>35</v>
      </c>
      <c r="E262" s="2" t="s">
        <v>295</v>
      </c>
      <c r="F262" s="2" t="s">
        <v>296</v>
      </c>
      <c r="G262" s="2" t="s">
        <v>17</v>
      </c>
      <c r="H262" s="3" t="s">
        <v>18</v>
      </c>
    </row>
    <row customFormat="1" customHeight="1" ht="13.5" r="263" s="12" spans="1:8">
      <c r="A263" s="21" t="s">
        <v>4</v>
      </c>
      <c r="B263" s="2" t="s">
        <v>504</v>
      </c>
      <c r="C263" s="2" t="s">
        <v>298</v>
      </c>
      <c r="D263" s="10" t="s">
        <v>299</v>
      </c>
      <c r="E263" s="2" t="s">
        <v>300</v>
      </c>
      <c r="F263" s="2" t="n"/>
      <c r="G263" s="2" t="s">
        <v>17</v>
      </c>
      <c r="H263" s="3" t="s">
        <v>18</v>
      </c>
    </row>
    <row customFormat="1" customHeight="1" ht="13.5" r="264" s="12" spans="1:8">
      <c r="A264" s="21" t="s">
        <v>4</v>
      </c>
      <c r="B264" s="2" t="s">
        <v>505</v>
      </c>
      <c r="C264" s="2" t="s">
        <v>302</v>
      </c>
      <c r="D264" s="10" t="s">
        <v>299</v>
      </c>
      <c r="E264" s="2" t="s">
        <v>303</v>
      </c>
      <c r="F264" s="2" t="n"/>
      <c r="G264" s="2" t="s">
        <v>17</v>
      </c>
      <c r="H264" s="3" t="s">
        <v>18</v>
      </c>
    </row>
    <row customFormat="1" customHeight="1" ht="13.5" r="265" s="12" spans="1:8">
      <c r="A265" s="21" t="s">
        <v>4</v>
      </c>
      <c r="B265" s="2" t="s">
        <v>506</v>
      </c>
      <c r="C265" s="2" t="s">
        <v>126</v>
      </c>
      <c r="D265" s="2" t="s">
        <v>127</v>
      </c>
      <c r="E265" s="2" t="n"/>
      <c r="F265" s="2" t="n">
        <v>10</v>
      </c>
      <c r="G265" s="2" t="s">
        <v>17</v>
      </c>
      <c r="H265" s="3" t="s">
        <v>18</v>
      </c>
    </row>
    <row customFormat="1" customHeight="1" ht="13.5" r="266" s="12" spans="1:8">
      <c r="A266" s="21" t="s">
        <v>4</v>
      </c>
      <c r="B266" s="2" t="s">
        <v>507</v>
      </c>
      <c r="C266" s="2" t="s">
        <v>131</v>
      </c>
      <c r="D266" s="10" t="s">
        <v>132</v>
      </c>
      <c r="E266" s="2" t="s">
        <v>133</v>
      </c>
      <c r="F266" s="2" t="n"/>
      <c r="G266" s="2" t="s">
        <v>136</v>
      </c>
      <c r="H266" s="3" t="s">
        <v>18</v>
      </c>
    </row>
    <row customFormat="1" customHeight="1" ht="13.5" r="267" s="12" spans="1:8">
      <c r="A267" s="21" t="s">
        <v>4</v>
      </c>
      <c r="B267" s="2" t="s">
        <v>508</v>
      </c>
      <c r="C267" s="2" t="s">
        <v>305</v>
      </c>
      <c r="D267" s="10" t="s">
        <v>68</v>
      </c>
      <c r="E267" s="2" t="s">
        <v>306</v>
      </c>
      <c r="F267" s="2" t="n"/>
      <c r="G267" s="2" t="s">
        <v>136</v>
      </c>
      <c r="H267" s="3" t="s">
        <v>18</v>
      </c>
    </row>
    <row customFormat="1" customHeight="1" ht="13.5" r="268" s="12" spans="1:8">
      <c r="A268" s="21" t="s">
        <v>4</v>
      </c>
      <c r="B268" s="2" t="s">
        <v>509</v>
      </c>
      <c r="C268" s="2" t="s">
        <v>309</v>
      </c>
      <c r="D268" s="10" t="s">
        <v>68</v>
      </c>
      <c r="E268" s="2" t="s">
        <v>310</v>
      </c>
      <c r="F268" s="2" t="n"/>
      <c r="G268" s="2" t="s">
        <v>136</v>
      </c>
      <c r="H268" s="3" t="s">
        <v>18</v>
      </c>
    </row>
    <row customFormat="1" customHeight="1" ht="13.5" r="269" s="12" spans="1:8">
      <c r="A269" s="21" t="n"/>
      <c r="B269" s="2" t="s">
        <v>510</v>
      </c>
      <c r="C269" s="2" t="s">
        <v>312</v>
      </c>
      <c r="D269" s="10" t="s">
        <v>35</v>
      </c>
      <c r="E269" s="2" t="s">
        <v>313</v>
      </c>
      <c r="F269" s="2" t="n">
        <v>1</v>
      </c>
      <c r="G269" s="2" t="s">
        <v>136</v>
      </c>
      <c r="H269" s="3" t="s">
        <v>18</v>
      </c>
    </row>
    <row customFormat="1" customHeight="1" ht="13.5" r="270" s="12" spans="1:8">
      <c r="A270" s="21" t="s">
        <v>4</v>
      </c>
      <c r="B270" s="2" t="s">
        <v>511</v>
      </c>
      <c r="C270" s="2" t="s">
        <v>315</v>
      </c>
      <c r="D270" s="10" t="s">
        <v>132</v>
      </c>
      <c r="E270" s="2" t="s">
        <v>316</v>
      </c>
      <c r="F270" s="2" t="n"/>
      <c r="G270" s="2" t="s">
        <v>136</v>
      </c>
      <c r="H270" s="3" t="s">
        <v>18</v>
      </c>
    </row>
    <row customFormat="1" customHeight="1" ht="13.5" r="271" s="12" spans="1:8">
      <c r="A271" s="21" t="s">
        <v>4</v>
      </c>
      <c r="B271" s="2" t="s">
        <v>512</v>
      </c>
      <c r="C271" s="2" t="s">
        <v>266</v>
      </c>
      <c r="D271" s="2" t="s">
        <v>35</v>
      </c>
      <c r="E271" s="2" t="s">
        <v>267</v>
      </c>
      <c r="F271" s="2" t="s">
        <v>268</v>
      </c>
      <c r="G271" s="2" t="s">
        <v>136</v>
      </c>
      <c r="H271" s="3" t="s">
        <v>18</v>
      </c>
    </row>
    <row customFormat="1" customHeight="1" ht="13.5" r="272" s="12" spans="1:8">
      <c r="A272" s="21" t="n"/>
      <c r="B272" s="2" t="s">
        <v>513</v>
      </c>
      <c r="C272" s="2" t="s">
        <v>493</v>
      </c>
      <c r="D272" s="10" t="s">
        <v>299</v>
      </c>
      <c r="E272" s="2" t="s">
        <v>494</v>
      </c>
      <c r="F272" s="2" t="n"/>
      <c r="G272" s="2" t="s">
        <v>136</v>
      </c>
      <c r="H272" s="3" t="s">
        <v>18</v>
      </c>
    </row>
    <row customFormat="1" customHeight="1" ht="13.5" r="273" s="12" spans="1:8">
      <c r="A273" s="21" t="n"/>
      <c r="B273" s="2" t="s">
        <v>514</v>
      </c>
      <c r="C273" s="2" t="s">
        <v>496</v>
      </c>
      <c r="D273" s="2" t="s">
        <v>35</v>
      </c>
      <c r="E273" s="2" t="s">
        <v>494</v>
      </c>
      <c r="F273" s="2" t="s">
        <v>497</v>
      </c>
      <c r="G273" s="2" t="s">
        <v>136</v>
      </c>
      <c r="H273" s="3" t="s">
        <v>18</v>
      </c>
    </row>
    <row customFormat="1" customHeight="1" ht="13.5" r="274" s="12" spans="1:8">
      <c r="A274" s="21" t="s">
        <v>4</v>
      </c>
      <c r="B274" s="2" t="s">
        <v>515</v>
      </c>
      <c r="C274" s="2" t="s">
        <v>273</v>
      </c>
      <c r="D274" s="2" t="s">
        <v>274</v>
      </c>
      <c r="E274" s="2" t="s">
        <v>275</v>
      </c>
      <c r="F274" s="2" t="s">
        <v>435</v>
      </c>
      <c r="G274" s="2" t="s">
        <v>136</v>
      </c>
      <c r="H274" s="3" t="s">
        <v>18</v>
      </c>
    </row>
    <row customFormat="1" customHeight="1" ht="13.5" r="275" s="12" spans="1:8">
      <c r="A275" s="21" t="s">
        <v>4</v>
      </c>
      <c r="B275" s="2" t="s">
        <v>516</v>
      </c>
      <c r="C275" s="2" t="s">
        <v>277</v>
      </c>
      <c r="D275" s="2" t="s">
        <v>278</v>
      </c>
      <c r="E275" s="2" t="s">
        <v>279</v>
      </c>
      <c r="F275" s="2" t="s">
        <v>280</v>
      </c>
      <c r="G275" s="2" t="s">
        <v>136</v>
      </c>
      <c r="H275" s="3" t="s">
        <v>18</v>
      </c>
    </row>
    <row customFormat="1" customHeight="1" ht="13.5" r="276" s="12" spans="1:8">
      <c r="A276" s="21" t="s">
        <v>4</v>
      </c>
      <c r="B276" s="2" t="s">
        <v>517</v>
      </c>
      <c r="C276" s="2" t="s">
        <v>286</v>
      </c>
      <c r="D276" s="2" t="s">
        <v>278</v>
      </c>
      <c r="E276" s="2" t="s">
        <v>287</v>
      </c>
      <c r="F276" s="2" t="s">
        <v>288</v>
      </c>
      <c r="G276" s="2" t="s">
        <v>136</v>
      </c>
      <c r="H276" s="3" t="s">
        <v>18</v>
      </c>
    </row>
    <row customFormat="1" customHeight="1" ht="13.5" r="277" s="12" spans="1:8">
      <c r="A277" s="21" t="s">
        <v>4</v>
      </c>
      <c r="B277" s="2" t="s">
        <v>518</v>
      </c>
      <c r="C277" s="2" t="s">
        <v>290</v>
      </c>
      <c r="D277" s="2" t="s">
        <v>35</v>
      </c>
      <c r="E277" s="2" t="s">
        <v>291</v>
      </c>
      <c r="F277" s="2" t="s">
        <v>292</v>
      </c>
      <c r="G277" s="2" t="s">
        <v>136</v>
      </c>
      <c r="H277" s="3" t="s">
        <v>18</v>
      </c>
    </row>
    <row customFormat="1" customHeight="1" ht="13.5" r="278" s="12" spans="1:8">
      <c r="A278" s="21" t="s">
        <v>4</v>
      </c>
      <c r="B278" s="2" t="s">
        <v>519</v>
      </c>
      <c r="C278" s="2" t="s">
        <v>294</v>
      </c>
      <c r="D278" s="2" t="s">
        <v>35</v>
      </c>
      <c r="E278" s="2" t="s">
        <v>295</v>
      </c>
      <c r="F278" s="2" t="s">
        <v>296</v>
      </c>
      <c r="G278" s="2" t="s">
        <v>136</v>
      </c>
      <c r="H278" s="3" t="s">
        <v>18</v>
      </c>
    </row>
    <row customFormat="1" customHeight="1" ht="13.5" r="279" s="12" spans="1:8">
      <c r="A279" s="21" t="s">
        <v>4</v>
      </c>
      <c r="B279" s="2" t="s">
        <v>520</v>
      </c>
      <c r="C279" s="2" t="s">
        <v>298</v>
      </c>
      <c r="D279" s="10" t="s">
        <v>299</v>
      </c>
      <c r="E279" s="2" t="s">
        <v>300</v>
      </c>
      <c r="F279" s="2" t="n"/>
      <c r="G279" s="2" t="s">
        <v>136</v>
      </c>
      <c r="H279" s="3" t="s">
        <v>18</v>
      </c>
    </row>
    <row customFormat="1" customHeight="1" ht="13.5" r="280" s="12" spans="1:8">
      <c r="A280" s="21" t="s">
        <v>4</v>
      </c>
      <c r="B280" s="2" t="s">
        <v>521</v>
      </c>
      <c r="C280" s="2" t="s">
        <v>302</v>
      </c>
      <c r="D280" s="10" t="s">
        <v>299</v>
      </c>
      <c r="E280" s="2" t="s">
        <v>303</v>
      </c>
      <c r="F280" s="2" t="n"/>
      <c r="G280" s="2" t="s">
        <v>136</v>
      </c>
      <c r="H280" s="3" t="s">
        <v>18</v>
      </c>
    </row>
    <row customFormat="1" customHeight="1" ht="13.5" r="281" s="12" spans="1:8">
      <c r="A281" s="21" t="s">
        <v>4</v>
      </c>
      <c r="B281" s="2" t="s">
        <v>522</v>
      </c>
      <c r="C281" s="2" t="s">
        <v>523</v>
      </c>
      <c r="D281" s="2" t="s">
        <v>68</v>
      </c>
      <c r="E281" s="2" t="s">
        <v>173</v>
      </c>
      <c r="F281" s="2" t="n"/>
      <c r="G281" s="2" t="s">
        <v>17</v>
      </c>
      <c r="H281" s="3" t="s">
        <v>18</v>
      </c>
    </row>
    <row customFormat="1" customHeight="1" ht="13.5" r="282" s="12" spans="1:8">
      <c r="A282" s="21" t="s">
        <v>4</v>
      </c>
      <c r="B282" s="2" t="s">
        <v>524</v>
      </c>
      <c r="C282" s="10" t="s">
        <v>186</v>
      </c>
      <c r="D282" s="10" t="s">
        <v>40</v>
      </c>
      <c r="E282" s="2" t="s">
        <v>4</v>
      </c>
      <c r="F282" s="2" t="s">
        <v>187</v>
      </c>
      <c r="G282" s="2" t="s">
        <v>17</v>
      </c>
      <c r="H282" s="3" t="s">
        <v>18</v>
      </c>
    </row>
    <row customFormat="1" customHeight="1" ht="13.5" r="283" s="12" spans="1:8">
      <c r="A283" s="21" t="s">
        <v>4</v>
      </c>
      <c r="B283" s="2" t="s">
        <v>525</v>
      </c>
      <c r="C283" s="2" t="s">
        <v>126</v>
      </c>
      <c r="D283" s="2" t="s">
        <v>127</v>
      </c>
      <c r="E283" s="2" t="n"/>
      <c r="F283" s="2" t="n">
        <v>3</v>
      </c>
      <c r="G283" s="2" t="s">
        <v>17</v>
      </c>
      <c r="H283" s="3" t="s">
        <v>18</v>
      </c>
    </row>
    <row customFormat="1" customHeight="1" ht="13.5" r="284" s="12" spans="1:8">
      <c r="A284" s="21" t="s">
        <v>4</v>
      </c>
      <c r="B284" s="2" t="s">
        <v>526</v>
      </c>
      <c r="C284" s="2" t="s">
        <v>184</v>
      </c>
      <c r="D284" s="10" t="s">
        <v>132</v>
      </c>
      <c r="E284" s="2" t="s">
        <v>190</v>
      </c>
      <c r="F284" s="2" t="n"/>
      <c r="G284" s="2" t="s">
        <v>17</v>
      </c>
      <c r="H284" s="3" t="s">
        <v>18</v>
      </c>
    </row>
    <row customHeight="1" ht="15.75" r="285" s="17" spans="1:8">
      <c r="A285" s="21" t="s">
        <v>4</v>
      </c>
      <c r="B285" s="2" t="s">
        <v>527</v>
      </c>
      <c r="C285" s="2" t="s">
        <v>528</v>
      </c>
      <c r="D285" s="2" t="s">
        <v>68</v>
      </c>
      <c r="E285" s="2" t="s">
        <v>529</v>
      </c>
      <c r="F285" s="2" t="n"/>
      <c r="G285" s="10" t="s">
        <v>17</v>
      </c>
      <c r="H285" s="3" t="s">
        <v>18</v>
      </c>
    </row>
    <row customHeight="1" ht="15.75" r="286" s="17" spans="1:8">
      <c r="A286" s="21" t="s">
        <v>4</v>
      </c>
      <c r="B286" s="2" t="s">
        <v>530</v>
      </c>
      <c r="C286" s="2" t="s">
        <v>531</v>
      </c>
      <c r="D286" s="2" t="s">
        <v>68</v>
      </c>
      <c r="E286" s="2" t="s">
        <v>418</v>
      </c>
      <c r="F286" s="2" t="n"/>
      <c r="G286" s="10" t="s">
        <v>17</v>
      </c>
      <c r="H286" s="3" t="s">
        <v>18</v>
      </c>
    </row>
    <row customHeight="1" ht="15.75" r="287" s="17" spans="1:8">
      <c r="A287" s="21" t="s">
        <v>4</v>
      </c>
      <c r="B287" s="2" t="s">
        <v>532</v>
      </c>
      <c r="C287" s="2" t="s">
        <v>528</v>
      </c>
      <c r="D287" s="2" t="s">
        <v>68</v>
      </c>
      <c r="E287" s="2" t="s">
        <v>529</v>
      </c>
      <c r="F287" s="2" t="n"/>
      <c r="G287" s="10" t="s">
        <v>17</v>
      </c>
      <c r="H287" s="3" t="s">
        <v>18</v>
      </c>
    </row>
    <row customHeight="1" ht="15.75" r="288" s="17" spans="1:8">
      <c r="A288" s="21" t="s">
        <v>4</v>
      </c>
      <c r="B288" s="2" t="s">
        <v>533</v>
      </c>
      <c r="C288" s="2" t="s">
        <v>330</v>
      </c>
      <c r="D288" s="2" t="s">
        <v>35</v>
      </c>
      <c r="E288" s="2" t="s">
        <v>331</v>
      </c>
      <c r="F288" s="2" t="s">
        <v>332</v>
      </c>
      <c r="G288" s="10" t="s">
        <v>17</v>
      </c>
      <c r="H288" s="3" t="s">
        <v>18</v>
      </c>
    </row>
    <row customHeight="1" ht="15.75" r="289" s="17" spans="1:8">
      <c r="A289" s="21" t="s">
        <v>4</v>
      </c>
      <c r="B289" s="2" t="s">
        <v>534</v>
      </c>
      <c r="C289" s="2" t="s">
        <v>334</v>
      </c>
      <c r="D289" s="2" t="s">
        <v>35</v>
      </c>
      <c r="E289" s="2" t="s">
        <v>335</v>
      </c>
      <c r="F289" s="2" t="s">
        <v>336</v>
      </c>
      <c r="G289" s="10" t="s">
        <v>17</v>
      </c>
      <c r="H289" s="3" t="s">
        <v>18</v>
      </c>
    </row>
    <row customHeight="1" ht="15.75" r="290" s="17" spans="1:8">
      <c r="A290" s="21" t="s">
        <v>4</v>
      </c>
      <c r="B290" s="2" t="s">
        <v>535</v>
      </c>
      <c r="C290" s="2" t="s">
        <v>338</v>
      </c>
      <c r="D290" s="2" t="s">
        <v>35</v>
      </c>
      <c r="E290" s="2" t="s">
        <v>339</v>
      </c>
      <c r="F290" s="2" t="s">
        <v>340</v>
      </c>
      <c r="G290" s="10" t="s">
        <v>17</v>
      </c>
      <c r="H290" s="3" t="s">
        <v>18</v>
      </c>
    </row>
    <row customHeight="1" ht="15.75" r="291" s="17" spans="1:8">
      <c r="A291" s="21" t="s">
        <v>4</v>
      </c>
      <c r="B291" s="2" t="s">
        <v>536</v>
      </c>
      <c r="C291" s="2" t="s">
        <v>342</v>
      </c>
      <c r="D291" s="2" t="s">
        <v>35</v>
      </c>
      <c r="E291" s="2" t="s">
        <v>343</v>
      </c>
      <c r="F291" s="2" t="s">
        <v>344</v>
      </c>
      <c r="G291" s="10" t="s">
        <v>17</v>
      </c>
      <c r="H291" s="3" t="s">
        <v>18</v>
      </c>
    </row>
    <row customHeight="1" ht="15.75" r="292" s="17" spans="1:8">
      <c r="A292" s="21" t="s">
        <v>4</v>
      </c>
      <c r="B292" s="2" t="s">
        <v>537</v>
      </c>
      <c r="C292" s="2" t="s">
        <v>346</v>
      </c>
      <c r="D292" s="2" t="s">
        <v>35</v>
      </c>
      <c r="E292" s="2" t="s">
        <v>347</v>
      </c>
      <c r="F292" s="2" t="s">
        <v>348</v>
      </c>
      <c r="G292" s="10" t="s">
        <v>17</v>
      </c>
      <c r="H292" s="3" t="s">
        <v>18</v>
      </c>
    </row>
    <row customHeight="1" ht="15.75" r="293" s="17" spans="1:8">
      <c r="A293" s="21" t="s">
        <v>4</v>
      </c>
      <c r="B293" s="2" t="s">
        <v>538</v>
      </c>
      <c r="C293" s="2" t="s">
        <v>350</v>
      </c>
      <c r="D293" s="2" t="s">
        <v>35</v>
      </c>
      <c r="E293" s="2" t="s">
        <v>351</v>
      </c>
      <c r="F293" s="2" t="s">
        <v>42</v>
      </c>
      <c r="G293" s="10" t="s">
        <v>17</v>
      </c>
      <c r="H293" s="3" t="s">
        <v>18</v>
      </c>
    </row>
    <row customHeight="1" ht="15.75" r="294" s="17" spans="1:8">
      <c r="A294" s="21" t="s">
        <v>4</v>
      </c>
      <c r="B294" s="2" t="s">
        <v>539</v>
      </c>
      <c r="C294" s="2" t="s">
        <v>353</v>
      </c>
      <c r="D294" s="2" t="s">
        <v>35</v>
      </c>
      <c r="E294" s="2" t="s">
        <v>354</v>
      </c>
      <c r="F294" s="2" t="s">
        <v>348</v>
      </c>
      <c r="G294" s="10" t="s">
        <v>17</v>
      </c>
      <c r="H294" s="3" t="s">
        <v>18</v>
      </c>
    </row>
    <row customHeight="1" ht="15.75" r="295" s="17" spans="1:8">
      <c r="A295" s="21" t="s">
        <v>4</v>
      </c>
      <c r="B295" s="2" t="s">
        <v>540</v>
      </c>
      <c r="C295" s="2" t="s">
        <v>356</v>
      </c>
      <c r="D295" s="2" t="s">
        <v>35</v>
      </c>
      <c r="E295" s="2" t="s">
        <v>357</v>
      </c>
      <c r="F295" s="2" t="s">
        <v>358</v>
      </c>
      <c r="G295" s="10" t="s">
        <v>17</v>
      </c>
      <c r="H295" s="3" t="s">
        <v>18</v>
      </c>
    </row>
    <row customHeight="1" ht="15.75" r="296" s="17" spans="1:8">
      <c r="A296" s="21" t="s">
        <v>4</v>
      </c>
      <c r="B296" s="2" t="s">
        <v>541</v>
      </c>
      <c r="C296" s="2" t="s">
        <v>360</v>
      </c>
      <c r="D296" s="2" t="s">
        <v>35</v>
      </c>
      <c r="E296" s="2" t="s">
        <v>361</v>
      </c>
      <c r="F296" s="2" t="s">
        <v>362</v>
      </c>
      <c r="G296" s="10" t="s">
        <v>17</v>
      </c>
      <c r="H296" s="3" t="s">
        <v>18</v>
      </c>
    </row>
    <row customFormat="1" customHeight="1" ht="15.75" r="297" s="12" spans="1:8">
      <c r="A297" s="21" t="s">
        <v>4</v>
      </c>
      <c r="B297" s="2" t="s">
        <v>542</v>
      </c>
      <c r="C297" s="2" t="s">
        <v>364</v>
      </c>
      <c r="D297" s="2" t="s">
        <v>35</v>
      </c>
      <c r="E297" s="2" t="s">
        <v>365</v>
      </c>
      <c r="F297" s="2" t="s">
        <v>366</v>
      </c>
      <c r="G297" s="10" t="s">
        <v>17</v>
      </c>
      <c r="H297" s="3" t="s">
        <v>18</v>
      </c>
    </row>
    <row customFormat="1" customHeight="1" ht="15.75" r="298" s="12" spans="1:8">
      <c r="A298" s="21" t="s">
        <v>4</v>
      </c>
      <c r="B298" s="2" t="s">
        <v>543</v>
      </c>
      <c r="C298" s="2" t="s">
        <v>368</v>
      </c>
      <c r="D298" s="2" t="s">
        <v>369</v>
      </c>
      <c r="E298" s="11" t="n"/>
      <c r="F298" s="2" t="s">
        <v>187</v>
      </c>
      <c r="G298" s="10" t="s">
        <v>17</v>
      </c>
      <c r="H298" s="3" t="s">
        <v>18</v>
      </c>
    </row>
    <row customHeight="1" ht="15.75" r="299" s="17" spans="1:8">
      <c r="A299" s="21" t="s">
        <v>4</v>
      </c>
      <c r="B299" s="2" t="s">
        <v>544</v>
      </c>
      <c r="C299" s="2" t="s">
        <v>371</v>
      </c>
      <c r="D299" s="4" t="s">
        <v>63</v>
      </c>
      <c r="E299" s="2" t="s">
        <v>357</v>
      </c>
      <c r="F299" s="2" t="s">
        <v>65</v>
      </c>
      <c r="G299" s="10" t="s">
        <v>17</v>
      </c>
      <c r="H299" s="3" t="s">
        <v>18</v>
      </c>
    </row>
    <row customHeight="1" ht="15.75" r="300" s="17" spans="1:8">
      <c r="A300" s="21" t="s">
        <v>4</v>
      </c>
      <c r="B300" s="2" t="s">
        <v>545</v>
      </c>
      <c r="C300" s="2" t="s">
        <v>373</v>
      </c>
      <c r="D300" s="2" t="s">
        <v>68</v>
      </c>
      <c r="E300" s="2" t="s">
        <v>357</v>
      </c>
      <c r="F300" s="2" t="n"/>
      <c r="G300" s="10" t="s">
        <v>17</v>
      </c>
      <c r="H300" s="3" t="s">
        <v>18</v>
      </c>
    </row>
    <row customHeight="1" ht="15.75" r="301" s="17" spans="1:8">
      <c r="A301" s="21" t="s">
        <v>4</v>
      </c>
      <c r="B301" s="2" t="s">
        <v>546</v>
      </c>
      <c r="C301" s="2" t="s">
        <v>375</v>
      </c>
      <c r="D301" s="2" t="s">
        <v>35</v>
      </c>
      <c r="E301" s="2" t="s">
        <v>376</v>
      </c>
      <c r="F301" s="2" t="s">
        <v>377</v>
      </c>
      <c r="G301" s="10" t="s">
        <v>17</v>
      </c>
      <c r="H301" s="3" t="s">
        <v>18</v>
      </c>
    </row>
    <row customHeight="1" ht="15.75" r="302" s="17" spans="1:8">
      <c r="A302" s="21" t="s">
        <v>4</v>
      </c>
      <c r="B302" s="2" t="s">
        <v>547</v>
      </c>
      <c r="C302" s="2" t="s">
        <v>379</v>
      </c>
      <c r="D302" s="2" t="s">
        <v>278</v>
      </c>
      <c r="E302" s="2" t="s">
        <v>380</v>
      </c>
      <c r="F302" s="2" t="s">
        <v>381</v>
      </c>
      <c r="G302" s="10" t="s">
        <v>17</v>
      </c>
      <c r="H302" s="3" t="s">
        <v>18</v>
      </c>
    </row>
    <row customHeight="1" ht="15.75" r="303" s="17" spans="1:8">
      <c r="A303" s="21" t="s">
        <v>4</v>
      </c>
      <c r="B303" s="2" t="s">
        <v>548</v>
      </c>
      <c r="C303" s="2" t="s">
        <v>383</v>
      </c>
      <c r="D303" s="2" t="s">
        <v>63</v>
      </c>
      <c r="E303" s="2" t="s">
        <v>384</v>
      </c>
      <c r="F303" s="2" t="s">
        <v>102</v>
      </c>
      <c r="G303" s="10" t="s">
        <v>17</v>
      </c>
      <c r="H303" s="3" t="s">
        <v>18</v>
      </c>
    </row>
    <row customHeight="1" ht="15.75" r="304" s="17" spans="1:8">
      <c r="A304" s="21" t="s">
        <v>4</v>
      </c>
      <c r="B304" s="2" t="s">
        <v>549</v>
      </c>
      <c r="C304" s="2" t="s">
        <v>383</v>
      </c>
      <c r="D304" s="2" t="s">
        <v>63</v>
      </c>
      <c r="E304" s="2" t="s">
        <v>386</v>
      </c>
      <c r="F304" s="2" t="s">
        <v>102</v>
      </c>
      <c r="G304" s="10" t="s">
        <v>17</v>
      </c>
      <c r="H304" s="3" t="s">
        <v>18</v>
      </c>
    </row>
    <row customHeight="1" ht="15.75" r="305" s="17" spans="1:8">
      <c r="A305" s="21" t="s">
        <v>4</v>
      </c>
      <c r="B305" s="2" t="s">
        <v>550</v>
      </c>
      <c r="C305" s="2" t="s">
        <v>388</v>
      </c>
      <c r="D305" s="2" t="s">
        <v>132</v>
      </c>
      <c r="E305" s="2" t="s">
        <v>389</v>
      </c>
      <c r="F305" s="2" t="s">
        <v>390</v>
      </c>
      <c r="G305" s="10" t="s">
        <v>17</v>
      </c>
      <c r="H305" s="3" t="s">
        <v>18</v>
      </c>
    </row>
    <row customHeight="1" ht="15.75" r="306" s="17" spans="1:8">
      <c r="A306" s="21" t="s">
        <v>4</v>
      </c>
      <c r="B306" s="2" t="s">
        <v>551</v>
      </c>
      <c r="C306" s="2" t="s">
        <v>383</v>
      </c>
      <c r="D306" s="2" t="s">
        <v>63</v>
      </c>
      <c r="E306" s="2" t="s">
        <v>384</v>
      </c>
      <c r="F306" s="2" t="s">
        <v>65</v>
      </c>
      <c r="G306" s="10" t="s">
        <v>17</v>
      </c>
      <c r="H306" s="3" t="s">
        <v>18</v>
      </c>
    </row>
    <row customHeight="1" ht="15.75" r="307" s="17" spans="1:8">
      <c r="A307" s="21" t="s">
        <v>4</v>
      </c>
      <c r="B307" s="2" t="s">
        <v>552</v>
      </c>
      <c r="C307" s="2" t="s">
        <v>383</v>
      </c>
      <c r="D307" s="2" t="s">
        <v>63</v>
      </c>
      <c r="E307" s="2" t="s">
        <v>386</v>
      </c>
      <c r="F307" s="2" t="s">
        <v>65</v>
      </c>
      <c r="G307" s="10" t="s">
        <v>17</v>
      </c>
      <c r="H307" s="3" t="s">
        <v>18</v>
      </c>
    </row>
    <row customHeight="1" ht="15.75" r="308" s="17" spans="1:8">
      <c r="A308" s="21" t="s">
        <v>4</v>
      </c>
      <c r="B308" s="2" t="s">
        <v>553</v>
      </c>
      <c r="C308" s="2" t="s">
        <v>394</v>
      </c>
      <c r="D308" s="2" t="s">
        <v>35</v>
      </c>
      <c r="E308" s="2" t="s">
        <v>384</v>
      </c>
      <c r="F308" s="2" t="s">
        <v>395</v>
      </c>
      <c r="G308" s="10" t="s">
        <v>17</v>
      </c>
      <c r="H308" s="3" t="s">
        <v>18</v>
      </c>
    </row>
    <row customHeight="1" ht="15.75" r="309" s="17" spans="1:8">
      <c r="A309" s="21" t="s">
        <v>4</v>
      </c>
      <c r="B309" s="2" t="s">
        <v>554</v>
      </c>
      <c r="C309" s="2" t="s">
        <v>397</v>
      </c>
      <c r="D309" s="2" t="s">
        <v>35</v>
      </c>
      <c r="E309" s="2" t="s">
        <v>386</v>
      </c>
      <c r="F309" s="2" t="s">
        <v>398</v>
      </c>
      <c r="G309" s="10" t="s">
        <v>17</v>
      </c>
      <c r="H309" s="3" t="s">
        <v>18</v>
      </c>
    </row>
    <row customHeight="1" ht="15.75" r="310" s="17" spans="1:8">
      <c r="A310" s="21" t="s">
        <v>4</v>
      </c>
      <c r="B310" s="2" t="s">
        <v>555</v>
      </c>
      <c r="C310" s="2" t="s">
        <v>400</v>
      </c>
      <c r="D310" s="2" t="s">
        <v>68</v>
      </c>
      <c r="E310" s="2" t="s">
        <v>361</v>
      </c>
      <c r="F310" s="2" t="n"/>
      <c r="G310" s="10" t="s">
        <v>17</v>
      </c>
      <c r="H310" s="3" t="s">
        <v>18</v>
      </c>
    </row>
    <row customHeight="1" ht="15.75" r="311" s="17" spans="1:8">
      <c r="A311" s="21" t="s">
        <v>4</v>
      </c>
      <c r="B311" s="2" t="s">
        <v>556</v>
      </c>
      <c r="C311" s="10" t="s">
        <v>402</v>
      </c>
      <c r="D311" s="2" t="s">
        <v>35</v>
      </c>
      <c r="E311" s="2" t="s">
        <v>403</v>
      </c>
      <c r="F311" s="2" t="s">
        <v>404</v>
      </c>
      <c r="G311" s="10" t="s">
        <v>17</v>
      </c>
      <c r="H311" s="3" t="s">
        <v>18</v>
      </c>
    </row>
    <row customHeight="1" ht="15.75" r="312" s="17" spans="1:8">
      <c r="A312" s="21" t="s">
        <v>4</v>
      </c>
      <c r="B312" s="2" t="s">
        <v>557</v>
      </c>
      <c r="C312" s="10" t="s">
        <v>406</v>
      </c>
      <c r="D312" s="2" t="s">
        <v>35</v>
      </c>
      <c r="E312" s="2" t="s">
        <v>407</v>
      </c>
      <c r="F312" s="2" t="s">
        <v>408</v>
      </c>
      <c r="G312" s="10" t="s">
        <v>17</v>
      </c>
      <c r="H312" s="3" t="s">
        <v>18</v>
      </c>
    </row>
    <row customHeight="1" ht="15.75" r="313" s="17" spans="1:8">
      <c r="A313" s="21" t="s">
        <v>4</v>
      </c>
      <c r="B313" s="2" t="s">
        <v>558</v>
      </c>
      <c r="C313" s="10" t="s">
        <v>410</v>
      </c>
      <c r="D313" s="4" t="s">
        <v>63</v>
      </c>
      <c r="E313" s="2" t="s">
        <v>407</v>
      </c>
      <c r="F313" s="2" t="s">
        <v>65</v>
      </c>
      <c r="G313" s="10" t="s">
        <v>17</v>
      </c>
      <c r="H313" s="3" t="s">
        <v>18</v>
      </c>
    </row>
    <row customHeight="1" ht="15.75" r="314" s="17" spans="1:8">
      <c r="A314" s="21" t="s">
        <v>4</v>
      </c>
      <c r="B314" s="2" t="s">
        <v>559</v>
      </c>
      <c r="C314" s="10" t="s">
        <v>412</v>
      </c>
      <c r="D314" s="2" t="s">
        <v>68</v>
      </c>
      <c r="E314" s="2" t="s">
        <v>407</v>
      </c>
      <c r="F314" s="2" t="n"/>
      <c r="G314" s="10" t="s">
        <v>17</v>
      </c>
      <c r="H314" s="3" t="s">
        <v>18</v>
      </c>
    </row>
    <row customHeight="1" ht="15.75" r="315" s="17" spans="1:8">
      <c r="A315" s="21" t="s">
        <v>4</v>
      </c>
      <c r="B315" s="2" t="s">
        <v>560</v>
      </c>
      <c r="C315" s="10" t="s">
        <v>414</v>
      </c>
      <c r="D315" s="2" t="s">
        <v>68</v>
      </c>
      <c r="E315" s="2" t="s">
        <v>415</v>
      </c>
      <c r="F315" s="2" t="n"/>
      <c r="G315" s="10" t="s">
        <v>17</v>
      </c>
      <c r="H315" s="3" t="s">
        <v>18</v>
      </c>
    </row>
    <row customHeight="1" ht="15.75" r="316" s="17" spans="1:8">
      <c r="A316" s="21" t="s">
        <v>4</v>
      </c>
      <c r="B316" s="2" t="s">
        <v>561</v>
      </c>
      <c r="C316" s="2" t="s">
        <v>126</v>
      </c>
      <c r="D316" s="2" t="s">
        <v>127</v>
      </c>
      <c r="E316" s="11" t="n"/>
      <c r="F316" s="11" t="n">
        <v>3</v>
      </c>
      <c r="G316" s="11" t="s">
        <v>17</v>
      </c>
      <c r="H316" s="3" t="s">
        <v>18</v>
      </c>
    </row>
    <row customFormat="1" customHeight="1" ht="15.75" r="317" s="13" spans="1:8">
      <c r="A317" s="21" t="s">
        <v>4</v>
      </c>
      <c r="B317" s="2" t="s">
        <v>562</v>
      </c>
      <c r="C317" s="2" t="s">
        <v>563</v>
      </c>
      <c r="D317" s="2" t="s">
        <v>68</v>
      </c>
      <c r="E317" s="2" t="s">
        <v>357</v>
      </c>
      <c r="F317" s="2" t="n"/>
      <c r="G317" s="2" t="s">
        <v>17</v>
      </c>
      <c r="H317" s="3" t="s">
        <v>18</v>
      </c>
    </row>
    <row customHeight="1" ht="15.75" r="318" s="17" spans="1:8">
      <c r="A318" s="21" t="s">
        <v>4</v>
      </c>
      <c r="B318" s="2" t="s">
        <v>564</v>
      </c>
      <c r="C318" s="2" t="s">
        <v>565</v>
      </c>
      <c r="D318" s="2" t="s">
        <v>68</v>
      </c>
      <c r="E318" s="2" t="s">
        <v>384</v>
      </c>
      <c r="F318" s="2" t="n"/>
      <c r="G318" s="10" t="s">
        <v>17</v>
      </c>
      <c r="H318" s="3" t="s">
        <v>18</v>
      </c>
    </row>
    <row customHeight="1" ht="15.75" r="319" s="17" spans="1:8">
      <c r="A319" s="21" t="s">
        <v>4</v>
      </c>
      <c r="B319" s="2" t="s">
        <v>566</v>
      </c>
      <c r="C319" s="2" t="s">
        <v>567</v>
      </c>
      <c r="D319" s="2" t="s">
        <v>68</v>
      </c>
      <c r="E319" s="2" t="s">
        <v>380</v>
      </c>
      <c r="F319" s="2" t="n"/>
      <c r="G319" s="10" t="s">
        <v>17</v>
      </c>
      <c r="H319" s="3" t="s">
        <v>18</v>
      </c>
    </row>
    <row customHeight="1" ht="15.75" r="320" s="17" spans="1:8">
      <c r="A320" s="21" t="s">
        <v>4</v>
      </c>
      <c r="B320" s="2" t="s">
        <v>568</v>
      </c>
      <c r="C320" s="2" t="s">
        <v>569</v>
      </c>
      <c r="D320" s="2" t="s">
        <v>68</v>
      </c>
      <c r="E320" s="2" t="s">
        <v>570</v>
      </c>
      <c r="F320" s="2" t="n"/>
      <c r="G320" s="10" t="s">
        <v>17</v>
      </c>
      <c r="H320" s="3" t="s">
        <v>18</v>
      </c>
    </row>
    <row customFormat="1" customHeight="1" ht="15.75" r="321" s="12" spans="1:8">
      <c r="A321" s="21" t="s">
        <v>4</v>
      </c>
      <c r="B321" s="2" t="s">
        <v>571</v>
      </c>
      <c r="C321" s="11" t="s">
        <v>126</v>
      </c>
      <c r="D321" s="2" t="s">
        <v>127</v>
      </c>
      <c r="E321" s="11" t="n"/>
      <c r="F321" s="11" t="n">
        <v>3</v>
      </c>
      <c r="G321" s="11" t="s">
        <v>17</v>
      </c>
      <c r="H321" s="3" t="s">
        <v>18</v>
      </c>
    </row>
    <row r="322" spans="1:8">
      <c r="A322" s="21" t="s">
        <v>4</v>
      </c>
      <c r="B322" s="2" t="s">
        <v>572</v>
      </c>
      <c r="C322" s="2" t="s">
        <v>573</v>
      </c>
      <c r="D322" s="10" t="s">
        <v>299</v>
      </c>
      <c r="E322" s="10" t="s">
        <v>574</v>
      </c>
      <c r="F322" s="2" t="n"/>
      <c r="G322" s="10" t="s">
        <v>17</v>
      </c>
      <c r="H322" s="3" t="s">
        <v>18</v>
      </c>
    </row>
    <row customFormat="1" customHeight="1" ht="15.75" r="323" s="12" spans="1:8">
      <c r="A323" s="21" t="s">
        <v>4</v>
      </c>
      <c r="B323" s="2" t="s">
        <v>575</v>
      </c>
      <c r="C323" s="11" t="s">
        <v>126</v>
      </c>
      <c r="D323" s="2" t="s">
        <v>127</v>
      </c>
      <c r="E323" s="11" t="n"/>
      <c r="F323" s="11" t="n">
        <v>3</v>
      </c>
      <c r="G323" s="11" t="s">
        <v>17</v>
      </c>
      <c r="H323" s="3" t="s">
        <v>18</v>
      </c>
    </row>
    <row r="324" spans="1:8">
      <c r="A324" s="21" t="s">
        <v>4</v>
      </c>
      <c r="B324" s="2" t="s">
        <v>576</v>
      </c>
      <c r="C324" s="2" t="s">
        <v>577</v>
      </c>
      <c r="D324" s="2" t="s">
        <v>68</v>
      </c>
      <c r="E324" s="2" t="s">
        <v>578</v>
      </c>
      <c r="F324" s="2" t="n"/>
      <c r="G324" s="10" t="s">
        <v>17</v>
      </c>
      <c r="H324" s="3" t="s">
        <v>18</v>
      </c>
    </row>
    <row r="325" spans="1:8">
      <c r="A325" s="21" t="s">
        <v>4</v>
      </c>
      <c r="B325" s="2" t="s">
        <v>579</v>
      </c>
      <c r="C325" s="11" t="s">
        <v>126</v>
      </c>
      <c r="D325" s="2" t="s">
        <v>127</v>
      </c>
      <c r="E325" s="11" t="n"/>
      <c r="F325" s="11" t="n">
        <v>3</v>
      </c>
      <c r="G325" s="11" t="s">
        <v>17</v>
      </c>
      <c r="H325" s="3" t="s">
        <v>18</v>
      </c>
    </row>
    <row customHeight="1" ht="15.75" r="326" s="17" spans="1:8">
      <c r="A326" s="21" t="s">
        <v>4</v>
      </c>
      <c r="B326" s="2" t="s">
        <v>580</v>
      </c>
      <c r="C326" s="2" t="s">
        <v>581</v>
      </c>
      <c r="D326" s="2" t="s">
        <v>35</v>
      </c>
      <c r="E326" s="2" t="s">
        <v>582</v>
      </c>
      <c r="F326" s="2" t="s">
        <v>583</v>
      </c>
      <c r="G326" s="10" t="s">
        <v>17</v>
      </c>
      <c r="H326" s="3" t="s">
        <v>18</v>
      </c>
    </row>
    <row customHeight="1" ht="15.75" r="327" s="17" spans="1:8">
      <c r="A327" s="21" t="s">
        <v>4</v>
      </c>
      <c r="B327" s="2" t="s">
        <v>584</v>
      </c>
      <c r="C327" s="2" t="s">
        <v>581</v>
      </c>
      <c r="D327" s="2" t="s">
        <v>35</v>
      </c>
      <c r="E327" s="2" t="s">
        <v>585</v>
      </c>
      <c r="F327" s="2" t="s">
        <v>586</v>
      </c>
      <c r="G327" s="10" t="s">
        <v>17</v>
      </c>
      <c r="H327" s="3" t="s">
        <v>18</v>
      </c>
    </row>
    <row r="328" spans="1:8">
      <c r="A328" s="21" t="s">
        <v>4</v>
      </c>
      <c r="B328" s="2" t="s">
        <v>587</v>
      </c>
      <c r="C328" s="2" t="s">
        <v>588</v>
      </c>
      <c r="D328" s="2" t="s">
        <v>68</v>
      </c>
      <c r="E328" s="2" t="s">
        <v>589</v>
      </c>
      <c r="F328" s="2" t="n"/>
      <c r="G328" s="10" t="s">
        <v>17</v>
      </c>
      <c r="H328" s="3" t="s">
        <v>18</v>
      </c>
    </row>
    <row customFormat="1" customHeight="1" ht="15.75" r="329" s="12" spans="1:8">
      <c r="A329" s="21" t="s">
        <v>4</v>
      </c>
      <c r="B329" s="2" t="s">
        <v>590</v>
      </c>
      <c r="C329" s="2" t="s">
        <v>126</v>
      </c>
      <c r="D329" s="2" t="s">
        <v>127</v>
      </c>
      <c r="E329" s="2" t="n"/>
      <c r="F329" s="2" t="n">
        <v>3</v>
      </c>
      <c r="G329" s="2" t="s">
        <v>17</v>
      </c>
      <c r="H329" s="3" t="s">
        <v>18</v>
      </c>
    </row>
    <row r="330" spans="1:8">
      <c r="A330" s="21" t="s">
        <v>4</v>
      </c>
      <c r="B330" s="2" t="s">
        <v>591</v>
      </c>
      <c r="C330" s="2" t="s">
        <v>592</v>
      </c>
      <c r="D330" s="2" t="s">
        <v>68</v>
      </c>
      <c r="E330" s="2" t="s">
        <v>578</v>
      </c>
      <c r="F330" s="2" t="n"/>
      <c r="G330" s="10" t="s">
        <v>17</v>
      </c>
      <c r="H330" s="3" t="s">
        <v>18</v>
      </c>
    </row>
    <row r="331" spans="1:8">
      <c r="A331" s="21" t="s">
        <v>4</v>
      </c>
      <c r="B331" s="2" t="s">
        <v>593</v>
      </c>
      <c r="C331" s="2" t="s">
        <v>594</v>
      </c>
      <c r="D331" s="2" t="s">
        <v>68</v>
      </c>
      <c r="E331" s="2" t="s">
        <v>585</v>
      </c>
      <c r="F331" s="2" t="n"/>
      <c r="G331" s="10" t="s">
        <v>17</v>
      </c>
      <c r="H331" s="3" t="s">
        <v>18</v>
      </c>
    </row>
    <row customFormat="1" customHeight="1" ht="15.75" r="332" s="12" spans="1:8">
      <c r="A332" s="21" t="s">
        <v>4</v>
      </c>
      <c r="B332" s="2" t="s">
        <v>595</v>
      </c>
      <c r="C332" s="11" t="s">
        <v>126</v>
      </c>
      <c r="D332" s="2" t="s">
        <v>127</v>
      </c>
      <c r="E332" s="11" t="n"/>
      <c r="F332" s="11" t="n">
        <v>3</v>
      </c>
      <c r="G332" s="11" t="s">
        <v>17</v>
      </c>
      <c r="H332" s="3" t="s">
        <v>18</v>
      </c>
    </row>
    <row r="333" spans="1:8">
      <c r="A333" s="21" t="s">
        <v>4</v>
      </c>
      <c r="B333" s="2" t="s">
        <v>596</v>
      </c>
      <c r="C333" s="2" t="s">
        <v>592</v>
      </c>
      <c r="D333" s="2" t="s">
        <v>68</v>
      </c>
      <c r="E333" s="2" t="s">
        <v>597</v>
      </c>
      <c r="F333" s="2" t="n"/>
      <c r="G333" s="10" t="s">
        <v>17</v>
      </c>
      <c r="H333" s="3" t="s">
        <v>18</v>
      </c>
    </row>
    <row customFormat="1" customHeight="1" ht="15.75" r="334" s="12" spans="1:8">
      <c r="A334" s="21" t="s">
        <v>4</v>
      </c>
      <c r="B334" s="2" t="s">
        <v>598</v>
      </c>
      <c r="C334" s="11" t="s">
        <v>126</v>
      </c>
      <c r="D334" s="2" t="s">
        <v>127</v>
      </c>
      <c r="E334" s="11" t="n"/>
      <c r="F334" s="11" t="n">
        <v>3</v>
      </c>
      <c r="G334" s="11" t="s">
        <v>17</v>
      </c>
      <c r="H334" s="3" t="s">
        <v>18</v>
      </c>
    </row>
    <row r="335" spans="1:8">
      <c r="A335" s="21" t="s">
        <v>4</v>
      </c>
      <c r="B335" s="2" t="s">
        <v>599</v>
      </c>
      <c r="C335" s="2" t="s">
        <v>592</v>
      </c>
      <c r="D335" s="2" t="s">
        <v>68</v>
      </c>
      <c r="E335" s="2" t="s">
        <v>589</v>
      </c>
      <c r="F335" s="2" t="n"/>
      <c r="G335" s="10" t="s">
        <v>17</v>
      </c>
      <c r="H335" s="3" t="s">
        <v>18</v>
      </c>
    </row>
    <row r="336" spans="1:8">
      <c r="A336" s="21" t="s">
        <v>4</v>
      </c>
      <c r="B336" s="2" t="s">
        <v>600</v>
      </c>
      <c r="C336" s="2" t="s">
        <v>601</v>
      </c>
      <c r="D336" s="10" t="s">
        <v>602</v>
      </c>
      <c r="E336" s="2" t="s">
        <v>177</v>
      </c>
      <c r="F336" s="2" t="s">
        <v>603</v>
      </c>
      <c r="G336" s="10" t="s">
        <v>17</v>
      </c>
      <c r="H336" s="3" t="s">
        <v>18</v>
      </c>
    </row>
    <row customFormat="1" customHeight="1" ht="15.75" r="337" s="12" spans="1:8">
      <c r="A337" s="21" t="s">
        <v>4</v>
      </c>
      <c r="B337" s="2" t="s">
        <v>604</v>
      </c>
      <c r="C337" s="11" t="s">
        <v>126</v>
      </c>
      <c r="D337" s="2" t="s">
        <v>127</v>
      </c>
      <c r="E337" s="11" t="n"/>
      <c r="F337" s="11" t="n">
        <v>3</v>
      </c>
      <c r="G337" s="11" t="s">
        <v>17</v>
      </c>
      <c r="H337" s="3" t="s">
        <v>18</v>
      </c>
    </row>
    <row customHeight="1" ht="15.75" r="338" s="17" spans="1:8">
      <c r="A338" s="21" t="s">
        <v>4</v>
      </c>
      <c r="B338" s="2" t="s">
        <v>605</v>
      </c>
      <c r="C338" s="2" t="s">
        <v>606</v>
      </c>
      <c r="D338" s="2" t="s">
        <v>68</v>
      </c>
      <c r="E338" s="2" t="s">
        <v>529</v>
      </c>
      <c r="F338" s="2" t="n"/>
      <c r="G338" s="10" t="s">
        <v>17</v>
      </c>
      <c r="H338" s="3" t="s">
        <v>18</v>
      </c>
    </row>
    <row customHeight="1" ht="15.75" r="339" s="17" spans="1:8">
      <c r="A339" s="21" t="s">
        <v>4</v>
      </c>
      <c r="B339" s="2" t="s">
        <v>607</v>
      </c>
      <c r="C339" s="2" t="s">
        <v>608</v>
      </c>
      <c r="D339" s="2" t="s">
        <v>68</v>
      </c>
      <c r="E339" s="2" t="s">
        <v>357</v>
      </c>
      <c r="F339" s="2" t="n"/>
      <c r="G339" s="10" t="s">
        <v>17</v>
      </c>
      <c r="H339" s="3" t="s">
        <v>18</v>
      </c>
    </row>
    <row customHeight="1" ht="15.75" r="340" s="17" spans="1:8">
      <c r="A340" s="21" t="s">
        <v>4</v>
      </c>
      <c r="B340" s="2" t="s">
        <v>609</v>
      </c>
      <c r="C340" s="2" t="s">
        <v>610</v>
      </c>
      <c r="D340" s="2" t="s">
        <v>68</v>
      </c>
      <c r="E340" s="2" t="s">
        <v>380</v>
      </c>
      <c r="F340" s="2" t="n"/>
      <c r="G340" s="10" t="s">
        <v>17</v>
      </c>
      <c r="H340" s="3" t="s">
        <v>18</v>
      </c>
    </row>
    <row customHeight="1" ht="15.75" r="341" s="17" spans="1:8">
      <c r="A341" s="21" t="s">
        <v>4</v>
      </c>
      <c r="B341" s="2" t="s">
        <v>611</v>
      </c>
      <c r="C341" s="11" t="s">
        <v>126</v>
      </c>
      <c r="D341" s="2" t="s">
        <v>127</v>
      </c>
      <c r="E341" s="11" t="n"/>
      <c r="F341" s="11" t="n">
        <v>5</v>
      </c>
      <c r="G341" s="11" t="s">
        <v>17</v>
      </c>
      <c r="H341" s="3" t="s">
        <v>18</v>
      </c>
    </row>
    <row customHeight="1" ht="15.75" r="342" s="17" spans="1:8">
      <c r="A342" s="21" t="s">
        <v>4</v>
      </c>
      <c r="B342" s="2" t="s">
        <v>612</v>
      </c>
      <c r="C342" s="2" t="s">
        <v>613</v>
      </c>
      <c r="D342" s="2" t="s">
        <v>68</v>
      </c>
      <c r="E342" s="2" t="s">
        <v>570</v>
      </c>
      <c r="F342" s="2" t="n"/>
      <c r="G342" s="10" t="s">
        <v>17</v>
      </c>
      <c r="H342" s="3" t="s">
        <v>18</v>
      </c>
    </row>
    <row customFormat="1" customHeight="1" ht="15.75" r="343" s="12" spans="1:8">
      <c r="A343" s="21" t="s">
        <v>4</v>
      </c>
      <c r="B343" s="2" t="s">
        <v>614</v>
      </c>
      <c r="C343" s="11" t="s">
        <v>126</v>
      </c>
      <c r="D343" s="2" t="s">
        <v>127</v>
      </c>
      <c r="E343" s="11" t="n"/>
      <c r="F343" s="11" t="n">
        <v>5</v>
      </c>
      <c r="G343" s="11" t="s">
        <v>17</v>
      </c>
      <c r="H343" s="3" t="s">
        <v>18</v>
      </c>
    </row>
    <row customFormat="1" customHeight="1" ht="13.5" r="344" s="12" spans="1:8">
      <c r="A344" s="21" t="s">
        <v>4</v>
      </c>
      <c r="B344" s="2" t="s">
        <v>615</v>
      </c>
      <c r="C344" s="10" t="s">
        <v>616</v>
      </c>
      <c r="D344" s="10" t="s">
        <v>40</v>
      </c>
      <c r="E344" s="2" t="s">
        <v>617</v>
      </c>
      <c r="F344" s="2" t="s">
        <v>618</v>
      </c>
      <c r="G344" s="2" t="s">
        <v>17</v>
      </c>
      <c r="H344" s="3" t="s">
        <v>18</v>
      </c>
    </row>
    <row customFormat="1" customHeight="1" ht="13.5" r="345" s="12" spans="1:8">
      <c r="A345" s="21" t="s">
        <v>4</v>
      </c>
      <c r="B345" s="2" t="s">
        <v>619</v>
      </c>
      <c r="C345" s="10" t="s">
        <v>126</v>
      </c>
      <c r="D345" s="2" t="s">
        <v>127</v>
      </c>
      <c r="E345" s="2" t="n"/>
      <c r="F345" s="2" t="n">
        <v>3</v>
      </c>
      <c r="G345" s="2" t="s">
        <v>17</v>
      </c>
      <c r="H345" s="3" t="s">
        <v>18</v>
      </c>
    </row>
    <row customFormat="1" customHeight="1" ht="13.5" r="346" s="12" spans="1:8">
      <c r="A346" s="21" t="s">
        <v>4</v>
      </c>
      <c r="B346" s="2" t="s">
        <v>620</v>
      </c>
      <c r="C346" s="10" t="s">
        <v>621</v>
      </c>
      <c r="D346" s="2" t="s">
        <v>68</v>
      </c>
      <c r="E346" s="2" t="s">
        <v>622</v>
      </c>
      <c r="F346" s="2" t="n"/>
      <c r="G346" s="2" t="s">
        <v>17</v>
      </c>
      <c r="H346" s="3" t="s">
        <v>18</v>
      </c>
    </row>
    <row customFormat="1" customHeight="1" ht="15.75" r="347" s="12" spans="1:8">
      <c r="A347" s="21" t="s">
        <v>4</v>
      </c>
      <c r="B347" s="2" t="s">
        <v>623</v>
      </c>
      <c r="C347" s="10" t="s">
        <v>126</v>
      </c>
      <c r="D347" s="2" t="s">
        <v>127</v>
      </c>
      <c r="E347" s="11" t="n"/>
      <c r="F347" s="11" t="n">
        <v>3</v>
      </c>
      <c r="G347" s="11" t="s">
        <v>17</v>
      </c>
      <c r="H347" s="3" t="s">
        <v>18</v>
      </c>
    </row>
    <row customFormat="1" customHeight="1" ht="15.75" r="348" s="12" spans="1:8">
      <c r="A348" s="21" t="s">
        <v>4</v>
      </c>
      <c r="B348" s="2" t="s">
        <v>624</v>
      </c>
      <c r="C348" s="11" t="s">
        <v>625</v>
      </c>
      <c r="D348" s="2" t="s">
        <v>68</v>
      </c>
      <c r="E348" s="2" t="s">
        <v>529</v>
      </c>
      <c r="F348" s="11" t="n"/>
      <c r="G348" s="11" t="s">
        <v>17</v>
      </c>
      <c r="H348" s="3" t="s">
        <v>18</v>
      </c>
    </row>
    <row customHeight="1" ht="15.75" r="349" s="17" spans="1:8">
      <c r="A349" s="21" t="s">
        <v>4</v>
      </c>
      <c r="B349" s="2" t="s">
        <v>626</v>
      </c>
      <c r="C349" s="2" t="s">
        <v>608</v>
      </c>
      <c r="D349" s="2" t="s">
        <v>68</v>
      </c>
      <c r="E349" s="2" t="s">
        <v>357</v>
      </c>
      <c r="F349" s="4" t="n"/>
      <c r="G349" s="10" t="s">
        <v>17</v>
      </c>
      <c r="H349" s="3" t="s">
        <v>18</v>
      </c>
    </row>
    <row customHeight="1" ht="15.75" r="350" s="17" spans="1:8">
      <c r="A350" s="21" t="s">
        <v>4</v>
      </c>
      <c r="B350" s="2" t="s">
        <v>627</v>
      </c>
      <c r="C350" s="2" t="s">
        <v>628</v>
      </c>
      <c r="D350" s="2" t="s">
        <v>132</v>
      </c>
      <c r="E350" s="2" t="s">
        <v>389</v>
      </c>
      <c r="F350" s="2" t="s">
        <v>390</v>
      </c>
      <c r="G350" s="10" t="s">
        <v>17</v>
      </c>
      <c r="H350" s="3" t="s">
        <v>18</v>
      </c>
    </row>
    <row customFormat="1" r="351" s="12" spans="1:8">
      <c r="A351" s="21" t="s">
        <v>4</v>
      </c>
      <c r="B351" s="2" t="s">
        <v>629</v>
      </c>
      <c r="C351" s="10" t="s">
        <v>630</v>
      </c>
      <c r="D351" s="2" t="s">
        <v>68</v>
      </c>
      <c r="E351" s="10" t="s">
        <v>384</v>
      </c>
      <c r="F351" s="2" t="n"/>
      <c r="G351" s="11" t="s">
        <v>17</v>
      </c>
      <c r="H351" s="3" t="s">
        <v>18</v>
      </c>
    </row>
    <row customHeight="1" ht="15.75" r="352" s="17" spans="1:8">
      <c r="A352" s="21" t="s">
        <v>4</v>
      </c>
      <c r="B352" s="2" t="s">
        <v>631</v>
      </c>
      <c r="C352" s="2" t="s">
        <v>628</v>
      </c>
      <c r="D352" s="2" t="s">
        <v>132</v>
      </c>
      <c r="E352" s="2" t="s">
        <v>389</v>
      </c>
      <c r="F352" s="2" t="s">
        <v>390</v>
      </c>
      <c r="G352" s="10" t="s">
        <v>17</v>
      </c>
      <c r="H352" s="3" t="s">
        <v>18</v>
      </c>
    </row>
    <row customFormat="1" r="353" s="12" spans="1:8">
      <c r="A353" s="21" t="s">
        <v>4</v>
      </c>
      <c r="B353" s="2" t="s">
        <v>632</v>
      </c>
      <c r="C353" s="10" t="s">
        <v>633</v>
      </c>
      <c r="D353" s="4" t="s">
        <v>63</v>
      </c>
      <c r="E353" s="10" t="s">
        <v>384</v>
      </c>
      <c r="F353" s="2" t="s">
        <v>65</v>
      </c>
      <c r="G353" s="11" t="s">
        <v>17</v>
      </c>
      <c r="H353" s="3" t="s">
        <v>18</v>
      </c>
    </row>
    <row customHeight="1" ht="15.75" r="354" s="17" spans="1:8">
      <c r="A354" s="21" t="s">
        <v>4</v>
      </c>
      <c r="B354" s="2" t="s">
        <v>634</v>
      </c>
      <c r="C354" s="2" t="s">
        <v>635</v>
      </c>
      <c r="D354" s="2" t="s">
        <v>68</v>
      </c>
      <c r="E354" s="2" t="s">
        <v>386</v>
      </c>
      <c r="F354" s="2" t="n"/>
      <c r="G354" s="10" t="s">
        <v>17</v>
      </c>
      <c r="H354" s="3" t="s">
        <v>18</v>
      </c>
    </row>
    <row customFormat="1" customHeight="1" ht="13.5" r="355" s="12" spans="1:8">
      <c r="A355" s="21" t="s">
        <v>4</v>
      </c>
      <c r="B355" s="2" t="s">
        <v>636</v>
      </c>
      <c r="C355" s="10" t="s">
        <v>616</v>
      </c>
      <c r="D355" s="10" t="s">
        <v>40</v>
      </c>
      <c r="E355" s="2" t="s">
        <v>198</v>
      </c>
      <c r="F355" s="2" t="s">
        <v>637</v>
      </c>
      <c r="G355" s="2" t="s">
        <v>17</v>
      </c>
      <c r="H355" s="3" t="s">
        <v>18</v>
      </c>
    </row>
    <row customFormat="1" customHeight="1" ht="13.5" r="356" s="12" spans="1:8">
      <c r="A356" s="21" t="s">
        <v>4</v>
      </c>
      <c r="B356" s="2" t="s">
        <v>638</v>
      </c>
      <c r="C356" s="10" t="s">
        <v>621</v>
      </c>
      <c r="D356" s="2" t="s">
        <v>68</v>
      </c>
      <c r="E356" s="2" t="s">
        <v>208</v>
      </c>
      <c r="F356" s="2" t="n"/>
      <c r="G356" s="2" t="s">
        <v>17</v>
      </c>
      <c r="H356" s="3" t="s">
        <v>18</v>
      </c>
    </row>
    <row customFormat="1" customHeight="1" ht="13.5" r="357" s="12" spans="1:8">
      <c r="A357" s="21" t="s">
        <v>4</v>
      </c>
      <c r="B357" s="2" t="s">
        <v>639</v>
      </c>
      <c r="C357" s="10" t="s">
        <v>625</v>
      </c>
      <c r="D357" s="2" t="s">
        <v>68</v>
      </c>
      <c r="E357" s="2" t="s">
        <v>640</v>
      </c>
      <c r="F357" s="2" t="n"/>
      <c r="G357" s="10" t="s">
        <v>17</v>
      </c>
      <c r="H357" s="3" t="s">
        <v>18</v>
      </c>
    </row>
    <row customHeight="1" ht="15.75" r="358" s="17" spans="1:8">
      <c r="A358" s="21" t="s">
        <v>4</v>
      </c>
      <c r="B358" s="2" t="s">
        <v>641</v>
      </c>
      <c r="C358" s="2" t="s">
        <v>642</v>
      </c>
      <c r="D358" s="4" t="s">
        <v>63</v>
      </c>
      <c r="E358" s="2" t="s">
        <v>361</v>
      </c>
      <c r="F358" s="2" t="s">
        <v>65</v>
      </c>
      <c r="G358" s="10" t="s">
        <v>17</v>
      </c>
      <c r="H358" s="3" t="s">
        <v>18</v>
      </c>
    </row>
    <row customHeight="1" ht="15.75" r="359" s="17" spans="1:8">
      <c r="A359" s="21" t="s">
        <v>4</v>
      </c>
      <c r="B359" s="2" t="s">
        <v>643</v>
      </c>
      <c r="C359" s="2" t="s">
        <v>400</v>
      </c>
      <c r="D359" s="2" t="s">
        <v>68</v>
      </c>
      <c r="E359" s="2" t="s">
        <v>361</v>
      </c>
      <c r="F359" s="2" t="n"/>
      <c r="G359" s="10" t="s">
        <v>17</v>
      </c>
      <c r="H359" s="3" t="s">
        <v>18</v>
      </c>
    </row>
    <row r="360" spans="1:8">
      <c r="A360" s="21" t="s">
        <v>4</v>
      </c>
      <c r="B360" s="2" t="s">
        <v>644</v>
      </c>
      <c r="C360" s="10" t="s">
        <v>402</v>
      </c>
      <c r="D360" s="2" t="s">
        <v>35</v>
      </c>
      <c r="E360" s="2" t="s">
        <v>403</v>
      </c>
      <c r="F360" s="2" t="s">
        <v>404</v>
      </c>
      <c r="G360" s="10" t="s">
        <v>17</v>
      </c>
      <c r="H360" s="3" t="s">
        <v>18</v>
      </c>
    </row>
    <row r="361" spans="1:8">
      <c r="A361" s="21" t="s">
        <v>4</v>
      </c>
      <c r="B361" s="2" t="s">
        <v>645</v>
      </c>
      <c r="C361" s="10" t="s">
        <v>406</v>
      </c>
      <c r="D361" s="2" t="s">
        <v>35</v>
      </c>
      <c r="E361" s="2" t="s">
        <v>407</v>
      </c>
      <c r="F361" s="2" t="s">
        <v>408</v>
      </c>
      <c r="G361" s="10" t="s">
        <v>17</v>
      </c>
      <c r="H361" s="3" t="s">
        <v>18</v>
      </c>
    </row>
    <row r="362" spans="1:8">
      <c r="A362" s="21" t="s">
        <v>4</v>
      </c>
      <c r="B362" s="2" t="s">
        <v>646</v>
      </c>
      <c r="C362" s="10" t="s">
        <v>410</v>
      </c>
      <c r="D362" s="4" t="s">
        <v>63</v>
      </c>
      <c r="E362" s="2" t="s">
        <v>407</v>
      </c>
      <c r="F362" s="2" t="s">
        <v>65</v>
      </c>
      <c r="G362" s="10" t="s">
        <v>17</v>
      </c>
      <c r="H362" s="3" t="s">
        <v>18</v>
      </c>
    </row>
    <row r="363" spans="1:8">
      <c r="A363" s="21" t="s">
        <v>4</v>
      </c>
      <c r="B363" s="2" t="s">
        <v>647</v>
      </c>
      <c r="C363" s="10" t="s">
        <v>412</v>
      </c>
      <c r="D363" s="2" t="s">
        <v>68</v>
      </c>
      <c r="E363" s="2" t="s">
        <v>407</v>
      </c>
      <c r="F363" s="2" t="n"/>
      <c r="G363" s="10" t="s">
        <v>17</v>
      </c>
      <c r="H363" s="3" t="s">
        <v>18</v>
      </c>
    </row>
    <row r="364" spans="1:8">
      <c r="A364" s="21" t="s">
        <v>4</v>
      </c>
      <c r="B364" s="2" t="s">
        <v>648</v>
      </c>
      <c r="C364" s="10" t="s">
        <v>414</v>
      </c>
      <c r="D364" s="2" t="s">
        <v>68</v>
      </c>
      <c r="E364" s="2" t="s">
        <v>415</v>
      </c>
      <c r="F364" s="2" t="n"/>
      <c r="G364" s="10" t="s">
        <v>17</v>
      </c>
      <c r="H364" s="3" t="s">
        <v>18</v>
      </c>
    </row>
    <row r="365" spans="1:8">
      <c r="A365" s="21" t="s">
        <v>4</v>
      </c>
      <c r="B365" s="2" t="s">
        <v>649</v>
      </c>
      <c r="C365" s="2" t="s">
        <v>642</v>
      </c>
      <c r="D365" s="4" t="s">
        <v>63</v>
      </c>
      <c r="E365" s="2" t="s">
        <v>361</v>
      </c>
      <c r="F365" s="2" t="s">
        <v>65</v>
      </c>
      <c r="G365" s="10" t="s">
        <v>17</v>
      </c>
      <c r="H365" s="3" t="s">
        <v>18</v>
      </c>
    </row>
    <row r="366" spans="1:8">
      <c r="A366" s="21" t="s">
        <v>4</v>
      </c>
      <c r="B366" s="2" t="s">
        <v>650</v>
      </c>
      <c r="C366" s="2" t="s">
        <v>651</v>
      </c>
      <c r="D366" s="2" t="s">
        <v>68</v>
      </c>
      <c r="E366" s="2" t="s">
        <v>407</v>
      </c>
      <c r="F366" s="2" t="n"/>
      <c r="G366" s="10" t="s">
        <v>17</v>
      </c>
      <c r="H366" s="3" t="s">
        <v>18</v>
      </c>
    </row>
    <row r="367" spans="1:8">
      <c r="A367" s="21" t="s">
        <v>4</v>
      </c>
      <c r="B367" s="2" t="s">
        <v>652</v>
      </c>
      <c r="C367" s="2" t="s">
        <v>653</v>
      </c>
      <c r="D367" s="2" t="s">
        <v>35</v>
      </c>
      <c r="E367" s="2" t="s">
        <v>654</v>
      </c>
      <c r="F367" s="2" t="s">
        <v>268</v>
      </c>
      <c r="G367" s="10" t="s">
        <v>17</v>
      </c>
      <c r="H367" s="3" t="s">
        <v>18</v>
      </c>
    </row>
    <row r="368" spans="1:8">
      <c r="A368" s="21" t="n"/>
      <c r="B368" s="2" t="s">
        <v>655</v>
      </c>
      <c r="C368" s="2" t="s">
        <v>656</v>
      </c>
      <c r="D368" s="2" t="s">
        <v>657</v>
      </c>
      <c r="E368" s="2" t="s">
        <v>658</v>
      </c>
      <c r="F368" s="2" t="n"/>
      <c r="G368" s="10" t="s">
        <v>17</v>
      </c>
      <c r="H368" s="3" t="s">
        <v>18</v>
      </c>
    </row>
    <row r="369" spans="1:8">
      <c r="A369" s="21" t="s">
        <v>4</v>
      </c>
      <c r="B369" s="2" t="s">
        <v>659</v>
      </c>
      <c r="C369" s="2" t="s">
        <v>660</v>
      </c>
      <c r="D369" s="10" t="s">
        <v>299</v>
      </c>
      <c r="E369" s="2" t="s">
        <v>661</v>
      </c>
      <c r="F369" s="2" t="n"/>
      <c r="G369" s="10" t="s">
        <v>17</v>
      </c>
      <c r="H369" s="3" t="s">
        <v>18</v>
      </c>
    </row>
    <row r="370" spans="1:8">
      <c r="A370" s="21" t="s">
        <v>4</v>
      </c>
      <c r="B370" s="2" t="s">
        <v>662</v>
      </c>
      <c r="C370" s="2" t="s">
        <v>663</v>
      </c>
      <c r="D370" s="2" t="s">
        <v>132</v>
      </c>
      <c r="E370" s="2" t="s">
        <v>658</v>
      </c>
      <c r="F370" s="2" t="n"/>
      <c r="G370" s="10" t="s">
        <v>17</v>
      </c>
      <c r="H370" s="3" t="s">
        <v>18</v>
      </c>
    </row>
    <row r="371" spans="1:8">
      <c r="A371" s="21" t="s">
        <v>4</v>
      </c>
      <c r="B371" s="2" t="s">
        <v>664</v>
      </c>
      <c r="C371" s="2" t="s">
        <v>665</v>
      </c>
      <c r="D371" s="2" t="s">
        <v>35</v>
      </c>
      <c r="E371" s="2" t="s">
        <v>666</v>
      </c>
      <c r="F371" s="2" t="s">
        <v>667</v>
      </c>
      <c r="G371" s="10" t="s">
        <v>17</v>
      </c>
      <c r="H371" s="3" t="s">
        <v>18</v>
      </c>
    </row>
    <row r="372" spans="1:8">
      <c r="A372" s="21" t="s">
        <v>4</v>
      </c>
      <c r="B372" s="2" t="s">
        <v>668</v>
      </c>
      <c r="C372" s="2" t="s">
        <v>669</v>
      </c>
      <c r="D372" s="2" t="s">
        <v>68</v>
      </c>
      <c r="E372" s="2" t="s">
        <v>670</v>
      </c>
      <c r="F372" s="2" t="n"/>
      <c r="G372" s="10" t="s">
        <v>17</v>
      </c>
      <c r="H372" s="3" t="s">
        <v>18</v>
      </c>
    </row>
    <row r="373" spans="1:8">
      <c r="A373" s="21" t="s">
        <v>4</v>
      </c>
      <c r="B373" s="2" t="s">
        <v>671</v>
      </c>
      <c r="C373" s="2" t="s">
        <v>656</v>
      </c>
      <c r="D373" s="2" t="s">
        <v>132</v>
      </c>
      <c r="E373" s="2" t="s">
        <v>658</v>
      </c>
      <c r="F373" s="2" t="n"/>
      <c r="G373" s="10" t="s">
        <v>17</v>
      </c>
      <c r="H373" s="3" t="s">
        <v>18</v>
      </c>
    </row>
    <row r="374" spans="1:8">
      <c r="A374" s="21" t="s">
        <v>4</v>
      </c>
      <c r="B374" s="2" t="s">
        <v>672</v>
      </c>
      <c r="C374" s="2" t="s">
        <v>673</v>
      </c>
      <c r="D374" s="2" t="s">
        <v>68</v>
      </c>
      <c r="E374" s="2" t="s">
        <v>666</v>
      </c>
      <c r="F374" s="2" t="s">
        <v>667</v>
      </c>
      <c r="G374" s="10" t="s">
        <v>17</v>
      </c>
      <c r="H374" s="3" t="s">
        <v>18</v>
      </c>
    </row>
    <row customFormat="1" customHeight="1" ht="13.5" r="375" s="12" spans="1:8">
      <c r="A375" s="21" t="s">
        <v>4</v>
      </c>
      <c r="B375" s="2" t="s">
        <v>674</v>
      </c>
      <c r="C375" s="2" t="s">
        <v>675</v>
      </c>
      <c r="D375" s="2" t="s">
        <v>68</v>
      </c>
      <c r="E375" s="2" t="s">
        <v>198</v>
      </c>
      <c r="F375" s="2" t="n"/>
      <c r="G375" s="2" t="s">
        <v>17</v>
      </c>
      <c r="H375" s="3" t="s">
        <v>18</v>
      </c>
    </row>
    <row customFormat="1" customHeight="1" ht="13.5" r="376" s="12" spans="1:8">
      <c r="A376" s="21" t="s">
        <v>4</v>
      </c>
      <c r="B376" s="2" t="s">
        <v>676</v>
      </c>
      <c r="C376" s="2" t="s">
        <v>204</v>
      </c>
      <c r="D376" s="10" t="s">
        <v>40</v>
      </c>
      <c r="E376" s="2" t="s">
        <v>198</v>
      </c>
      <c r="F376" s="2" t="s">
        <v>677</v>
      </c>
      <c r="G376" s="2" t="s">
        <v>17</v>
      </c>
      <c r="H376" s="3" t="s">
        <v>18</v>
      </c>
    </row>
    <row customFormat="1" customHeight="1" ht="15" r="377" s="12" spans="1:8">
      <c r="A377" s="21" t="s">
        <v>4</v>
      </c>
      <c r="B377" s="2" t="s">
        <v>678</v>
      </c>
      <c r="C377" s="2" t="s">
        <v>621</v>
      </c>
      <c r="D377" s="2" t="s">
        <v>68</v>
      </c>
      <c r="E377" s="2" t="s">
        <v>208</v>
      </c>
      <c r="F377" s="2" t="n"/>
      <c r="G377" s="2" t="s">
        <v>17</v>
      </c>
      <c r="H377" s="3" t="s">
        <v>18</v>
      </c>
    </row>
    <row r="378" spans="1:8">
      <c r="A378" s="21" t="s">
        <v>4</v>
      </c>
      <c r="B378" s="2" t="s">
        <v>679</v>
      </c>
      <c r="C378" s="2" t="s">
        <v>680</v>
      </c>
      <c r="D378" s="2" t="s">
        <v>681</v>
      </c>
      <c r="E378" s="2" t="n"/>
      <c r="F378" s="2" t="n"/>
      <c r="G378" s="2" t="s">
        <v>17</v>
      </c>
      <c r="H378" s="3" t="s">
        <v>18</v>
      </c>
    </row>
    <row customHeight="1" ht="15" r="379" s="17" spans="1:8">
      <c r="A379" s="22" t="s">
        <v>4</v>
      </c>
      <c r="B379" s="2" t="s">
        <v>682</v>
      </c>
      <c r="C379" s="23" t="s">
        <v>680</v>
      </c>
      <c r="D379" s="23" t="s">
        <v>681</v>
      </c>
      <c r="E379" s="23" t="n"/>
      <c r="F379" s="23" t="n"/>
      <c r="G379" s="23" t="s">
        <v>136</v>
      </c>
      <c r="H379" s="24" t="s">
        <v>18</v>
      </c>
    </row>
  </sheetData>
  <conditionalFormatting sqref="I1:XFD1048576">
    <cfRule dxfId="3" operator="equal" priority="0" stopIfTrue="1" type="cellIs">
      <formula>"PASS"</formula>
    </cfRule>
    <cfRule dxfId="4" operator="equal" priority="1" stopIfTrue="1" type="cellIs">
      <formula>"FAIL"</formula>
    </cfRule>
    <cfRule dxfId="5" operator="equal" priority="2" stopIfTrue="1" type="cellIs">
      <formula>"""NO RUN"""</formula>
    </cfRule>
  </conditionalFormatting>
  <pageMargins bottom="0.75" footer="0.511805555555555" header="0.511805555555555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U2"/>
  <sheetViews>
    <sheetView workbookViewId="0">
      <selection activeCell="O1" sqref="O1"/>
    </sheetView>
  </sheetViews>
  <sheetFormatPr baseColWidth="10" defaultRowHeight="15"/>
  <cols>
    <col bestFit="1" customWidth="1" max="1" min="1" style="17" width="5.1640625"/>
    <col bestFit="1" customWidth="1" max="2" min="2" style="17" width="16"/>
    <col customWidth="1" max="4" min="3" style="17" width="16"/>
    <col bestFit="1" customWidth="1" max="5" min="5" style="17" width="5"/>
    <col bestFit="1" customWidth="1" max="6" min="6" style="17" width="8.33203125"/>
    <col bestFit="1" customWidth="1" max="7" min="7" style="17" width="10"/>
    <col bestFit="1" customWidth="1" max="8" min="8" style="17" width="10.1640625"/>
    <col bestFit="1" customWidth="1" max="9" min="9" style="17" width="9.6640625"/>
    <col bestFit="1" customWidth="1" max="10" min="10" style="17" width="11.6640625"/>
    <col customWidth="1" max="11" min="11" style="17" width="11.6640625"/>
    <col bestFit="1" customWidth="1" max="12" min="12" style="17" width="10"/>
    <col customWidth="1" max="14" min="13" style="17" width="10"/>
    <col bestFit="1" customWidth="1" max="15" min="15" style="17" width="8.6640625"/>
    <col bestFit="1" customWidth="1" max="16" min="16" style="17" width="11.33203125"/>
    <col bestFit="1" customWidth="1" max="17" min="17" style="17" width="15.1640625"/>
    <col bestFit="1" customWidth="1" max="18" min="18" style="17" width="6"/>
  </cols>
  <sheetData>
    <row r="1" spans="1:21">
      <c r="A1" s="7" t="s">
        <v>683</v>
      </c>
      <c r="B1" s="7" t="s">
        <v>684</v>
      </c>
      <c r="C1" s="7" t="s">
        <v>685</v>
      </c>
      <c r="D1" s="7" t="s">
        <v>686</v>
      </c>
      <c r="E1" s="7" t="s">
        <v>687</v>
      </c>
      <c r="F1" s="7" t="s">
        <v>688</v>
      </c>
      <c r="G1" s="7" t="s">
        <v>689</v>
      </c>
      <c r="H1" s="7" t="s">
        <v>690</v>
      </c>
      <c r="I1" s="7" t="s">
        <v>691</v>
      </c>
      <c r="J1" s="7" t="s">
        <v>692</v>
      </c>
      <c r="K1" s="7" t="s">
        <v>693</v>
      </c>
      <c r="L1" s="7" t="s">
        <v>694</v>
      </c>
      <c r="M1" s="7" t="s">
        <v>695</v>
      </c>
      <c r="N1" s="7" t="s">
        <v>696</v>
      </c>
      <c r="O1" s="7" t="s">
        <v>697</v>
      </c>
      <c r="P1" s="7" t="s">
        <v>698</v>
      </c>
      <c r="Q1" s="7" t="s">
        <v>699</v>
      </c>
      <c r="R1" s="7" t="s">
        <v>3</v>
      </c>
      <c r="S1" s="7" t="s">
        <v>700</v>
      </c>
      <c r="T1" s="7" t="s">
        <v>701</v>
      </c>
      <c r="U1" s="7" t="s">
        <v>702</v>
      </c>
    </row>
    <row customHeight="1" ht="14" r="2" s="17" spans="1:21">
      <c r="A2" s="5" t="s">
        <v>703</v>
      </c>
      <c r="B2" s="5" t="s">
        <v>704</v>
      </c>
      <c r="C2" s="5" t="s">
        <v>704</v>
      </c>
      <c r="D2" s="5" t="s">
        <v>704</v>
      </c>
      <c r="E2" s="5" t="s">
        <v>705</v>
      </c>
      <c r="F2" s="5" t="s">
        <v>706</v>
      </c>
      <c r="G2" s="5" t="s">
        <v>707</v>
      </c>
      <c r="H2" s="5" t="s">
        <v>708</v>
      </c>
      <c r="I2" s="5" t="s">
        <v>709</v>
      </c>
      <c r="J2" s="5" t="n"/>
      <c r="K2" s="5" t="s">
        <v>710</v>
      </c>
      <c r="L2" s="5" t="s">
        <v>711</v>
      </c>
      <c r="M2" s="5" t="s">
        <v>712</v>
      </c>
      <c r="N2" s="16" t="n"/>
      <c r="O2" s="5" t="n"/>
      <c r="P2" s="5" t="s">
        <v>713</v>
      </c>
      <c r="Q2" s="5" t="s">
        <v>713</v>
      </c>
      <c r="R2" s="5" t="s">
        <v>6</v>
      </c>
      <c r="S2" s="5" t="s">
        <v>6</v>
      </c>
      <c r="T2" s="5" t="n"/>
      <c r="U2" s="6" t="n"/>
    </row>
  </sheetData>
  <pageMargins bottom="1" footer="0.511805555555555" header="0.51180555555555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3</vt:i4>
      </vt:variant>
    </vt:vector>
  </ns0:HeadingPairs>
  <ns0:TitlesOfParts>
    <vt:vector baseType="lpstr" size="3">
      <vt:lpstr>TestCases</vt:lpstr>
      <vt:lpstr>TestSteps</vt:lpstr>
      <vt:lpstr>Patient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meharsravani kalisetty</dc:creator>
  <dc:title/>
  <dc:description/>
  <dc:subject/>
  <dc:identifier/>
  <dc:language>en-US</dc:language>
  <dcterms:created xsi:type="dcterms:W3CDTF">2016-06-21T12:17:26Z</dcterms:created>
  <dcterms:modified xsi:type="dcterms:W3CDTF">2016-09-18T18:38:59Z</dcterms:modified>
  <cp:lastModifiedBy>Mac Mini</cp:lastModifiedBy>
  <cp:category/>
  <cp:contentStatus/>
  <cp:version/>
  <cp:revision>0</cp:revision>
  <cp:keywords/>
</cp:coreProperties>
</file>