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<sst xmlns="http://schemas.openxmlformats.org/spreadsheetml/2006/main" uniqueCount="650">
  <si>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</si>
  <si>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</si>
  <si>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</si>
  <si>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</si>
  <si>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</si>
  <si>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</si>
  <si>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</si>
  <si>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</si>
  <si>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</si>
  <si>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</si>
  <si>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</si>
  <si>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</si>
  <si>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</si>
  <si>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</si>
  <si>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Y</t>
  </si>
  <si>
    <t>FAIL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</si>
  <si>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</si>
  <si>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</si>
  <si>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</si>
  <si>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</si>
  <si>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</si>
  <si>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</si>
  <si>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</si>
  <si>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</si>
  <si>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</si>
  <si>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</si>
  <si>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</si>
  <si>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</si>
  <si>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</si>
  <si>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</si>
  <si>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</si>
  <si>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</si>
  <si>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</si>
  <si>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</si>
  <si>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</si>
  <si>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</si>
  <si>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</si>
  <si>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</si>
  <si>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</si>
  <si>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</si>
  <si>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</si>
  <si>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</si>
  <si>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</si>
  <si>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</si>
  <si>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</si>
  <si>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</si>
  <si>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</si>
  <si>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</si>
  <si>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</si>
  <si>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</si>
  <si>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</si>
  <si>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</si>
  <si>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</si>
  <si>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</si>
  <si>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</si>
  <si>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</si>
  <si>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</si>
  <si>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</si>
  <si>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</si>
  <si>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</si>
  <si>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</si>
  <si>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</si>
  <si>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</si>
  <si>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</si>
  <si>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</si>
  <si>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</si>
  <si>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</si>
  <si>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</si>
  <si>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</si>
  <si>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</si>
  <si>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</si>
  <si>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</si>
  <si>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</si>
  <si>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</si>
  <si>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</si>
  <si>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</si>
  <si>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</si>
  <si>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</si>
  <si>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</si>
  <si>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</si>
  <si>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</si>
  <si>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</si>
  <si>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</si>
  <si>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</si>
  <si>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</si>
  <si>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</si>
  <si>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</si>
  <si>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</si>
  <si>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</si>
  <si>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</si>
  <si>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</si>
  <si>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</si>
  <si>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</si>
  <si>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</si>
  <si>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</si>
  <si>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</si>
  <si>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</si>
  <si>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</si>
  <si>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</si>
  <si>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</si>
  <si>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</si>
  <si>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</si>
  <si>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</si>
  <si>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</si>
  <si>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</si>
  <si>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</si>
  <si>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</si>
  <si>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</si>
  <si>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</si>
  <si>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</si>
  <si>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</si>
  <si>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</si>
  <si>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</si>
  <si>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</si>
  <si>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</si>
  <si>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</si>
  <si>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</si>
  <si>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</si>
  <si>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</si>
  <si>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</si>
  <si>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</si>
  <si>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</si>
  <si>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</si>
  <si>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</si>
  <si>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</si>
  <si>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</si>
  <si>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</si>
  <si>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</si>
  <si>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</si>
  <si>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</si>
  <si>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</si>
  <si>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</si>
  <si>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</si>
  <si>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</si>
  <si>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</si>
  <si>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</si>
  <si>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</si>
  <si>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</si>
  <si>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</si>
  <si>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</si>
  <si>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</si>
  <si>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</si>
  <si>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</si>
  <si>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</si>
  <si>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</si>
  <si>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</si>
  <si>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</si>
  <si>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</si>
  <si>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</si>
  <si>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</si>
  <si>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</si>
  <si>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</si>
  <si>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</si>
  <si>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</si>
  <si>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</si>
  <si>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</si>
  <si>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</si>
  <si>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</si>
  <si>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</si>
  <si>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</si>
  <si>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</si>
  <si>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</si>
  <si>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</si>
  <si>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</si>
  <si>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</si>
  <si>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</si>
  <si>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</si>
  <si>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</si>
  <si>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</si>
  <si>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</si>
  <si>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</si>
  <si>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</si>
  <si>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</si>
  <si>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</si>
  <si>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</si>
  <si>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</si>
  <si>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</si>
  <si>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</si>
  <si>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</si>
  <si>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</si>
  <si>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</si>
  <si>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</si>
  <si>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</si>
  <si>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</si>
  <si>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</si>
  <si>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</si>
  <si>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</si>
  <si>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</si>
  <si>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</si>
  <si>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</si>
  <si>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</si>
  <si>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</si>
  <si>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</si>
  <si>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</si>
  <si>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</si>
  <si>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</si>
  <si>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</si>
  <si>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</si>
  <si>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</si>
  <si>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</si>
  <si>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</si>
  <si>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</si>
  <si>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</si>
  <si>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</si>
  <si>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</si>
  <si>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</si>
  <si>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</si>
  <si>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</si>
  <si>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</si>
  <si>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</si>
  <si>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</si>
  <si>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</si>
  <si>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</si>
  <si>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</si>
  <si>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</si>
  <si>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</si>
  <si>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</si>
  <si>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</si>
  <si>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</si>
  <si>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</si>
  <si>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</si>
  <si>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</si>
  <si>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</si>
  <si>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</si>
  <si>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</si>
  <si>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</si>
  <si>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</si>
  <si>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</si>
  <si>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</si>
  <si>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</si>
  <si>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</si>
  <si>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</si>
  <si>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</si>
  <si>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</si>
  <si>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</si>
  <si>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</si>
  <si>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</si>
  <si>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</si>
  <si>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</si>
  <si>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</si>
  <si>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</si>
  <si>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</si>
  <si>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</si>
  <si>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</si>
  <si>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</si>
  <si>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</si>
  <si>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</si>
  <si>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</si>
  <si>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</si>
  <si>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</si>
  <si>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</si>
  <si>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</si>
  <si>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</si>
  <si>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</si>
  <si>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</si>
  <si>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</si>
  <si>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</si>
  <si>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</si>
  <si>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</si>
  <si>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</si>
  <si>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</si>
  <si>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</si>
  <si>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</si>
  <si>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</si>
  <si>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</si>
  <si>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</si>
  <si>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</si>
  <si>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</si>
  <si>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</si>
  <si>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</si>
  <si>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</si>
  <si>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</si>
  <si>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</si>
  <si>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</si>
  <si>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</si>
  <si>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</si>
  <si>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</si>
  <si>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</si>
  <si>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</si>
  <si>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</si>
  <si>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</si>
  <si>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</si>
  <si>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</si>
  <si>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</si>
  <si>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</si>
  <si>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</si>
  <si>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</si>
  <si>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</si>
  <si>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</si>
  <si>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</si>
  <si>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</si>
  <si>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</si>
  <si>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</si>
  <si>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</si>
  <si>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</si>
  <si>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</si>
  <si>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</si>
  <si>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</si>
  <si>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</si>
  <si>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</si>
  <si>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</si>
  <si>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</si>
  <si>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</si>
  <si>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</si>
  <si>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</si>
  <si>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</si>
  <si>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</si>
  <si>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</si>
  <si>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</si>
  <si>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</si>
  <si>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</si>
  <si>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</si>
  <si>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</si>
  <si>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</si>
  <si>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</si>
  <si>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</si>
  <si>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</si>
  <si>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</si>
  <si>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</si>
  <si>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</si>
  <si>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</si>
  <si>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</si>
  <si>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</si>
  <si>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</si>
  <si>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</si>
  <si>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</si>
  <si>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</si>
  <si>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</si>
  <si>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</si>
  <si>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</si>
  <si>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</si>
  <si>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</si>
  <si>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</si>
  <si>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</si>
  <si>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</si>
  <si>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</si>
  <si>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</si>
  <si>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</si>
  <si>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</si>
  <si>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</si>
  <si>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</si>
  <si>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</si>
  <si>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</si>
  <si>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</si>
  <si>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</si>
  <si>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</si>
  <si>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</si>
  <si>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</si>
  <si>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</si>
  <si>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</si>
  <si>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</si>
  <si>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</si>
  <si>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</si>
  <si>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</si>
  <si>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</si>
  <si>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</si>
  <si>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</si>
  <si>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</si>
  <si>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</si>
  <si>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</si>
  <si>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</si>
  <si>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</si>
  <si>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</si>
  <si>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</si>
  <si>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</si>
  <si>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</si>
  <si>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</si>
  <si>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</si>
  <si>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</si>
  <si>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</si>
  <si>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</si>
  <si>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</si>
  <si>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</si>
  <si>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</si>
  <si>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</si>
  <si>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</si>
  <si>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</si>
  <si>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</si>
  <si>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</si>
  <si>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</si>
  <si>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</si>
  <si>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</si>
  <si>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</si>
  <si>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</si>
  <si>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</si>
  <si>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</si>
  <si>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</si>
  <si>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</si>
  <si>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</si>
  <si>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</si>
  <si>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</si>
  <si>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</si>
  <si>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</si>
  <si>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</si>
  <si>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</si>
  <si>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</si>
  <si>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</si>
  <si>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</si>
  <si>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</si>
  <si>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</si>
  <si>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</si>
  <si>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</si>
  <si>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</si>
  <si>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</si>
  <si>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</si>
  <si>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</si>
  <si>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</si>
  <si>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</si>
  <si>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</si>
  <si>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</si>
  <si>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</si>
  <si>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</si>
  <si>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</si>
  <si>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</si>
  <si>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</si>
  <si>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</si>
  <si>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</si>
  <si>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</si>
  <si>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</si>
  <si>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</si>
  <si>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</si>
  <si>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</si>
  <si>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</si>
  <si>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</si>
  <si>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</si>
  <si>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</si>
  <si>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</si>
  <si>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</si>
  <si>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</si>
  <si>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</si>
  <si>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</si>
  <si>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</si>
  <si>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</si>
  <si>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</si>
  <si>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</si>
  <si>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</si>
  <si>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</si>
  <si>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</si>
  <si>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</si>
  <si>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PASS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</si>
  <si>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</si>
  <si>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</si>
  <si>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</si>
  <si>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</si>
  <si>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</si>
  <si>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</si>
  <si>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</si>
  <si>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</si>
  <si>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</si>
  <si>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</si>
  <si>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</si>
  <si>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</si>
  <si>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</si>
  <si>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</si>
  <si>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</si>
  <si>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</si>
  <si>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</si>
  <si>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</si>
  <si>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</si>
  <si>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</si>
  <si>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</si>
  <si>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</si>
  <si>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</si>
  <si>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</si>
  <si>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</si>
  <si>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</si>
  <si>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</si>
  <si>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</si>
  <si>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</si>
  <si>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</si>
  <si>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</si>
  <si>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</si>
  <si>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</si>
  <si>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</si>
  <si>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</si>
  <si>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</si>
  <si>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</si>
  <si>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</si>
  <si>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</si>
  <si>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</si>
  <si>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</si>
  <si>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</si>
  <si>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</si>
  <si>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</si>
  <si>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</si>
  <si>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</si>
  <si>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</si>
  <si>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</si>
  <si>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</si>
  <si>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</si>
  <si>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</si>
  <si>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</si>
  <si>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</si>
  <si>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</si>
  <si>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</si>
  <si>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</si>
  <si>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</si>
  <si>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</si>
  <si>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</si>
  <si>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</si>
  <si>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</si>
  <si>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</si>
  <si>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</si>
  <si>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</si>
  <si>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</si>
  <si>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</si>
  <si>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</si>
  <si>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</si>
  <si>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</si>
  <si>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</si>
  <si>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</si>
  <si>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</si>
  <si>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</si>
  <si>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</si>
  <si>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</si>
  <si>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</si>
  <si>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</si>
  <si>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</si>
  <si>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</si>
  <si>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</si>
  <si>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</si>
  <si>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</si>
  <si>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</si>
  <si>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</si>
  <si>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</si>
  <si>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</si>
  <si>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</si>
  <si>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</si>
  <si>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</si>
  <si>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</si>
  <si>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</si>
  <si>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</si>
  <si>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</si>
  <si>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</si>
  <si>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</si>
  <si>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</si>
  <si>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</si>
  <si>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</si>
  <si>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</si>
  <si>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</si>
  <si>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</si>
  <si>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</si>
  <si>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</si>
  <si>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</si>
  <si>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</si>
  <si>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</si>
  <si>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</si>
  <si>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</si>
  <si>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</si>
  <si>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</si>
  <si>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</si>
  <si>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</si>
  <si>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</si>
  <si>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</si>
  <si>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</si>
  <si>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</si>
  <si>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</si>
  <si>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</si>
  <si>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</si>
  <si>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</si>
  <si>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</si>
  <si>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</si>
  <si>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</si>
  <si>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</si>
  <si>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</si>
  <si>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</si>
  <si>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</si>
  <si>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</si>
  <si>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</si>
  <si>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</si>
  <si>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</si>
  <si>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</si>
  <si>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</si>
  <si>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</si>
  <si>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</si>
  <si>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</si>
  <si>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</si>
  <si>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</si>
  <si>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</si>
  <si>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</si>
  <si>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</si>
  <si>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</si>
  <si>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</si>
  <si>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</si>
  <si>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</si>
  <si>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</si>
  <si>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</si>
  <si>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</si>
  <si>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</si>
  <si>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</si>
  <si>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</si>
  <si>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</si>
  <si>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</si>
  <si>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</si>
  <si>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</si>
  <si>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</si>
  <si>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</si>
  <si>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</si>
  <si>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</si>
  <si>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</si>
  <si>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</si>
  <si>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</si>
  <si>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</si>
  <si>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</si>
  <si>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</si>
  <si>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</si>
  <si>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</si>
  <si>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</si>
  <si>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</si>
  <si>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</si>
  <si>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</si>
  <si>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</si>
  <si>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</si>
  <si>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</si>
  <si>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</si>
  <si>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</si>
  <si>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</si>
  <si>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</si>
  <si>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</si>
  <si>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</si>
  <si>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</si>
  <si>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</si>
  <si>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</si>
  <si>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</si>
  <si>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</si>
  <si>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</si>
  <si>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</si>
  <si>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</si>
  <si>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</si>
  <si>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</si>
  <si>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</si>
  <si>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</si>
  <si>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</si>
  <si>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</si>
  <si>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</si>
  <si>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</si>
  <si>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</si>
  <si>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</si>
  <si>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</si>
  <si>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</si>
  <si>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</si>
  <si>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</si>
  <si>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8760353794</t>
  </si>
  <si>
    <t>2384292046</t>
  </si>
  <si>
    <t>Test 2384292046</t>
  </si>
  <si>
    <t>mohan.nimmala+8760353794Android@mtuity.com</t>
  </si>
  <si>
    <t>tab73mat</t>
  </si>
  <si>
    <t>mohan.nimmala+2384292046Android@mtuity.com</t>
  </si>
  <si>
    <t>pro41day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</si>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</sst>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D6" sqref="D6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7</v>
      </c>
    </row>
    <row r="6" spans="1:5">
      <c r="A6" s="14" t="s">
        <v>12</v>
      </c>
      <c r="B6" s="14" t="s">
        <v>13</v>
      </c>
      <c r="C6" s="14" t="s">
        <v>6</v>
      </c>
      <c r="D6" s="8" t="s">
        <v>14</v>
      </c>
      <c r="E6" t="s">
        <v>15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abSelected="1" topLeftCell="A348" workbookViewId="0">
      <selection activeCell="C364" sqref="C364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</row>
    <row customFormat="1" r="158" s="12" spans="1:9">
      <c r="A158" s="26" t="s">
        <v>8</v>
      </c>
      <c r="B158" s="26" t="s">
        <v>230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</row>
    <row r="159" spans="1:9">
      <c r="A159" s="26" t="s">
        <v>8</v>
      </c>
      <c r="B159" s="26" t="s">
        <v>231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</row>
    <row r="160" spans="1:9">
      <c r="A160" s="26" t="s">
        <v>8</v>
      </c>
      <c r="B160" s="26" t="s">
        <v>232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</row>
    <row r="161" spans="1:9">
      <c r="A161" s="26" t="s">
        <v>8</v>
      </c>
      <c r="B161" s="26" t="s">
        <v>233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</row>
    <row r="162" spans="1:9">
      <c r="A162" s="26" t="s">
        <v>8</v>
      </c>
      <c r="B162" s="26" t="s">
        <v>234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</row>
    <row r="163" spans="1:9">
      <c r="A163" s="26" t="s">
        <v>8</v>
      </c>
      <c r="B163" s="26" t="s">
        <v>235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</row>
    <row r="164" spans="1:9">
      <c r="A164" s="26" t="s">
        <v>8</v>
      </c>
      <c r="B164" s="26" t="s">
        <v>236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</row>
    <row r="165" spans="1:9">
      <c r="A165" s="26" t="s">
        <v>8</v>
      </c>
      <c r="B165" s="26" t="s">
        <v>237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</row>
    <row r="166" spans="1:9">
      <c r="A166" s="26" t="s">
        <v>8</v>
      </c>
      <c r="B166" s="26" t="s">
        <v>238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</row>
    <row r="167" spans="1:9">
      <c r="A167" s="26" t="s">
        <v>8</v>
      </c>
      <c r="B167" s="26" t="s">
        <v>239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</row>
    <row r="168" spans="1:9">
      <c r="A168" s="26" t="s">
        <v>8</v>
      </c>
      <c r="B168" s="26" t="s">
        <v>240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</row>
    <row r="169" spans="1:9">
      <c r="A169" s="26" t="s">
        <v>8</v>
      </c>
      <c r="B169" s="26" t="s">
        <v>241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</row>
    <row r="170" spans="1:9">
      <c r="A170" s="26" t="s">
        <v>8</v>
      </c>
      <c r="B170" s="26" t="s">
        <v>242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</row>
    <row r="171" spans="1:9">
      <c r="A171" s="26" t="s">
        <v>8</v>
      </c>
      <c r="B171" s="26" t="s">
        <v>243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</row>
    <row r="172" spans="1:9">
      <c r="A172" s="26" t="s">
        <v>8</v>
      </c>
      <c r="B172" s="26" t="s">
        <v>244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</row>
    <row r="173" spans="1:9">
      <c r="A173" s="26" t="s">
        <v>8</v>
      </c>
      <c r="B173" s="26" t="s">
        <v>245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</row>
    <row r="174" spans="1:9">
      <c r="A174" s="26" t="s">
        <v>8</v>
      </c>
      <c r="B174" s="26" t="s">
        <v>246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</row>
    <row r="175" spans="1:9">
      <c r="A175" s="26" t="s">
        <v>8</v>
      </c>
      <c r="B175" s="26" t="s">
        <v>247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</row>
    <row r="176" spans="1:9">
      <c r="A176" s="26" t="s">
        <v>8</v>
      </c>
      <c r="B176" s="26" t="s">
        <v>248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</row>
    <row r="177" spans="1:9">
      <c r="A177" s="26" t="s">
        <v>8</v>
      </c>
      <c r="B177" s="26" t="s">
        <v>249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</row>
    <row r="178" spans="1:9">
      <c r="A178" s="26" t="s">
        <v>8</v>
      </c>
      <c r="B178" s="26" t="s">
        <v>250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</row>
    <row r="179" spans="1:9">
      <c r="A179" s="26" t="s">
        <v>8</v>
      </c>
      <c r="B179" s="26" t="s">
        <v>251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</row>
    <row r="180" spans="1:9">
      <c r="A180" s="26" t="s">
        <v>8</v>
      </c>
      <c r="B180" s="26" t="s">
        <v>252</v>
      </c>
      <c r="C180" s="26" t="n"/>
      <c r="D180" s="26" t="s">
        <v>39</v>
      </c>
      <c r="E180" s="26" t="s">
        <v>119</v>
      </c>
      <c r="F180" s="26" t="s">
        <v>253</v>
      </c>
      <c r="G180" s="26" t="s">
        <v>28</v>
      </c>
      <c r="H180" s="10" t="s">
        <v>29</v>
      </c>
    </row>
    <row r="181" spans="1:9">
      <c r="A181" s="26" t="s">
        <v>8</v>
      </c>
      <c r="B181" s="26" t="s">
        <v>254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</row>
    <row r="182" spans="1:9">
      <c r="A182" s="26" t="s">
        <v>8</v>
      </c>
      <c r="B182" s="26" t="s">
        <v>255</v>
      </c>
      <c r="C182" s="26" t="n"/>
      <c r="D182" s="26" t="s">
        <v>81</v>
      </c>
      <c r="E182" s="26" t="s">
        <v>256</v>
      </c>
      <c r="F182" s="26" t="s">
        <v>257</v>
      </c>
      <c r="G182" s="26" t="s">
        <v>28</v>
      </c>
      <c r="H182" s="10" t="s">
        <v>29</v>
      </c>
    </row>
    <row r="183" spans="1:9">
      <c r="A183" s="26" t="s">
        <v>8</v>
      </c>
      <c r="B183" s="26" t="s">
        <v>258</v>
      </c>
      <c r="C183" s="26" t="n"/>
      <c r="D183" s="26" t="s">
        <v>81</v>
      </c>
      <c r="E183" s="26" t="s">
        <v>259</v>
      </c>
      <c r="F183" s="26" t="s">
        <v>260</v>
      </c>
      <c r="G183" s="26" t="s">
        <v>28</v>
      </c>
      <c r="H183" s="10" t="s">
        <v>29</v>
      </c>
    </row>
    <row r="184" spans="1:9">
      <c r="A184" s="26" t="s">
        <v>8</v>
      </c>
      <c r="B184" s="26" t="s">
        <v>261</v>
      </c>
      <c r="C184" s="26" t="n"/>
      <c r="D184" s="26" t="s">
        <v>45</v>
      </c>
      <c r="E184" s="26" t="s">
        <v>259</v>
      </c>
      <c r="F184" s="26" t="n"/>
      <c r="G184" s="26" t="s">
        <v>28</v>
      </c>
      <c r="H184" s="10" t="s">
        <v>29</v>
      </c>
    </row>
    <row r="185" spans="1:9">
      <c r="A185" s="26" t="s">
        <v>8</v>
      </c>
      <c r="B185" s="26" t="s">
        <v>262</v>
      </c>
      <c r="C185" s="26" t="n"/>
      <c r="D185" s="26" t="s">
        <v>81</v>
      </c>
      <c r="E185" s="26" t="s">
        <v>82</v>
      </c>
      <c r="F185" s="26" t="s">
        <v>263</v>
      </c>
      <c r="G185" s="26" t="s">
        <v>28</v>
      </c>
      <c r="H185" s="10" t="s">
        <v>29</v>
      </c>
    </row>
    <row r="186" spans="1:9">
      <c r="A186" s="26" t="s">
        <v>8</v>
      </c>
      <c r="B186" s="26" t="s">
        <v>264</v>
      </c>
      <c r="C186" s="26" t="n"/>
      <c r="D186" s="26" t="s">
        <v>81</v>
      </c>
      <c r="E186" s="26" t="s">
        <v>265</v>
      </c>
      <c r="F186" s="26" t="s">
        <v>266</v>
      </c>
      <c r="G186" s="26" t="s">
        <v>28</v>
      </c>
      <c r="H186" s="10" t="s">
        <v>29</v>
      </c>
    </row>
    <row r="187" spans="1:9">
      <c r="A187" s="26" t="s">
        <v>8</v>
      </c>
      <c r="B187" s="26" t="s">
        <v>267</v>
      </c>
      <c r="C187" s="26" t="n"/>
      <c r="D187" s="26" t="s">
        <v>78</v>
      </c>
      <c r="E187" s="26" t="s">
        <v>268</v>
      </c>
      <c r="F187" s="26" t="n"/>
      <c r="G187" s="26" t="s">
        <v>28</v>
      </c>
      <c r="H187" s="10" t="s">
        <v>29</v>
      </c>
    </row>
    <row r="188" spans="1:9">
      <c r="A188" s="26" t="s">
        <v>8</v>
      </c>
      <c r="B188" s="26" t="s">
        <v>269</v>
      </c>
      <c r="C188" s="26" t="n"/>
      <c r="D188" s="26" t="s">
        <v>81</v>
      </c>
      <c r="E188" s="26" t="s">
        <v>270</v>
      </c>
      <c r="F188" s="26" t="s">
        <v>271</v>
      </c>
      <c r="G188" s="26" t="s">
        <v>28</v>
      </c>
      <c r="H188" s="10" t="s">
        <v>29</v>
      </c>
    </row>
    <row r="189" spans="1:9">
      <c r="A189" s="26" t="s">
        <v>8</v>
      </c>
      <c r="B189" s="26" t="s">
        <v>272</v>
      </c>
      <c r="C189" s="26" t="n"/>
      <c r="D189" s="26" t="s">
        <v>81</v>
      </c>
      <c r="E189" s="26" t="s">
        <v>273</v>
      </c>
      <c r="F189" s="26" t="s">
        <v>274</v>
      </c>
      <c r="G189" s="26" t="s">
        <v>28</v>
      </c>
      <c r="H189" s="10" t="s">
        <v>29</v>
      </c>
    </row>
    <row r="190" spans="1:9">
      <c r="A190" s="26" t="s">
        <v>8</v>
      </c>
      <c r="B190" s="26" t="s">
        <v>275</v>
      </c>
      <c r="C190" s="26" t="n"/>
      <c r="D190" s="26" t="s">
        <v>78</v>
      </c>
      <c r="E190" s="26" t="s">
        <v>276</v>
      </c>
      <c r="F190" s="26" t="n"/>
      <c r="G190" s="26" t="s">
        <v>28</v>
      </c>
      <c r="H190" s="10" t="s">
        <v>29</v>
      </c>
    </row>
    <row r="191" spans="1:9">
      <c r="A191" s="26" t="s">
        <v>8</v>
      </c>
      <c r="B191" s="26" t="s">
        <v>277</v>
      </c>
      <c r="C191" s="26" t="n"/>
      <c r="D191" s="26" t="s">
        <v>45</v>
      </c>
      <c r="E191" s="26" t="s">
        <v>268</v>
      </c>
      <c r="F191" s="26" t="n"/>
      <c r="G191" s="26" t="s">
        <v>28</v>
      </c>
      <c r="H191" s="10" t="s">
        <v>29</v>
      </c>
    </row>
    <row r="192" spans="1:9">
      <c r="A192" s="26" t="s">
        <v>8</v>
      </c>
      <c r="B192" s="26" t="s">
        <v>278</v>
      </c>
      <c r="C192" s="26" t="n"/>
      <c r="D192" s="26" t="s">
        <v>39</v>
      </c>
      <c r="E192" s="26" t="s">
        <v>50</v>
      </c>
      <c r="F192" s="26" t="s">
        <v>253</v>
      </c>
      <c r="G192" s="26" t="s">
        <v>28</v>
      </c>
      <c r="H192" s="10" t="s">
        <v>29</v>
      </c>
    </row>
    <row r="193" spans="1:9">
      <c r="A193" s="26" t="s">
        <v>8</v>
      </c>
      <c r="B193" s="26" t="s">
        <v>279</v>
      </c>
      <c r="C193" s="26" t="n"/>
      <c r="D193" s="26" t="s">
        <v>81</v>
      </c>
      <c r="E193" s="26" t="s">
        <v>280</v>
      </c>
      <c r="F193" s="26" t="s">
        <v>281</v>
      </c>
      <c r="G193" s="26" t="s">
        <v>28</v>
      </c>
      <c r="H193" s="10" t="s">
        <v>29</v>
      </c>
    </row>
    <row r="194" spans="1:9">
      <c r="A194" s="26" t="s">
        <v>8</v>
      </c>
      <c r="B194" s="26" t="s">
        <v>282</v>
      </c>
      <c r="C194" s="26" t="n"/>
      <c r="D194" s="26" t="s">
        <v>45</v>
      </c>
      <c r="E194" s="26" t="s">
        <v>280</v>
      </c>
      <c r="F194" s="26" t="n"/>
      <c r="G194" s="26" t="s">
        <v>28</v>
      </c>
      <c r="H194" s="10" t="s">
        <v>29</v>
      </c>
    </row>
    <row r="195" spans="1:9">
      <c r="A195" s="26" t="s">
        <v>8</v>
      </c>
      <c r="B195" s="26" t="s">
        <v>283</v>
      </c>
      <c r="C195" s="26" t="n"/>
      <c r="D195" s="26" t="s">
        <v>81</v>
      </c>
      <c r="E195" s="26" t="s">
        <v>273</v>
      </c>
      <c r="F195" s="26" t="s">
        <v>253</v>
      </c>
      <c r="G195" s="26" t="s">
        <v>28</v>
      </c>
      <c r="H195" s="10" t="s">
        <v>29</v>
      </c>
    </row>
    <row r="196" spans="1:9">
      <c r="A196" s="26" t="s">
        <v>8</v>
      </c>
      <c r="B196" s="26" t="s">
        <v>284</v>
      </c>
      <c r="C196" s="26" t="n"/>
      <c r="D196" s="26" t="s">
        <v>45</v>
      </c>
      <c r="E196" s="26" t="s">
        <v>268</v>
      </c>
      <c r="F196" s="26" t="n"/>
      <c r="G196" s="26" t="s">
        <v>28</v>
      </c>
      <c r="H196" s="10" t="s">
        <v>29</v>
      </c>
    </row>
    <row r="197" spans="1:9">
      <c r="A197" s="26" t="s">
        <v>8</v>
      </c>
      <c r="B197" s="26" t="s">
        <v>285</v>
      </c>
      <c r="C197" s="26" t="n"/>
      <c r="D197" s="26" t="s">
        <v>39</v>
      </c>
      <c r="E197" s="26" t="s">
        <v>50</v>
      </c>
      <c r="F197" s="26" t="s">
        <v>286</v>
      </c>
      <c r="G197" s="26" t="s">
        <v>28</v>
      </c>
      <c r="H197" s="10" t="s">
        <v>29</v>
      </c>
    </row>
    <row r="198" spans="1:9">
      <c r="A198" s="26" t="s">
        <v>8</v>
      </c>
      <c r="B198" s="26" t="s">
        <v>287</v>
      </c>
      <c r="C198" s="26" t="n"/>
      <c r="D198" s="26" t="s">
        <v>45</v>
      </c>
      <c r="E198" s="26" t="s">
        <v>280</v>
      </c>
      <c r="F198" s="26" t="n"/>
      <c r="G198" s="26" t="s">
        <v>28</v>
      </c>
      <c r="H198" s="10" t="s">
        <v>29</v>
      </c>
    </row>
    <row r="199" spans="1:9">
      <c r="A199" s="26" t="s">
        <v>8</v>
      </c>
      <c r="B199" s="26" t="s">
        <v>288</v>
      </c>
      <c r="C199" s="26" t="n"/>
      <c r="D199" s="26" t="s">
        <v>81</v>
      </c>
      <c r="E199" s="26" t="s">
        <v>273</v>
      </c>
      <c r="F199" s="26" t="s">
        <v>286</v>
      </c>
      <c r="G199" s="26" t="s">
        <v>28</v>
      </c>
      <c r="H199" s="10" t="s">
        <v>29</v>
      </c>
    </row>
    <row r="200" spans="1:9">
      <c r="A200" s="26" t="s">
        <v>8</v>
      </c>
      <c r="B200" s="26" t="s">
        <v>289</v>
      </c>
      <c r="C200" s="26" t="n"/>
      <c r="D200" s="26" t="s">
        <v>45</v>
      </c>
      <c r="E200" s="26" t="s">
        <v>268</v>
      </c>
      <c r="F200" s="26" t="n"/>
      <c r="G200" s="26" t="s">
        <v>28</v>
      </c>
      <c r="H200" s="10" t="s">
        <v>29</v>
      </c>
    </row>
    <row r="201" spans="1:9">
      <c r="A201" s="26" t="s">
        <v>8</v>
      </c>
      <c r="B201" s="26" t="s">
        <v>290</v>
      </c>
      <c r="C201" s="26" t="n"/>
      <c r="D201" s="26" t="s">
        <v>39</v>
      </c>
      <c r="E201" s="26" t="s">
        <v>50</v>
      </c>
      <c r="F201" s="26" t="s">
        <v>291</v>
      </c>
      <c r="G201" s="26" t="s">
        <v>28</v>
      </c>
      <c r="H201" s="10" t="s">
        <v>29</v>
      </c>
    </row>
    <row r="202" spans="1:9">
      <c r="A202" s="26" t="s">
        <v>8</v>
      </c>
      <c r="B202" s="26" t="s">
        <v>292</v>
      </c>
      <c r="C202" s="26" t="n"/>
      <c r="D202" s="26" t="s">
        <v>45</v>
      </c>
      <c r="E202" s="26" t="s">
        <v>280</v>
      </c>
      <c r="F202" s="26" t="n"/>
      <c r="G202" s="26" t="s">
        <v>28</v>
      </c>
      <c r="H202" s="10" t="s">
        <v>29</v>
      </c>
    </row>
    <row r="203" spans="1:9">
      <c r="A203" s="26" t="s">
        <v>8</v>
      </c>
      <c r="B203" s="26" t="s">
        <v>293</v>
      </c>
      <c r="C203" s="26" t="n"/>
      <c r="D203" s="26" t="s">
        <v>81</v>
      </c>
      <c r="E203" s="26" t="s">
        <v>273</v>
      </c>
      <c r="F203" s="26" t="s">
        <v>291</v>
      </c>
      <c r="G203" s="26" t="s">
        <v>28</v>
      </c>
      <c r="H203" s="10" t="s">
        <v>29</v>
      </c>
    </row>
    <row r="204" spans="1:9">
      <c r="A204" s="26" t="s">
        <v>8</v>
      </c>
      <c r="B204" s="26" t="s">
        <v>294</v>
      </c>
      <c r="C204" s="26" t="n"/>
      <c r="D204" s="26" t="s">
        <v>45</v>
      </c>
      <c r="E204" s="26" t="s">
        <v>265</v>
      </c>
      <c r="F204" s="26" t="n"/>
      <c r="G204" s="26" t="s">
        <v>28</v>
      </c>
      <c r="H204" s="10" t="s">
        <v>29</v>
      </c>
    </row>
    <row r="205" spans="1:9">
      <c r="A205" s="26" t="s">
        <v>8</v>
      </c>
      <c r="B205" s="26" t="s">
        <v>295</v>
      </c>
      <c r="C205" s="26" t="n"/>
      <c r="D205" s="26" t="s">
        <v>45</v>
      </c>
      <c r="E205" s="26" t="s">
        <v>256</v>
      </c>
      <c r="F205" s="26" t="n"/>
      <c r="G205" s="26" t="s">
        <v>28</v>
      </c>
      <c r="H205" s="10" t="s">
        <v>29</v>
      </c>
    </row>
    <row r="206" spans="1:9">
      <c r="A206" s="26" t="s">
        <v>8</v>
      </c>
      <c r="B206" s="26" t="s">
        <v>296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</row>
    <row r="207" spans="1:9">
      <c r="A207" s="26" t="s">
        <v>8</v>
      </c>
      <c r="B207" s="26" t="s">
        <v>297</v>
      </c>
      <c r="C207" s="26" t="n"/>
      <c r="D207" s="26" t="s">
        <v>81</v>
      </c>
      <c r="E207" s="26" t="s">
        <v>298</v>
      </c>
      <c r="F207" s="26" t="s">
        <v>299</v>
      </c>
      <c r="G207" s="26" t="s">
        <v>28</v>
      </c>
      <c r="H207" s="10" t="s">
        <v>29</v>
      </c>
    </row>
    <row r="208" spans="1:9">
      <c r="A208" s="26" t="s">
        <v>8</v>
      </c>
      <c r="B208" s="26" t="s">
        <v>300</v>
      </c>
      <c r="C208" s="26" t="n"/>
      <c r="D208" s="26" t="s">
        <v>81</v>
      </c>
      <c r="E208" s="26" t="s">
        <v>301</v>
      </c>
      <c r="F208" s="26" t="s">
        <v>257</v>
      </c>
      <c r="G208" s="26" t="s">
        <v>28</v>
      </c>
      <c r="H208" s="10" t="s">
        <v>29</v>
      </c>
    </row>
    <row r="209" spans="1:9">
      <c r="A209" s="26" t="s">
        <v>8</v>
      </c>
      <c r="B209" s="26" t="s">
        <v>302</v>
      </c>
      <c r="C209" s="26" t="n"/>
      <c r="D209" s="26" t="s">
        <v>81</v>
      </c>
      <c r="E209" s="26" t="s">
        <v>303</v>
      </c>
      <c r="F209" s="26" t="s">
        <v>304</v>
      </c>
      <c r="G209" s="26" t="s">
        <v>28</v>
      </c>
      <c r="H209" s="10" t="s">
        <v>29</v>
      </c>
    </row>
    <row r="210" spans="1:9">
      <c r="A210" s="26" t="s">
        <v>8</v>
      </c>
      <c r="B210" s="26" t="s">
        <v>305</v>
      </c>
      <c r="C210" s="26" t="n"/>
      <c r="D210" s="26" t="s">
        <v>45</v>
      </c>
      <c r="E210" s="26" t="s">
        <v>301</v>
      </c>
      <c r="F210" s="26" t="n"/>
      <c r="G210" s="26" t="s">
        <v>28</v>
      </c>
      <c r="H210" s="10" t="s">
        <v>29</v>
      </c>
    </row>
    <row r="211" spans="1:9">
      <c r="A211" s="26" t="s">
        <v>8</v>
      </c>
      <c r="B211" s="26" t="s">
        <v>306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</row>
    <row r="212" spans="1:9">
      <c r="A212" s="26" t="s">
        <v>8</v>
      </c>
      <c r="B212" s="26" t="s">
        <v>307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</row>
    <row r="213" spans="1:9">
      <c r="A213" s="26" t="s">
        <v>8</v>
      </c>
      <c r="B213" s="26" t="s">
        <v>308</v>
      </c>
      <c r="C213" s="26" t="n"/>
      <c r="D213" s="26" t="s">
        <v>45</v>
      </c>
      <c r="E213" s="26" t="s">
        <v>303</v>
      </c>
      <c r="F213" s="26" t="n"/>
      <c r="G213" s="26" t="s">
        <v>28</v>
      </c>
      <c r="H213" s="10" t="s">
        <v>29</v>
      </c>
    </row>
    <row r="214" spans="1:9">
      <c r="A214" s="26" t="s">
        <v>8</v>
      </c>
      <c r="B214" s="26" t="s">
        <v>309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</row>
    <row r="216" spans="1:9">
      <c r="A216" s="26" t="s">
        <v>10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10</v>
      </c>
      <c r="B217" s="26" t="s">
        <v>310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s">
        <v>10</v>
      </c>
      <c r="B218" s="26" t="s">
        <v>311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s">
        <v>10</v>
      </c>
      <c r="B219" s="26" t="s">
        <v>312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10</v>
      </c>
      <c r="B220" s="26" t="s">
        <v>313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10</v>
      </c>
      <c r="B221" s="26" t="s">
        <v>314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10</v>
      </c>
      <c r="B222" s="26" t="s">
        <v>315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10</v>
      </c>
      <c r="B223" s="26" t="s">
        <v>316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10</v>
      </c>
      <c r="B224" s="26" t="s">
        <v>317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10</v>
      </c>
      <c r="B225" s="26" t="s">
        <v>318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10</v>
      </c>
      <c r="B226" s="26" t="s">
        <v>319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10</v>
      </c>
      <c r="B227" s="26" t="s">
        <v>320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10</v>
      </c>
      <c r="B228" s="26" t="s">
        <v>321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10</v>
      </c>
      <c r="B229" s="26" t="s">
        <v>322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10</v>
      </c>
      <c r="B230" s="26" t="s">
        <v>323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10</v>
      </c>
      <c r="B231" s="26" t="s">
        <v>324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10</v>
      </c>
      <c r="B232" s="26" t="s">
        <v>325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10</v>
      </c>
      <c r="B233" s="26" t="s">
        <v>326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10</v>
      </c>
      <c r="B234" s="26" t="s">
        <v>327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10</v>
      </c>
      <c r="B235" s="26" t="s">
        <v>328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10</v>
      </c>
      <c r="B236" s="26" t="s">
        <v>329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10</v>
      </c>
      <c r="B237" s="26" t="s">
        <v>330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10</v>
      </c>
      <c r="B238" s="26" t="s">
        <v>331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10</v>
      </c>
      <c r="B239" s="26" t="s">
        <v>332</v>
      </c>
      <c r="C239" s="26" t="n"/>
      <c r="D239" s="26" t="s">
        <v>39</v>
      </c>
      <c r="E239" s="26" t="s">
        <v>119</v>
      </c>
      <c r="F239" s="26" t="s">
        <v>253</v>
      </c>
      <c r="G239" s="26" t="s">
        <v>28</v>
      </c>
      <c r="H239" s="10" t="s">
        <v>29</v>
      </c>
    </row>
    <row r="240" spans="1:9">
      <c r="A240" s="26" t="s">
        <v>10</v>
      </c>
      <c r="B240" s="26" t="s">
        <v>333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10</v>
      </c>
      <c r="B241" s="26" t="s">
        <v>334</v>
      </c>
      <c r="C241" s="26" t="n"/>
      <c r="D241" s="26" t="s">
        <v>81</v>
      </c>
      <c r="E241" s="26" t="s">
        <v>256</v>
      </c>
      <c r="F241" s="26" t="s">
        <v>257</v>
      </c>
      <c r="G241" s="26" t="s">
        <v>28</v>
      </c>
      <c r="H241" s="10" t="s">
        <v>29</v>
      </c>
    </row>
    <row r="242" spans="1:9">
      <c r="A242" s="26" t="s">
        <v>10</v>
      </c>
      <c r="B242" s="26" t="s">
        <v>335</v>
      </c>
      <c r="C242" s="26" t="n"/>
      <c r="D242" s="26" t="s">
        <v>81</v>
      </c>
      <c r="E242" s="26" t="s">
        <v>259</v>
      </c>
      <c r="F242" s="26" t="s">
        <v>260</v>
      </c>
      <c r="G242" s="26" t="s">
        <v>28</v>
      </c>
      <c r="H242" s="10" t="s">
        <v>29</v>
      </c>
    </row>
    <row r="243" spans="1:9">
      <c r="A243" s="26" t="s">
        <v>10</v>
      </c>
      <c r="B243" s="26" t="s">
        <v>336</v>
      </c>
      <c r="C243" s="26" t="n"/>
      <c r="D243" s="26" t="s">
        <v>45</v>
      </c>
      <c r="E243" s="26" t="s">
        <v>259</v>
      </c>
      <c r="F243" s="26" t="n"/>
      <c r="G243" s="26" t="s">
        <v>28</v>
      </c>
      <c r="H243" s="10" t="s">
        <v>29</v>
      </c>
    </row>
    <row r="244" spans="1:9">
      <c r="A244" s="26" t="s">
        <v>10</v>
      </c>
      <c r="B244" s="26" t="s">
        <v>337</v>
      </c>
      <c r="C244" s="26" t="n"/>
      <c r="D244" s="26" t="s">
        <v>81</v>
      </c>
      <c r="E244" s="26" t="s">
        <v>82</v>
      </c>
      <c r="F244" s="26" t="s">
        <v>263</v>
      </c>
      <c r="G244" s="26" t="s">
        <v>28</v>
      </c>
      <c r="H244" s="10" t="s">
        <v>29</v>
      </c>
    </row>
    <row r="245" spans="1:9">
      <c r="A245" s="26" t="s">
        <v>10</v>
      </c>
      <c r="B245" s="26" t="s">
        <v>338</v>
      </c>
      <c r="C245" s="26" t="n"/>
      <c r="D245" s="26" t="s">
        <v>81</v>
      </c>
      <c r="E245" s="26" t="s">
        <v>265</v>
      </c>
      <c r="F245" s="26" t="s">
        <v>266</v>
      </c>
      <c r="G245" s="26" t="s">
        <v>28</v>
      </c>
      <c r="H245" s="10" t="s">
        <v>29</v>
      </c>
    </row>
    <row r="246" spans="1:9">
      <c r="A246" s="26" t="s">
        <v>10</v>
      </c>
      <c r="B246" s="26" t="s">
        <v>339</v>
      </c>
      <c r="C246" s="26" t="n"/>
      <c r="D246" s="26" t="s">
        <v>78</v>
      </c>
      <c r="E246" s="26" t="s">
        <v>268</v>
      </c>
      <c r="F246" s="26" t="n"/>
      <c r="G246" s="26" t="s">
        <v>28</v>
      </c>
      <c r="H246" s="10" t="s">
        <v>29</v>
      </c>
    </row>
    <row r="247" spans="1:9">
      <c r="A247" s="26" t="s">
        <v>10</v>
      </c>
      <c r="B247" s="26" t="s">
        <v>340</v>
      </c>
      <c r="C247" s="26" t="n"/>
      <c r="D247" s="26" t="s">
        <v>81</v>
      </c>
      <c r="E247" s="26" t="s">
        <v>270</v>
      </c>
      <c r="F247" s="26" t="s">
        <v>271</v>
      </c>
      <c r="G247" s="26" t="s">
        <v>28</v>
      </c>
      <c r="H247" s="10" t="s">
        <v>29</v>
      </c>
    </row>
    <row r="248" spans="1:9">
      <c r="A248" s="26" t="s">
        <v>10</v>
      </c>
      <c r="B248" s="26" t="s">
        <v>341</v>
      </c>
      <c r="C248" s="26" t="n"/>
      <c r="D248" s="26" t="s">
        <v>81</v>
      </c>
      <c r="E248" s="26" t="s">
        <v>273</v>
      </c>
      <c r="F248" s="26" t="s">
        <v>274</v>
      </c>
      <c r="G248" s="26" t="s">
        <v>28</v>
      </c>
      <c r="H248" s="10" t="s">
        <v>29</v>
      </c>
    </row>
    <row r="249" spans="1:9">
      <c r="A249" s="26" t="s">
        <v>10</v>
      </c>
      <c r="B249" s="26" t="s">
        <v>342</v>
      </c>
      <c r="C249" s="26" t="n"/>
      <c r="D249" s="26" t="s">
        <v>78</v>
      </c>
      <c r="E249" s="26" t="s">
        <v>276</v>
      </c>
      <c r="F249" s="26" t="n"/>
      <c r="G249" s="26" t="s">
        <v>28</v>
      </c>
      <c r="H249" s="10" t="s">
        <v>29</v>
      </c>
    </row>
    <row r="250" spans="1:9">
      <c r="A250" s="26" t="s">
        <v>10</v>
      </c>
      <c r="B250" s="26" t="s">
        <v>343</v>
      </c>
      <c r="C250" s="26" t="n"/>
      <c r="D250" s="26" t="s">
        <v>45</v>
      </c>
      <c r="E250" s="26" t="s">
        <v>268</v>
      </c>
      <c r="F250" s="26" t="n"/>
      <c r="G250" s="26" t="s">
        <v>28</v>
      </c>
      <c r="H250" s="10" t="s">
        <v>29</v>
      </c>
    </row>
    <row r="251" spans="1:9">
      <c r="A251" s="26" t="s">
        <v>10</v>
      </c>
      <c r="B251" s="26" t="s">
        <v>344</v>
      </c>
      <c r="C251" s="26" t="n"/>
      <c r="D251" s="26" t="s">
        <v>39</v>
      </c>
      <c r="E251" s="26" t="s">
        <v>50</v>
      </c>
      <c r="F251" s="26" t="s">
        <v>253</v>
      </c>
      <c r="G251" s="26" t="s">
        <v>28</v>
      </c>
      <c r="H251" s="10" t="s">
        <v>29</v>
      </c>
    </row>
    <row r="252" spans="1:9">
      <c r="A252" s="26" t="s">
        <v>10</v>
      </c>
      <c r="B252" s="26" t="s">
        <v>345</v>
      </c>
      <c r="C252" s="26" t="n"/>
      <c r="D252" s="26" t="s">
        <v>81</v>
      </c>
      <c r="E252" s="26" t="s">
        <v>280</v>
      </c>
      <c r="F252" s="26" t="s">
        <v>281</v>
      </c>
      <c r="G252" s="26" t="s">
        <v>28</v>
      </c>
      <c r="H252" s="10" t="s">
        <v>29</v>
      </c>
    </row>
    <row r="253" spans="1:9">
      <c r="A253" s="26" t="s">
        <v>10</v>
      </c>
      <c r="B253" s="26" t="s">
        <v>346</v>
      </c>
      <c r="C253" s="26" t="n"/>
      <c r="D253" s="26" t="s">
        <v>45</v>
      </c>
      <c r="E253" s="26" t="s">
        <v>280</v>
      </c>
      <c r="F253" s="26" t="n"/>
      <c r="G253" s="26" t="s">
        <v>28</v>
      </c>
      <c r="H253" s="10" t="s">
        <v>29</v>
      </c>
    </row>
    <row r="254" spans="1:9">
      <c r="A254" s="26" t="s">
        <v>10</v>
      </c>
      <c r="B254" s="26" t="s">
        <v>347</v>
      </c>
      <c r="C254" s="26" t="n"/>
      <c r="D254" s="26" t="s">
        <v>81</v>
      </c>
      <c r="E254" s="26" t="s">
        <v>273</v>
      </c>
      <c r="F254" s="26" t="s">
        <v>253</v>
      </c>
      <c r="G254" s="26" t="s">
        <v>28</v>
      </c>
      <c r="H254" s="10" t="s">
        <v>29</v>
      </c>
    </row>
    <row r="255" spans="1:9">
      <c r="A255" s="26" t="s">
        <v>10</v>
      </c>
      <c r="B255" s="26" t="s">
        <v>348</v>
      </c>
      <c r="C255" s="26" t="n"/>
      <c r="D255" s="26" t="s">
        <v>45</v>
      </c>
      <c r="E255" s="26" t="s">
        <v>265</v>
      </c>
      <c r="F255" s="26" t="n"/>
      <c r="G255" s="26" t="s">
        <v>28</v>
      </c>
      <c r="H255" s="10" t="s">
        <v>29</v>
      </c>
    </row>
    <row r="256" spans="1:9">
      <c r="A256" s="26" t="s">
        <v>10</v>
      </c>
      <c r="B256" s="26" t="s">
        <v>349</v>
      </c>
      <c r="C256" s="26" t="n"/>
      <c r="D256" s="26" t="s">
        <v>45</v>
      </c>
      <c r="E256" s="26" t="s">
        <v>256</v>
      </c>
      <c r="F256" s="26" t="n"/>
      <c r="G256" s="26" t="s">
        <v>28</v>
      </c>
      <c r="H256" s="10" t="s">
        <v>29</v>
      </c>
    </row>
    <row r="257" spans="1:9">
      <c r="A257" s="26" t="s">
        <v>10</v>
      </c>
      <c r="B257" s="26" t="s">
        <v>350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10</v>
      </c>
      <c r="B258" s="26" t="s">
        <v>351</v>
      </c>
      <c r="C258" s="26" t="n"/>
      <c r="D258" s="26" t="s">
        <v>45</v>
      </c>
      <c r="E258" s="26" t="s">
        <v>303</v>
      </c>
      <c r="F258" s="26" t="n"/>
      <c r="G258" s="26" t="s">
        <v>28</v>
      </c>
      <c r="H258" s="10" t="s">
        <v>29</v>
      </c>
    </row>
    <row r="259" spans="1:9">
      <c r="A259" s="26" t="s">
        <v>10</v>
      </c>
      <c r="B259" s="26" t="s">
        <v>352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10</v>
      </c>
      <c r="B260" s="26" t="s">
        <v>353</v>
      </c>
      <c r="C260" s="26" t="n"/>
      <c r="D260" s="26" t="s">
        <v>45</v>
      </c>
      <c r="E260" s="26" t="s">
        <v>354</v>
      </c>
      <c r="F260" s="26" t="n"/>
      <c r="G260" s="26" t="s">
        <v>28</v>
      </c>
      <c r="H260" s="10" t="s">
        <v>29</v>
      </c>
    </row>
    <row r="261" spans="1:9">
      <c r="A261" s="26" t="s">
        <v>10</v>
      </c>
      <c r="B261" s="26" t="s">
        <v>355</v>
      </c>
      <c r="C261" s="26" t="n"/>
      <c r="D261" s="26" t="s">
        <v>45</v>
      </c>
      <c r="E261" s="26" t="s">
        <v>356</v>
      </c>
      <c r="F261" s="26" t="n"/>
      <c r="G261" s="26" t="s">
        <v>28</v>
      </c>
      <c r="H261" s="10" t="s">
        <v>29</v>
      </c>
    </row>
    <row r="262" spans="1:9">
      <c r="A262" s="26" t="s">
        <v>10</v>
      </c>
      <c r="B262" s="26" t="s">
        <v>357</v>
      </c>
      <c r="C262" s="26" t="n"/>
      <c r="D262" s="26" t="s">
        <v>81</v>
      </c>
      <c r="E262" s="26" t="s">
        <v>358</v>
      </c>
      <c r="F262" s="26" t="s">
        <v>359</v>
      </c>
      <c r="G262" s="26" t="s">
        <v>28</v>
      </c>
      <c r="H262" s="10" t="s">
        <v>29</v>
      </c>
    </row>
    <row r="263" spans="1:9">
      <c r="A263" s="26" t="s">
        <v>10</v>
      </c>
      <c r="B263" s="26" t="s">
        <v>360</v>
      </c>
      <c r="C263" s="26" t="n"/>
      <c r="D263" s="26" t="s">
        <v>81</v>
      </c>
      <c r="E263" s="26" t="s">
        <v>361</v>
      </c>
      <c r="F263" s="26" t="s">
        <v>362</v>
      </c>
      <c r="G263" s="26" t="s">
        <v>28</v>
      </c>
      <c r="H263" s="10" t="s">
        <v>29</v>
      </c>
    </row>
    <row r="264" spans="1:9">
      <c r="A264" s="26" t="s">
        <v>10</v>
      </c>
      <c r="B264" s="26" t="s">
        <v>363</v>
      </c>
      <c r="C264" s="26" t="n"/>
      <c r="D264" s="26" t="s">
        <v>81</v>
      </c>
      <c r="E264" s="26" t="s">
        <v>301</v>
      </c>
      <c r="F264" s="26" t="s">
        <v>364</v>
      </c>
      <c r="G264" s="26" t="s">
        <v>28</v>
      </c>
      <c r="H264" s="10" t="s">
        <v>29</v>
      </c>
    </row>
    <row r="265" spans="1:9">
      <c r="A265" s="26" t="s">
        <v>10</v>
      </c>
      <c r="B265" s="26" t="s">
        <v>365</v>
      </c>
      <c r="C265" s="26" t="n"/>
      <c r="D265" s="26" t="s">
        <v>81</v>
      </c>
      <c r="E265" s="26" t="s">
        <v>303</v>
      </c>
      <c r="F265" s="26" t="s">
        <v>366</v>
      </c>
      <c r="G265" s="26" t="s">
        <v>28</v>
      </c>
      <c r="H265" s="10" t="s">
        <v>29</v>
      </c>
    </row>
    <row r="266" spans="1:9">
      <c r="A266" s="26" t="s">
        <v>10</v>
      </c>
      <c r="B266" s="26" t="s">
        <v>367</v>
      </c>
      <c r="C266" s="26" t="n"/>
      <c r="D266" s="26" t="s">
        <v>45</v>
      </c>
      <c r="E266" s="26" t="s">
        <v>303</v>
      </c>
      <c r="F266" s="26" t="n"/>
      <c r="G266" s="26" t="s">
        <v>28</v>
      </c>
      <c r="H266" s="10" t="s">
        <v>29</v>
      </c>
    </row>
    <row r="267" spans="1:9">
      <c r="A267" s="26" t="s">
        <v>10</v>
      </c>
      <c r="B267" s="26" t="s">
        <v>368</v>
      </c>
      <c r="C267" s="26" t="n"/>
      <c r="D267" s="26" t="s">
        <v>39</v>
      </c>
      <c r="E267" s="26" t="s">
        <v>369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10</v>
      </c>
      <c r="B268" s="26" t="s">
        <v>370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10</v>
      </c>
      <c r="B269" s="26" t="s">
        <v>371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10</v>
      </c>
      <c r="B270" s="26" t="s">
        <v>372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10</v>
      </c>
      <c r="B271" s="26" t="s">
        <v>373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10</v>
      </c>
      <c r="B272" s="26" t="s">
        <v>374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10</v>
      </c>
      <c r="B273" s="26" t="s">
        <v>375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10</v>
      </c>
      <c r="B274" s="26" t="s">
        <v>376</v>
      </c>
      <c r="C274" s="26" t="n"/>
      <c r="D274" s="26" t="s">
        <v>45</v>
      </c>
      <c r="E274" s="26" t="s">
        <v>259</v>
      </c>
      <c r="F274" s="26" t="n"/>
      <c r="G274" s="26" t="s">
        <v>28</v>
      </c>
      <c r="H274" s="10" t="s">
        <v>29</v>
      </c>
    </row>
    <row r="275" spans="1:9">
      <c r="A275" s="26" t="s">
        <v>10</v>
      </c>
      <c r="B275" s="26" t="s">
        <v>377</v>
      </c>
      <c r="C275" s="26" t="n"/>
      <c r="D275" s="26" t="s">
        <v>81</v>
      </c>
      <c r="E275" s="26" t="s">
        <v>273</v>
      </c>
      <c r="F275" s="26" t="s">
        <v>253</v>
      </c>
      <c r="G275" s="26" t="s">
        <v>28</v>
      </c>
      <c r="H275" s="10" t="s">
        <v>29</v>
      </c>
    </row>
    <row r="276" spans="1:9">
      <c r="A276" s="26" t="s">
        <v>10</v>
      </c>
      <c r="B276" s="26" t="s">
        <v>378</v>
      </c>
      <c r="C276" s="26" t="n"/>
      <c r="D276" s="26" t="s">
        <v>45</v>
      </c>
      <c r="E276" s="26" t="s">
        <v>268</v>
      </c>
      <c r="F276" s="26" t="n"/>
      <c r="G276" s="26" t="s">
        <v>28</v>
      </c>
      <c r="H276" s="10" t="s">
        <v>29</v>
      </c>
    </row>
    <row r="277" spans="1:9">
      <c r="A277" s="26" t="s">
        <v>10</v>
      </c>
      <c r="B277" s="26" t="s">
        <v>379</v>
      </c>
      <c r="C277" s="26" t="n"/>
      <c r="D277" s="26" t="s">
        <v>39</v>
      </c>
      <c r="E277" s="26" t="s">
        <v>50</v>
      </c>
      <c r="F277" s="26" t="s">
        <v>380</v>
      </c>
      <c r="G277" s="26" t="s">
        <v>28</v>
      </c>
      <c r="H277" s="10" t="s">
        <v>29</v>
      </c>
    </row>
    <row r="278" spans="1:9">
      <c r="A278" s="26" t="s">
        <v>10</v>
      </c>
      <c r="B278" s="26" t="s">
        <v>381</v>
      </c>
      <c r="C278" s="26" t="n"/>
      <c r="D278" s="26" t="s">
        <v>45</v>
      </c>
      <c r="E278" s="26" t="s">
        <v>280</v>
      </c>
      <c r="F278" s="26" t="n"/>
      <c r="G278" s="26" t="s">
        <v>28</v>
      </c>
      <c r="H278" s="10" t="s">
        <v>29</v>
      </c>
    </row>
    <row r="279" spans="1:9">
      <c r="A279" s="26" t="s">
        <v>10</v>
      </c>
      <c r="B279" s="26" t="s">
        <v>382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10</v>
      </c>
      <c r="B280" s="26" t="s">
        <v>383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10</v>
      </c>
      <c r="B281" s="26" t="s">
        <v>384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10</v>
      </c>
      <c r="B282" s="26" t="s">
        <v>385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10</v>
      </c>
      <c r="B283" s="26" t="s">
        <v>386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10</v>
      </c>
      <c r="B284" s="26" t="s">
        <v>387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10</v>
      </c>
      <c r="B285" s="26" t="s">
        <v>388</v>
      </c>
      <c r="C285" s="26" t="n"/>
      <c r="D285" s="26" t="s">
        <v>39</v>
      </c>
      <c r="E285" s="26" t="s">
        <v>89</v>
      </c>
      <c r="F285" s="26" t="s">
        <v>389</v>
      </c>
      <c r="G285" s="26" t="s">
        <v>32</v>
      </c>
      <c r="H285" s="10" t="s">
        <v>29</v>
      </c>
    </row>
    <row r="286" spans="1:9">
      <c r="A286" s="26" t="s">
        <v>10</v>
      </c>
      <c r="B286" s="26" t="s">
        <v>390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10</v>
      </c>
      <c r="B287" s="26" t="s">
        <v>391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10</v>
      </c>
      <c r="B288" s="26" t="s">
        <v>392</v>
      </c>
      <c r="C288" s="26" t="n"/>
      <c r="D288" s="26" t="s">
        <v>45</v>
      </c>
      <c r="E288" s="26" t="s">
        <v>259</v>
      </c>
      <c r="F288" s="26" t="n"/>
      <c r="G288" s="26" t="s">
        <v>32</v>
      </c>
      <c r="H288" s="10" t="s">
        <v>29</v>
      </c>
    </row>
    <row r="289" spans="1:9">
      <c r="A289" s="26" t="s">
        <v>10</v>
      </c>
      <c r="B289" s="26" t="s">
        <v>393</v>
      </c>
      <c r="C289" s="26" t="n"/>
      <c r="D289" s="26" t="s">
        <v>81</v>
      </c>
      <c r="E289" s="26" t="s">
        <v>273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10</v>
      </c>
      <c r="B290" s="3" t="s">
        <v>394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11</v>
      </c>
      <c r="B291" s="26" t="s">
        <v>395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</row>
    <row r="292" spans="1:9">
      <c r="A292" s="26" t="s">
        <v>11</v>
      </c>
      <c r="B292" s="26" t="s">
        <v>396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</row>
    <row r="293" spans="1:9">
      <c r="A293" s="26" t="s">
        <v>11</v>
      </c>
      <c r="B293" s="26" t="s">
        <v>397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</row>
    <row r="294" spans="1:9">
      <c r="A294" s="26" t="s">
        <v>11</v>
      </c>
      <c r="B294" s="26" t="s">
        <v>398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</row>
    <row r="295" spans="1:9">
      <c r="A295" s="26" t="s">
        <v>11</v>
      </c>
      <c r="B295" s="26" t="s">
        <v>399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</row>
    <row r="296" spans="1:9">
      <c r="A296" s="26" t="s">
        <v>11</v>
      </c>
      <c r="B296" s="26" t="s">
        <v>400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</row>
    <row r="297" spans="1:9">
      <c r="A297" s="26" t="s">
        <v>11</v>
      </c>
      <c r="B297" s="26" t="s">
        <v>401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</row>
    <row r="298" spans="1:9">
      <c r="A298" s="26" t="s">
        <v>11</v>
      </c>
      <c r="B298" s="26" t="s">
        <v>402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</row>
    <row r="299" spans="1:9">
      <c r="A299" s="26" t="s">
        <v>11</v>
      </c>
      <c r="B299" s="26" t="s">
        <v>403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</row>
    <row r="300" spans="1:9">
      <c r="A300" s="26" t="s">
        <v>11</v>
      </c>
      <c r="B300" s="26" t="s">
        <v>404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</row>
    <row r="301" spans="1:9">
      <c r="A301" s="26" t="s">
        <v>11</v>
      </c>
      <c r="B301" s="26" t="s">
        <v>405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</row>
    <row r="302" spans="1:9">
      <c r="A302" s="26" t="s">
        <v>11</v>
      </c>
      <c r="B302" s="26" t="s">
        <v>406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</row>
    <row r="303" spans="1:9">
      <c r="A303" s="26" t="s">
        <v>11</v>
      </c>
      <c r="B303" s="26" t="s">
        <v>407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</row>
    <row r="304" spans="1:9">
      <c r="A304" s="26" t="s">
        <v>11</v>
      </c>
      <c r="B304" s="26" t="s">
        <v>408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11</v>
      </c>
      <c r="B305" s="26" t="s">
        <v>409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</row>
    <row r="306" spans="1:9">
      <c r="A306" s="26" t="s">
        <v>11</v>
      </c>
      <c r="B306" s="26" t="s">
        <v>410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</row>
    <row r="307" spans="1:9">
      <c r="A307" s="26" t="s">
        <v>11</v>
      </c>
      <c r="B307" s="26" t="s">
        <v>411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</row>
    <row r="308" spans="1:9">
      <c r="A308" s="26" t="s">
        <v>11</v>
      </c>
      <c r="B308" s="26" t="s">
        <v>412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</row>
    <row r="309" spans="1:9">
      <c r="A309" s="26" t="s">
        <v>11</v>
      </c>
      <c r="B309" s="26" t="s">
        <v>413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</row>
    <row r="310" spans="1:9">
      <c r="A310" s="26" t="s">
        <v>11</v>
      </c>
      <c r="B310" s="26" t="s">
        <v>414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</row>
    <row r="311" spans="1:9">
      <c r="A311" s="26" t="s">
        <v>11</v>
      </c>
      <c r="B311" s="26" t="s">
        <v>415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</row>
    <row r="312" spans="1:9">
      <c r="A312" s="26" t="s">
        <v>11</v>
      </c>
      <c r="B312" s="26" t="s">
        <v>416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</row>
    <row r="313" spans="1:9">
      <c r="A313" s="26" t="s">
        <v>11</v>
      </c>
      <c r="B313" s="26" t="s">
        <v>417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</row>
    <row r="314" spans="1:9">
      <c r="A314" s="26" t="s">
        <v>11</v>
      </c>
      <c r="B314" s="26" t="s">
        <v>418</v>
      </c>
      <c r="C314" s="26" t="n"/>
      <c r="D314" s="26" t="s">
        <v>39</v>
      </c>
      <c r="E314" s="26" t="s">
        <v>119</v>
      </c>
      <c r="F314" s="26" t="s">
        <v>253</v>
      </c>
      <c r="G314" s="26" t="s">
        <v>28</v>
      </c>
      <c r="H314" s="10" t="s">
        <v>29</v>
      </c>
    </row>
    <row r="315" spans="1:9">
      <c r="A315" s="26" t="s">
        <v>11</v>
      </c>
      <c r="B315" s="26" t="s">
        <v>419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</row>
    <row r="316" spans="1:9">
      <c r="A316" s="26" t="s">
        <v>11</v>
      </c>
      <c r="B316" s="26" t="s">
        <v>420</v>
      </c>
      <c r="C316" s="26" t="n"/>
      <c r="D316" s="26" t="s">
        <v>45</v>
      </c>
      <c r="E316" s="26" t="s">
        <v>259</v>
      </c>
      <c r="F316" s="26" t="n"/>
      <c r="G316" s="26" t="s">
        <v>28</v>
      </c>
      <c r="H316" s="10" t="s">
        <v>29</v>
      </c>
    </row>
    <row r="317" spans="1:9">
      <c r="A317" s="26" t="s">
        <v>11</v>
      </c>
      <c r="B317" s="26" t="s">
        <v>421</v>
      </c>
      <c r="C317" s="26" t="n"/>
      <c r="D317" s="26" t="s">
        <v>45</v>
      </c>
      <c r="E317" s="26" t="s">
        <v>273</v>
      </c>
      <c r="F317" s="26" t="n"/>
      <c r="G317" s="26" t="s">
        <v>28</v>
      </c>
      <c r="H317" s="10" t="s">
        <v>29</v>
      </c>
    </row>
    <row r="318" spans="1:9">
      <c r="A318" s="26" t="s">
        <v>11</v>
      </c>
      <c r="B318" s="26" t="s">
        <v>422</v>
      </c>
      <c r="C318" s="26" t="n"/>
      <c r="D318" s="26" t="s">
        <v>39</v>
      </c>
      <c r="E318" s="26" t="s">
        <v>423</v>
      </c>
      <c r="F318" s="26" t="s">
        <v>424</v>
      </c>
      <c r="G318" s="26" t="s">
        <v>28</v>
      </c>
      <c r="H318" s="10" t="s">
        <v>29</v>
      </c>
    </row>
    <row r="319" spans="1:9">
      <c r="A319" s="26" t="s">
        <v>11</v>
      </c>
      <c r="B319" s="26" t="s">
        <v>425</v>
      </c>
      <c r="C319" s="26" t="n"/>
      <c r="D319" s="26" t="s">
        <v>45</v>
      </c>
      <c r="E319" s="26" t="s">
        <v>61</v>
      </c>
      <c r="F319" s="26" t="n"/>
      <c r="G319" s="26" t="s">
        <v>28</v>
      </c>
      <c r="H319" s="10" t="s">
        <v>29</v>
      </c>
    </row>
    <row r="320" spans="1:9">
      <c r="A320" s="26" t="s">
        <v>11</v>
      </c>
      <c r="B320" s="26" t="s">
        <v>426</v>
      </c>
      <c r="C320" s="26" t="n"/>
      <c r="D320" s="26" t="s">
        <v>81</v>
      </c>
      <c r="E320" s="26" t="s">
        <v>265</v>
      </c>
      <c r="F320" s="26" t="s">
        <v>266</v>
      </c>
      <c r="G320" s="26" t="s">
        <v>28</v>
      </c>
      <c r="H320" s="10" t="s">
        <v>29</v>
      </c>
    </row>
    <row r="321" spans="1:9">
      <c r="A321" s="26" t="s">
        <v>11</v>
      </c>
      <c r="B321" s="26" t="s">
        <v>427</v>
      </c>
      <c r="C321" s="26" t="n"/>
      <c r="D321" s="26" t="s">
        <v>45</v>
      </c>
      <c r="E321" s="26" t="s">
        <v>265</v>
      </c>
      <c r="F321" s="26" t="n"/>
      <c r="G321" s="26" t="s">
        <v>28</v>
      </c>
      <c r="H321" s="10" t="s">
        <v>29</v>
      </c>
    </row>
    <row r="322" spans="1:9">
      <c r="A322" s="26" t="s">
        <v>11</v>
      </c>
      <c r="B322" s="26" t="s">
        <v>428</v>
      </c>
      <c r="C322" s="26" t="n"/>
      <c r="D322" s="26" t="s">
        <v>45</v>
      </c>
      <c r="E322" s="26" t="s">
        <v>256</v>
      </c>
      <c r="F322" s="26" t="n"/>
      <c r="G322" s="26" t="s">
        <v>28</v>
      </c>
      <c r="H322" s="10" t="s">
        <v>29</v>
      </c>
    </row>
    <row r="323" spans="1:9">
      <c r="A323" s="26" t="s">
        <v>11</v>
      </c>
      <c r="B323" s="26" t="s">
        <v>429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</row>
    <row r="324" spans="1:9">
      <c r="A324" s="26" t="s">
        <v>11</v>
      </c>
      <c r="B324" s="26" t="s">
        <v>430</v>
      </c>
      <c r="C324" s="26" t="n"/>
      <c r="D324" s="26" t="s">
        <v>81</v>
      </c>
      <c r="E324" s="26" t="s">
        <v>298</v>
      </c>
      <c r="F324" s="26" t="s">
        <v>299</v>
      </c>
      <c r="G324" s="26" t="s">
        <v>28</v>
      </c>
      <c r="H324" s="10" t="s">
        <v>29</v>
      </c>
    </row>
    <row r="325" spans="1:9">
      <c r="A325" s="26" t="s">
        <v>11</v>
      </c>
      <c r="B325" s="26" t="s">
        <v>431</v>
      </c>
      <c r="C325" s="26" t="n"/>
      <c r="D325" s="26" t="s">
        <v>81</v>
      </c>
      <c r="E325" s="26" t="s">
        <v>301</v>
      </c>
      <c r="F325" s="26" t="s">
        <v>257</v>
      </c>
      <c r="G325" s="26" t="s">
        <v>28</v>
      </c>
      <c r="H325" s="10" t="s">
        <v>29</v>
      </c>
    </row>
    <row r="326" spans="1:9">
      <c r="A326" s="26" t="s">
        <v>11</v>
      </c>
      <c r="B326" s="26" t="s">
        <v>432</v>
      </c>
      <c r="C326" s="26" t="n"/>
      <c r="D326" s="26" t="s">
        <v>81</v>
      </c>
      <c r="E326" s="26" t="s">
        <v>303</v>
      </c>
      <c r="F326" s="26" t="s">
        <v>304</v>
      </c>
      <c r="G326" s="26" t="s">
        <v>28</v>
      </c>
      <c r="H326" s="10" t="s">
        <v>29</v>
      </c>
    </row>
    <row r="327" spans="1:9">
      <c r="A327" s="26" t="s">
        <v>11</v>
      </c>
      <c r="B327" s="26" t="s">
        <v>433</v>
      </c>
      <c r="C327" s="26" t="n"/>
      <c r="D327" s="26" t="s">
        <v>45</v>
      </c>
      <c r="E327" s="26" t="s">
        <v>301</v>
      </c>
      <c r="F327" s="26" t="n"/>
      <c r="G327" s="26" t="s">
        <v>28</v>
      </c>
      <c r="H327" s="10" t="s">
        <v>29</v>
      </c>
    </row>
    <row r="328" spans="1:9">
      <c r="A328" s="26" t="s">
        <v>11</v>
      </c>
      <c r="B328" s="26" t="s">
        <v>434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</row>
    <row r="329" spans="1:9">
      <c r="A329" s="26" t="s">
        <v>11</v>
      </c>
      <c r="B329" s="26" t="s">
        <v>435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</row>
    <row r="330" spans="1:9">
      <c r="A330" s="26" t="s">
        <v>11</v>
      </c>
      <c r="B330" s="26" t="s">
        <v>436</v>
      </c>
      <c r="C330" s="26" t="n"/>
      <c r="D330" s="26" t="s">
        <v>45</v>
      </c>
      <c r="E330" s="26" t="s">
        <v>303</v>
      </c>
      <c r="F330" s="26" t="n"/>
      <c r="G330" s="26" t="s">
        <v>28</v>
      </c>
      <c r="H330" s="10" t="s">
        <v>29</v>
      </c>
    </row>
    <row r="331" spans="1:9">
      <c r="A331" s="26" t="s">
        <v>11</v>
      </c>
      <c r="B331" s="26" t="s">
        <v>437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</row>
    <row customHeight="1" ht="15" r="332" spans="1:9">
      <c r="A332" s="3" t="s">
        <v>11</v>
      </c>
      <c r="B332" s="3" t="s">
        <v>394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</row>
    <row r="333" spans="1:9">
      <c r="A333" s="26" t="s">
        <v>12</v>
      </c>
      <c r="B333" s="26" t="s">
        <v>438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  <c r="I333" t="s">
        <v>439</v>
      </c>
    </row>
    <row r="334" spans="1:9">
      <c r="A334" s="26" t="s">
        <v>12</v>
      </c>
      <c r="B334" s="26" t="s">
        <v>440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  <c r="I334" t="s">
        <v>439</v>
      </c>
    </row>
    <row r="335" spans="1:9">
      <c r="A335" s="26" t="s">
        <v>12</v>
      </c>
      <c r="B335" s="26" t="s">
        <v>441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  <c r="I335" t="s">
        <v>439</v>
      </c>
    </row>
    <row customFormat="1" r="336" s="12" spans="1:9">
      <c r="A336" s="26" t="s">
        <v>12</v>
      </c>
      <c r="B336" s="26" t="s">
        <v>442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  <c r="I336" t="s">
        <v>439</v>
      </c>
    </row>
    <row r="337" spans="1:9">
      <c r="A337" s="26" t="s">
        <v>12</v>
      </c>
      <c r="B337" s="26" t="s">
        <v>443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  <c r="I337" t="s">
        <v>439</v>
      </c>
    </row>
    <row r="338" spans="1:9">
      <c r="A338" s="26" t="s">
        <v>12</v>
      </c>
      <c r="B338" s="26" t="s">
        <v>444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  <c r="I338" t="s">
        <v>439</v>
      </c>
    </row>
    <row r="339" spans="1:9">
      <c r="A339" s="26" t="s">
        <v>12</v>
      </c>
      <c r="B339" s="26" t="s">
        <v>445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  <c r="I339" t="s">
        <v>439</v>
      </c>
    </row>
    <row r="340" spans="1:9">
      <c r="A340" s="26" t="s">
        <v>12</v>
      </c>
      <c r="B340" s="26" t="s">
        <v>446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  <c r="I340" t="s">
        <v>439</v>
      </c>
    </row>
    <row r="341" spans="1:9">
      <c r="A341" s="26" t="s">
        <v>12</v>
      </c>
      <c r="B341" s="26" t="s">
        <v>447</v>
      </c>
      <c r="C341" s="26" t="s">
        <v>49</v>
      </c>
      <c r="D341" s="26" t="s">
        <v>39</v>
      </c>
      <c r="E341" s="26" t="s">
        <v>448</v>
      </c>
      <c r="F341" s="26" t="s">
        <v>51</v>
      </c>
      <c r="G341" s="26" t="s">
        <v>28</v>
      </c>
      <c r="H341" s="10" t="s">
        <v>29</v>
      </c>
      <c r="I341" t="s">
        <v>439</v>
      </c>
    </row>
    <row r="342" spans="1:9">
      <c r="A342" s="26" t="s">
        <v>12</v>
      </c>
      <c r="B342" s="26" t="s">
        <v>449</v>
      </c>
      <c r="C342" s="26" t="s">
        <v>55</v>
      </c>
      <c r="D342" s="26" t="s">
        <v>39</v>
      </c>
      <c r="E342" s="26" t="s">
        <v>369</v>
      </c>
      <c r="F342" s="26" t="s">
        <v>57</v>
      </c>
      <c r="G342" s="26" t="s">
        <v>28</v>
      </c>
      <c r="H342" s="10" t="s">
        <v>29</v>
      </c>
      <c r="I342" t="s">
        <v>439</v>
      </c>
    </row>
    <row r="343" spans="1:9">
      <c r="A343" s="26" t="s">
        <v>12</v>
      </c>
      <c r="B343" s="26" t="s">
        <v>450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  <c r="I343" t="s">
        <v>439</v>
      </c>
    </row>
    <row r="344" spans="1:9">
      <c r="A344" s="26" t="s">
        <v>12</v>
      </c>
      <c r="B344" s="26" t="s">
        <v>451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  <c r="I344" t="s">
        <v>439</v>
      </c>
    </row>
    <row r="345" spans="1:9">
      <c r="A345" s="26" t="s">
        <v>12</v>
      </c>
      <c r="B345" s="26" t="s">
        <v>452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  <c r="I345" t="s">
        <v>439</v>
      </c>
    </row>
    <row r="346" spans="1:9">
      <c r="A346" s="26" t="s">
        <v>12</v>
      </c>
      <c r="B346" s="26" t="s">
        <v>453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  <c r="I346" t="s">
        <v>439</v>
      </c>
    </row>
    <row r="347" spans="1:9">
      <c r="A347" s="26" t="s">
        <v>12</v>
      </c>
      <c r="B347" s="26" t="s">
        <v>454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  <c r="I347" t="s">
        <v>439</v>
      </c>
    </row>
    <row r="348" spans="1:9">
      <c r="A348" s="26" t="s">
        <v>12</v>
      </c>
      <c r="B348" s="26" t="s">
        <v>455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  <c r="I348" t="s">
        <v>439</v>
      </c>
    </row>
    <row r="349" spans="1:9">
      <c r="A349" s="26" t="s">
        <v>12</v>
      </c>
      <c r="B349" s="26" t="s">
        <v>456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  <c r="I349" t="s">
        <v>439</v>
      </c>
    </row>
    <row r="350" spans="1:9">
      <c r="A350" s="26" t="s">
        <v>12</v>
      </c>
      <c r="B350" s="26" t="s">
        <v>457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  <c r="I350" t="s">
        <v>439</v>
      </c>
    </row>
    <row r="351" spans="1:9">
      <c r="A351" s="26" t="s">
        <v>12</v>
      </c>
      <c r="B351" s="26" t="s">
        <v>458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  <c r="I351" t="s">
        <v>439</v>
      </c>
    </row>
    <row r="352" spans="1:9">
      <c r="A352" s="26" t="s">
        <v>12</v>
      </c>
      <c r="B352" s="26" t="s">
        <v>459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  <c r="I352" t="s">
        <v>439</v>
      </c>
    </row>
    <row r="353" spans="1:9">
      <c r="A353" s="26" t="s">
        <v>12</v>
      </c>
      <c r="B353" s="26" t="s">
        <v>460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  <c r="I353" t="s">
        <v>439</v>
      </c>
    </row>
    <row r="354" spans="1:9">
      <c r="A354" s="26" t="s">
        <v>12</v>
      </c>
      <c r="B354" s="26" t="s">
        <v>461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  <c r="I354" t="s">
        <v>439</v>
      </c>
    </row>
    <row customFormat="1" r="355" s="12" spans="1:9">
      <c r="A355" s="26" t="s">
        <v>12</v>
      </c>
      <c r="B355" s="26" t="s">
        <v>462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  <c r="I355" t="s">
        <v>439</v>
      </c>
    </row>
    <row r="356" spans="1:9">
      <c r="A356" s="26" t="s">
        <v>12</v>
      </c>
      <c r="B356" s="26" t="s">
        <v>463</v>
      </c>
      <c r="C356" s="26" t="n"/>
      <c r="D356" s="26" t="s">
        <v>39</v>
      </c>
      <c r="E356" s="26" t="s">
        <v>119</v>
      </c>
      <c r="F356" s="26" t="s">
        <v>253</v>
      </c>
      <c r="G356" s="26" t="s">
        <v>28</v>
      </c>
      <c r="H356" s="10" t="s">
        <v>29</v>
      </c>
      <c r="I356" t="s">
        <v>439</v>
      </c>
    </row>
    <row r="357" spans="1:9">
      <c r="A357" s="26" t="s">
        <v>12</v>
      </c>
      <c r="B357" s="26" t="s">
        <v>464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  <c r="I357" t="s">
        <v>439</v>
      </c>
    </row>
    <row r="358" spans="1:9">
      <c r="A358" s="26" t="s">
        <v>12</v>
      </c>
      <c r="B358" s="26" t="s">
        <v>465</v>
      </c>
      <c r="C358" s="26" t="n"/>
      <c r="D358" s="26" t="s">
        <v>45</v>
      </c>
      <c r="E358" s="26" t="s">
        <v>259</v>
      </c>
      <c r="F358" s="26" t="n"/>
      <c r="G358" s="26" t="s">
        <v>28</v>
      </c>
      <c r="H358" s="10" t="s">
        <v>29</v>
      </c>
      <c r="I358" t="s">
        <v>439</v>
      </c>
    </row>
    <row r="359" spans="1:9">
      <c r="A359" s="26" t="s">
        <v>12</v>
      </c>
      <c r="B359" s="26" t="s">
        <v>466</v>
      </c>
      <c r="C359" s="26" t="n"/>
      <c r="D359" s="26" t="s">
        <v>78</v>
      </c>
      <c r="E359" s="26" t="s">
        <v>467</v>
      </c>
      <c r="F359" s="26" t="n"/>
      <c r="G359" s="26" t="s">
        <v>28</v>
      </c>
      <c r="H359" s="10" t="s">
        <v>29</v>
      </c>
      <c r="I359" t="s">
        <v>439</v>
      </c>
    </row>
    <row r="360" spans="1:9">
      <c r="A360" s="26" t="s">
        <v>12</v>
      </c>
      <c r="B360" s="26" t="s">
        <v>468</v>
      </c>
      <c r="C360" s="26" t="n"/>
      <c r="D360" s="26" t="s">
        <v>45</v>
      </c>
      <c r="E360" s="26" t="s">
        <v>467</v>
      </c>
      <c r="F360" s="26" t="n"/>
      <c r="G360" s="26" t="s">
        <v>28</v>
      </c>
      <c r="H360" s="10" t="s">
        <v>29</v>
      </c>
      <c r="I360" t="s">
        <v>439</v>
      </c>
    </row>
    <row r="361" spans="1:9">
      <c r="A361" s="26" t="s">
        <v>12</v>
      </c>
      <c r="B361" s="26" t="s">
        <v>469</v>
      </c>
      <c r="C361" s="26" t="n"/>
      <c r="D361" s="26" t="s">
        <v>81</v>
      </c>
      <c r="E361" s="26" t="s">
        <v>358</v>
      </c>
      <c r="F361" s="26" t="s">
        <v>470</v>
      </c>
      <c r="G361" s="26" t="s">
        <v>28</v>
      </c>
      <c r="H361" s="10" t="s">
        <v>29</v>
      </c>
      <c r="I361" t="s">
        <v>439</v>
      </c>
    </row>
    <row r="362" spans="1:9">
      <c r="A362" s="26" t="s">
        <v>12</v>
      </c>
      <c r="B362" s="26" t="s">
        <v>471</v>
      </c>
      <c r="C362" s="26" t="n"/>
      <c r="D362" s="26" t="s">
        <v>81</v>
      </c>
      <c r="E362" s="26" t="s">
        <v>298</v>
      </c>
      <c r="F362" s="26" t="s">
        <v>472</v>
      </c>
      <c r="G362" s="26" t="s">
        <v>28</v>
      </c>
      <c r="H362" s="10" t="s">
        <v>29</v>
      </c>
      <c r="I362" t="s">
        <v>439</v>
      </c>
    </row>
    <row r="363" spans="1:9">
      <c r="A363" s="26" t="s">
        <v>12</v>
      </c>
      <c r="B363" s="26" t="s">
        <v>473</v>
      </c>
      <c r="C363" s="26" t="n"/>
      <c r="D363" s="26" t="s">
        <v>81</v>
      </c>
      <c r="E363" s="26" t="s">
        <v>301</v>
      </c>
      <c r="F363" s="26" t="s">
        <v>257</v>
      </c>
      <c r="G363" s="26" t="s">
        <v>28</v>
      </c>
      <c r="H363" s="10" t="s">
        <v>29</v>
      </c>
      <c r="I363" t="s">
        <v>439</v>
      </c>
    </row>
    <row r="364" spans="1:9">
      <c r="A364" s="26" t="s">
        <v>12</v>
      </c>
      <c r="B364" s="26" t="s">
        <v>474</v>
      </c>
      <c r="C364" s="26" t="n"/>
      <c r="D364" s="26" t="s">
        <v>81</v>
      </c>
      <c r="E364" s="26" t="s">
        <v>303</v>
      </c>
      <c r="F364" s="26" t="s">
        <v>475</v>
      </c>
      <c r="G364" s="26" t="s">
        <v>28</v>
      </c>
      <c r="H364" s="10" t="s">
        <v>29</v>
      </c>
      <c r="I364" t="s">
        <v>439</v>
      </c>
    </row>
    <row r="365" spans="1:9">
      <c r="A365" s="26" t="s">
        <v>12</v>
      </c>
      <c r="B365" s="26" t="s">
        <v>476</v>
      </c>
      <c r="C365" s="26" t="n"/>
      <c r="D365" s="26" t="s">
        <v>45</v>
      </c>
      <c r="E365" s="26" t="s">
        <v>301</v>
      </c>
      <c r="F365" s="26" t="n"/>
      <c r="G365" s="26" t="s">
        <v>28</v>
      </c>
      <c r="H365" s="10" t="s">
        <v>29</v>
      </c>
      <c r="I365" t="s">
        <v>439</v>
      </c>
    </row>
    <row r="366" spans="1:9">
      <c r="A366" s="26" t="s">
        <v>12</v>
      </c>
      <c r="B366" s="26" t="s">
        <v>477</v>
      </c>
      <c r="C366" s="26" t="n"/>
      <c r="D366" s="26" t="s">
        <v>81</v>
      </c>
      <c r="E366" s="26" t="s">
        <v>270</v>
      </c>
      <c r="F366" s="26" t="s">
        <v>271</v>
      </c>
      <c r="G366" s="26" t="s">
        <v>28</v>
      </c>
      <c r="H366" s="10" t="s">
        <v>29</v>
      </c>
      <c r="I366" t="s">
        <v>439</v>
      </c>
    </row>
    <row r="367" spans="1:9">
      <c r="A367" s="26" t="s">
        <v>12</v>
      </c>
      <c r="B367" s="26" t="s">
        <v>478</v>
      </c>
      <c r="C367" s="26" t="n"/>
      <c r="D367" s="26" t="s">
        <v>45</v>
      </c>
      <c r="E367" s="26" t="s">
        <v>467</v>
      </c>
      <c r="F367" s="26" t="n"/>
      <c r="G367" s="26" t="s">
        <v>28</v>
      </c>
      <c r="H367" s="10" t="s">
        <v>29</v>
      </c>
      <c r="I367" t="s">
        <v>439</v>
      </c>
    </row>
    <row r="368" spans="1:9">
      <c r="A368" s="26" t="s">
        <v>12</v>
      </c>
      <c r="B368" s="26" t="s">
        <v>479</v>
      </c>
      <c r="C368" s="26" t="n"/>
      <c r="D368" s="26" t="s">
        <v>45</v>
      </c>
      <c r="E368" s="26" t="s">
        <v>303</v>
      </c>
      <c r="F368" s="26" t="n"/>
      <c r="G368" s="26" t="s">
        <v>28</v>
      </c>
      <c r="H368" s="10" t="s">
        <v>29</v>
      </c>
      <c r="I368" t="s">
        <v>439</v>
      </c>
    </row>
    <row r="369" spans="1:9">
      <c r="A369" s="26" t="s">
        <v>12</v>
      </c>
      <c r="B369" s="26" t="s">
        <v>480</v>
      </c>
      <c r="C369" s="26" t="n"/>
      <c r="D369" s="26" t="s">
        <v>481</v>
      </c>
      <c r="E369" s="26" t="s">
        <v>482</v>
      </c>
      <c r="F369" s="26" t="n"/>
      <c r="G369" s="26" t="s">
        <v>28</v>
      </c>
      <c r="H369" s="10" t="s">
        <v>29</v>
      </c>
      <c r="I369" t="s">
        <v>15</v>
      </c>
    </row>
    <row r="370" spans="1:9">
      <c r="A370" s="26" t="s">
        <v>12</v>
      </c>
      <c r="B370" s="26" t="s">
        <v>483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  <c r="I370" t="s">
        <v>439</v>
      </c>
    </row>
    <row r="371" spans="1:9">
      <c r="A371" s="26" t="s">
        <v>12</v>
      </c>
      <c r="B371" s="26" t="s">
        <v>484</v>
      </c>
      <c r="C371" s="26" t="n"/>
      <c r="D371" s="26" t="s">
        <v>45</v>
      </c>
      <c r="E371" s="26" t="s">
        <v>256</v>
      </c>
      <c r="F371" s="26" t="n"/>
      <c r="G371" s="26" t="s">
        <v>28</v>
      </c>
      <c r="H371" s="10" t="s">
        <v>29</v>
      </c>
      <c r="I371" t="s">
        <v>439</v>
      </c>
    </row>
    <row r="372" spans="1:9">
      <c r="A372" s="26" t="s">
        <v>12</v>
      </c>
      <c r="B372" s="26" t="s">
        <v>485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  <c r="I372" t="s">
        <v>439</v>
      </c>
    </row>
    <row r="373" spans="1:9">
      <c r="A373" s="26" t="s">
        <v>12</v>
      </c>
      <c r="B373" s="26" t="s">
        <v>486</v>
      </c>
      <c r="C373" s="26" t="n"/>
      <c r="D373" s="26" t="s">
        <v>81</v>
      </c>
      <c r="E373" s="26" t="s">
        <v>298</v>
      </c>
      <c r="F373" s="26" t="s">
        <v>299</v>
      </c>
      <c r="G373" s="26" t="s">
        <v>28</v>
      </c>
      <c r="H373" s="10" t="s">
        <v>29</v>
      </c>
      <c r="I373" t="s">
        <v>439</v>
      </c>
    </row>
    <row r="374" spans="1:9">
      <c r="A374" s="26" t="s">
        <v>12</v>
      </c>
      <c r="B374" s="26" t="s">
        <v>487</v>
      </c>
      <c r="C374" s="26" t="n"/>
      <c r="D374" s="26" t="s">
        <v>81</v>
      </c>
      <c r="E374" s="26" t="s">
        <v>301</v>
      </c>
      <c r="F374" s="26" t="s">
        <v>257</v>
      </c>
      <c r="G374" s="26" t="s">
        <v>28</v>
      </c>
      <c r="H374" s="10" t="s">
        <v>29</v>
      </c>
      <c r="I374" t="s">
        <v>439</v>
      </c>
    </row>
    <row r="375" spans="1:9">
      <c r="A375" s="26" t="s">
        <v>12</v>
      </c>
      <c r="B375" s="26" t="s">
        <v>488</v>
      </c>
      <c r="C375" s="26" t="n"/>
      <c r="D375" s="26" t="s">
        <v>81</v>
      </c>
      <c r="E375" s="26" t="s">
        <v>303</v>
      </c>
      <c r="F375" s="26" t="s">
        <v>304</v>
      </c>
      <c r="G375" s="26" t="s">
        <v>28</v>
      </c>
      <c r="H375" s="10" t="s">
        <v>29</v>
      </c>
      <c r="I375" t="s">
        <v>439</v>
      </c>
    </row>
    <row r="376" spans="1:9">
      <c r="A376" s="26" t="s">
        <v>12</v>
      </c>
      <c r="B376" s="26" t="s">
        <v>489</v>
      </c>
      <c r="C376" s="26" t="n"/>
      <c r="D376" s="26" t="s">
        <v>45</v>
      </c>
      <c r="E376" s="26" t="s">
        <v>301</v>
      </c>
      <c r="F376" s="26" t="n"/>
      <c r="G376" s="26" t="s">
        <v>28</v>
      </c>
      <c r="H376" s="10" t="s">
        <v>29</v>
      </c>
      <c r="I376" t="s">
        <v>439</v>
      </c>
    </row>
    <row r="377" spans="1:9">
      <c r="A377" s="26" t="s">
        <v>12</v>
      </c>
      <c r="B377" s="26" t="s">
        <v>490</v>
      </c>
      <c r="C377" s="26" t="n"/>
      <c r="D377" s="26" t="s">
        <v>81</v>
      </c>
      <c r="E377" s="26" t="s">
        <v>82</v>
      </c>
      <c r="F377" s="26" t="s">
        <v>83</v>
      </c>
      <c r="G377" s="26" t="s">
        <v>28</v>
      </c>
      <c r="H377" s="10" t="s">
        <v>29</v>
      </c>
      <c r="I377" t="s">
        <v>439</v>
      </c>
    </row>
    <row r="378" spans="1:9">
      <c r="A378" s="26" t="s">
        <v>12</v>
      </c>
      <c r="B378" s="26" t="s">
        <v>491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  <c r="I378" t="s">
        <v>439</v>
      </c>
    </row>
    <row r="379" spans="1:9">
      <c r="A379" s="26" t="s">
        <v>12</v>
      </c>
      <c r="B379" s="26" t="s">
        <v>492</v>
      </c>
      <c r="C379" s="26" t="n"/>
      <c r="D379" s="26" t="s">
        <v>45</v>
      </c>
      <c r="E379" s="26" t="s">
        <v>303</v>
      </c>
      <c r="F379" s="26" t="n"/>
      <c r="G379" s="26" t="s">
        <v>28</v>
      </c>
      <c r="H379" s="10" t="s">
        <v>29</v>
      </c>
      <c r="I379" t="s">
        <v>439</v>
      </c>
    </row>
    <row r="380" spans="1:9">
      <c r="A380" s="26" t="s">
        <v>12</v>
      </c>
      <c r="B380" s="26" t="s">
        <v>493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  <c r="I380" t="s">
        <v>439</v>
      </c>
    </row>
    <row customHeight="1" ht="15" r="381" spans="1:9">
      <c r="A381" s="3" t="s">
        <v>12</v>
      </c>
      <c r="B381" s="3" t="s">
        <v>394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  <c r="I381" t="s">
        <v>439</v>
      </c>
    </row>
    <row r="382" spans="1:9">
      <c r="A382" s="26" t="s">
        <v>16</v>
      </c>
      <c r="B382" s="26" t="s">
        <v>494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495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496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497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498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499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500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501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502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503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504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505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506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507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508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509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510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511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512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513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514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515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516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517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518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519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520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521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522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523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524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525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526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527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528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529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530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531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532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533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534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535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536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537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538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539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540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541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542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543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544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545</v>
      </c>
      <c r="C433" s="26" t="n"/>
      <c r="D433" s="26" t="s">
        <v>140</v>
      </c>
      <c r="E433" s="26" t="n"/>
      <c r="F433" s="23" t="s">
        <v>546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547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548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549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550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551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552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553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554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555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556</v>
      </c>
      <c r="C443" s="26" t="n"/>
      <c r="D443" s="26" t="s">
        <v>45</v>
      </c>
      <c r="E443" s="26" t="s">
        <v>259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557</v>
      </c>
      <c r="C444" s="26" t="n"/>
      <c r="D444" s="26" t="s">
        <v>45</v>
      </c>
      <c r="E444" s="26" t="s">
        <v>273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558</v>
      </c>
      <c r="C445" s="26" t="n"/>
      <c r="D445" s="26" t="s">
        <v>39</v>
      </c>
      <c r="E445" s="26" t="s">
        <v>423</v>
      </c>
      <c r="F445" s="26" t="s">
        <v>559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560</v>
      </c>
      <c r="C446" s="26" t="n"/>
      <c r="D446" s="26" t="s">
        <v>45</v>
      </c>
      <c r="E446" s="26" t="s">
        <v>280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561</v>
      </c>
      <c r="C447" s="26" t="n"/>
      <c r="D447" s="26" t="s">
        <v>45</v>
      </c>
      <c r="E447" s="26" t="s">
        <v>265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562</v>
      </c>
      <c r="C448" s="26" t="n"/>
      <c r="D448" s="26" t="s">
        <v>45</v>
      </c>
      <c r="E448" s="26" t="s">
        <v>256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563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564</v>
      </c>
      <c r="C450" s="26" t="n"/>
      <c r="D450" s="26" t="s">
        <v>45</v>
      </c>
      <c r="E450" s="26" t="s">
        <v>259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565</v>
      </c>
      <c r="C451" s="26" t="n"/>
      <c r="D451" s="26" t="s">
        <v>45</v>
      </c>
      <c r="E451" s="26" t="s">
        <v>268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566</v>
      </c>
      <c r="C452" s="26" t="n"/>
      <c r="D452" s="26" t="s">
        <v>39</v>
      </c>
      <c r="E452" s="26" t="s">
        <v>50</v>
      </c>
      <c r="F452" s="26" t="s">
        <v>253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567</v>
      </c>
      <c r="C453" s="26" t="n"/>
      <c r="D453" s="26" t="s">
        <v>81</v>
      </c>
      <c r="E453" s="26" t="s">
        <v>280</v>
      </c>
      <c r="F453" s="26" t="s">
        <v>281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568</v>
      </c>
      <c r="C454" s="26" t="n"/>
      <c r="D454" s="26" t="s">
        <v>45</v>
      </c>
      <c r="E454" s="26" t="s">
        <v>280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569</v>
      </c>
      <c r="C455" s="26" t="n"/>
      <c r="D455" s="26" t="s">
        <v>81</v>
      </c>
      <c r="E455" s="26" t="s">
        <v>273</v>
      </c>
      <c r="F455" s="26" t="s">
        <v>253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570</v>
      </c>
      <c r="C456" s="26" t="n"/>
      <c r="D456" s="26" t="s">
        <v>45</v>
      </c>
      <c r="E456" s="26" t="s">
        <v>268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571</v>
      </c>
      <c r="C457" s="26" t="n"/>
      <c r="D457" s="26" t="s">
        <v>39</v>
      </c>
      <c r="E457" s="26" t="s">
        <v>50</v>
      </c>
      <c r="F457" s="23" t="s">
        <v>572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573</v>
      </c>
      <c r="C458" s="26" t="n"/>
      <c r="D458" s="26" t="s">
        <v>45</v>
      </c>
      <c r="E458" s="26" t="s">
        <v>280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574</v>
      </c>
      <c r="C459" s="26" t="n"/>
      <c r="D459" s="26" t="s">
        <v>81</v>
      </c>
      <c r="E459" s="26" t="s">
        <v>273</v>
      </c>
      <c r="F459" s="26" t="s">
        <v>575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576</v>
      </c>
      <c r="C460" s="26" t="n"/>
      <c r="D460" s="26" t="s">
        <v>45</v>
      </c>
      <c r="E460" s="26" t="s">
        <v>268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577</v>
      </c>
      <c r="C461" s="26" t="n"/>
      <c r="D461" s="26" t="s">
        <v>39</v>
      </c>
      <c r="E461" s="26" t="s">
        <v>50</v>
      </c>
      <c r="F461" s="26" t="s">
        <v>578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579</v>
      </c>
      <c r="C462" s="26" t="n"/>
      <c r="D462" s="26" t="s">
        <v>45</v>
      </c>
      <c r="E462" s="26" t="s">
        <v>280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580</v>
      </c>
      <c r="C463" s="26" t="n"/>
      <c r="D463" s="26" t="s">
        <v>81</v>
      </c>
      <c r="E463" s="26" t="s">
        <v>273</v>
      </c>
      <c r="F463" s="26" t="s">
        <v>578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581</v>
      </c>
      <c r="C464" s="26" t="n"/>
      <c r="D464" s="26" t="s">
        <v>45</v>
      </c>
      <c r="E464" s="26" t="s">
        <v>265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582</v>
      </c>
      <c r="C465" s="26" t="n"/>
      <c r="D465" s="26" t="s">
        <v>45</v>
      </c>
      <c r="E465" s="26" t="s">
        <v>256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583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584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585</v>
      </c>
      <c r="C468" s="26" t="n"/>
      <c r="D468" s="26" t="s">
        <v>45</v>
      </c>
      <c r="E468" s="26" t="s">
        <v>354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586</v>
      </c>
      <c r="C469" s="26" t="n"/>
      <c r="D469" s="26" t="s">
        <v>45</v>
      </c>
      <c r="E469" s="26" t="s">
        <v>356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587</v>
      </c>
      <c r="C470" s="26" t="n"/>
      <c r="D470" s="26" t="s">
        <v>45</v>
      </c>
      <c r="E470" s="26" t="s">
        <v>303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588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589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590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591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592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593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594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595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596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597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598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599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600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601</v>
      </c>
      <c r="C484" s="26" t="n"/>
      <c r="D484" s="26" t="s">
        <v>39</v>
      </c>
      <c r="E484" s="26" t="s">
        <v>89</v>
      </c>
      <c r="F484" s="26" t="s">
        <v>389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602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603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604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605</v>
      </c>
      <c r="C488" s="26" t="n"/>
      <c r="D488" s="26" t="s">
        <v>45</v>
      </c>
      <c r="E488" s="26" t="s">
        <v>259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606</v>
      </c>
      <c r="C489" s="26" t="n"/>
      <c r="D489" s="26" t="s">
        <v>45</v>
      </c>
      <c r="E489" s="26" t="s">
        <v>273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607</v>
      </c>
      <c r="C490" s="26" t="n"/>
      <c r="D490" s="26" t="s">
        <v>39</v>
      </c>
      <c r="E490" s="26" t="s">
        <v>423</v>
      </c>
      <c r="F490" s="26" t="s">
        <v>559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608</v>
      </c>
      <c r="C491" s="26" t="n"/>
      <c r="D491" s="26" t="s">
        <v>45</v>
      </c>
      <c r="E491" s="26" t="s">
        <v>280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609</v>
      </c>
      <c r="C492" s="26" t="n"/>
      <c r="D492" s="26" t="s">
        <v>45</v>
      </c>
      <c r="E492" s="26" t="s">
        <v>265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610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611</v>
      </c>
      <c r="C494" s="26" t="n"/>
      <c r="D494" s="26" t="s">
        <v>45</v>
      </c>
      <c r="E494" s="26" t="s">
        <v>256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612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613</v>
      </c>
      <c r="C496" s="26" t="n"/>
      <c r="D496" s="26" t="s">
        <v>45</v>
      </c>
      <c r="E496" s="26" t="s">
        <v>303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614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394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642</v>
      </c>
      <c r="J2" s="4" t="s">
        <v>643</v>
      </c>
      <c r="K2" s="4" t="s">
        <v>644</v>
      </c>
      <c r="L2" s="4" t="s">
        <v>645</v>
      </c>
      <c r="M2" s="4" t="s">
        <v>646</v>
      </c>
      <c r="N2" s="13" t="s">
        <v>647</v>
      </c>
      <c r="O2" s="4" t="s">
        <v>648</v>
      </c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s">
        <v>15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2016-12-27T11:39:03Z</dcterms:created>
  <dcterms:modified xsi:type="dcterms:W3CDTF">2016-12-27T11:35:09Z</dcterms:modified>
  <cp:lastModifiedBy>Mac Mini</cp:lastModifiedBy>
  <cp:category/>
  <cp:contentStatus/>
  <cp:version/>
  <cp:revision>0</cp:revision>
  <cp:keywords/>
</cp:coreProperties>
</file>