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Uni Kaam\4th Year\ML\codingAssign\"/>
    </mc:Choice>
  </mc:AlternateContent>
  <xr:revisionPtr revIDLastSave="0" documentId="13_ncr:1_{D3AC23F9-AC04-4399-B3C7-DFB2A485F0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nnDataset" sheetId="1" r:id="rId1"/>
  </sheets>
  <definedNames>
    <definedName name="_xlchart.v1.0" hidden="1">annDataset!$AA$2:$AA$706</definedName>
    <definedName name="_xlchart.v1.1" hidden="1">annDataset!$I$2:$I$706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H2" i="1"/>
  <c r="G2" i="1"/>
  <c r="F2" i="1"/>
  <c r="I70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2" i="1"/>
</calcChain>
</file>

<file path=xl/sharedStrings.xml><?xml version="1.0" encoding="utf-8"?>
<sst xmlns="http://schemas.openxmlformats.org/spreadsheetml/2006/main" count="20" uniqueCount="17">
  <si>
    <t>X1</t>
  </si>
  <si>
    <t>X2</t>
  </si>
  <si>
    <t>X3</t>
  </si>
  <si>
    <t>Y</t>
  </si>
  <si>
    <t>Normalized_Y</t>
  </si>
  <si>
    <t>Calculated_Y</t>
  </si>
  <si>
    <t>W_14</t>
  </si>
  <si>
    <t>W_24</t>
  </si>
  <si>
    <t>W_34</t>
  </si>
  <si>
    <t>B_4</t>
  </si>
  <si>
    <t>W_15</t>
  </si>
  <si>
    <t>W_25</t>
  </si>
  <si>
    <t>W_35</t>
  </si>
  <si>
    <t>B_5</t>
  </si>
  <si>
    <t>W_46</t>
  </si>
  <si>
    <t>W_56</t>
  </si>
  <si>
    <t>B_6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</si>
</sst>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528579760863226E-2"/>
          <c:y val="6.9158640933365337E-2"/>
          <c:w val="0.91637995077604917"/>
          <c:h val="0.77218059278593598"/>
        </c:manualLayout>
      </c:layout>
      <c:lineChart>
        <c:grouping val="standard"/>
        <c:varyColors val="0"/>
        <c:ser>
          <c:idx val="0"/>
          <c:order val="0"/>
          <c:tx>
            <c:v>normalized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annDataset!$I$2:$I$706</c:f>
              <c:numCache>
                <c:formatCode>General</c:formatCode>
                <c:ptCount val="705"/>
                <c:pt idx="0">
                  <c:v>0.36111800000000005</c:v>
                </c:pt>
                <c:pt idx="1">
                  <c:v>0.36335200000000001</c:v>
                </c:pt>
                <c:pt idx="2">
                  <c:v>0.36435333333333336</c:v>
                </c:pt>
                <c:pt idx="3">
                  <c:v>0.35808133333333336</c:v>
                </c:pt>
                <c:pt idx="4">
                  <c:v>0.35897666666666667</c:v>
                </c:pt>
                <c:pt idx="5">
                  <c:v>0.34681866666666666</c:v>
                </c:pt>
                <c:pt idx="6">
                  <c:v>0.35456599999999999</c:v>
                </c:pt>
                <c:pt idx="7">
                  <c:v>0.35372600000000004</c:v>
                </c:pt>
                <c:pt idx="8">
                  <c:v>0.35099399999999997</c:v>
                </c:pt>
                <c:pt idx="9">
                  <c:v>0.34995466666666664</c:v>
                </c:pt>
                <c:pt idx="10">
                  <c:v>0.34028666666666668</c:v>
                </c:pt>
                <c:pt idx="11">
                  <c:v>0.33876466666666666</c:v>
                </c:pt>
                <c:pt idx="12">
                  <c:v>0.33929066666666663</c:v>
                </c:pt>
                <c:pt idx="13">
                  <c:v>0.34337000000000001</c:v>
                </c:pt>
                <c:pt idx="14">
                  <c:v>0.34038533333333332</c:v>
                </c:pt>
                <c:pt idx="15">
                  <c:v>0.35194466666666668</c:v>
                </c:pt>
                <c:pt idx="16">
                  <c:v>0.35106399999999999</c:v>
                </c:pt>
                <c:pt idx="17">
                  <c:v>0.35206399999999999</c:v>
                </c:pt>
                <c:pt idx="18">
                  <c:v>0.35655999999999999</c:v>
                </c:pt>
                <c:pt idx="19">
                  <c:v>0.35684666666666665</c:v>
                </c:pt>
                <c:pt idx="20">
                  <c:v>0.3600066666666667</c:v>
                </c:pt>
                <c:pt idx="21">
                  <c:v>0.35937933333333333</c:v>
                </c:pt>
                <c:pt idx="22">
                  <c:v>0.36063333333333331</c:v>
                </c:pt>
                <c:pt idx="23">
                  <c:v>0.36160066666666668</c:v>
                </c:pt>
                <c:pt idx="24">
                  <c:v>0.36361200000000005</c:v>
                </c:pt>
                <c:pt idx="25">
                  <c:v>0.36570333333333332</c:v>
                </c:pt>
                <c:pt idx="26">
                  <c:v>0.364898</c:v>
                </c:pt>
                <c:pt idx="27">
                  <c:v>0.36497466666666667</c:v>
                </c:pt>
                <c:pt idx="28">
                  <c:v>0.36264533333333338</c:v>
                </c:pt>
                <c:pt idx="29">
                  <c:v>0.35922000000000004</c:v>
                </c:pt>
                <c:pt idx="30">
                  <c:v>0.35860866666666669</c:v>
                </c:pt>
                <c:pt idx="31">
                  <c:v>0.359294</c:v>
                </c:pt>
                <c:pt idx="32">
                  <c:v>0.36270866666666668</c:v>
                </c:pt>
                <c:pt idx="33">
                  <c:v>0.36175266666666667</c:v>
                </c:pt>
                <c:pt idx="34">
                  <c:v>0.360738</c:v>
                </c:pt>
                <c:pt idx="35">
                  <c:v>0.35646666666666665</c:v>
                </c:pt>
                <c:pt idx="36">
                  <c:v>0.35437933333333332</c:v>
                </c:pt>
                <c:pt idx="37">
                  <c:v>0.35682266666666668</c:v>
                </c:pt>
                <c:pt idx="38">
                  <c:v>0.35362199999999999</c:v>
                </c:pt>
                <c:pt idx="39">
                  <c:v>0.35266933333333333</c:v>
                </c:pt>
                <c:pt idx="40">
                  <c:v>0.34712199999999999</c:v>
                </c:pt>
                <c:pt idx="41">
                  <c:v>0.35082066666666667</c:v>
                </c:pt>
                <c:pt idx="42">
                  <c:v>0.35393333333333332</c:v>
                </c:pt>
                <c:pt idx="43">
                  <c:v>0.35362466666666664</c:v>
                </c:pt>
                <c:pt idx="44">
                  <c:v>0.35623199999999999</c:v>
                </c:pt>
                <c:pt idx="45">
                  <c:v>0.35760666666666668</c:v>
                </c:pt>
                <c:pt idx="46">
                  <c:v>0.35793933333333333</c:v>
                </c:pt>
                <c:pt idx="47">
                  <c:v>0.3568493333333333</c:v>
                </c:pt>
                <c:pt idx="48">
                  <c:v>0.35509533333333337</c:v>
                </c:pt>
                <c:pt idx="49">
                  <c:v>0.35570466666666667</c:v>
                </c:pt>
                <c:pt idx="50">
                  <c:v>0.35531200000000002</c:v>
                </c:pt>
                <c:pt idx="51">
                  <c:v>0.35852800000000001</c:v>
                </c:pt>
                <c:pt idx="52">
                  <c:v>0.36119066666666666</c:v>
                </c:pt>
                <c:pt idx="53">
                  <c:v>0.35851733333333335</c:v>
                </c:pt>
                <c:pt idx="54">
                  <c:v>0.36061533333333329</c:v>
                </c:pt>
                <c:pt idx="55">
                  <c:v>0.36008866666666667</c:v>
                </c:pt>
                <c:pt idx="56">
                  <c:v>0.35809800000000003</c:v>
                </c:pt>
                <c:pt idx="57">
                  <c:v>0.35704266666666667</c:v>
                </c:pt>
                <c:pt idx="58">
                  <c:v>0.35877266666666668</c:v>
                </c:pt>
                <c:pt idx="59">
                  <c:v>0.35959599999999997</c:v>
                </c:pt>
                <c:pt idx="60">
                  <c:v>0.3553426666666667</c:v>
                </c:pt>
                <c:pt idx="61">
                  <c:v>0.35642999999999997</c:v>
                </c:pt>
                <c:pt idx="62">
                  <c:v>0.35471133333333332</c:v>
                </c:pt>
                <c:pt idx="63">
                  <c:v>0.35516933333333334</c:v>
                </c:pt>
                <c:pt idx="64">
                  <c:v>0.35458133333333336</c:v>
                </c:pt>
                <c:pt idx="65">
                  <c:v>0.34636666666666666</c:v>
                </c:pt>
                <c:pt idx="66">
                  <c:v>0.34478199999999998</c:v>
                </c:pt>
                <c:pt idx="67">
                  <c:v>0.34663266666666664</c:v>
                </c:pt>
                <c:pt idx="68">
                  <c:v>0.34560933333333338</c:v>
                </c:pt>
                <c:pt idx="69">
                  <c:v>0.34487999999999996</c:v>
                </c:pt>
                <c:pt idx="70">
                  <c:v>0.34122866666666668</c:v>
                </c:pt>
                <c:pt idx="71">
                  <c:v>0.339196</c:v>
                </c:pt>
                <c:pt idx="72">
                  <c:v>0.33315666666666671</c:v>
                </c:pt>
                <c:pt idx="73">
                  <c:v>0.33706599999999998</c:v>
                </c:pt>
                <c:pt idx="74">
                  <c:v>0.33639399999999997</c:v>
                </c:pt>
                <c:pt idx="75">
                  <c:v>0.33638000000000001</c:v>
                </c:pt>
                <c:pt idx="76">
                  <c:v>0.33059533333333335</c:v>
                </c:pt>
                <c:pt idx="77">
                  <c:v>0.32605999999999996</c:v>
                </c:pt>
                <c:pt idx="78">
                  <c:v>0.33135666666666669</c:v>
                </c:pt>
                <c:pt idx="79">
                  <c:v>0.33871133333333336</c:v>
                </c:pt>
                <c:pt idx="80">
                  <c:v>0.34173866666666664</c:v>
                </c:pt>
                <c:pt idx="81">
                  <c:v>0.34191733333333335</c:v>
                </c:pt>
                <c:pt idx="82">
                  <c:v>0.34645199999999998</c:v>
                </c:pt>
                <c:pt idx="83">
                  <c:v>0.347858</c:v>
                </c:pt>
                <c:pt idx="84">
                  <c:v>0.34972600000000004</c:v>
                </c:pt>
                <c:pt idx="85">
                  <c:v>0.35119466666666665</c:v>
                </c:pt>
                <c:pt idx="86">
                  <c:v>0.34891733333333336</c:v>
                </c:pt>
                <c:pt idx="87">
                  <c:v>0.353298</c:v>
                </c:pt>
                <c:pt idx="88">
                  <c:v>0.35307133333333329</c:v>
                </c:pt>
                <c:pt idx="89">
                  <c:v>0.35619333333333331</c:v>
                </c:pt>
                <c:pt idx="90">
                  <c:v>0.35810133333333338</c:v>
                </c:pt>
                <c:pt idx="91">
                  <c:v>0.36139866666666665</c:v>
                </c:pt>
                <c:pt idx="92">
                  <c:v>0.36303799999999997</c:v>
                </c:pt>
                <c:pt idx="93">
                  <c:v>0.36468199999999995</c:v>
                </c:pt>
                <c:pt idx="94">
                  <c:v>0.36226533333333333</c:v>
                </c:pt>
                <c:pt idx="95">
                  <c:v>0.358734</c:v>
                </c:pt>
                <c:pt idx="96">
                  <c:v>0.36446800000000001</c:v>
                </c:pt>
                <c:pt idx="97">
                  <c:v>0.36435000000000001</c:v>
                </c:pt>
                <c:pt idx="98">
                  <c:v>0.36354066666666662</c:v>
                </c:pt>
                <c:pt idx="99">
                  <c:v>0.36389466666666664</c:v>
                </c:pt>
                <c:pt idx="100">
                  <c:v>0.36455266666666669</c:v>
                </c:pt>
                <c:pt idx="101">
                  <c:v>0.35933466666666669</c:v>
                </c:pt>
                <c:pt idx="102">
                  <c:v>0.35889000000000004</c:v>
                </c:pt>
                <c:pt idx="103">
                  <c:v>0.35782199999999997</c:v>
                </c:pt>
                <c:pt idx="104">
                  <c:v>0.35546066666666665</c:v>
                </c:pt>
                <c:pt idx="105">
                  <c:v>0.34979399999999999</c:v>
                </c:pt>
                <c:pt idx="106">
                  <c:v>0.35539799999999999</c:v>
                </c:pt>
                <c:pt idx="107">
                  <c:v>0.35680800000000001</c:v>
                </c:pt>
                <c:pt idx="108">
                  <c:v>0.35660266666666668</c:v>
                </c:pt>
                <c:pt idx="109">
                  <c:v>0.35689399999999999</c:v>
                </c:pt>
                <c:pt idx="110">
                  <c:v>0.35860066666666668</c:v>
                </c:pt>
                <c:pt idx="111">
                  <c:v>0.36182466666666668</c:v>
                </c:pt>
                <c:pt idx="112">
                  <c:v>0.36560066666666668</c:v>
                </c:pt>
                <c:pt idx="113">
                  <c:v>0.36767</c:v>
                </c:pt>
                <c:pt idx="114">
                  <c:v>0.368058</c:v>
                </c:pt>
                <c:pt idx="115">
                  <c:v>0.36682000000000003</c:v>
                </c:pt>
                <c:pt idx="116">
                  <c:v>0.36763600000000002</c:v>
                </c:pt>
                <c:pt idx="117">
                  <c:v>0.36900333333333335</c:v>
                </c:pt>
                <c:pt idx="118">
                  <c:v>0.36821999999999999</c:v>
                </c:pt>
                <c:pt idx="119">
                  <c:v>0.37048533333333333</c:v>
                </c:pt>
                <c:pt idx="120">
                  <c:v>0.37149066666666664</c:v>
                </c:pt>
                <c:pt idx="121">
                  <c:v>0.37118933333333332</c:v>
                </c:pt>
                <c:pt idx="122">
                  <c:v>0.37073866666666666</c:v>
                </c:pt>
                <c:pt idx="123">
                  <c:v>0.37016666666666664</c:v>
                </c:pt>
                <c:pt idx="124">
                  <c:v>0.37178666666666665</c:v>
                </c:pt>
                <c:pt idx="125">
                  <c:v>0.37554199999999999</c:v>
                </c:pt>
                <c:pt idx="126">
                  <c:v>0.37841066666666667</c:v>
                </c:pt>
                <c:pt idx="127">
                  <c:v>0.37990933333333338</c:v>
                </c:pt>
                <c:pt idx="128">
                  <c:v>0.38256200000000001</c:v>
                </c:pt>
                <c:pt idx="129">
                  <c:v>0.38011266666666665</c:v>
                </c:pt>
                <c:pt idx="130">
                  <c:v>0.38394266666666671</c:v>
                </c:pt>
                <c:pt idx="131">
                  <c:v>0.3844433333333333</c:v>
                </c:pt>
                <c:pt idx="132">
                  <c:v>0.38829266666666667</c:v>
                </c:pt>
                <c:pt idx="133">
                  <c:v>0.38852266666666668</c:v>
                </c:pt>
                <c:pt idx="134">
                  <c:v>0.38947133333333334</c:v>
                </c:pt>
                <c:pt idx="135">
                  <c:v>0.39020733333333329</c:v>
                </c:pt>
                <c:pt idx="136">
                  <c:v>0.39160999999999996</c:v>
                </c:pt>
                <c:pt idx="137">
                  <c:v>0.39773266666666668</c:v>
                </c:pt>
                <c:pt idx="138">
                  <c:v>0.39852799999999999</c:v>
                </c:pt>
                <c:pt idx="139">
                  <c:v>0.40304933333333332</c:v>
                </c:pt>
                <c:pt idx="140">
                  <c:v>0.40303466666666671</c:v>
                </c:pt>
                <c:pt idx="141">
                  <c:v>0.40518666666666669</c:v>
                </c:pt>
                <c:pt idx="142">
                  <c:v>0.40825666666666671</c:v>
                </c:pt>
                <c:pt idx="143">
                  <c:v>0.40716266666666662</c:v>
                </c:pt>
                <c:pt idx="144">
                  <c:v>0.41456399999999999</c:v>
                </c:pt>
                <c:pt idx="145">
                  <c:v>0.41477266666666668</c:v>
                </c:pt>
                <c:pt idx="146">
                  <c:v>0.41985</c:v>
                </c:pt>
                <c:pt idx="147">
                  <c:v>0.41904533333333333</c:v>
                </c:pt>
                <c:pt idx="148">
                  <c:v>0.42356333333333335</c:v>
                </c:pt>
                <c:pt idx="149">
                  <c:v>0.42125999999999997</c:v>
                </c:pt>
                <c:pt idx="150">
                  <c:v>0.43227600000000005</c:v>
                </c:pt>
                <c:pt idx="151">
                  <c:v>0.44732866666666671</c:v>
                </c:pt>
                <c:pt idx="152">
                  <c:v>0.44383799999999995</c:v>
                </c:pt>
                <c:pt idx="153">
                  <c:v>0.42841133333333331</c:v>
                </c:pt>
                <c:pt idx="154">
                  <c:v>0.437332</c:v>
                </c:pt>
                <c:pt idx="155">
                  <c:v>0.44218933333333332</c:v>
                </c:pt>
                <c:pt idx="156">
                  <c:v>0.44024333333333332</c:v>
                </c:pt>
                <c:pt idx="157">
                  <c:v>0.44975199999999999</c:v>
                </c:pt>
                <c:pt idx="158">
                  <c:v>0.45747399999999999</c:v>
                </c:pt>
                <c:pt idx="159">
                  <c:v>0.45927000000000001</c:v>
                </c:pt>
                <c:pt idx="160">
                  <c:v>0.46039533333333338</c:v>
                </c:pt>
                <c:pt idx="161">
                  <c:v>0.46354466666666666</c:v>
                </c:pt>
                <c:pt idx="162">
                  <c:v>0.453208</c:v>
                </c:pt>
                <c:pt idx="163">
                  <c:v>0.44990799999999997</c:v>
                </c:pt>
                <c:pt idx="164">
                  <c:v>0.45795266666666667</c:v>
                </c:pt>
                <c:pt idx="165">
                  <c:v>0.46334000000000003</c:v>
                </c:pt>
                <c:pt idx="166">
                  <c:v>0.46767733333333333</c:v>
                </c:pt>
                <c:pt idx="167">
                  <c:v>0.46454533333333337</c:v>
                </c:pt>
                <c:pt idx="168">
                  <c:v>0.47274133333333335</c:v>
                </c:pt>
                <c:pt idx="169">
                  <c:v>0.47698866666666667</c:v>
                </c:pt>
                <c:pt idx="170">
                  <c:v>0.47717600000000004</c:v>
                </c:pt>
                <c:pt idx="171">
                  <c:v>0.47978333333333334</c:v>
                </c:pt>
                <c:pt idx="172">
                  <c:v>0.48259466666666667</c:v>
                </c:pt>
                <c:pt idx="173">
                  <c:v>0.489508</c:v>
                </c:pt>
                <c:pt idx="174">
                  <c:v>0.49353066666666667</c:v>
                </c:pt>
                <c:pt idx="175">
                  <c:v>0.50065066666666669</c:v>
                </c:pt>
                <c:pt idx="176">
                  <c:v>0.505332</c:v>
                </c:pt>
                <c:pt idx="177">
                  <c:v>0.51555733333333331</c:v>
                </c:pt>
                <c:pt idx="178">
                  <c:v>0.52439599999999997</c:v>
                </c:pt>
                <c:pt idx="179">
                  <c:v>0.52839466666666668</c:v>
                </c:pt>
                <c:pt idx="180">
                  <c:v>0.54539800000000005</c:v>
                </c:pt>
                <c:pt idx="181">
                  <c:v>0.55022266666666664</c:v>
                </c:pt>
                <c:pt idx="182">
                  <c:v>0.55236533333333326</c:v>
                </c:pt>
                <c:pt idx="183">
                  <c:v>0.55075200000000002</c:v>
                </c:pt>
                <c:pt idx="184">
                  <c:v>0.56029933333333337</c:v>
                </c:pt>
                <c:pt idx="185">
                  <c:v>0.5470773333333333</c:v>
                </c:pt>
                <c:pt idx="186">
                  <c:v>0.56642400000000004</c:v>
                </c:pt>
                <c:pt idx="187">
                  <c:v>0.58618000000000003</c:v>
                </c:pt>
                <c:pt idx="188">
                  <c:v>0.59088933333333338</c:v>
                </c:pt>
                <c:pt idx="189">
                  <c:v>0.61457533333333325</c:v>
                </c:pt>
                <c:pt idx="190">
                  <c:v>0.63923066666666661</c:v>
                </c:pt>
                <c:pt idx="191">
                  <c:v>0.63827400000000001</c:v>
                </c:pt>
                <c:pt idx="192">
                  <c:v>0.64024866666666669</c:v>
                </c:pt>
                <c:pt idx="193">
                  <c:v>0.66667799999999999</c:v>
                </c:pt>
                <c:pt idx="194">
                  <c:v>0.68698133333333333</c:v>
                </c:pt>
                <c:pt idx="195">
                  <c:v>0.67194666666666669</c:v>
                </c:pt>
                <c:pt idx="196">
                  <c:v>0.64254466666666665</c:v>
                </c:pt>
                <c:pt idx="197">
                  <c:v>0.63329466666666667</c:v>
                </c:pt>
                <c:pt idx="198">
                  <c:v>0.60656533333333329</c:v>
                </c:pt>
                <c:pt idx="199">
                  <c:v>0.57992533333333329</c:v>
                </c:pt>
                <c:pt idx="200">
                  <c:v>0.55437800000000004</c:v>
                </c:pt>
                <c:pt idx="201">
                  <c:v>0.53099666666666667</c:v>
                </c:pt>
                <c:pt idx="202">
                  <c:v>0.51399666666666666</c:v>
                </c:pt>
                <c:pt idx="203">
                  <c:v>0.52355066666666672</c:v>
                </c:pt>
                <c:pt idx="204">
                  <c:v>0.53895800000000005</c:v>
                </c:pt>
                <c:pt idx="205">
                  <c:v>0.51803466666666664</c:v>
                </c:pt>
                <c:pt idx="206">
                  <c:v>0.50645799999999996</c:v>
                </c:pt>
                <c:pt idx="207">
                  <c:v>0.53680000000000005</c:v>
                </c:pt>
                <c:pt idx="208">
                  <c:v>0.52141199999999999</c:v>
                </c:pt>
                <c:pt idx="209">
                  <c:v>0.50764733333333334</c:v>
                </c:pt>
                <c:pt idx="210">
                  <c:v>0.51900333333333337</c:v>
                </c:pt>
                <c:pt idx="211">
                  <c:v>0.50622</c:v>
                </c:pt>
                <c:pt idx="212">
                  <c:v>0.48297000000000001</c:v>
                </c:pt>
                <c:pt idx="213">
                  <c:v>0.4626426666666667</c:v>
                </c:pt>
                <c:pt idx="214">
                  <c:v>0.47489999999999999</c:v>
                </c:pt>
                <c:pt idx="215">
                  <c:v>0.48019733333333331</c:v>
                </c:pt>
                <c:pt idx="216">
                  <c:v>0.50086066666666662</c:v>
                </c:pt>
                <c:pt idx="217">
                  <c:v>0.48239399999999999</c:v>
                </c:pt>
                <c:pt idx="218">
                  <c:v>0.46357600000000004</c:v>
                </c:pt>
                <c:pt idx="219">
                  <c:v>0.46877000000000002</c:v>
                </c:pt>
                <c:pt idx="220">
                  <c:v>0.47345533333333334</c:v>
                </c:pt>
                <c:pt idx="221">
                  <c:v>0.46648866666666666</c:v>
                </c:pt>
                <c:pt idx="222">
                  <c:v>0.47758333333333336</c:v>
                </c:pt>
                <c:pt idx="223">
                  <c:v>0.48510999999999999</c:v>
                </c:pt>
                <c:pt idx="224">
                  <c:v>0.47638333333333333</c:v>
                </c:pt>
                <c:pt idx="225">
                  <c:v>0.47364333333333331</c:v>
                </c:pt>
                <c:pt idx="226">
                  <c:v>0.45557333333333333</c:v>
                </c:pt>
                <c:pt idx="227">
                  <c:v>0.45919599999999999</c:v>
                </c:pt>
                <c:pt idx="228">
                  <c:v>0.4599726666666667</c:v>
                </c:pt>
                <c:pt idx="229">
                  <c:v>0.47316800000000003</c:v>
                </c:pt>
                <c:pt idx="230">
                  <c:v>0.47888333333333333</c:v>
                </c:pt>
                <c:pt idx="231">
                  <c:v>0.49233199999999999</c:v>
                </c:pt>
                <c:pt idx="232">
                  <c:v>0.49118000000000001</c:v>
                </c:pt>
                <c:pt idx="233">
                  <c:v>0.49984400000000001</c:v>
                </c:pt>
                <c:pt idx="234">
                  <c:v>0.48560533333333333</c:v>
                </c:pt>
                <c:pt idx="235">
                  <c:v>0.49408866666666668</c:v>
                </c:pt>
                <c:pt idx="236">
                  <c:v>0.48770600000000003</c:v>
                </c:pt>
                <c:pt idx="237">
                  <c:v>0.49585266666666666</c:v>
                </c:pt>
                <c:pt idx="238">
                  <c:v>0.48989133333333335</c:v>
                </c:pt>
                <c:pt idx="239">
                  <c:v>0.49426200000000003</c:v>
                </c:pt>
                <c:pt idx="240">
                  <c:v>0.4866726666666667</c:v>
                </c:pt>
                <c:pt idx="241">
                  <c:v>0.46561466666666668</c:v>
                </c:pt>
                <c:pt idx="242">
                  <c:v>0.46902533333333335</c:v>
                </c:pt>
                <c:pt idx="243">
                  <c:v>0.46283733333333338</c:v>
                </c:pt>
                <c:pt idx="244">
                  <c:v>0.44433733333333336</c:v>
                </c:pt>
                <c:pt idx="245">
                  <c:v>0.43114333333333332</c:v>
                </c:pt>
                <c:pt idx="246">
                  <c:v>0.44723199999999996</c:v>
                </c:pt>
                <c:pt idx="247">
                  <c:v>0.45734333333333332</c:v>
                </c:pt>
                <c:pt idx="248">
                  <c:v>0.46802466666666664</c:v>
                </c:pt>
                <c:pt idx="249">
                  <c:v>0.48825000000000002</c:v>
                </c:pt>
                <c:pt idx="250">
                  <c:v>0.48087800000000003</c:v>
                </c:pt>
                <c:pt idx="251">
                  <c:v>0.47361599999999998</c:v>
                </c:pt>
                <c:pt idx="252">
                  <c:v>0.49275000000000002</c:v>
                </c:pt>
                <c:pt idx="253">
                  <c:v>0.48420266666666667</c:v>
                </c:pt>
                <c:pt idx="254">
                  <c:v>0.48714933333333332</c:v>
                </c:pt>
                <c:pt idx="255">
                  <c:v>0.48968600000000001</c:v>
                </c:pt>
                <c:pt idx="256">
                  <c:v>0.49615266666666669</c:v>
                </c:pt>
                <c:pt idx="257">
                  <c:v>0.49139133333333335</c:v>
                </c:pt>
                <c:pt idx="258">
                  <c:v>0.4992786666666667</c:v>
                </c:pt>
                <c:pt idx="259">
                  <c:v>0.48875133333333337</c:v>
                </c:pt>
                <c:pt idx="260">
                  <c:v>0.49324866666666661</c:v>
                </c:pt>
                <c:pt idx="261">
                  <c:v>0.51103799999999999</c:v>
                </c:pt>
                <c:pt idx="262">
                  <c:v>0.49937733333333334</c:v>
                </c:pt>
                <c:pt idx="263">
                  <c:v>0.49398933333333334</c:v>
                </c:pt>
                <c:pt idx="264">
                  <c:v>0.49451200000000001</c:v>
                </c:pt>
                <c:pt idx="265">
                  <c:v>0.49003066666666667</c:v>
                </c:pt>
                <c:pt idx="266">
                  <c:v>0.48370000000000002</c:v>
                </c:pt>
                <c:pt idx="267">
                  <c:v>0.50028666666666666</c:v>
                </c:pt>
                <c:pt idx="268">
                  <c:v>0.50162600000000002</c:v>
                </c:pt>
                <c:pt idx="269">
                  <c:v>0.49764000000000003</c:v>
                </c:pt>
                <c:pt idx="270">
                  <c:v>0.49390333333333336</c:v>
                </c:pt>
                <c:pt idx="271">
                  <c:v>0.50119466666666668</c:v>
                </c:pt>
                <c:pt idx="272">
                  <c:v>0.50207800000000002</c:v>
                </c:pt>
                <c:pt idx="273">
                  <c:v>0.50602599999999998</c:v>
                </c:pt>
                <c:pt idx="274">
                  <c:v>0.50592933333333334</c:v>
                </c:pt>
                <c:pt idx="275">
                  <c:v>0.50358400000000003</c:v>
                </c:pt>
                <c:pt idx="276">
                  <c:v>0.50080133333333332</c:v>
                </c:pt>
                <c:pt idx="277">
                  <c:v>0.49875600000000003</c:v>
                </c:pt>
                <c:pt idx="278">
                  <c:v>0.49811466666666671</c:v>
                </c:pt>
                <c:pt idx="279">
                  <c:v>0.50238733333333341</c:v>
                </c:pt>
                <c:pt idx="280">
                  <c:v>0.49590733333333331</c:v>
                </c:pt>
                <c:pt idx="281">
                  <c:v>0.48802999999999996</c:v>
                </c:pt>
                <c:pt idx="282">
                  <c:v>0.49413000000000001</c:v>
                </c:pt>
                <c:pt idx="283">
                  <c:v>0.49409333333333333</c:v>
                </c:pt>
                <c:pt idx="284">
                  <c:v>0.49025666666666667</c:v>
                </c:pt>
                <c:pt idx="285">
                  <c:v>0.48706733333333335</c:v>
                </c:pt>
                <c:pt idx="286">
                  <c:v>0.486786</c:v>
                </c:pt>
                <c:pt idx="287">
                  <c:v>0.48125333333333337</c:v>
                </c:pt>
                <c:pt idx="288">
                  <c:v>0.48101133333333335</c:v>
                </c:pt>
                <c:pt idx="289">
                  <c:v>0.47859533333333337</c:v>
                </c:pt>
                <c:pt idx="290">
                  <c:v>0.47967333333333334</c:v>
                </c:pt>
                <c:pt idx="291">
                  <c:v>0.488342</c:v>
                </c:pt>
                <c:pt idx="292">
                  <c:v>0.49613600000000002</c:v>
                </c:pt>
                <c:pt idx="293">
                  <c:v>0.49365333333333333</c:v>
                </c:pt>
                <c:pt idx="294">
                  <c:v>0.49457399999999996</c:v>
                </c:pt>
                <c:pt idx="295">
                  <c:v>0.48770133333333338</c:v>
                </c:pt>
                <c:pt idx="296">
                  <c:v>0.4789653333333333</c:v>
                </c:pt>
                <c:pt idx="297">
                  <c:v>0.47100999999999998</c:v>
                </c:pt>
                <c:pt idx="298">
                  <c:v>0.46471333333333331</c:v>
                </c:pt>
                <c:pt idx="299">
                  <c:v>0.47670999999999997</c:v>
                </c:pt>
                <c:pt idx="300">
                  <c:v>0.47489800000000004</c:v>
                </c:pt>
                <c:pt idx="301">
                  <c:v>0.47593933333333333</c:v>
                </c:pt>
                <c:pt idx="302">
                  <c:v>0.47328199999999998</c:v>
                </c:pt>
                <c:pt idx="303">
                  <c:v>0.48746133333333336</c:v>
                </c:pt>
                <c:pt idx="304">
                  <c:v>0.50603600000000004</c:v>
                </c:pt>
                <c:pt idx="305">
                  <c:v>0.50393333333333334</c:v>
                </c:pt>
                <c:pt idx="306">
                  <c:v>0.50093600000000005</c:v>
                </c:pt>
                <c:pt idx="307">
                  <c:v>0.50373199999999996</c:v>
                </c:pt>
                <c:pt idx="308">
                  <c:v>0.50571266666666659</c:v>
                </c:pt>
                <c:pt idx="309">
                  <c:v>0.51278000000000001</c:v>
                </c:pt>
                <c:pt idx="310">
                  <c:v>0.51645733333333332</c:v>
                </c:pt>
                <c:pt idx="311">
                  <c:v>0.51994066666666661</c:v>
                </c:pt>
                <c:pt idx="312">
                  <c:v>0.51793199999999995</c:v>
                </c:pt>
                <c:pt idx="313">
                  <c:v>0.5193173333333333</c:v>
                </c:pt>
                <c:pt idx="314">
                  <c:v>0.5233673333333333</c:v>
                </c:pt>
                <c:pt idx="315">
                  <c:v>0.52051999999999998</c:v>
                </c:pt>
                <c:pt idx="316">
                  <c:v>0.52029199999999998</c:v>
                </c:pt>
                <c:pt idx="317">
                  <c:v>0.52561933333333333</c:v>
                </c:pt>
                <c:pt idx="318">
                  <c:v>0.52594933333333327</c:v>
                </c:pt>
                <c:pt idx="319">
                  <c:v>0.52617133333333332</c:v>
                </c:pt>
                <c:pt idx="320">
                  <c:v>0.5263646666666667</c:v>
                </c:pt>
                <c:pt idx="321">
                  <c:v>0.53043466666666672</c:v>
                </c:pt>
                <c:pt idx="322">
                  <c:v>0.53199466666666673</c:v>
                </c:pt>
                <c:pt idx="323">
                  <c:v>0.52896933333333329</c:v>
                </c:pt>
                <c:pt idx="324">
                  <c:v>0.53153133333333336</c:v>
                </c:pt>
                <c:pt idx="325">
                  <c:v>0.53773333333333329</c:v>
                </c:pt>
                <c:pt idx="326">
                  <c:v>0.54580733333333331</c:v>
                </c:pt>
                <c:pt idx="327">
                  <c:v>0.54573866666666671</c:v>
                </c:pt>
                <c:pt idx="328">
                  <c:v>0.54532666666666663</c:v>
                </c:pt>
                <c:pt idx="329">
                  <c:v>0.54783333333333328</c:v>
                </c:pt>
                <c:pt idx="330">
                  <c:v>0.54630933333333331</c:v>
                </c:pt>
                <c:pt idx="331">
                  <c:v>0.54637933333333333</c:v>
                </c:pt>
                <c:pt idx="332">
                  <c:v>0.54344000000000003</c:v>
                </c:pt>
                <c:pt idx="333">
                  <c:v>0.54837733333333327</c:v>
                </c:pt>
                <c:pt idx="334">
                  <c:v>0.55519133333333337</c:v>
                </c:pt>
                <c:pt idx="335">
                  <c:v>0.56163399999999997</c:v>
                </c:pt>
                <c:pt idx="336">
                  <c:v>0.57197533333333328</c:v>
                </c:pt>
                <c:pt idx="337">
                  <c:v>0.56934933333333337</c:v>
                </c:pt>
                <c:pt idx="338">
                  <c:v>0.5694933333333333</c:v>
                </c:pt>
                <c:pt idx="339">
                  <c:v>0.5680546666666666</c:v>
                </c:pt>
                <c:pt idx="340">
                  <c:v>0.57486199999999998</c:v>
                </c:pt>
                <c:pt idx="341">
                  <c:v>0.58613799999999994</c:v>
                </c:pt>
                <c:pt idx="342">
                  <c:v>0.58414266666666659</c:v>
                </c:pt>
                <c:pt idx="343">
                  <c:v>0.59072666666666662</c:v>
                </c:pt>
                <c:pt idx="344">
                  <c:v>0.59339333333333333</c:v>
                </c:pt>
                <c:pt idx="345">
                  <c:v>0.57795933333333327</c:v>
                </c:pt>
                <c:pt idx="346">
                  <c:v>0.59153066666666665</c:v>
                </c:pt>
                <c:pt idx="347">
                  <c:v>0.57053000000000009</c:v>
                </c:pt>
                <c:pt idx="348">
                  <c:v>0.55268799999999996</c:v>
                </c:pt>
                <c:pt idx="349">
                  <c:v>0.56057466666666667</c:v>
                </c:pt>
                <c:pt idx="350">
                  <c:v>0.55441399999999996</c:v>
                </c:pt>
                <c:pt idx="351">
                  <c:v>0.54900800000000005</c:v>
                </c:pt>
                <c:pt idx="352">
                  <c:v>0.55461933333333335</c:v>
                </c:pt>
                <c:pt idx="353">
                  <c:v>0.54982466666666674</c:v>
                </c:pt>
                <c:pt idx="354">
                  <c:v>0.56244133333333335</c:v>
                </c:pt>
                <c:pt idx="355">
                  <c:v>0.57743066666666665</c:v>
                </c:pt>
                <c:pt idx="356">
                  <c:v>0.57939799999999997</c:v>
                </c:pt>
                <c:pt idx="357">
                  <c:v>0.586148</c:v>
                </c:pt>
                <c:pt idx="358">
                  <c:v>0.58626200000000006</c:v>
                </c:pt>
                <c:pt idx="359">
                  <c:v>0.58901733333333339</c:v>
                </c:pt>
                <c:pt idx="360">
                  <c:v>0.59265000000000001</c:v>
                </c:pt>
                <c:pt idx="361">
                  <c:v>0.59304533333333331</c:v>
                </c:pt>
                <c:pt idx="362">
                  <c:v>0.59093600000000002</c:v>
                </c:pt>
                <c:pt idx="363">
                  <c:v>0.59556733333333334</c:v>
                </c:pt>
                <c:pt idx="364">
                  <c:v>0.59738666666666662</c:v>
                </c:pt>
                <c:pt idx="365">
                  <c:v>0.60042666666666666</c:v>
                </c:pt>
                <c:pt idx="366">
                  <c:v>0.60108933333333336</c:v>
                </c:pt>
                <c:pt idx="367">
                  <c:v>0.60487599999999997</c:v>
                </c:pt>
                <c:pt idx="368">
                  <c:v>0.60429266666666659</c:v>
                </c:pt>
                <c:pt idx="369">
                  <c:v>0.60980133333333342</c:v>
                </c:pt>
                <c:pt idx="370">
                  <c:v>0.6089699999999999</c:v>
                </c:pt>
                <c:pt idx="371">
                  <c:v>0.60177266666666662</c:v>
                </c:pt>
                <c:pt idx="372">
                  <c:v>0.605402</c:v>
                </c:pt>
                <c:pt idx="373">
                  <c:v>0.61387466666666668</c:v>
                </c:pt>
                <c:pt idx="374">
                  <c:v>0.62298933333333339</c:v>
                </c:pt>
                <c:pt idx="375">
                  <c:v>0.62643333333333329</c:v>
                </c:pt>
                <c:pt idx="376">
                  <c:v>0.62462266666666666</c:v>
                </c:pt>
                <c:pt idx="377">
                  <c:v>0.62789000000000006</c:v>
                </c:pt>
                <c:pt idx="378">
                  <c:v>0.62878733333333325</c:v>
                </c:pt>
                <c:pt idx="379">
                  <c:v>0.63064799999999999</c:v>
                </c:pt>
                <c:pt idx="380">
                  <c:v>0.63008799999999998</c:v>
                </c:pt>
                <c:pt idx="381">
                  <c:v>0.62690266666666672</c:v>
                </c:pt>
                <c:pt idx="382">
                  <c:v>0.6327073333333334</c:v>
                </c:pt>
                <c:pt idx="383">
                  <c:v>0.63432199999999994</c:v>
                </c:pt>
                <c:pt idx="384">
                  <c:v>0.62531333333333339</c:v>
                </c:pt>
                <c:pt idx="385">
                  <c:v>0.63213866666666663</c:v>
                </c:pt>
                <c:pt idx="386">
                  <c:v>0.63362866666666673</c:v>
                </c:pt>
                <c:pt idx="387">
                  <c:v>0.63144666666666671</c:v>
                </c:pt>
                <c:pt idx="388">
                  <c:v>0.63276466666666664</c:v>
                </c:pt>
                <c:pt idx="389">
                  <c:v>0.624838</c:v>
                </c:pt>
                <c:pt idx="390">
                  <c:v>0.62982800000000005</c:v>
                </c:pt>
                <c:pt idx="391">
                  <c:v>0.63112933333333332</c:v>
                </c:pt>
                <c:pt idx="392">
                  <c:v>0.6331699999999999</c:v>
                </c:pt>
                <c:pt idx="393">
                  <c:v>0.63710733333333336</c:v>
                </c:pt>
                <c:pt idx="394">
                  <c:v>0.64483133333333331</c:v>
                </c:pt>
                <c:pt idx="395">
                  <c:v>0.65112666666666663</c:v>
                </c:pt>
                <c:pt idx="396">
                  <c:v>0.65690999999999999</c:v>
                </c:pt>
                <c:pt idx="397">
                  <c:v>0.66055266666666668</c:v>
                </c:pt>
                <c:pt idx="398">
                  <c:v>0.6590866666666666</c:v>
                </c:pt>
                <c:pt idx="399">
                  <c:v>0.6660126666666667</c:v>
                </c:pt>
                <c:pt idx="400">
                  <c:v>0.67289866666666664</c:v>
                </c:pt>
                <c:pt idx="401">
                  <c:v>0.6777333333333333</c:v>
                </c:pt>
                <c:pt idx="402">
                  <c:v>0.68234466666666671</c:v>
                </c:pt>
                <c:pt idx="403">
                  <c:v>0.6839913333333334</c:v>
                </c:pt>
                <c:pt idx="404">
                  <c:v>0.68185800000000008</c:v>
                </c:pt>
                <c:pt idx="405">
                  <c:v>0.68976999999999999</c:v>
                </c:pt>
                <c:pt idx="406">
                  <c:v>0.67797866666666673</c:v>
                </c:pt>
                <c:pt idx="407">
                  <c:v>0.68088400000000004</c:v>
                </c:pt>
                <c:pt idx="408">
                  <c:v>0.6869913333333334</c:v>
                </c:pt>
                <c:pt idx="409">
                  <c:v>0.69650400000000001</c:v>
                </c:pt>
                <c:pt idx="410">
                  <c:v>0.70185600000000004</c:v>
                </c:pt>
                <c:pt idx="411">
                  <c:v>0.70155800000000001</c:v>
                </c:pt>
                <c:pt idx="412">
                  <c:v>0.69980466666666663</c:v>
                </c:pt>
                <c:pt idx="413">
                  <c:v>0.69770399999999999</c:v>
                </c:pt>
                <c:pt idx="414">
                  <c:v>0.71509733333333325</c:v>
                </c:pt>
                <c:pt idx="415">
                  <c:v>0.72007266666666669</c:v>
                </c:pt>
                <c:pt idx="416">
                  <c:v>0.72763866666666666</c:v>
                </c:pt>
                <c:pt idx="417">
                  <c:v>0.73685733333333336</c:v>
                </c:pt>
                <c:pt idx="418">
                  <c:v>0.74790733333333337</c:v>
                </c:pt>
                <c:pt idx="419">
                  <c:v>0.72800600000000004</c:v>
                </c:pt>
                <c:pt idx="420">
                  <c:v>0.75062133333333336</c:v>
                </c:pt>
                <c:pt idx="421">
                  <c:v>0.74519400000000002</c:v>
                </c:pt>
                <c:pt idx="422">
                  <c:v>0.7568419999999999</c:v>
                </c:pt>
                <c:pt idx="423">
                  <c:v>0.76289000000000007</c:v>
                </c:pt>
                <c:pt idx="424">
                  <c:v>0.76916666666666667</c:v>
                </c:pt>
                <c:pt idx="425">
                  <c:v>0.76308866666666664</c:v>
                </c:pt>
                <c:pt idx="426">
                  <c:v>0.77399000000000007</c:v>
                </c:pt>
                <c:pt idx="427">
                  <c:v>0.76978600000000008</c:v>
                </c:pt>
                <c:pt idx="428">
                  <c:v>0.746116</c:v>
                </c:pt>
                <c:pt idx="429">
                  <c:v>0.76374133333333338</c:v>
                </c:pt>
                <c:pt idx="430">
                  <c:v>0.76493266666666671</c:v>
                </c:pt>
                <c:pt idx="431">
                  <c:v>0.75875000000000004</c:v>
                </c:pt>
                <c:pt idx="432">
                  <c:v>0.76101933333333338</c:v>
                </c:pt>
                <c:pt idx="433">
                  <c:v>0.72982800000000003</c:v>
                </c:pt>
                <c:pt idx="434">
                  <c:v>0.73908666666666667</c:v>
                </c:pt>
                <c:pt idx="435">
                  <c:v>0.70655866666666667</c:v>
                </c:pt>
                <c:pt idx="436">
                  <c:v>0.72028999999999999</c:v>
                </c:pt>
                <c:pt idx="437">
                  <c:v>0.69828000000000001</c:v>
                </c:pt>
                <c:pt idx="438">
                  <c:v>0.67298733333333327</c:v>
                </c:pt>
                <c:pt idx="439">
                  <c:v>0.6957686666666667</c:v>
                </c:pt>
                <c:pt idx="440">
                  <c:v>0.69292466666666674</c:v>
                </c:pt>
                <c:pt idx="441">
                  <c:v>0.71262400000000004</c:v>
                </c:pt>
                <c:pt idx="442">
                  <c:v>0.73007199999999994</c:v>
                </c:pt>
                <c:pt idx="443">
                  <c:v>0.73521466666666657</c:v>
                </c:pt>
                <c:pt idx="444">
                  <c:v>0.74200866666666665</c:v>
                </c:pt>
                <c:pt idx="445">
                  <c:v>0.75189666666666677</c:v>
                </c:pt>
                <c:pt idx="446">
                  <c:v>0.76397199999999998</c:v>
                </c:pt>
                <c:pt idx="447">
                  <c:v>0.76014799999999993</c:v>
                </c:pt>
                <c:pt idx="448">
                  <c:v>0.76330133333333339</c:v>
                </c:pt>
                <c:pt idx="449">
                  <c:v>0.76095599999999997</c:v>
                </c:pt>
                <c:pt idx="450">
                  <c:v>0.77124599999999999</c:v>
                </c:pt>
                <c:pt idx="451">
                  <c:v>0.76572666666666667</c:v>
                </c:pt>
                <c:pt idx="452">
                  <c:v>0.77159600000000006</c:v>
                </c:pt>
                <c:pt idx="453">
                  <c:v>0.77766466666666667</c:v>
                </c:pt>
                <c:pt idx="454">
                  <c:v>0.7777586666666666</c:v>
                </c:pt>
                <c:pt idx="455">
                  <c:v>0.77898600000000007</c:v>
                </c:pt>
                <c:pt idx="456">
                  <c:v>0.79577266666666668</c:v>
                </c:pt>
                <c:pt idx="457">
                  <c:v>0.79948200000000003</c:v>
                </c:pt>
                <c:pt idx="458">
                  <c:v>0.80406599999999995</c:v>
                </c:pt>
                <c:pt idx="459">
                  <c:v>0.80912200000000001</c:v>
                </c:pt>
                <c:pt idx="460">
                  <c:v>0.81825466666666669</c:v>
                </c:pt>
                <c:pt idx="461">
                  <c:v>0.80769733333333327</c:v>
                </c:pt>
                <c:pt idx="462">
                  <c:v>0.80320933333333333</c:v>
                </c:pt>
                <c:pt idx="463">
                  <c:v>0.80505000000000004</c:v>
                </c:pt>
                <c:pt idx="464">
                  <c:v>0.8005066666666667</c:v>
                </c:pt>
                <c:pt idx="465">
                  <c:v>0.78683999999999998</c:v>
                </c:pt>
                <c:pt idx="466">
                  <c:v>0.79611999999999994</c:v>
                </c:pt>
                <c:pt idx="467">
                  <c:v>0.79400000000000004</c:v>
                </c:pt>
                <c:pt idx="468">
                  <c:v>0.77891333333333335</c:v>
                </c:pt>
                <c:pt idx="469">
                  <c:v>0.75614000000000003</c:v>
                </c:pt>
                <c:pt idx="470">
                  <c:v>0.77152666666666669</c:v>
                </c:pt>
                <c:pt idx="471">
                  <c:v>0.78187333333333331</c:v>
                </c:pt>
                <c:pt idx="472">
                  <c:v>0.77934666666666674</c:v>
                </c:pt>
                <c:pt idx="473">
                  <c:v>0.7790933333333333</c:v>
                </c:pt>
                <c:pt idx="474">
                  <c:v>0.78503333333333336</c:v>
                </c:pt>
                <c:pt idx="475">
                  <c:v>0.77178666666666662</c:v>
                </c:pt>
                <c:pt idx="476">
                  <c:v>0.77145333333333332</c:v>
                </c:pt>
                <c:pt idx="477">
                  <c:v>0.76875333333333329</c:v>
                </c:pt>
                <c:pt idx="478">
                  <c:v>0.7674333333333333</c:v>
                </c:pt>
                <c:pt idx="479">
                  <c:v>0.73978666666666659</c:v>
                </c:pt>
                <c:pt idx="480">
                  <c:v>0.71379333333333328</c:v>
                </c:pt>
                <c:pt idx="481">
                  <c:v>0.73962666666666665</c:v>
                </c:pt>
                <c:pt idx="482">
                  <c:v>0.71251999999999993</c:v>
                </c:pt>
                <c:pt idx="483">
                  <c:v>0.72408666666666666</c:v>
                </c:pt>
                <c:pt idx="484">
                  <c:v>0.72870000000000001</c:v>
                </c:pt>
                <c:pt idx="485">
                  <c:v>0.72883333333333333</c:v>
                </c:pt>
                <c:pt idx="486">
                  <c:v>0.74112</c:v>
                </c:pt>
                <c:pt idx="487">
                  <c:v>0.73458666666666661</c:v>
                </c:pt>
                <c:pt idx="488">
                  <c:v>0.71068666666666658</c:v>
                </c:pt>
                <c:pt idx="489">
                  <c:v>0.68317333333333341</c:v>
                </c:pt>
                <c:pt idx="490">
                  <c:v>0.67458000000000007</c:v>
                </c:pt>
                <c:pt idx="491">
                  <c:v>0.65337933333333331</c:v>
                </c:pt>
                <c:pt idx="492">
                  <c:v>0.67891333333333337</c:v>
                </c:pt>
                <c:pt idx="493">
                  <c:v>0.68974666666666673</c:v>
                </c:pt>
                <c:pt idx="494">
                  <c:v>0.69158666666666657</c:v>
                </c:pt>
                <c:pt idx="495">
                  <c:v>0.70211999999999997</c:v>
                </c:pt>
                <c:pt idx="496">
                  <c:v>0.68015333333333328</c:v>
                </c:pt>
                <c:pt idx="497">
                  <c:v>0.65166933333333343</c:v>
                </c:pt>
                <c:pt idx="498">
                  <c:v>0.65665533333333337</c:v>
                </c:pt>
                <c:pt idx="499">
                  <c:v>0.6488573333333334</c:v>
                </c:pt>
                <c:pt idx="500">
                  <c:v>0.62099399999999993</c:v>
                </c:pt>
                <c:pt idx="501">
                  <c:v>0.58446533333333328</c:v>
                </c:pt>
                <c:pt idx="502">
                  <c:v>0.61183066666666663</c:v>
                </c:pt>
                <c:pt idx="503">
                  <c:v>0.64047399999999999</c:v>
                </c:pt>
                <c:pt idx="504">
                  <c:v>0.66292200000000001</c:v>
                </c:pt>
                <c:pt idx="505">
                  <c:v>0.67367333333333335</c:v>
                </c:pt>
                <c:pt idx="506">
                  <c:v>0.67355333333333334</c:v>
                </c:pt>
                <c:pt idx="507">
                  <c:v>0.67806666666666671</c:v>
                </c:pt>
                <c:pt idx="508">
                  <c:v>0.65383533333333332</c:v>
                </c:pt>
                <c:pt idx="509">
                  <c:v>0.62698000000000009</c:v>
                </c:pt>
                <c:pt idx="510">
                  <c:v>0.60277466666666668</c:v>
                </c:pt>
                <c:pt idx="511">
                  <c:v>0.6289433333333333</c:v>
                </c:pt>
                <c:pt idx="512">
                  <c:v>0.65609533333333336</c:v>
                </c:pt>
                <c:pt idx="513">
                  <c:v>0.66596066666666665</c:v>
                </c:pt>
                <c:pt idx="514">
                  <c:v>0.64024333333333328</c:v>
                </c:pt>
                <c:pt idx="515">
                  <c:v>0.65529333333333328</c:v>
                </c:pt>
                <c:pt idx="516">
                  <c:v>0.66242199999999996</c:v>
                </c:pt>
                <c:pt idx="517">
                  <c:v>0.66107199999999999</c:v>
                </c:pt>
                <c:pt idx="518">
                  <c:v>0.6557360000000001</c:v>
                </c:pt>
                <c:pt idx="519">
                  <c:v>0.63363133333333332</c:v>
                </c:pt>
                <c:pt idx="520">
                  <c:v>0.64372866666666673</c:v>
                </c:pt>
                <c:pt idx="521">
                  <c:v>0.66137733333333337</c:v>
                </c:pt>
                <c:pt idx="522">
                  <c:v>0.66765333333333332</c:v>
                </c:pt>
                <c:pt idx="523">
                  <c:v>0.66846666666666665</c:v>
                </c:pt>
                <c:pt idx="524">
                  <c:v>0.66318666666666659</c:v>
                </c:pt>
                <c:pt idx="525">
                  <c:v>0.67945333333333324</c:v>
                </c:pt>
                <c:pt idx="526">
                  <c:v>0.67991333333333337</c:v>
                </c:pt>
                <c:pt idx="527">
                  <c:v>0.67988666666666664</c:v>
                </c:pt>
                <c:pt idx="528">
                  <c:v>0.68384</c:v>
                </c:pt>
                <c:pt idx="529">
                  <c:v>0.69003999999999999</c:v>
                </c:pt>
                <c:pt idx="530">
                  <c:v>0.69340666666666673</c:v>
                </c:pt>
                <c:pt idx="531">
                  <c:v>0.68957333333333337</c:v>
                </c:pt>
                <c:pt idx="532">
                  <c:v>0.69538</c:v>
                </c:pt>
                <c:pt idx="533">
                  <c:v>0.69023333333333337</c:v>
                </c:pt>
                <c:pt idx="534">
                  <c:v>0.69984000000000002</c:v>
                </c:pt>
                <c:pt idx="535">
                  <c:v>0.70046666666666668</c:v>
                </c:pt>
                <c:pt idx="536">
                  <c:v>0.70388666666666666</c:v>
                </c:pt>
                <c:pt idx="537">
                  <c:v>0.71116000000000001</c:v>
                </c:pt>
                <c:pt idx="538">
                  <c:v>0.71816666666666662</c:v>
                </c:pt>
                <c:pt idx="539">
                  <c:v>0.72311333333333339</c:v>
                </c:pt>
                <c:pt idx="540">
                  <c:v>0.72192666666666661</c:v>
                </c:pt>
                <c:pt idx="541">
                  <c:v>0.7103666666666667</c:v>
                </c:pt>
                <c:pt idx="542">
                  <c:v>0.70172666666666661</c:v>
                </c:pt>
                <c:pt idx="543">
                  <c:v>0.69375999999999993</c:v>
                </c:pt>
                <c:pt idx="544">
                  <c:v>0.6878266666666667</c:v>
                </c:pt>
                <c:pt idx="545">
                  <c:v>0.70511333333333337</c:v>
                </c:pt>
                <c:pt idx="546">
                  <c:v>0.7038133333333334</c:v>
                </c:pt>
                <c:pt idx="547">
                  <c:v>0.70418666666666663</c:v>
                </c:pt>
                <c:pt idx="548">
                  <c:v>0.69877333333333336</c:v>
                </c:pt>
                <c:pt idx="549">
                  <c:v>0.6813800000000001</c:v>
                </c:pt>
                <c:pt idx="550">
                  <c:v>0.68297333333333332</c:v>
                </c:pt>
                <c:pt idx="551">
                  <c:v>0.66368199999999999</c:v>
                </c:pt>
                <c:pt idx="552">
                  <c:v>0.63898600000000005</c:v>
                </c:pt>
                <c:pt idx="553">
                  <c:v>0.65843399999999996</c:v>
                </c:pt>
                <c:pt idx="554">
                  <c:v>0.66285800000000006</c:v>
                </c:pt>
                <c:pt idx="555">
                  <c:v>0.67240999999999995</c:v>
                </c:pt>
                <c:pt idx="556">
                  <c:v>0.67094199999999993</c:v>
                </c:pt>
                <c:pt idx="557">
                  <c:v>0.67806466666666665</c:v>
                </c:pt>
                <c:pt idx="558">
                  <c:v>0.67506066666666664</c:v>
                </c:pt>
                <c:pt idx="559">
                  <c:v>0.66678000000000004</c:v>
                </c:pt>
                <c:pt idx="560">
                  <c:v>0.67124666666666677</c:v>
                </c:pt>
                <c:pt idx="561">
                  <c:v>0.66180666666666665</c:v>
                </c:pt>
                <c:pt idx="562">
                  <c:v>0.66434733333333329</c:v>
                </c:pt>
                <c:pt idx="563">
                  <c:v>0.65951800000000005</c:v>
                </c:pt>
                <c:pt idx="564">
                  <c:v>0.67714466666666662</c:v>
                </c:pt>
                <c:pt idx="565">
                  <c:v>0.66590866666666659</c:v>
                </c:pt>
                <c:pt idx="566">
                  <c:v>0.66856666666666664</c:v>
                </c:pt>
                <c:pt idx="567">
                  <c:v>0.66563799999999995</c:v>
                </c:pt>
                <c:pt idx="568">
                  <c:v>0.6584266666666666</c:v>
                </c:pt>
                <c:pt idx="569">
                  <c:v>0.66059000000000001</c:v>
                </c:pt>
                <c:pt idx="570">
                  <c:v>0.66883799999999993</c:v>
                </c:pt>
                <c:pt idx="571">
                  <c:v>0.67700666666666665</c:v>
                </c:pt>
                <c:pt idx="572">
                  <c:v>0.68711666666666671</c:v>
                </c:pt>
                <c:pt idx="573">
                  <c:v>0.68347666666666662</c:v>
                </c:pt>
                <c:pt idx="574">
                  <c:v>0.68702866666666673</c:v>
                </c:pt>
                <c:pt idx="575">
                  <c:v>0.69243466666666664</c:v>
                </c:pt>
                <c:pt idx="576">
                  <c:v>0.70191266666666674</c:v>
                </c:pt>
                <c:pt idx="577">
                  <c:v>0.70083200000000001</c:v>
                </c:pt>
                <c:pt idx="578">
                  <c:v>0.70774933333333334</c:v>
                </c:pt>
                <c:pt idx="579">
                  <c:v>0.70618133333333333</c:v>
                </c:pt>
                <c:pt idx="580">
                  <c:v>0.71623666666666663</c:v>
                </c:pt>
                <c:pt idx="581">
                  <c:v>0.72372133333333333</c:v>
                </c:pt>
                <c:pt idx="582">
                  <c:v>0.72846066666666665</c:v>
                </c:pt>
                <c:pt idx="583">
                  <c:v>0.7295166666666667</c:v>
                </c:pt>
                <c:pt idx="584">
                  <c:v>0.73064733333333332</c:v>
                </c:pt>
                <c:pt idx="585">
                  <c:v>0.72576133333333337</c:v>
                </c:pt>
                <c:pt idx="586">
                  <c:v>0.7253466666666667</c:v>
                </c:pt>
                <c:pt idx="587">
                  <c:v>0.72829999999999995</c:v>
                </c:pt>
                <c:pt idx="588">
                  <c:v>0.72728733333333329</c:v>
                </c:pt>
                <c:pt idx="589">
                  <c:v>0.74446933333333343</c:v>
                </c:pt>
                <c:pt idx="590">
                  <c:v>0.75998866666666665</c:v>
                </c:pt>
                <c:pt idx="591">
                  <c:v>0.77101666666666668</c:v>
                </c:pt>
                <c:pt idx="592">
                  <c:v>0.76855133333333336</c:v>
                </c:pt>
                <c:pt idx="593">
                  <c:v>0.75518066666666661</c:v>
                </c:pt>
                <c:pt idx="594">
                  <c:v>0.73403933333333338</c:v>
                </c:pt>
                <c:pt idx="595">
                  <c:v>0.72969000000000006</c:v>
                </c:pt>
                <c:pt idx="596">
                  <c:v>0.74978066666666665</c:v>
                </c:pt>
                <c:pt idx="597">
                  <c:v>0.73415999999999992</c:v>
                </c:pt>
                <c:pt idx="598">
                  <c:v>0.73450066666666669</c:v>
                </c:pt>
                <c:pt idx="599">
                  <c:v>0.73153866666666667</c:v>
                </c:pt>
                <c:pt idx="600">
                  <c:v>0.7159633333333334</c:v>
                </c:pt>
                <c:pt idx="601">
                  <c:v>0.716256</c:v>
                </c:pt>
                <c:pt idx="602">
                  <c:v>0.72462133333333334</c:v>
                </c:pt>
                <c:pt idx="603">
                  <c:v>0.72079066666666669</c:v>
                </c:pt>
                <c:pt idx="604">
                  <c:v>0.72333600000000009</c:v>
                </c:pt>
                <c:pt idx="605">
                  <c:v>0.71372466666666667</c:v>
                </c:pt>
                <c:pt idx="606">
                  <c:v>0.69537733333333329</c:v>
                </c:pt>
                <c:pt idx="607">
                  <c:v>0.70816999999999997</c:v>
                </c:pt>
                <c:pt idx="608">
                  <c:v>0.70975066666666664</c:v>
                </c:pt>
                <c:pt idx="609">
                  <c:v>0.72447400000000006</c:v>
                </c:pt>
                <c:pt idx="610">
                  <c:v>0.72472666666666663</c:v>
                </c:pt>
                <c:pt idx="611">
                  <c:v>0.71669399999999994</c:v>
                </c:pt>
                <c:pt idx="612">
                  <c:v>0.7174773333333333</c:v>
                </c:pt>
                <c:pt idx="613">
                  <c:v>0.70630466666666669</c:v>
                </c:pt>
                <c:pt idx="614">
                  <c:v>0.70791666666666664</c:v>
                </c:pt>
                <c:pt idx="615">
                  <c:v>0.69254599999999999</c:v>
                </c:pt>
                <c:pt idx="616">
                  <c:v>0.69440000000000002</c:v>
                </c:pt>
                <c:pt idx="617">
                  <c:v>0.70334399999999997</c:v>
                </c:pt>
                <c:pt idx="618">
                  <c:v>0.71182533333333331</c:v>
                </c:pt>
                <c:pt idx="619">
                  <c:v>0.70951200000000003</c:v>
                </c:pt>
                <c:pt idx="620">
                  <c:v>0.70413133333333333</c:v>
                </c:pt>
                <c:pt idx="621">
                  <c:v>0.70563199999999993</c:v>
                </c:pt>
                <c:pt idx="622">
                  <c:v>0.70962400000000003</c:v>
                </c:pt>
                <c:pt idx="623">
                  <c:v>0.70580600000000004</c:v>
                </c:pt>
                <c:pt idx="624">
                  <c:v>0.70696266666666674</c:v>
                </c:pt>
                <c:pt idx="625">
                  <c:v>0.70345800000000003</c:v>
                </c:pt>
                <c:pt idx="626">
                  <c:v>0.68942733333333328</c:v>
                </c:pt>
                <c:pt idx="627">
                  <c:v>0.67037666666666662</c:v>
                </c:pt>
                <c:pt idx="628">
                  <c:v>0.67882200000000004</c:v>
                </c:pt>
                <c:pt idx="629">
                  <c:v>0.66154066666666667</c:v>
                </c:pt>
                <c:pt idx="630">
                  <c:v>0.65959933333333332</c:v>
                </c:pt>
                <c:pt idx="631">
                  <c:v>0.66835600000000006</c:v>
                </c:pt>
                <c:pt idx="632">
                  <c:v>0.66876399999999991</c:v>
                </c:pt>
                <c:pt idx="633">
                  <c:v>0.67056399999999994</c:v>
                </c:pt>
                <c:pt idx="634">
                  <c:v>0.66936666666666667</c:v>
                </c:pt>
                <c:pt idx="635">
                  <c:v>0.67108800000000002</c:v>
                </c:pt>
                <c:pt idx="636">
                  <c:v>0.67896800000000002</c:v>
                </c:pt>
                <c:pt idx="637">
                  <c:v>0.67649066666666668</c:v>
                </c:pt>
                <c:pt idx="638">
                  <c:v>0.6823973333333333</c:v>
                </c:pt>
                <c:pt idx="639">
                  <c:v>0.69368066666666661</c:v>
                </c:pt>
                <c:pt idx="640">
                  <c:v>0.69162400000000002</c:v>
                </c:pt>
                <c:pt idx="641">
                  <c:v>0.690604</c:v>
                </c:pt>
                <c:pt idx="642">
                  <c:v>0.69503066666666657</c:v>
                </c:pt>
                <c:pt idx="643">
                  <c:v>0.70050133333333331</c:v>
                </c:pt>
                <c:pt idx="644">
                  <c:v>0.70603933333333335</c:v>
                </c:pt>
                <c:pt idx="645">
                  <c:v>0.70780733333333334</c:v>
                </c:pt>
                <c:pt idx="646">
                  <c:v>0.70938066666666666</c:v>
                </c:pt>
                <c:pt idx="647">
                  <c:v>0.70942066666666659</c:v>
                </c:pt>
                <c:pt idx="648">
                  <c:v>0.71372466666666667</c:v>
                </c:pt>
                <c:pt idx="649">
                  <c:v>0.71368799999999999</c:v>
                </c:pt>
                <c:pt idx="650">
                  <c:v>0.72378266666666669</c:v>
                </c:pt>
                <c:pt idx="651">
                  <c:v>0.73540533333333336</c:v>
                </c:pt>
                <c:pt idx="652">
                  <c:v>0.74035600000000001</c:v>
                </c:pt>
                <c:pt idx="653">
                  <c:v>0.75148866666666669</c:v>
                </c:pt>
                <c:pt idx="654">
                  <c:v>0.75657466666666673</c:v>
                </c:pt>
                <c:pt idx="655">
                  <c:v>0.77264266666666659</c:v>
                </c:pt>
                <c:pt idx="656">
                  <c:v>0.77546933333333334</c:v>
                </c:pt>
                <c:pt idx="657">
                  <c:v>0.78187200000000001</c:v>
                </c:pt>
                <c:pt idx="658">
                  <c:v>0.79113933333333331</c:v>
                </c:pt>
                <c:pt idx="659">
                  <c:v>0.78964333333333336</c:v>
                </c:pt>
                <c:pt idx="660">
                  <c:v>0.77531666666666665</c:v>
                </c:pt>
                <c:pt idx="661">
                  <c:v>0.77623533333333339</c:v>
                </c:pt>
                <c:pt idx="662">
                  <c:v>0.7636506666666667</c:v>
                </c:pt>
                <c:pt idx="663">
                  <c:v>0.76453066666666658</c:v>
                </c:pt>
                <c:pt idx="664">
                  <c:v>0.75862666666666667</c:v>
                </c:pt>
                <c:pt idx="665">
                  <c:v>0.77185066666666668</c:v>
                </c:pt>
                <c:pt idx="666">
                  <c:v>0.764212</c:v>
                </c:pt>
                <c:pt idx="667">
                  <c:v>0.76804133333333335</c:v>
                </c:pt>
                <c:pt idx="668">
                  <c:v>0.76953199999999999</c:v>
                </c:pt>
                <c:pt idx="669">
                  <c:v>0.77385599999999999</c:v>
                </c:pt>
                <c:pt idx="670">
                  <c:v>0.759598</c:v>
                </c:pt>
                <c:pt idx="671">
                  <c:v>0.75840800000000008</c:v>
                </c:pt>
                <c:pt idx="672">
                  <c:v>0.74533133333333323</c:v>
                </c:pt>
                <c:pt idx="673">
                  <c:v>0.74718600000000002</c:v>
                </c:pt>
                <c:pt idx="674">
                  <c:v>0.74222333333333335</c:v>
                </c:pt>
                <c:pt idx="675">
                  <c:v>0.72664733333333331</c:v>
                </c:pt>
                <c:pt idx="676">
                  <c:v>0.72826000000000002</c:v>
                </c:pt>
                <c:pt idx="677">
                  <c:v>0.74308466666666673</c:v>
                </c:pt>
                <c:pt idx="678">
                  <c:v>0.75225800000000009</c:v>
                </c:pt>
                <c:pt idx="679">
                  <c:v>0.7608746666666667</c:v>
                </c:pt>
                <c:pt idx="680">
                  <c:v>0.76052466666666674</c:v>
                </c:pt>
                <c:pt idx="681">
                  <c:v>0.76033000000000006</c:v>
                </c:pt>
                <c:pt idx="682">
                  <c:v>0.7517773333333333</c:v>
                </c:pt>
                <c:pt idx="683">
                  <c:v>0.75405999999999995</c:v>
                </c:pt>
                <c:pt idx="684">
                  <c:v>0.7582686666666667</c:v>
                </c:pt>
                <c:pt idx="685">
                  <c:v>0.74275266666666673</c:v>
                </c:pt>
                <c:pt idx="686">
                  <c:v>0.75542333333333334</c:v>
                </c:pt>
                <c:pt idx="687">
                  <c:v>0.753108</c:v>
                </c:pt>
                <c:pt idx="688">
                  <c:v>0.75299866666666659</c:v>
                </c:pt>
                <c:pt idx="689">
                  <c:v>0.75344133333333341</c:v>
                </c:pt>
                <c:pt idx="690">
                  <c:v>0.75523133333333325</c:v>
                </c:pt>
                <c:pt idx="691">
                  <c:v>0.74890400000000001</c:v>
                </c:pt>
                <c:pt idx="692">
                  <c:v>0.74810066666666664</c:v>
                </c:pt>
                <c:pt idx="693">
                  <c:v>0.75143333333333329</c:v>
                </c:pt>
                <c:pt idx="694">
                  <c:v>0.75176733333333334</c:v>
                </c:pt>
                <c:pt idx="695">
                  <c:v>0.76218266666666667</c:v>
                </c:pt>
                <c:pt idx="696">
                  <c:v>0.7609906666666667</c:v>
                </c:pt>
                <c:pt idx="697">
                  <c:v>0.77307199999999998</c:v>
                </c:pt>
                <c:pt idx="698">
                  <c:v>0.77704266666666666</c:v>
                </c:pt>
                <c:pt idx="699">
                  <c:v>0.77843933333333337</c:v>
                </c:pt>
                <c:pt idx="700">
                  <c:v>0.78492666666666666</c:v>
                </c:pt>
                <c:pt idx="701">
                  <c:v>0.79299733333333322</c:v>
                </c:pt>
                <c:pt idx="702">
                  <c:v>0.79372799999999999</c:v>
                </c:pt>
                <c:pt idx="703">
                  <c:v>0.798516</c:v>
                </c:pt>
                <c:pt idx="704">
                  <c:v>0.80030599999999996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7-40C5-AFD2-100E60FD60A6}"/>
            </c:ext>
          </c:extLst>
        </c:ser>
        <c:ser>
          <c:idx val="1"/>
          <c:order val="1"/>
          <c:tx>
            <c:v>calculated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annDataset!$AA$2:$AA$706</c:f>
              <c:numCache>
                <c:formatCode>General</c:formatCode>
                <c:ptCount val="705"/>
                <c:pt idx="0">
                  <c:v>0.35490792730749288</c:v>
                </c:pt>
                <c:pt idx="1">
                  <c:v>0.35334872056394012</c:v>
                </c:pt>
                <c:pt idx="2">
                  <c:v>0.35689733451755989</c:v>
                </c:pt>
                <c:pt idx="3">
                  <c:v>0.3589700144209052</c:v>
                </c:pt>
                <c:pt idx="4">
                  <c:v>0.35690265213468297</c:v>
                </c:pt>
                <c:pt idx="5">
                  <c:v>0.35666329460143781</c:v>
                </c:pt>
                <c:pt idx="6">
                  <c:v>0.34892714110457651</c:v>
                </c:pt>
                <c:pt idx="7">
                  <c:v>0.35093778719140362</c:v>
                </c:pt>
                <c:pt idx="8">
                  <c:v>0.34767234557017518</c:v>
                </c:pt>
                <c:pt idx="9">
                  <c:v>0.34886701585847979</c:v>
                </c:pt>
                <c:pt idx="10">
                  <c:v>0.3476643192965026</c:v>
                </c:pt>
                <c:pt idx="11">
                  <c:v>0.34209321725252412</c:v>
                </c:pt>
                <c:pt idx="12">
                  <c:v>0.3395359618094298</c:v>
                </c:pt>
                <c:pt idx="13">
                  <c:v>0.33636067217276971</c:v>
                </c:pt>
                <c:pt idx="14">
                  <c:v>0.3378065124335376</c:v>
                </c:pt>
                <c:pt idx="15">
                  <c:v>0.33724834938528808</c:v>
                </c:pt>
                <c:pt idx="16">
                  <c:v>0.34345150962646498</c:v>
                </c:pt>
                <c:pt idx="17">
                  <c:v>0.34386616982040802</c:v>
                </c:pt>
                <c:pt idx="18">
                  <c:v>0.34806347213072331</c:v>
                </c:pt>
                <c:pt idx="19">
                  <c:v>0.3500346783922883</c:v>
                </c:pt>
                <c:pt idx="20">
                  <c:v>0.35122374256441768</c:v>
                </c:pt>
                <c:pt idx="21">
                  <c:v>0.35429121191972313</c:v>
                </c:pt>
                <c:pt idx="22">
                  <c:v>0.35459782381185417</c:v>
                </c:pt>
                <c:pt idx="23">
                  <c:v>0.35617276138867437</c:v>
                </c:pt>
                <c:pt idx="24">
                  <c:v>0.35662033819500072</c:v>
                </c:pt>
                <c:pt idx="25">
                  <c:v>0.35816615317867079</c:v>
                </c:pt>
                <c:pt idx="26">
                  <c:v>0.35982500464345912</c:v>
                </c:pt>
                <c:pt idx="27">
                  <c:v>0.36047075594247791</c:v>
                </c:pt>
                <c:pt idx="28">
                  <c:v>0.36109942029362269</c:v>
                </c:pt>
                <c:pt idx="29">
                  <c:v>0.35971580900305261</c:v>
                </c:pt>
                <c:pt idx="30">
                  <c:v>0.35772738696777517</c:v>
                </c:pt>
                <c:pt idx="31">
                  <c:v>0.35608629545398901</c:v>
                </c:pt>
                <c:pt idx="32">
                  <c:v>0.35514308928907318</c:v>
                </c:pt>
                <c:pt idx="33">
                  <c:v>0.35666885936955101</c:v>
                </c:pt>
                <c:pt idx="34">
                  <c:v>0.35699747978818541</c:v>
                </c:pt>
                <c:pt idx="35">
                  <c:v>0.35753054457307842</c:v>
                </c:pt>
                <c:pt idx="36">
                  <c:v>0.35500650638620818</c:v>
                </c:pt>
                <c:pt idx="37">
                  <c:v>0.35298739345891139</c:v>
                </c:pt>
                <c:pt idx="38">
                  <c:v>0.35235755119786832</c:v>
                </c:pt>
                <c:pt idx="39">
                  <c:v>0.35053070900615779</c:v>
                </c:pt>
                <c:pt idx="40">
                  <c:v>0.35039924166780279</c:v>
                </c:pt>
                <c:pt idx="41">
                  <c:v>0.34657105498764812</c:v>
                </c:pt>
                <c:pt idx="42">
                  <c:v>0.34710118177861682</c:v>
                </c:pt>
                <c:pt idx="43">
                  <c:v>0.34727822806654579</c:v>
                </c:pt>
                <c:pt idx="44">
                  <c:v>0.34887135789879298</c:v>
                </c:pt>
                <c:pt idx="45">
                  <c:v>0.35109938516532729</c:v>
                </c:pt>
                <c:pt idx="46">
                  <c:v>0.35205893249357351</c:v>
                </c:pt>
                <c:pt idx="47">
                  <c:v>0.35332169051991552</c:v>
                </c:pt>
                <c:pt idx="48">
                  <c:v>0.35332666621151732</c:v>
                </c:pt>
                <c:pt idx="49">
                  <c:v>0.35243605911599107</c:v>
                </c:pt>
                <c:pt idx="50">
                  <c:v>0.35207375453763479</c:v>
                </c:pt>
                <c:pt idx="51">
                  <c:v>0.35139094079134608</c:v>
                </c:pt>
                <c:pt idx="52">
                  <c:v>0.35305389450523977</c:v>
                </c:pt>
                <c:pt idx="53">
                  <c:v>0.35469684363984311</c:v>
                </c:pt>
                <c:pt idx="54">
                  <c:v>0.3549521872112828</c:v>
                </c:pt>
                <c:pt idx="55">
                  <c:v>0.35643091490960072</c:v>
                </c:pt>
                <c:pt idx="56">
                  <c:v>0.35560283388148872</c:v>
                </c:pt>
                <c:pt idx="57">
                  <c:v>0.35528890859288792</c:v>
                </c:pt>
                <c:pt idx="58">
                  <c:v>0.3542889370000169</c:v>
                </c:pt>
                <c:pt idx="59">
                  <c:v>0.35426168672969122</c:v>
                </c:pt>
                <c:pt idx="60">
                  <c:v>0.35456966748745022</c:v>
                </c:pt>
                <c:pt idx="61">
                  <c:v>0.35327524353432022</c:v>
                </c:pt>
                <c:pt idx="62">
                  <c:v>0.35338962725101442</c:v>
                </c:pt>
                <c:pt idx="63">
                  <c:v>0.35130722304207762</c:v>
                </c:pt>
                <c:pt idx="64">
                  <c:v>0.35161761404926151</c:v>
                </c:pt>
                <c:pt idx="65">
                  <c:v>0.35083133681038048</c:v>
                </c:pt>
                <c:pt idx="66">
                  <c:v>0.34703985294251549</c:v>
                </c:pt>
                <c:pt idx="67">
                  <c:v>0.34480748608088219</c:v>
                </c:pt>
                <c:pt idx="68">
                  <c:v>0.34267892655716492</c:v>
                </c:pt>
                <c:pt idx="69">
                  <c:v>0.34196968993236221</c:v>
                </c:pt>
                <c:pt idx="70">
                  <c:v>0.34208662253080102</c:v>
                </c:pt>
                <c:pt idx="71">
                  <c:v>0.33995053566056183</c:v>
                </c:pt>
                <c:pt idx="72">
                  <c:v>0.33820813570942398</c:v>
                </c:pt>
                <c:pt idx="73">
                  <c:v>0.3339456601154317</c:v>
                </c:pt>
                <c:pt idx="74">
                  <c:v>0.33412474638562722</c:v>
                </c:pt>
                <c:pt idx="75">
                  <c:v>0.33245905041802393</c:v>
                </c:pt>
                <c:pt idx="76">
                  <c:v>0.33361946185898661</c:v>
                </c:pt>
                <c:pt idx="77">
                  <c:v>0.33078756195882308</c:v>
                </c:pt>
                <c:pt idx="78">
                  <c:v>0.32786572865502778</c:v>
                </c:pt>
                <c:pt idx="79">
                  <c:v>0.32768558728357822</c:v>
                </c:pt>
                <c:pt idx="80">
                  <c:v>0.33033064245684712</c:v>
                </c:pt>
                <c:pt idx="81">
                  <c:v>0.33454772342476818</c:v>
                </c:pt>
                <c:pt idx="82">
                  <c:v>0.3375049830183357</c:v>
                </c:pt>
                <c:pt idx="83">
                  <c:v>0.34061181993557732</c:v>
                </c:pt>
                <c:pt idx="84">
                  <c:v>0.34202940097985668</c:v>
                </c:pt>
                <c:pt idx="85">
                  <c:v>0.34462538859829428</c:v>
                </c:pt>
                <c:pt idx="86">
                  <c:v>0.34607374700589849</c:v>
                </c:pt>
                <c:pt idx="87">
                  <c:v>0.34586987881775932</c:v>
                </c:pt>
                <c:pt idx="88">
                  <c:v>0.34804862153510102</c:v>
                </c:pt>
                <c:pt idx="89">
                  <c:v>0.34787072966792432</c:v>
                </c:pt>
                <c:pt idx="90">
                  <c:v>0.35077793200151458</c:v>
                </c:pt>
                <c:pt idx="91">
                  <c:v>0.35209853600479551</c:v>
                </c:pt>
                <c:pt idx="92">
                  <c:v>0.35502796502229811</c:v>
                </c:pt>
                <c:pt idx="93">
                  <c:v>0.35699067326528838</c:v>
                </c:pt>
                <c:pt idx="94">
                  <c:v>0.35917325893470592</c:v>
                </c:pt>
                <c:pt idx="95">
                  <c:v>0.35884608323761602</c:v>
                </c:pt>
                <c:pt idx="96">
                  <c:v>0.35733375411431217</c:v>
                </c:pt>
                <c:pt idx="97">
                  <c:v>0.35867405798995328</c:v>
                </c:pt>
                <c:pt idx="98">
                  <c:v>0.35832871030038133</c:v>
                </c:pt>
                <c:pt idx="99">
                  <c:v>0.35989583987272022</c:v>
                </c:pt>
                <c:pt idx="100">
                  <c:v>0.35989402315671282</c:v>
                </c:pt>
                <c:pt idx="101">
                  <c:v>0.35998778539534498</c:v>
                </c:pt>
                <c:pt idx="102">
                  <c:v>0.35771877873166352</c:v>
                </c:pt>
                <c:pt idx="103">
                  <c:v>0.35689197733405248</c:v>
                </c:pt>
                <c:pt idx="104">
                  <c:v>0.35452846165498159</c:v>
                </c:pt>
                <c:pt idx="105">
                  <c:v>0.3530872757292759</c:v>
                </c:pt>
                <c:pt idx="106">
                  <c:v>0.34967758023728401</c:v>
                </c:pt>
                <c:pt idx="107">
                  <c:v>0.35061336178550417</c:v>
                </c:pt>
                <c:pt idx="108">
                  <c:v>0.35025250135389219</c:v>
                </c:pt>
                <c:pt idx="109">
                  <c:v>0.35227865009409209</c:v>
                </c:pt>
                <c:pt idx="110">
                  <c:v>0.35286247076029409</c:v>
                </c:pt>
                <c:pt idx="111">
                  <c:v>0.35364693106191081</c:v>
                </c:pt>
                <c:pt idx="112">
                  <c:v>0.35554990390343372</c:v>
                </c:pt>
                <c:pt idx="113">
                  <c:v>0.35845439247067779</c:v>
                </c:pt>
                <c:pt idx="114">
                  <c:v>0.36116838898679982</c:v>
                </c:pt>
                <c:pt idx="115">
                  <c:v>0.36299836887871878</c:v>
                </c:pt>
                <c:pt idx="116">
                  <c:v>0.36318201943472872</c:v>
                </c:pt>
                <c:pt idx="117">
                  <c:v>0.36350924884544022</c:v>
                </c:pt>
                <c:pt idx="118">
                  <c:v>0.36387247833370417</c:v>
                </c:pt>
                <c:pt idx="119">
                  <c:v>0.36400004064989749</c:v>
                </c:pt>
                <c:pt idx="120">
                  <c:v>0.36544446626486338</c:v>
                </c:pt>
                <c:pt idx="121">
                  <c:v>0.36602851556994642</c:v>
                </c:pt>
                <c:pt idx="122">
                  <c:v>0.36683729659715503</c:v>
                </c:pt>
                <c:pt idx="123">
                  <c:v>0.36692032901643917</c:v>
                </c:pt>
                <c:pt idx="124">
                  <c:v>0.36646361305472669</c:v>
                </c:pt>
                <c:pt idx="125">
                  <c:v>0.36699956233289888</c:v>
                </c:pt>
                <c:pt idx="126">
                  <c:v>0.368892678363271</c:v>
                </c:pt>
                <c:pt idx="127">
                  <c:v>0.37148105276272297</c:v>
                </c:pt>
                <c:pt idx="128">
                  <c:v>0.37401570064093698</c:v>
                </c:pt>
                <c:pt idx="129">
                  <c:v>0.37658892840559088</c:v>
                </c:pt>
                <c:pt idx="130">
                  <c:v>0.37635131123272891</c:v>
                </c:pt>
                <c:pt idx="131">
                  <c:v>0.37878452449396349</c:v>
                </c:pt>
                <c:pt idx="132">
                  <c:v>0.37879586506401391</c:v>
                </c:pt>
                <c:pt idx="133">
                  <c:v>0.38216334210129588</c:v>
                </c:pt>
                <c:pt idx="134">
                  <c:v>0.38310113326754242</c:v>
                </c:pt>
                <c:pt idx="135">
                  <c:v>0.3849988605989233</c:v>
                </c:pt>
                <c:pt idx="136">
                  <c:v>0.38560957043959182</c:v>
                </c:pt>
                <c:pt idx="137">
                  <c:v>0.38677922521122321</c:v>
                </c:pt>
                <c:pt idx="138">
                  <c:v>0.39036441731419591</c:v>
                </c:pt>
                <c:pt idx="139">
                  <c:v>0.39231081554811181</c:v>
                </c:pt>
                <c:pt idx="140">
                  <c:v>0.39697927374939213</c:v>
                </c:pt>
                <c:pt idx="141">
                  <c:v>0.39803263470670619</c:v>
                </c:pt>
                <c:pt idx="142">
                  <c:v>0.40079331686804809</c:v>
                </c:pt>
                <c:pt idx="143">
                  <c:v>0.40272929860862627</c:v>
                </c:pt>
                <c:pt idx="144">
                  <c:v>0.4034883330862486</c:v>
                </c:pt>
                <c:pt idx="145">
                  <c:v>0.4082531543754207</c:v>
                </c:pt>
                <c:pt idx="146">
                  <c:v>0.4092268204901941</c:v>
                </c:pt>
                <c:pt idx="147">
                  <c:v>0.41466319972369131</c:v>
                </c:pt>
                <c:pt idx="148">
                  <c:v>0.4152006685445277</c:v>
                </c:pt>
                <c:pt idx="149">
                  <c:v>0.4193280248018193</c:v>
                </c:pt>
                <c:pt idx="150">
                  <c:v>0.41860468345018631</c:v>
                </c:pt>
                <c:pt idx="151">
                  <c:v>0.42568963058332782</c:v>
                </c:pt>
                <c:pt idx="152">
                  <c:v>0.43469541959449481</c:v>
                </c:pt>
                <c:pt idx="153">
                  <c:v>0.43970392867282448</c:v>
                </c:pt>
                <c:pt idx="154">
                  <c:v>0.43665536511238712</c:v>
                </c:pt>
                <c:pt idx="155">
                  <c:v>0.4373492411298025</c:v>
                </c:pt>
                <c:pt idx="156">
                  <c:v>0.43559020027564638</c:v>
                </c:pt>
                <c:pt idx="157">
                  <c:v>0.43882622397165338</c:v>
                </c:pt>
                <c:pt idx="158">
                  <c:v>0.44542427875048318</c:v>
                </c:pt>
                <c:pt idx="159">
                  <c:v>0.45048915934026229</c:v>
                </c:pt>
                <c:pt idx="160">
                  <c:v>0.45650520033184921</c:v>
                </c:pt>
                <c:pt idx="161">
                  <c:v>0.46043005355516858</c:v>
                </c:pt>
                <c:pt idx="162">
                  <c:v>0.4630284686051897</c:v>
                </c:pt>
                <c:pt idx="163">
                  <c:v>0.4584494751214192</c:v>
                </c:pt>
                <c:pt idx="164">
                  <c:v>0.456062448922949</c:v>
                </c:pt>
                <c:pt idx="165">
                  <c:v>0.45579623040976552</c:v>
                </c:pt>
                <c:pt idx="166">
                  <c:v>0.45884270314581588</c:v>
                </c:pt>
                <c:pt idx="167">
                  <c:v>0.46527115253120788</c:v>
                </c:pt>
                <c:pt idx="168">
                  <c:v>0.46644904501783019</c:v>
                </c:pt>
                <c:pt idx="169">
                  <c:v>0.47202242331801358</c:v>
                </c:pt>
                <c:pt idx="170">
                  <c:v>0.47455910943157881</c:v>
                </c:pt>
                <c:pt idx="171">
                  <c:v>0.47862445069663162</c:v>
                </c:pt>
                <c:pt idx="172">
                  <c:v>0.48173771597199638</c:v>
                </c:pt>
                <c:pt idx="173">
                  <c:v>0.48380321999357839</c:v>
                </c:pt>
                <c:pt idx="174">
                  <c:v>0.48908561708406151</c:v>
                </c:pt>
                <c:pt idx="175">
                  <c:v>0.49360849573195398</c:v>
                </c:pt>
                <c:pt idx="176">
                  <c:v>0.50091289670644268</c:v>
                </c:pt>
                <c:pt idx="177">
                  <c:v>0.50630447831835035</c:v>
                </c:pt>
                <c:pt idx="178">
                  <c:v>0.51548568767481806</c:v>
                </c:pt>
                <c:pt idx="179">
                  <c:v>0.52392168470282452</c:v>
                </c:pt>
                <c:pt idx="180">
                  <c:v>0.5316354985717261</c:v>
                </c:pt>
                <c:pt idx="181">
                  <c:v>0.5449261448205468</c:v>
                </c:pt>
                <c:pt idx="182">
                  <c:v>0.55201092865494472</c:v>
                </c:pt>
                <c:pt idx="183">
                  <c:v>0.56052014723267596</c:v>
                </c:pt>
                <c:pt idx="184">
                  <c:v>0.5618808085059368</c:v>
                </c:pt>
                <c:pt idx="185">
                  <c:v>0.56746889229712505</c:v>
                </c:pt>
                <c:pt idx="186">
                  <c:v>0.56150058403295122</c:v>
                </c:pt>
                <c:pt idx="187">
                  <c:v>0.57307683329211889</c:v>
                </c:pt>
                <c:pt idx="188">
                  <c:v>0.58168196888362467</c:v>
                </c:pt>
                <c:pt idx="189">
                  <c:v>0.59461957677777399</c:v>
                </c:pt>
                <c:pt idx="190">
                  <c:v>0.61454042236399498</c:v>
                </c:pt>
                <c:pt idx="191">
                  <c:v>0.63203140578482453</c:v>
                </c:pt>
                <c:pt idx="192">
                  <c:v>0.64353065383528729</c:v>
                </c:pt>
                <c:pt idx="193">
                  <c:v>0.65261688370347548</c:v>
                </c:pt>
                <c:pt idx="194">
                  <c:v>0.66462538395392357</c:v>
                </c:pt>
                <c:pt idx="195">
                  <c:v>0.67797801607509467</c:v>
                </c:pt>
                <c:pt idx="196">
                  <c:v>0.68255172777299378</c:v>
                </c:pt>
                <c:pt idx="197">
                  <c:v>0.67407183024643325</c:v>
                </c:pt>
                <c:pt idx="198">
                  <c:v>0.66087771083625502</c:v>
                </c:pt>
                <c:pt idx="199">
                  <c:v>0.63716765797807962</c:v>
                </c:pt>
                <c:pt idx="200">
                  <c:v>0.61675332509086456</c:v>
                </c:pt>
                <c:pt idx="201">
                  <c:v>0.58972281227694545</c:v>
                </c:pt>
                <c:pt idx="202">
                  <c:v>0.56312473488724046</c:v>
                </c:pt>
                <c:pt idx="203">
                  <c:v>0.5401408675627154</c:v>
                </c:pt>
                <c:pt idx="204">
                  <c:v>0.53321031834306776</c:v>
                </c:pt>
                <c:pt idx="205">
                  <c:v>0.53657846303738499</c:v>
                </c:pt>
                <c:pt idx="206">
                  <c:v>0.53171696451874861</c:v>
                </c:pt>
                <c:pt idx="207">
                  <c:v>0.52778894508731167</c:v>
                </c:pt>
                <c:pt idx="208">
                  <c:v>0.53398607810578369</c:v>
                </c:pt>
                <c:pt idx="209">
                  <c:v>0.52649259344819399</c:v>
                </c:pt>
                <c:pt idx="210">
                  <c:v>0.52818479556414388</c:v>
                </c:pt>
                <c:pt idx="211">
                  <c:v>0.52589168702515443</c:v>
                </c:pt>
                <c:pt idx="212">
                  <c:v>0.51557919049481737</c:v>
                </c:pt>
                <c:pt idx="213">
                  <c:v>0.50512952388555454</c:v>
                </c:pt>
                <c:pt idx="214">
                  <c:v>0.48491446788536041</c:v>
                </c:pt>
                <c:pt idx="215">
                  <c:v>0.47883959609130972</c:v>
                </c:pt>
                <c:pt idx="216">
                  <c:v>0.47593930303748072</c:v>
                </c:pt>
                <c:pt idx="217">
                  <c:v>0.49291819238726281</c:v>
                </c:pt>
                <c:pt idx="218">
                  <c:v>0.48863189113732591</c:v>
                </c:pt>
                <c:pt idx="219">
                  <c:v>0.48321766755226259</c:v>
                </c:pt>
                <c:pt idx="220">
                  <c:v>0.47545230931626431</c:v>
                </c:pt>
                <c:pt idx="221">
                  <c:v>0.4715582563896587</c:v>
                </c:pt>
                <c:pt idx="222">
                  <c:v>0.47064718489361668</c:v>
                </c:pt>
                <c:pt idx="223">
                  <c:v>0.47725524751904308</c:v>
                </c:pt>
                <c:pt idx="224">
                  <c:v>0.48058941930222709</c:v>
                </c:pt>
                <c:pt idx="225">
                  <c:v>0.48153672393857128</c:v>
                </c:pt>
                <c:pt idx="226">
                  <c:v>0.48144349777697082</c:v>
                </c:pt>
                <c:pt idx="227">
                  <c:v>0.46774435541227199</c:v>
                </c:pt>
                <c:pt idx="228">
                  <c:v>0.46542255475650801</c:v>
                </c:pt>
                <c:pt idx="229">
                  <c:v>0.4594500233179003</c:v>
                </c:pt>
                <c:pt idx="230">
                  <c:v>0.46812721376386118</c:v>
                </c:pt>
                <c:pt idx="231">
                  <c:v>0.47387412756775532</c:v>
                </c:pt>
                <c:pt idx="232">
                  <c:v>0.48736477924239641</c:v>
                </c:pt>
                <c:pt idx="233">
                  <c:v>0.49137581483340592</c:v>
                </c:pt>
                <c:pt idx="234">
                  <c:v>0.50116469405694741</c:v>
                </c:pt>
                <c:pt idx="235">
                  <c:v>0.49450665259376902</c:v>
                </c:pt>
                <c:pt idx="236">
                  <c:v>0.49999065582293112</c:v>
                </c:pt>
                <c:pt idx="237">
                  <c:v>0.49243696004244858</c:v>
                </c:pt>
                <c:pt idx="238">
                  <c:v>0.49906432961243191</c:v>
                </c:pt>
                <c:pt idx="239">
                  <c:v>0.49476433110342027</c:v>
                </c:pt>
                <c:pt idx="240">
                  <c:v>0.4992802566494311</c:v>
                </c:pt>
                <c:pt idx="241">
                  <c:v>0.49358794743639972</c:v>
                </c:pt>
                <c:pt idx="242">
                  <c:v>0.4825009496184598</c:v>
                </c:pt>
                <c:pt idx="243">
                  <c:v>0.47762916551079859</c:v>
                </c:pt>
                <c:pt idx="244">
                  <c:v>0.46665205353634998</c:v>
                </c:pt>
                <c:pt idx="245">
                  <c:v>0.45689775481000561</c:v>
                </c:pt>
                <c:pt idx="246">
                  <c:v>0.44415486282188021</c:v>
                </c:pt>
                <c:pt idx="247">
                  <c:v>0.44329928694901732</c:v>
                </c:pt>
                <c:pt idx="248">
                  <c:v>0.44645952164510161</c:v>
                </c:pt>
                <c:pt idx="249">
                  <c:v>0.46021992896701103</c:v>
                </c:pt>
                <c:pt idx="250">
                  <c:v>0.47701058393956508</c:v>
                </c:pt>
                <c:pt idx="251">
                  <c:v>0.48079210293288538</c:v>
                </c:pt>
                <c:pt idx="252">
                  <c:v>0.4834601045884277</c:v>
                </c:pt>
                <c:pt idx="253">
                  <c:v>0.48967941631758161</c:v>
                </c:pt>
                <c:pt idx="254">
                  <c:v>0.48559040909160001</c:v>
                </c:pt>
                <c:pt idx="255">
                  <c:v>0.49317844872928868</c:v>
                </c:pt>
                <c:pt idx="256">
                  <c:v>0.49172802615502531</c:v>
                </c:pt>
                <c:pt idx="257">
                  <c:v>0.49685506810079078</c:v>
                </c:pt>
                <c:pt idx="258">
                  <c:v>0.49641109780745912</c:v>
                </c:pt>
                <c:pt idx="259">
                  <c:v>0.50239489949538763</c:v>
                </c:pt>
                <c:pt idx="260">
                  <c:v>0.49620049000600291</c:v>
                </c:pt>
                <c:pt idx="261">
                  <c:v>0.4998713054265419</c:v>
                </c:pt>
                <c:pt idx="262">
                  <c:v>0.50621700350615884</c:v>
                </c:pt>
                <c:pt idx="263">
                  <c:v>0.50480049773420588</c:v>
                </c:pt>
                <c:pt idx="264">
                  <c:v>0.50678086147784052</c:v>
                </c:pt>
                <c:pt idx="265">
                  <c:v>0.50152939793747386</c:v>
                </c:pt>
                <c:pt idx="266">
                  <c:v>0.49706828512256129</c:v>
                </c:pt>
                <c:pt idx="267">
                  <c:v>0.49303113573569318</c:v>
                </c:pt>
                <c:pt idx="268">
                  <c:v>0.49917095197820022</c:v>
                </c:pt>
                <c:pt idx="269">
                  <c:v>0.50036479769804265</c:v>
                </c:pt>
                <c:pt idx="270">
                  <c:v>0.50494585094702615</c:v>
                </c:pt>
                <c:pt idx="271">
                  <c:v>0.50273033260218336</c:v>
                </c:pt>
                <c:pt idx="272">
                  <c:v>0.5044680339622607</c:v>
                </c:pt>
                <c:pt idx="273">
                  <c:v>0.50477752900591166</c:v>
                </c:pt>
                <c:pt idx="274">
                  <c:v>0.50994288149955425</c:v>
                </c:pt>
                <c:pt idx="275">
                  <c:v>0.51093744256182316</c:v>
                </c:pt>
                <c:pt idx="276">
                  <c:v>0.51119423635205474</c:v>
                </c:pt>
                <c:pt idx="277">
                  <c:v>0.50922742555231182</c:v>
                </c:pt>
                <c:pt idx="278">
                  <c:v>0.50670062457003107</c:v>
                </c:pt>
                <c:pt idx="279">
                  <c:v>0.50489606790370911</c:v>
                </c:pt>
                <c:pt idx="280">
                  <c:v>0.50630335815787331</c:v>
                </c:pt>
                <c:pt idx="281">
                  <c:v>0.50328601226458958</c:v>
                </c:pt>
                <c:pt idx="282">
                  <c:v>0.49952529128239292</c:v>
                </c:pt>
                <c:pt idx="283">
                  <c:v>0.49889865161080732</c:v>
                </c:pt>
                <c:pt idx="284">
                  <c:v>0.49687117136733971</c:v>
                </c:pt>
                <c:pt idx="285">
                  <c:v>0.49717198302395849</c:v>
                </c:pt>
                <c:pt idx="286">
                  <c:v>0.49473922263513143</c:v>
                </c:pt>
                <c:pt idx="287">
                  <c:v>0.49251205282723182</c:v>
                </c:pt>
                <c:pt idx="288">
                  <c:v>0.48820070077559158</c:v>
                </c:pt>
                <c:pt idx="289">
                  <c:v>0.48697325653447648</c:v>
                </c:pt>
                <c:pt idx="290">
                  <c:v>0.48344694521736331</c:v>
                </c:pt>
                <c:pt idx="291">
                  <c:v>0.48350758775043912</c:v>
                </c:pt>
                <c:pt idx="292">
                  <c:v>0.48746495361080949</c:v>
                </c:pt>
                <c:pt idx="293">
                  <c:v>0.49367161580783969</c:v>
                </c:pt>
                <c:pt idx="294">
                  <c:v>0.49711121754004389</c:v>
                </c:pt>
                <c:pt idx="295">
                  <c:v>0.50023063281859936</c:v>
                </c:pt>
                <c:pt idx="296">
                  <c:v>0.49567996906882461</c:v>
                </c:pt>
                <c:pt idx="297">
                  <c:v>0.4900648710781832</c:v>
                </c:pt>
                <c:pt idx="298">
                  <c:v>0.48148830201206078</c:v>
                </c:pt>
                <c:pt idx="299">
                  <c:v>0.47323436149705328</c:v>
                </c:pt>
                <c:pt idx="300">
                  <c:v>0.47550789603352311</c:v>
                </c:pt>
                <c:pt idx="301">
                  <c:v>0.47419752523018438</c:v>
                </c:pt>
                <c:pt idx="302">
                  <c:v>0.47913495775490489</c:v>
                </c:pt>
                <c:pt idx="303">
                  <c:v>0.47716838644075299</c:v>
                </c:pt>
                <c:pt idx="304">
                  <c:v>0.48480557143775133</c:v>
                </c:pt>
                <c:pt idx="305">
                  <c:v>0.49639238806199532</c:v>
                </c:pt>
                <c:pt idx="306">
                  <c:v>0.50411830853308082</c:v>
                </c:pt>
                <c:pt idx="307">
                  <c:v>0.50940450652036617</c:v>
                </c:pt>
                <c:pt idx="308">
                  <c:v>0.50956755922171981</c:v>
                </c:pt>
                <c:pt idx="309">
                  <c:v>0.50996460491580886</c:v>
                </c:pt>
                <c:pt idx="310">
                  <c:v>0.51525262030010577</c:v>
                </c:pt>
                <c:pt idx="311">
                  <c:v>0.51927595871019139</c:v>
                </c:pt>
                <c:pt idx="312">
                  <c:v>0.52457949482705446</c:v>
                </c:pt>
                <c:pt idx="313">
                  <c:v>0.52554388909247518</c:v>
                </c:pt>
                <c:pt idx="314">
                  <c:v>0.52730064149286671</c:v>
                </c:pt>
                <c:pt idx="315">
                  <c:v>0.52895119312305316</c:v>
                </c:pt>
                <c:pt idx="316">
                  <c:v>0.52866551967676723</c:v>
                </c:pt>
                <c:pt idx="317">
                  <c:v>0.52962174637988435</c:v>
                </c:pt>
                <c:pt idx="318">
                  <c:v>0.53134983697186822</c:v>
                </c:pt>
                <c:pt idx="319">
                  <c:v>0.53237593327061206</c:v>
                </c:pt>
                <c:pt idx="320">
                  <c:v>0.53462942231466248</c:v>
                </c:pt>
                <c:pt idx="321">
                  <c:v>0.53490118452973401</c:v>
                </c:pt>
                <c:pt idx="322">
                  <c:v>0.53721545689928485</c:v>
                </c:pt>
                <c:pt idx="323">
                  <c:v>0.53884378108609488</c:v>
                </c:pt>
                <c:pt idx="324">
                  <c:v>0.5390702082274712</c:v>
                </c:pt>
                <c:pt idx="325">
                  <c:v>0.54052511287117044</c:v>
                </c:pt>
                <c:pt idx="326">
                  <c:v>0.54313204788652358</c:v>
                </c:pt>
                <c:pt idx="327">
                  <c:v>0.54953122770013985</c:v>
                </c:pt>
                <c:pt idx="328">
                  <c:v>0.55328776534918278</c:v>
                </c:pt>
                <c:pt idx="329">
                  <c:v>0.55616323164990589</c:v>
                </c:pt>
                <c:pt idx="330">
                  <c:v>0.55739936308356863</c:v>
                </c:pt>
                <c:pt idx="331">
                  <c:v>0.55686343080436163</c:v>
                </c:pt>
                <c:pt idx="332">
                  <c:v>0.55760024183782153</c:v>
                </c:pt>
                <c:pt idx="333">
                  <c:v>0.55546248297198964</c:v>
                </c:pt>
                <c:pt idx="334">
                  <c:v>0.55760887725714459</c:v>
                </c:pt>
                <c:pt idx="335">
                  <c:v>0.56095132707600892</c:v>
                </c:pt>
                <c:pt idx="336">
                  <c:v>0.56741342415627771</c:v>
                </c:pt>
                <c:pt idx="337">
                  <c:v>0.57652380999320629</c:v>
                </c:pt>
                <c:pt idx="338">
                  <c:v>0.57933121920318698</c:v>
                </c:pt>
                <c:pt idx="339">
                  <c:v>0.58284831629198142</c:v>
                </c:pt>
                <c:pt idx="340">
                  <c:v>0.58113956770039621</c:v>
                </c:pt>
                <c:pt idx="341">
                  <c:v>0.58448515926129052</c:v>
                </c:pt>
                <c:pt idx="342">
                  <c:v>0.59090703750405937</c:v>
                </c:pt>
                <c:pt idx="343">
                  <c:v>0.5942794072976938</c:v>
                </c:pt>
                <c:pt idx="344">
                  <c:v>0.60145445776024209</c:v>
                </c:pt>
                <c:pt idx="345">
                  <c:v>0.60315407651303343</c:v>
                </c:pt>
                <c:pt idx="346">
                  <c:v>0.59817314124755849</c:v>
                </c:pt>
                <c:pt idx="347">
                  <c:v>0.60350113815394135</c:v>
                </c:pt>
                <c:pt idx="348">
                  <c:v>0.58933485431468002</c:v>
                </c:pt>
                <c:pt idx="349">
                  <c:v>0.58165479295681166</c:v>
                </c:pt>
                <c:pt idx="350">
                  <c:v>0.57483758049428835</c:v>
                </c:pt>
                <c:pt idx="351">
                  <c:v>0.56616814065885668</c:v>
                </c:pt>
                <c:pt idx="352">
                  <c:v>0.565265595821693</c:v>
                </c:pt>
                <c:pt idx="353">
                  <c:v>0.56495261154726295</c:v>
                </c:pt>
                <c:pt idx="354">
                  <c:v>0.56131213871068308</c:v>
                </c:pt>
                <c:pt idx="355">
                  <c:v>0.56929663169814415</c:v>
                </c:pt>
                <c:pt idx="356">
                  <c:v>0.5774854202544194</c:v>
                </c:pt>
                <c:pt idx="357">
                  <c:v>0.58576901694253525</c:v>
                </c:pt>
                <c:pt idx="358">
                  <c:v>0.59513813395448001</c:v>
                </c:pt>
                <c:pt idx="359">
                  <c:v>0.59703832152812153</c:v>
                </c:pt>
                <c:pt idx="360">
                  <c:v>0.60093920838707038</c:v>
                </c:pt>
                <c:pt idx="361">
                  <c:v>0.60327262497960421</c:v>
                </c:pt>
                <c:pt idx="362">
                  <c:v>0.60507123624245684</c:v>
                </c:pt>
                <c:pt idx="363">
                  <c:v>0.60539541548505549</c:v>
                </c:pt>
                <c:pt idx="364">
                  <c:v>0.60752653012983293</c:v>
                </c:pt>
                <c:pt idx="365">
                  <c:v>0.60842760215658687</c:v>
                </c:pt>
                <c:pt idx="366">
                  <c:v>0.61191825817569878</c:v>
                </c:pt>
                <c:pt idx="367">
                  <c:v>0.61339429860276906</c:v>
                </c:pt>
                <c:pt idx="368">
                  <c:v>0.61647271768078293</c:v>
                </c:pt>
                <c:pt idx="369">
                  <c:v>0.61702765061711007</c:v>
                </c:pt>
                <c:pt idx="370">
                  <c:v>0.62100228329249274</c:v>
                </c:pt>
                <c:pt idx="371">
                  <c:v>0.62126243884811616</c:v>
                </c:pt>
                <c:pt idx="372">
                  <c:v>0.61954629943343631</c:v>
                </c:pt>
                <c:pt idx="373">
                  <c:v>0.61989140152212818</c:v>
                </c:pt>
                <c:pt idx="374">
                  <c:v>0.62207827943238714</c:v>
                </c:pt>
                <c:pt idx="375">
                  <c:v>0.62913969984023532</c:v>
                </c:pt>
                <c:pt idx="376">
                  <c:v>0.63516970633764869</c:v>
                </c:pt>
                <c:pt idx="377">
                  <c:v>0.63798309773858575</c:v>
                </c:pt>
                <c:pt idx="378">
                  <c:v>0.640440275214198</c:v>
                </c:pt>
                <c:pt idx="379">
                  <c:v>0.64074633897618793</c:v>
                </c:pt>
                <c:pt idx="380">
                  <c:v>0.64287911629376004</c:v>
                </c:pt>
                <c:pt idx="381">
                  <c:v>0.64320448546218245</c:v>
                </c:pt>
                <c:pt idx="382">
                  <c:v>0.64225035712259404</c:v>
                </c:pt>
                <c:pt idx="383">
                  <c:v>0.64430987328175737</c:v>
                </c:pt>
                <c:pt idx="384">
                  <c:v>0.64486941651412488</c:v>
                </c:pt>
                <c:pt idx="385">
                  <c:v>0.64284869628718655</c:v>
                </c:pt>
                <c:pt idx="386">
                  <c:v>0.64523826630148962</c:v>
                </c:pt>
                <c:pt idx="387">
                  <c:v>0.64391702232247716</c:v>
                </c:pt>
                <c:pt idx="388">
                  <c:v>0.64543536410495983</c:v>
                </c:pt>
                <c:pt idx="389">
                  <c:v>0.64622702973371737</c:v>
                </c:pt>
                <c:pt idx="390">
                  <c:v>0.64195642450347523</c:v>
                </c:pt>
                <c:pt idx="391">
                  <c:v>0.64355055457375532</c:v>
                </c:pt>
                <c:pt idx="392">
                  <c:v>0.64222433136009649</c:v>
                </c:pt>
                <c:pt idx="393">
                  <c:v>0.64508133412063429</c:v>
                </c:pt>
                <c:pt idx="394">
                  <c:v>0.64767397163697649</c:v>
                </c:pt>
                <c:pt idx="395">
                  <c:v>0.65253681959616183</c:v>
                </c:pt>
                <c:pt idx="396">
                  <c:v>0.6578789000405475</c:v>
                </c:pt>
                <c:pt idx="397">
                  <c:v>0.66394675921792945</c:v>
                </c:pt>
                <c:pt idx="398">
                  <c:v>0.6684435252879366</c:v>
                </c:pt>
                <c:pt idx="399">
                  <c:v>0.67016851004462719</c:v>
                </c:pt>
                <c:pt idx="400">
                  <c:v>0.67416532606939905</c:v>
                </c:pt>
                <c:pt idx="401">
                  <c:v>0.67767964476737474</c:v>
                </c:pt>
                <c:pt idx="402">
                  <c:v>0.68287204393254131</c:v>
                </c:pt>
                <c:pt idx="403">
                  <c:v>0.68760182493528554</c:v>
                </c:pt>
                <c:pt idx="404">
                  <c:v>0.69038353791811813</c:v>
                </c:pt>
                <c:pt idx="405">
                  <c:v>0.691105683348888</c:v>
                </c:pt>
                <c:pt idx="406">
                  <c:v>0.69459117626224742</c:v>
                </c:pt>
                <c:pt idx="407">
                  <c:v>0.69012074507767363</c:v>
                </c:pt>
                <c:pt idx="408">
                  <c:v>0.69212154324913433</c:v>
                </c:pt>
                <c:pt idx="409">
                  <c:v>0.69151091668157794</c:v>
                </c:pt>
                <c:pt idx="410">
                  <c:v>0.69711689482758399</c:v>
                </c:pt>
                <c:pt idx="411">
                  <c:v>0.70232428989693463</c:v>
                </c:pt>
                <c:pt idx="412">
                  <c:v>0.70564423962926059</c:v>
                </c:pt>
                <c:pt idx="413">
                  <c:v>0.70644401511566024</c:v>
                </c:pt>
                <c:pt idx="414">
                  <c:v>0.70529884174553825</c:v>
                </c:pt>
                <c:pt idx="415">
                  <c:v>0.71137734038090727</c:v>
                </c:pt>
                <c:pt idx="416">
                  <c:v>0.71489876222280813</c:v>
                </c:pt>
                <c:pt idx="417">
                  <c:v>0.72312622879759103</c:v>
                </c:pt>
                <c:pt idx="418">
                  <c:v>0.72874912959146221</c:v>
                </c:pt>
                <c:pt idx="419">
                  <c:v>0.73574799376601718</c:v>
                </c:pt>
                <c:pt idx="420">
                  <c:v>0.73231158421831433</c:v>
                </c:pt>
                <c:pt idx="421">
                  <c:v>0.74079969471129148</c:v>
                </c:pt>
                <c:pt idx="422">
                  <c:v>0.73646445558082185</c:v>
                </c:pt>
                <c:pt idx="423">
                  <c:v>0.74551006339348158</c:v>
                </c:pt>
                <c:pt idx="424">
                  <c:v>0.74750523042146744</c:v>
                </c:pt>
                <c:pt idx="425">
                  <c:v>0.75300929054572852</c:v>
                </c:pt>
                <c:pt idx="426">
                  <c:v>0.75311885807417966</c:v>
                </c:pt>
                <c:pt idx="427">
                  <c:v>0.75745091107625961</c:v>
                </c:pt>
                <c:pt idx="428">
                  <c:v>0.75584232402222029</c:v>
                </c:pt>
                <c:pt idx="429">
                  <c:v>0.75024423937567575</c:v>
                </c:pt>
                <c:pt idx="430">
                  <c:v>0.75249823245216219</c:v>
                </c:pt>
                <c:pt idx="431">
                  <c:v>0.74915926107551067</c:v>
                </c:pt>
                <c:pt idx="432">
                  <c:v>0.75144812470126898</c:v>
                </c:pt>
                <c:pt idx="433">
                  <c:v>0.75181257740889873</c:v>
                </c:pt>
                <c:pt idx="434">
                  <c:v>0.74003527616095233</c:v>
                </c:pt>
                <c:pt idx="435">
                  <c:v>0.74028924199704604</c:v>
                </c:pt>
                <c:pt idx="436">
                  <c:v>0.72153134987347334</c:v>
                </c:pt>
                <c:pt idx="437">
                  <c:v>0.725194172761911</c:v>
                </c:pt>
                <c:pt idx="438">
                  <c:v>0.7095751009204071</c:v>
                </c:pt>
                <c:pt idx="439">
                  <c:v>0.70061489955710166</c:v>
                </c:pt>
                <c:pt idx="440">
                  <c:v>0.70008141581704064</c:v>
                </c:pt>
                <c:pt idx="441">
                  <c:v>0.69447209766583773</c:v>
                </c:pt>
                <c:pt idx="442">
                  <c:v>0.70866278753448042</c:v>
                </c:pt>
                <c:pt idx="443">
                  <c:v>0.71709809403140945</c:v>
                </c:pt>
                <c:pt idx="444">
                  <c:v>0.72647026950174443</c:v>
                </c:pt>
                <c:pt idx="445">
                  <c:v>0.73408948108471084</c:v>
                </c:pt>
                <c:pt idx="446">
                  <c:v>0.73964934470968524</c:v>
                </c:pt>
                <c:pt idx="447">
                  <c:v>0.74655535501525438</c:v>
                </c:pt>
                <c:pt idx="448">
                  <c:v>0.74898074843183815</c:v>
                </c:pt>
                <c:pt idx="449">
                  <c:v>0.75248207539816592</c:v>
                </c:pt>
                <c:pt idx="450">
                  <c:v>0.75114569705058187</c:v>
                </c:pt>
                <c:pt idx="451">
                  <c:v>0.7549905091759026</c:v>
                </c:pt>
                <c:pt idx="452">
                  <c:v>0.75374384479482792</c:v>
                </c:pt>
                <c:pt idx="453">
                  <c:v>0.75744107925853521</c:v>
                </c:pt>
                <c:pt idx="454">
                  <c:v>0.75871324660229322</c:v>
                </c:pt>
                <c:pt idx="455">
                  <c:v>0.76070173374472749</c:v>
                </c:pt>
                <c:pt idx="456">
                  <c:v>0.76245937543283626</c:v>
                </c:pt>
                <c:pt idx="457">
                  <c:v>0.76773703928526849</c:v>
                </c:pt>
                <c:pt idx="458">
                  <c:v>0.77075489454595003</c:v>
                </c:pt>
                <c:pt idx="459">
                  <c:v>0.77598053617861906</c:v>
                </c:pt>
                <c:pt idx="460">
                  <c:v>0.77861280636898267</c:v>
                </c:pt>
                <c:pt idx="461">
                  <c:v>0.78254982420986796</c:v>
                </c:pt>
                <c:pt idx="462">
                  <c:v>0.78146863408920875</c:v>
                </c:pt>
                <c:pt idx="463">
                  <c:v>0.78108609706699661</c:v>
                </c:pt>
                <c:pt idx="464">
                  <c:v>0.7790560707399713</c:v>
                </c:pt>
                <c:pt idx="465">
                  <c:v>0.77702090033653803</c:v>
                </c:pt>
                <c:pt idx="466">
                  <c:v>0.77302482371080516</c:v>
                </c:pt>
                <c:pt idx="467">
                  <c:v>0.77346733794692268</c:v>
                </c:pt>
                <c:pt idx="468">
                  <c:v>0.77084300461121014</c:v>
                </c:pt>
                <c:pt idx="469">
                  <c:v>0.76813061452767128</c:v>
                </c:pt>
                <c:pt idx="470">
                  <c:v>0.75911466245113279</c:v>
                </c:pt>
                <c:pt idx="471">
                  <c:v>0.75818056821680013</c:v>
                </c:pt>
                <c:pt idx="472">
                  <c:v>0.75784641303762623</c:v>
                </c:pt>
                <c:pt idx="473">
                  <c:v>0.76161269692762079</c:v>
                </c:pt>
                <c:pt idx="474">
                  <c:v>0.76359281087265884</c:v>
                </c:pt>
                <c:pt idx="475">
                  <c:v>0.76483278766467644</c:v>
                </c:pt>
                <c:pt idx="476">
                  <c:v>0.76127975128329706</c:v>
                </c:pt>
                <c:pt idx="477">
                  <c:v>0.76116055026508811</c:v>
                </c:pt>
                <c:pt idx="478">
                  <c:v>0.75725610640296015</c:v>
                </c:pt>
                <c:pt idx="479">
                  <c:v>0.75647521164615328</c:v>
                </c:pt>
                <c:pt idx="480">
                  <c:v>0.74661753114685736</c:v>
                </c:pt>
                <c:pt idx="481">
                  <c:v>0.73417699138528358</c:v>
                </c:pt>
                <c:pt idx="482">
                  <c:v>0.73325344350119126</c:v>
                </c:pt>
                <c:pt idx="483">
                  <c:v>0.71948195671891779</c:v>
                </c:pt>
                <c:pt idx="484">
                  <c:v>0.7274457428032246</c:v>
                </c:pt>
                <c:pt idx="485">
                  <c:v>0.7233139625654621</c:v>
                </c:pt>
                <c:pt idx="486">
                  <c:v>0.72700249529855876</c:v>
                </c:pt>
                <c:pt idx="487">
                  <c:v>0.73267727676293593</c:v>
                </c:pt>
                <c:pt idx="488">
                  <c:v>0.73180178268271645</c:v>
                </c:pt>
                <c:pt idx="489">
                  <c:v>0.72555564656244076</c:v>
                </c:pt>
                <c:pt idx="490">
                  <c:v>0.71036674179349535</c:v>
                </c:pt>
                <c:pt idx="491">
                  <c:v>0.69644771910962289</c:v>
                </c:pt>
                <c:pt idx="492">
                  <c:v>0.67796306730897948</c:v>
                </c:pt>
                <c:pt idx="493">
                  <c:v>0.68331861050758691</c:v>
                </c:pt>
                <c:pt idx="494">
                  <c:v>0.68493036302154164</c:v>
                </c:pt>
                <c:pt idx="495">
                  <c:v>0.69488131487347371</c:v>
                </c:pt>
                <c:pt idx="496">
                  <c:v>0.70258942084334164</c:v>
                </c:pt>
                <c:pt idx="497">
                  <c:v>0.69559226596344947</c:v>
                </c:pt>
                <c:pt idx="498">
                  <c:v>0.68388220172451097</c:v>
                </c:pt>
                <c:pt idx="499">
                  <c:v>0.67521431668400966</c:v>
                </c:pt>
                <c:pt idx="500">
                  <c:v>0.66335107395643844</c:v>
                </c:pt>
                <c:pt idx="501">
                  <c:v>0.65111668727130789</c:v>
                </c:pt>
                <c:pt idx="502">
                  <c:v>0.62679577573442513</c:v>
                </c:pt>
                <c:pt idx="503">
                  <c:v>0.62455886323622367</c:v>
                </c:pt>
                <c:pt idx="504">
                  <c:v>0.62996161408385565</c:v>
                </c:pt>
                <c:pt idx="505">
                  <c:v>0.65427080938221804</c:v>
                </c:pt>
                <c:pt idx="506">
                  <c:v>0.67170425028045333</c:v>
                </c:pt>
                <c:pt idx="507">
                  <c:v>0.68022997479935332</c:v>
                </c:pt>
                <c:pt idx="508">
                  <c:v>0.68545879860388925</c:v>
                </c:pt>
                <c:pt idx="509">
                  <c:v>0.67563110197042264</c:v>
                </c:pt>
                <c:pt idx="510">
                  <c:v>0.66167397723561361</c:v>
                </c:pt>
                <c:pt idx="511">
                  <c:v>0.63827578050800859</c:v>
                </c:pt>
                <c:pt idx="512">
                  <c:v>0.63776824549555866</c:v>
                </c:pt>
                <c:pt idx="513">
                  <c:v>0.64633444849152166</c:v>
                </c:pt>
                <c:pt idx="514">
                  <c:v>0.66357729989321312</c:v>
                </c:pt>
                <c:pt idx="515">
                  <c:v>0.66226567418502791</c:v>
                </c:pt>
                <c:pt idx="516">
                  <c:v>0.66847131476048183</c:v>
                </c:pt>
                <c:pt idx="517">
                  <c:v>0.66553694092374716</c:v>
                </c:pt>
                <c:pt idx="518">
                  <c:v>0.67079707425758828</c:v>
                </c:pt>
                <c:pt idx="519">
                  <c:v>0.67052203698836343</c:v>
                </c:pt>
                <c:pt idx="520">
                  <c:v>0.65940214021067967</c:v>
                </c:pt>
                <c:pt idx="521">
                  <c:v>0.65898881937609743</c:v>
                </c:pt>
                <c:pt idx="522">
                  <c:v>0.66123307513554608</c:v>
                </c:pt>
                <c:pt idx="523">
                  <c:v>0.66986325673534663</c:v>
                </c:pt>
                <c:pt idx="524">
                  <c:v>0.67670463358371624</c:v>
                </c:pt>
                <c:pt idx="525">
                  <c:v>0.67649472754728324</c:v>
                </c:pt>
                <c:pt idx="526">
                  <c:v>0.68302068496546375</c:v>
                </c:pt>
                <c:pt idx="527">
                  <c:v>0.68383593053657621</c:v>
                </c:pt>
                <c:pt idx="528">
                  <c:v>0.68885578800445846</c:v>
                </c:pt>
                <c:pt idx="529">
                  <c:v>0.69064543188711136</c:v>
                </c:pt>
                <c:pt idx="530">
                  <c:v>0.69374398209987187</c:v>
                </c:pt>
                <c:pt idx="531">
                  <c:v>0.69712739621382602</c:v>
                </c:pt>
                <c:pt idx="532">
                  <c:v>0.69783629988881124</c:v>
                </c:pt>
                <c:pt idx="533">
                  <c:v>0.70067658180068215</c:v>
                </c:pt>
                <c:pt idx="534">
                  <c:v>0.69822855318551325</c:v>
                </c:pt>
                <c:pt idx="535">
                  <c:v>0.70313085095998995</c:v>
                </c:pt>
                <c:pt idx="536">
                  <c:v>0.70314044596222025</c:v>
                </c:pt>
                <c:pt idx="537">
                  <c:v>0.70734282149498207</c:v>
                </c:pt>
                <c:pt idx="538">
                  <c:v>0.71081120322054081</c:v>
                </c:pt>
                <c:pt idx="539">
                  <c:v>0.71539088580160237</c:v>
                </c:pt>
                <c:pt idx="540">
                  <c:v>0.72013395556982496</c:v>
                </c:pt>
                <c:pt idx="541">
                  <c:v>0.7221905473536282</c:v>
                </c:pt>
                <c:pt idx="542">
                  <c:v>0.7190412763378401</c:v>
                </c:pt>
                <c:pt idx="543">
                  <c:v>0.71397946569079329</c:v>
                </c:pt>
                <c:pt idx="544">
                  <c:v>0.70650617259932402</c:v>
                </c:pt>
                <c:pt idx="545">
                  <c:v>0.70060115168492887</c:v>
                </c:pt>
                <c:pt idx="546">
                  <c:v>0.70445923376212816</c:v>
                </c:pt>
                <c:pt idx="547">
                  <c:v>0.70446701181482863</c:v>
                </c:pt>
                <c:pt idx="548">
                  <c:v>0.70938700718719949</c:v>
                </c:pt>
                <c:pt idx="549">
                  <c:v>0.70693286676612788</c:v>
                </c:pt>
                <c:pt idx="550">
                  <c:v>0.69936786146727126</c:v>
                </c:pt>
                <c:pt idx="551">
                  <c:v>0.69612276608168866</c:v>
                </c:pt>
                <c:pt idx="552">
                  <c:v>0.68300482654947159</c:v>
                </c:pt>
                <c:pt idx="553">
                  <c:v>0.67005405546101415</c:v>
                </c:pt>
                <c:pt idx="554">
                  <c:v>0.66895407705234355</c:v>
                </c:pt>
                <c:pt idx="555">
                  <c:v>0.66578005316045008</c:v>
                </c:pt>
                <c:pt idx="556">
                  <c:v>0.67681987071426175</c:v>
                </c:pt>
                <c:pt idx="557">
                  <c:v>0.67890775402937553</c:v>
                </c:pt>
                <c:pt idx="558">
                  <c:v>0.68471188589084153</c:v>
                </c:pt>
                <c:pt idx="559">
                  <c:v>0.68396395719838909</c:v>
                </c:pt>
                <c:pt idx="560">
                  <c:v>0.68221064936644338</c:v>
                </c:pt>
                <c:pt idx="561">
                  <c:v>0.68204616855524158</c:v>
                </c:pt>
                <c:pt idx="562">
                  <c:v>0.67601099914381346</c:v>
                </c:pt>
                <c:pt idx="563">
                  <c:v>0.67719031326861623</c:v>
                </c:pt>
                <c:pt idx="564">
                  <c:v>0.67246040045618061</c:v>
                </c:pt>
                <c:pt idx="565">
                  <c:v>0.68024667735181488</c:v>
                </c:pt>
                <c:pt idx="566">
                  <c:v>0.67634317305090463</c:v>
                </c:pt>
                <c:pt idx="567">
                  <c:v>0.68142199376595913</c:v>
                </c:pt>
                <c:pt idx="568">
                  <c:v>0.67702634690615482</c:v>
                </c:pt>
                <c:pt idx="569">
                  <c:v>0.67430694149749071</c:v>
                </c:pt>
                <c:pt idx="570">
                  <c:v>0.67330542699405749</c:v>
                </c:pt>
                <c:pt idx="571">
                  <c:v>0.67494178563539131</c:v>
                </c:pt>
                <c:pt idx="572">
                  <c:v>0.68031769572001155</c:v>
                </c:pt>
                <c:pt idx="573">
                  <c:v>0.68827644525162002</c:v>
                </c:pt>
                <c:pt idx="574">
                  <c:v>0.6905946120297467</c:v>
                </c:pt>
                <c:pt idx="575">
                  <c:v>0.69460794105632873</c:v>
                </c:pt>
                <c:pt idx="576">
                  <c:v>0.69622249896967026</c:v>
                </c:pt>
                <c:pt idx="577">
                  <c:v>0.70182739927452986</c:v>
                </c:pt>
                <c:pt idx="578">
                  <c:v>0.70419149441299089</c:v>
                </c:pt>
                <c:pt idx="579">
                  <c:v>0.709498277617992</c:v>
                </c:pt>
                <c:pt idx="580">
                  <c:v>0.70945726939198284</c:v>
                </c:pt>
                <c:pt idx="581">
                  <c:v>0.71510041216275488</c:v>
                </c:pt>
                <c:pt idx="582">
                  <c:v>0.71876853828261622</c:v>
                </c:pt>
                <c:pt idx="583">
                  <c:v>0.72417806037256549</c:v>
                </c:pt>
                <c:pt idx="584">
                  <c:v>0.7271277717631206</c:v>
                </c:pt>
                <c:pt idx="585">
                  <c:v>0.72891547281001845</c:v>
                </c:pt>
                <c:pt idx="586">
                  <c:v>0.72754523052214692</c:v>
                </c:pt>
                <c:pt idx="587">
                  <c:v>0.72711068859186079</c:v>
                </c:pt>
                <c:pt idx="588">
                  <c:v>0.72685057430979427</c:v>
                </c:pt>
                <c:pt idx="589">
                  <c:v>0.72672138715488688</c:v>
                </c:pt>
                <c:pt idx="590">
                  <c:v>0.73359106544319308</c:v>
                </c:pt>
                <c:pt idx="591">
                  <c:v>0.74074792068886453</c:v>
                </c:pt>
                <c:pt idx="592">
                  <c:v>0.75037554155674191</c:v>
                </c:pt>
                <c:pt idx="593">
                  <c:v>0.75440918691824965</c:v>
                </c:pt>
                <c:pt idx="594">
                  <c:v>0.75238641966667719</c:v>
                </c:pt>
                <c:pt idx="595">
                  <c:v>0.74326593191630463</c:v>
                </c:pt>
                <c:pt idx="596">
                  <c:v>0.73601215133025955</c:v>
                </c:pt>
                <c:pt idx="597">
                  <c:v>0.73721304529648635</c:v>
                </c:pt>
                <c:pt idx="598">
                  <c:v>0.73288046166817333</c:v>
                </c:pt>
                <c:pt idx="599">
                  <c:v>0.73634776462363449</c:v>
                </c:pt>
                <c:pt idx="600">
                  <c:v>0.7313143739536162</c:v>
                </c:pt>
                <c:pt idx="601">
                  <c:v>0.72537355263149006</c:v>
                </c:pt>
                <c:pt idx="602">
                  <c:v>0.72281089035767099</c:v>
                </c:pt>
                <c:pt idx="603">
                  <c:v>0.72177002022092851</c:v>
                </c:pt>
                <c:pt idx="604">
                  <c:v>0.72143204246890069</c:v>
                </c:pt>
                <c:pt idx="605">
                  <c:v>0.72416967627671647</c:v>
                </c:pt>
                <c:pt idx="606">
                  <c:v>0.71984917594109621</c:v>
                </c:pt>
                <c:pt idx="607">
                  <c:v>0.71233867687820096</c:v>
                </c:pt>
                <c:pt idx="608">
                  <c:v>0.71229815877987734</c:v>
                </c:pt>
                <c:pt idx="609">
                  <c:v>0.70936553289339099</c:v>
                </c:pt>
                <c:pt idx="610">
                  <c:v>0.71879973284126686</c:v>
                </c:pt>
                <c:pt idx="611">
                  <c:v>0.72112825621736643</c:v>
                </c:pt>
                <c:pt idx="612">
                  <c:v>0.72213299358584471</c:v>
                </c:pt>
                <c:pt idx="613">
                  <c:v>0.72151767279625001</c:v>
                </c:pt>
                <c:pt idx="614">
                  <c:v>0.71517503241073255</c:v>
                </c:pt>
                <c:pt idx="615">
                  <c:v>0.71461809859919612</c:v>
                </c:pt>
                <c:pt idx="616">
                  <c:v>0.70565680824353827</c:v>
                </c:pt>
                <c:pt idx="617">
                  <c:v>0.7048745847965775</c:v>
                </c:pt>
                <c:pt idx="618">
                  <c:v>0.7042541071263172</c:v>
                </c:pt>
                <c:pt idx="619">
                  <c:v>0.7092885154598757</c:v>
                </c:pt>
                <c:pt idx="620">
                  <c:v>0.71198136289554537</c:v>
                </c:pt>
                <c:pt idx="621">
                  <c:v>0.71197914206213908</c:v>
                </c:pt>
                <c:pt idx="622">
                  <c:v>0.71123377502761265</c:v>
                </c:pt>
                <c:pt idx="623">
                  <c:v>0.71146468263973728</c:v>
                </c:pt>
                <c:pt idx="624">
                  <c:v>0.71090397733398469</c:v>
                </c:pt>
                <c:pt idx="625">
                  <c:v>0.71199426123279197</c:v>
                </c:pt>
                <c:pt idx="626">
                  <c:v>0.70969788502987141</c:v>
                </c:pt>
                <c:pt idx="627">
                  <c:v>0.70402762407723896</c:v>
                </c:pt>
                <c:pt idx="628">
                  <c:v>0.69340215481955869</c:v>
                </c:pt>
                <c:pt idx="629">
                  <c:v>0.69013302645391106</c:v>
                </c:pt>
                <c:pt idx="630">
                  <c:v>0.67808807569542373</c:v>
                </c:pt>
                <c:pt idx="631">
                  <c:v>0.67746721906783114</c:v>
                </c:pt>
                <c:pt idx="632">
                  <c:v>0.67557318500649233</c:v>
                </c:pt>
                <c:pt idx="633">
                  <c:v>0.67637421523065955</c:v>
                </c:pt>
                <c:pt idx="634">
                  <c:v>0.67994905915694936</c:v>
                </c:pt>
                <c:pt idx="635">
                  <c:v>0.67981120700240194</c:v>
                </c:pt>
                <c:pt idx="636">
                  <c:v>0.68094436890557042</c:v>
                </c:pt>
                <c:pt idx="637">
                  <c:v>0.68418138265883099</c:v>
                </c:pt>
                <c:pt idx="638">
                  <c:v>0.68474133982142582</c:v>
                </c:pt>
                <c:pt idx="639">
                  <c:v>0.689296702658173</c:v>
                </c:pt>
                <c:pt idx="640">
                  <c:v>0.69404149002620985</c:v>
                </c:pt>
                <c:pt idx="641">
                  <c:v>0.69645391819186808</c:v>
                </c:pt>
                <c:pt idx="642">
                  <c:v>0.69909115573261849</c:v>
                </c:pt>
                <c:pt idx="643">
                  <c:v>0.70014970642123853</c:v>
                </c:pt>
                <c:pt idx="644">
                  <c:v>0.70263644945186721</c:v>
                </c:pt>
                <c:pt idx="645">
                  <c:v>0.70682507044611009</c:v>
                </c:pt>
                <c:pt idx="646">
                  <c:v>0.70978349948935848</c:v>
                </c:pt>
                <c:pt idx="647">
                  <c:v>0.7121801161369623</c:v>
                </c:pt>
                <c:pt idx="648">
                  <c:v>0.71288862914786011</c:v>
                </c:pt>
                <c:pt idx="649">
                  <c:v>0.71499200375055127</c:v>
                </c:pt>
                <c:pt idx="650">
                  <c:v>0.71552526309457831</c:v>
                </c:pt>
                <c:pt idx="651">
                  <c:v>0.72053551508470071</c:v>
                </c:pt>
                <c:pt idx="652">
                  <c:v>0.72607128146712119</c:v>
                </c:pt>
                <c:pt idx="653">
                  <c:v>0.73189678025660143</c:v>
                </c:pt>
                <c:pt idx="654">
                  <c:v>0.73936830055100689</c:v>
                </c:pt>
                <c:pt idx="655">
                  <c:v>0.74360025742204439</c:v>
                </c:pt>
                <c:pt idx="656">
                  <c:v>0.75220915471350125</c:v>
                </c:pt>
                <c:pt idx="657">
                  <c:v>0.75601655106506871</c:v>
                </c:pt>
                <c:pt idx="658">
                  <c:v>0.76199745713604849</c:v>
                </c:pt>
                <c:pt idx="659">
                  <c:v>0.76612060765194989</c:v>
                </c:pt>
                <c:pt idx="660">
                  <c:v>0.76798440022231729</c:v>
                </c:pt>
                <c:pt idx="661">
                  <c:v>0.76551959323133767</c:v>
                </c:pt>
                <c:pt idx="662">
                  <c:v>0.76403253805032567</c:v>
                </c:pt>
                <c:pt idx="663">
                  <c:v>0.75693919115832498</c:v>
                </c:pt>
                <c:pt idx="664">
                  <c:v>0.75611614982435404</c:v>
                </c:pt>
                <c:pt idx="665">
                  <c:v>0.7513429721876006</c:v>
                </c:pt>
                <c:pt idx="666">
                  <c:v>0.75522600082612767</c:v>
                </c:pt>
                <c:pt idx="667">
                  <c:v>0.75276739941085302</c:v>
                </c:pt>
                <c:pt idx="668">
                  <c:v>0.75628621054562828</c:v>
                </c:pt>
                <c:pt idx="669">
                  <c:v>0.75539622705172826</c:v>
                </c:pt>
                <c:pt idx="670">
                  <c:v>0.75782052252370691</c:v>
                </c:pt>
                <c:pt idx="671">
                  <c:v>0.75404012369417583</c:v>
                </c:pt>
                <c:pt idx="672">
                  <c:v>0.75315400727422022</c:v>
                </c:pt>
                <c:pt idx="673">
                  <c:v>0.74526583994713458</c:v>
                </c:pt>
                <c:pt idx="674">
                  <c:v>0.74415687057421065</c:v>
                </c:pt>
                <c:pt idx="675">
                  <c:v>0.73941170345386342</c:v>
                </c:pt>
                <c:pt idx="676">
                  <c:v>0.73383134850927223</c:v>
                </c:pt>
                <c:pt idx="677">
                  <c:v>0.73130989661759427</c:v>
                </c:pt>
                <c:pt idx="678">
                  <c:v>0.73278327514272201</c:v>
                </c:pt>
                <c:pt idx="679">
                  <c:v>0.73814768892072447</c:v>
                </c:pt>
                <c:pt idx="680">
                  <c:v>0.74581301367961106</c:v>
                </c:pt>
                <c:pt idx="681">
                  <c:v>0.74885675486976688</c:v>
                </c:pt>
                <c:pt idx="682">
                  <c:v>0.75081382051389256</c:v>
                </c:pt>
                <c:pt idx="683">
                  <c:v>0.74787008925265197</c:v>
                </c:pt>
                <c:pt idx="684">
                  <c:v>0.74765329499917565</c:v>
                </c:pt>
                <c:pt idx="685">
                  <c:v>0.7472448676933634</c:v>
                </c:pt>
                <c:pt idx="686">
                  <c:v>0.74301252235336179</c:v>
                </c:pt>
                <c:pt idx="687">
                  <c:v>0.74662368735118356</c:v>
                </c:pt>
                <c:pt idx="688">
                  <c:v>0.74344512893358716</c:v>
                </c:pt>
                <c:pt idx="689">
                  <c:v>0.74625382484819303</c:v>
                </c:pt>
                <c:pt idx="690">
                  <c:v>0.74582754298739518</c:v>
                </c:pt>
                <c:pt idx="691">
                  <c:v>0.74645291816397585</c:v>
                </c:pt>
                <c:pt idx="692">
                  <c:v>0.74461940966111739</c:v>
                </c:pt>
                <c:pt idx="693">
                  <c:v>0.74408438326655124</c:v>
                </c:pt>
                <c:pt idx="694">
                  <c:v>0.743574552941621</c:v>
                </c:pt>
                <c:pt idx="695">
                  <c:v>0.74386108540713614</c:v>
                </c:pt>
                <c:pt idx="696">
                  <c:v>0.74822076940446602</c:v>
                </c:pt>
                <c:pt idx="697">
                  <c:v>0.74903585830615294</c:v>
                </c:pt>
                <c:pt idx="698">
                  <c:v>0.75532261047124694</c:v>
                </c:pt>
                <c:pt idx="699">
                  <c:v>0.75758373159914316</c:v>
                </c:pt>
                <c:pt idx="700">
                  <c:v>0.76118428072160527</c:v>
                </c:pt>
                <c:pt idx="701">
                  <c:v>0.76422431845512873</c:v>
                </c:pt>
                <c:pt idx="702">
                  <c:v>0.76763545531297683</c:v>
                </c:pt>
                <c:pt idx="703">
                  <c:v>0.77004864604291423</c:v>
                </c:pt>
                <c:pt idx="704">
                  <c:v>0.7732463066575167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3-4B1F-9806-4CA1C046B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234320"/>
        <c:axId val="548235152"/>
      </c:lineChart>
      <c:catAx>
        <c:axId val="54823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48235152"/>
        <c:crosses val="autoZero"/>
        <c:auto val="1"/>
        <c:lblAlgn val="ctr"/>
        <c:lblOffset val="100"/>
        <c:noMultiLvlLbl val="0"/>
      </c:catAx>
      <c:valAx>
        <c:axId val="5482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482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07296875599346"/>
          <c:y val="0.9124775938830928"/>
          <c:w val="0.31943285468288007"/>
          <c:h val="8.7522406116907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174665</xdr:colOff>
      <xdr:row>3</xdr:row>
      <xdr:rowOff>119122</xdr:rowOff>
    </xdr:from>
    <xdr:to>
      <xdr:col>24</xdr:col>
      <xdr:colOff>381001</xdr:colOff>
      <xdr:row>26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68541-DC58-4AEC-BC29-FB75B2F47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06"/>
  <sheetViews>
    <sheetView tabSelected="1" topLeftCell="F1" zoomScale="80" zoomScaleNormal="80" workbookViewId="0">
      <selection activeCell="W14" sqref="W14"/>
    </sheetView>
  </sheetViews>
  <sheetFormatPr defaultColWidth="9.140625" defaultRowHeight="15" x14ac:dyDescent="0.25"/>
  <cols>
    <col min="1" max="5" width="0" style="1" hidden="1" customWidth="1"/>
    <col min="6" max="8" width="9.140625" style="1"/>
    <col min="9" max="9" width="14.85546875" style="1" bestFit="1" customWidth="1"/>
    <col min="10" max="26" width="9.140625" style="1"/>
    <col min="27" max="27" width="13.7109375" style="4" bestFit="1" customWidth="1"/>
    <col min="28" max="16384" width="9.140625" style="1"/>
  </cols>
  <sheetData>
    <row r="1" spans="1:2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0</v>
      </c>
      <c r="G1" s="2" t="s">
        <v>1</v>
      </c>
      <c r="H1" s="2" t="s">
        <v>2</v>
      </c>
      <c r="I1" s="2" t="s">
        <v>4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AA1" s="3" t="s">
        <v>5</v>
      </c>
    </row>
    <row r="2" spans="1:27" x14ac:dyDescent="0.25">
      <c r="A2" s="1">
        <v>5362.86</v>
      </c>
      <c r="B2" s="1">
        <v>5278.92</v>
      </c>
      <c r="C2" s="1">
        <v>5461.99</v>
      </c>
      <c r="D2" s="1">
        <v>5416.77</v>
      </c>
      <c r="F2" s="1">
        <f>A2/15000</f>
        <v>0.35752399999999995</v>
      </c>
      <c r="G2" s="1">
        <f>B2/15000</f>
        <v>0.35192800000000002</v>
      </c>
      <c r="H2" s="1">
        <f>C2/15000</f>
        <v>0.36413266666666666</v>
      </c>
      <c r="I2" s="1">
        <f>D2/15000</f>
        <v>0.36111800000000005</v>
      </c>
      <c r="M2" s="1">
        <v>1.9352822257942079</v>
      </c>
      <c r="N2" s="1">
        <v>0.38233897190043159</v>
      </c>
      <c r="O2" s="1">
        <v>1.4601672588090566</v>
      </c>
      <c r="P2" s="1">
        <v>-1.9374962106688123</v>
      </c>
      <c r="Q2" s="1">
        <v>-1.0747979940442047</v>
      </c>
      <c r="R2" s="1">
        <v>-0.70113269661955657</v>
      </c>
      <c r="S2" s="1">
        <v>-0.68658471586609515</v>
      </c>
      <c r="T2" s="1">
        <v>0.85595930586867175</v>
      </c>
      <c r="U2" s="1">
        <v>3.2228255319370649</v>
      </c>
      <c r="V2" s="1">
        <v>-2.380576747309846</v>
      </c>
      <c r="W2" s="1">
        <v>-0.5794311493701193</v>
      </c>
      <c r="AA2" s="4">
        <v>0.35490792730749288</v>
      </c>
    </row>
    <row r="3" spans="1:27" x14ac:dyDescent="0.25">
      <c r="A3" s="1">
        <v>5416.77</v>
      </c>
      <c r="B3" s="1">
        <v>5362.86</v>
      </c>
      <c r="C3" s="1">
        <v>5278.92</v>
      </c>
      <c r="D3" s="1">
        <v>5450.28</v>
      </c>
      <c r="F3" s="1">
        <f t="shared" ref="F3:F66" si="0">A3/15000</f>
        <v>0.36111800000000005</v>
      </c>
      <c r="G3" s="1">
        <f t="shared" ref="G3:G66" si="1">B3/15000</f>
        <v>0.35752399999999995</v>
      </c>
      <c r="H3" s="1">
        <f t="shared" ref="H3:H66" si="2">C3/15000</f>
        <v>0.35192800000000002</v>
      </c>
      <c r="I3" s="1">
        <f t="shared" ref="I3:I66" si="3">D3/15000</f>
        <v>0.36335200000000001</v>
      </c>
      <c r="AA3" s="4">
        <v>0.35334872056394012</v>
      </c>
    </row>
    <row r="4" spans="1:27" x14ac:dyDescent="0.25">
      <c r="A4" s="1">
        <v>5450.28</v>
      </c>
      <c r="B4" s="1">
        <v>5416.77</v>
      </c>
      <c r="C4" s="1">
        <v>5362.86</v>
      </c>
      <c r="D4" s="1">
        <v>5465.3</v>
      </c>
      <c r="F4" s="1">
        <f t="shared" si="0"/>
        <v>0.36335200000000001</v>
      </c>
      <c r="G4" s="1">
        <f t="shared" si="1"/>
        <v>0.36111800000000005</v>
      </c>
      <c r="H4" s="1">
        <f t="shared" si="2"/>
        <v>0.35752399999999995</v>
      </c>
      <c r="I4" s="1">
        <f t="shared" si="3"/>
        <v>0.36435333333333336</v>
      </c>
      <c r="AA4" s="4">
        <v>0.35689733451755989</v>
      </c>
    </row>
    <row r="5" spans="1:27" x14ac:dyDescent="0.25">
      <c r="A5" s="1">
        <v>5465.3</v>
      </c>
      <c r="B5" s="1">
        <v>5450.28</v>
      </c>
      <c r="C5" s="1">
        <v>5416.77</v>
      </c>
      <c r="D5" s="1">
        <v>5371.22</v>
      </c>
      <c r="F5" s="1">
        <f t="shared" si="0"/>
        <v>0.36435333333333336</v>
      </c>
      <c r="G5" s="1">
        <f t="shared" si="1"/>
        <v>0.36335200000000001</v>
      </c>
      <c r="H5" s="1">
        <f t="shared" si="2"/>
        <v>0.36111800000000005</v>
      </c>
      <c r="I5" s="1">
        <f t="shared" si="3"/>
        <v>0.35808133333333336</v>
      </c>
      <c r="AA5" s="4">
        <v>0.3589700144209052</v>
      </c>
    </row>
    <row r="6" spans="1:27" x14ac:dyDescent="0.25">
      <c r="A6" s="1">
        <v>5371.22</v>
      </c>
      <c r="B6" s="1">
        <v>5465.3</v>
      </c>
      <c r="C6" s="1">
        <v>5450.28</v>
      </c>
      <c r="D6" s="1">
        <v>5384.65</v>
      </c>
      <c r="F6" s="1">
        <f t="shared" si="0"/>
        <v>0.35808133333333336</v>
      </c>
      <c r="G6" s="1">
        <f t="shared" si="1"/>
        <v>0.36435333333333336</v>
      </c>
      <c r="H6" s="1">
        <f t="shared" si="2"/>
        <v>0.36335200000000001</v>
      </c>
      <c r="I6" s="1">
        <f t="shared" si="3"/>
        <v>0.35897666666666667</v>
      </c>
      <c r="AA6" s="4">
        <v>0.35690265213468297</v>
      </c>
    </row>
    <row r="7" spans="1:27" x14ac:dyDescent="0.25">
      <c r="A7" s="1">
        <v>5384.65</v>
      </c>
      <c r="B7" s="1">
        <v>5371.22</v>
      </c>
      <c r="C7" s="1">
        <v>5465.3</v>
      </c>
      <c r="D7" s="1">
        <v>5202.28</v>
      </c>
      <c r="F7" s="1">
        <f t="shared" si="0"/>
        <v>0.35897666666666667</v>
      </c>
      <c r="G7" s="1">
        <f t="shared" si="1"/>
        <v>0.35808133333333336</v>
      </c>
      <c r="H7" s="1">
        <f t="shared" si="2"/>
        <v>0.36435333333333336</v>
      </c>
      <c r="I7" s="1">
        <f t="shared" si="3"/>
        <v>0.34681866666666666</v>
      </c>
      <c r="AA7" s="4">
        <v>0.35666329460143781</v>
      </c>
    </row>
    <row r="8" spans="1:27" x14ac:dyDescent="0.25">
      <c r="A8" s="1">
        <v>5202.28</v>
      </c>
      <c r="B8" s="1">
        <v>5384.65</v>
      </c>
      <c r="C8" s="1">
        <v>5371.22</v>
      </c>
      <c r="D8" s="1">
        <v>5318.49</v>
      </c>
      <c r="F8" s="1">
        <f t="shared" si="0"/>
        <v>0.34681866666666666</v>
      </c>
      <c r="G8" s="1">
        <f t="shared" si="1"/>
        <v>0.35897666666666667</v>
      </c>
      <c r="H8" s="1">
        <f t="shared" si="2"/>
        <v>0.35808133333333336</v>
      </c>
      <c r="I8" s="1">
        <f t="shared" si="3"/>
        <v>0.35456599999999999</v>
      </c>
      <c r="AA8" s="4">
        <v>0.34892714110457651</v>
      </c>
    </row>
    <row r="9" spans="1:27" x14ac:dyDescent="0.25">
      <c r="A9" s="1">
        <v>5318.49</v>
      </c>
      <c r="B9" s="1">
        <v>5202.28</v>
      </c>
      <c r="C9" s="1">
        <v>5384.65</v>
      </c>
      <c r="D9" s="1">
        <v>5305.89</v>
      </c>
      <c r="F9" s="1">
        <f t="shared" si="0"/>
        <v>0.35456599999999999</v>
      </c>
      <c r="G9" s="1">
        <f t="shared" si="1"/>
        <v>0.34681866666666666</v>
      </c>
      <c r="H9" s="1">
        <f t="shared" si="2"/>
        <v>0.35897666666666667</v>
      </c>
      <c r="I9" s="1">
        <f t="shared" si="3"/>
        <v>0.35372600000000004</v>
      </c>
      <c r="AA9" s="4">
        <v>0.35093778719140362</v>
      </c>
    </row>
    <row r="10" spans="1:27" x14ac:dyDescent="0.25">
      <c r="A10" s="1">
        <v>5305.89</v>
      </c>
      <c r="B10" s="1">
        <v>5318.49</v>
      </c>
      <c r="C10" s="1">
        <v>5202.28</v>
      </c>
      <c r="D10" s="1">
        <v>5264.91</v>
      </c>
      <c r="F10" s="1">
        <f t="shared" si="0"/>
        <v>0.35372600000000004</v>
      </c>
      <c r="G10" s="1">
        <f t="shared" si="1"/>
        <v>0.35456599999999999</v>
      </c>
      <c r="H10" s="1">
        <f t="shared" si="2"/>
        <v>0.34681866666666666</v>
      </c>
      <c r="I10" s="1">
        <f t="shared" si="3"/>
        <v>0.35099399999999997</v>
      </c>
      <c r="AA10" s="4">
        <v>0.34767234557017518</v>
      </c>
    </row>
    <row r="11" spans="1:27" x14ac:dyDescent="0.25">
      <c r="A11" s="1">
        <v>5264.91</v>
      </c>
      <c r="B11" s="1">
        <v>5305.89</v>
      </c>
      <c r="C11" s="1">
        <v>5318.49</v>
      </c>
      <c r="D11" s="1">
        <v>5249.32</v>
      </c>
      <c r="F11" s="1">
        <f t="shared" si="0"/>
        <v>0.35099399999999997</v>
      </c>
      <c r="G11" s="1">
        <f t="shared" si="1"/>
        <v>0.35372600000000004</v>
      </c>
      <c r="H11" s="1">
        <f t="shared" si="2"/>
        <v>0.35456599999999999</v>
      </c>
      <c r="I11" s="1">
        <f t="shared" si="3"/>
        <v>0.34995466666666664</v>
      </c>
      <c r="AA11" s="4">
        <v>0.34886701585847979</v>
      </c>
    </row>
    <row r="12" spans="1:27" x14ac:dyDescent="0.25">
      <c r="A12" s="1">
        <v>5249.32</v>
      </c>
      <c r="B12" s="1">
        <v>5264.91</v>
      </c>
      <c r="C12" s="1">
        <v>5305.89</v>
      </c>
      <c r="D12" s="1">
        <v>5104.3</v>
      </c>
      <c r="F12" s="1">
        <f t="shared" si="0"/>
        <v>0.34995466666666664</v>
      </c>
      <c r="G12" s="1">
        <f t="shared" si="1"/>
        <v>0.35099399999999997</v>
      </c>
      <c r="H12" s="1">
        <f t="shared" si="2"/>
        <v>0.35372600000000004</v>
      </c>
      <c r="I12" s="1">
        <f t="shared" si="3"/>
        <v>0.34028666666666668</v>
      </c>
      <c r="AA12" s="4">
        <v>0.3476643192965026</v>
      </c>
    </row>
    <row r="13" spans="1:27" x14ac:dyDescent="0.25">
      <c r="A13" s="1">
        <v>5104.3</v>
      </c>
      <c r="B13" s="1">
        <v>5249.32</v>
      </c>
      <c r="C13" s="1">
        <v>5264.91</v>
      </c>
      <c r="D13" s="1">
        <v>5081.47</v>
      </c>
      <c r="F13" s="1">
        <f t="shared" si="0"/>
        <v>0.34028666666666668</v>
      </c>
      <c r="G13" s="1">
        <f t="shared" si="1"/>
        <v>0.34995466666666664</v>
      </c>
      <c r="H13" s="1">
        <f t="shared" si="2"/>
        <v>0.35099399999999997</v>
      </c>
      <c r="I13" s="1">
        <f t="shared" si="3"/>
        <v>0.33876466666666666</v>
      </c>
      <c r="AA13" s="4">
        <v>0.34209321725252412</v>
      </c>
    </row>
    <row r="14" spans="1:27" x14ac:dyDescent="0.25">
      <c r="A14" s="1">
        <v>5081.47</v>
      </c>
      <c r="B14" s="1">
        <v>5104.3</v>
      </c>
      <c r="C14" s="1">
        <v>5249.32</v>
      </c>
      <c r="D14" s="1">
        <v>5089.3599999999997</v>
      </c>
      <c r="F14" s="1">
        <f t="shared" si="0"/>
        <v>0.33876466666666666</v>
      </c>
      <c r="G14" s="1">
        <f t="shared" si="1"/>
        <v>0.34028666666666668</v>
      </c>
      <c r="H14" s="1">
        <f t="shared" si="2"/>
        <v>0.34995466666666664</v>
      </c>
      <c r="I14" s="1">
        <f t="shared" si="3"/>
        <v>0.33929066666666663</v>
      </c>
      <c r="AA14" s="4">
        <v>0.3395359618094298</v>
      </c>
    </row>
    <row r="15" spans="1:27" x14ac:dyDescent="0.25">
      <c r="A15" s="1">
        <v>5089.3599999999997</v>
      </c>
      <c r="B15" s="1">
        <v>5081.47</v>
      </c>
      <c r="C15" s="1">
        <v>5104.3</v>
      </c>
      <c r="D15" s="1">
        <v>5150.55</v>
      </c>
      <c r="F15" s="1">
        <f t="shared" si="0"/>
        <v>0.33929066666666663</v>
      </c>
      <c r="G15" s="1">
        <f t="shared" si="1"/>
        <v>0.33876466666666666</v>
      </c>
      <c r="H15" s="1">
        <f t="shared" si="2"/>
        <v>0.34028666666666668</v>
      </c>
      <c r="I15" s="1">
        <f t="shared" si="3"/>
        <v>0.34337000000000001</v>
      </c>
      <c r="AA15" s="4">
        <v>0.33636067217276971</v>
      </c>
    </row>
    <row r="16" spans="1:27" x14ac:dyDescent="0.25">
      <c r="A16" s="1">
        <v>5150.55</v>
      </c>
      <c r="B16" s="1">
        <v>5089.3599999999997</v>
      </c>
      <c r="C16" s="1">
        <v>5081.47</v>
      </c>
      <c r="D16" s="1">
        <v>5105.78</v>
      </c>
      <c r="F16" s="1">
        <f t="shared" si="0"/>
        <v>0.34337000000000001</v>
      </c>
      <c r="G16" s="1">
        <f t="shared" si="1"/>
        <v>0.33929066666666663</v>
      </c>
      <c r="H16" s="1">
        <f t="shared" si="2"/>
        <v>0.33876466666666666</v>
      </c>
      <c r="I16" s="1">
        <f t="shared" si="3"/>
        <v>0.34038533333333332</v>
      </c>
      <c r="AA16" s="4">
        <v>0.3378065124335376</v>
      </c>
    </row>
    <row r="17" spans="1:27" x14ac:dyDescent="0.25">
      <c r="A17" s="1">
        <v>5105.78</v>
      </c>
      <c r="B17" s="1">
        <v>5150.55</v>
      </c>
      <c r="C17" s="1">
        <v>5089.3599999999997</v>
      </c>
      <c r="D17" s="1">
        <v>5279.17</v>
      </c>
      <c r="F17" s="1">
        <f t="shared" si="0"/>
        <v>0.34038533333333332</v>
      </c>
      <c r="G17" s="1">
        <f t="shared" si="1"/>
        <v>0.34337000000000001</v>
      </c>
      <c r="H17" s="1">
        <f t="shared" si="2"/>
        <v>0.33929066666666663</v>
      </c>
      <c r="I17" s="1">
        <f t="shared" si="3"/>
        <v>0.35194466666666668</v>
      </c>
      <c r="AA17" s="4">
        <v>0.33724834938528808</v>
      </c>
    </row>
    <row r="18" spans="1:27" x14ac:dyDescent="0.25">
      <c r="A18" s="1">
        <v>5279.17</v>
      </c>
      <c r="B18" s="1">
        <v>5105.78</v>
      </c>
      <c r="C18" s="1">
        <v>5150.55</v>
      </c>
      <c r="D18" s="1">
        <v>5265.96</v>
      </c>
      <c r="F18" s="1">
        <f t="shared" si="0"/>
        <v>0.35194466666666668</v>
      </c>
      <c r="G18" s="1">
        <f t="shared" si="1"/>
        <v>0.34038533333333332</v>
      </c>
      <c r="H18" s="1">
        <f t="shared" si="2"/>
        <v>0.34337000000000001</v>
      </c>
      <c r="I18" s="1">
        <f t="shared" si="3"/>
        <v>0.35106399999999999</v>
      </c>
      <c r="AA18" s="4">
        <v>0.34345150962646498</v>
      </c>
    </row>
    <row r="19" spans="1:27" x14ac:dyDescent="0.25">
      <c r="A19" s="1">
        <v>5265.96</v>
      </c>
      <c r="B19" s="1">
        <v>5279.17</v>
      </c>
      <c r="C19" s="1">
        <v>5105.78</v>
      </c>
      <c r="D19" s="1">
        <v>5280.96</v>
      </c>
      <c r="F19" s="1">
        <f t="shared" si="0"/>
        <v>0.35106399999999999</v>
      </c>
      <c r="G19" s="1">
        <f t="shared" si="1"/>
        <v>0.35194466666666668</v>
      </c>
      <c r="H19" s="1">
        <f t="shared" si="2"/>
        <v>0.34038533333333332</v>
      </c>
      <c r="I19" s="1">
        <f t="shared" si="3"/>
        <v>0.35206399999999999</v>
      </c>
      <c r="AA19" s="4">
        <v>0.34386616982040802</v>
      </c>
    </row>
    <row r="20" spans="1:27" x14ac:dyDescent="0.25">
      <c r="A20" s="1">
        <v>5280.96</v>
      </c>
      <c r="B20" s="1">
        <v>5265.96</v>
      </c>
      <c r="C20" s="1">
        <v>5279.17</v>
      </c>
      <c r="D20" s="1">
        <v>5348.4</v>
      </c>
      <c r="F20" s="1">
        <f t="shared" si="0"/>
        <v>0.35206399999999999</v>
      </c>
      <c r="G20" s="1">
        <f t="shared" si="1"/>
        <v>0.35106399999999999</v>
      </c>
      <c r="H20" s="1">
        <f t="shared" si="2"/>
        <v>0.35194466666666668</v>
      </c>
      <c r="I20" s="1">
        <f t="shared" si="3"/>
        <v>0.35655999999999999</v>
      </c>
      <c r="AA20" s="4">
        <v>0.34806347213072331</v>
      </c>
    </row>
    <row r="21" spans="1:27" x14ac:dyDescent="0.25">
      <c r="A21" s="1">
        <v>5348.4</v>
      </c>
      <c r="B21" s="1">
        <v>5280.96</v>
      </c>
      <c r="C21" s="1">
        <v>5265.96</v>
      </c>
      <c r="D21" s="1">
        <v>5352.7</v>
      </c>
      <c r="F21" s="1">
        <f t="shared" si="0"/>
        <v>0.35655999999999999</v>
      </c>
      <c r="G21" s="1">
        <f t="shared" si="1"/>
        <v>0.35206399999999999</v>
      </c>
      <c r="H21" s="1">
        <f t="shared" si="2"/>
        <v>0.35106399999999999</v>
      </c>
      <c r="I21" s="1">
        <f t="shared" si="3"/>
        <v>0.35684666666666665</v>
      </c>
      <c r="AA21" s="4">
        <v>0.3500346783922883</v>
      </c>
    </row>
    <row r="22" spans="1:27" x14ac:dyDescent="0.25">
      <c r="A22" s="1">
        <v>5352.7</v>
      </c>
      <c r="B22" s="1">
        <v>5348.4</v>
      </c>
      <c r="C22" s="1">
        <v>5280.96</v>
      </c>
      <c r="D22" s="1">
        <v>5400.1</v>
      </c>
      <c r="F22" s="1">
        <f t="shared" si="0"/>
        <v>0.35684666666666665</v>
      </c>
      <c r="G22" s="1">
        <f t="shared" si="1"/>
        <v>0.35655999999999999</v>
      </c>
      <c r="H22" s="1">
        <f t="shared" si="2"/>
        <v>0.35206399999999999</v>
      </c>
      <c r="I22" s="1">
        <f t="shared" si="3"/>
        <v>0.3600066666666667</v>
      </c>
      <c r="AA22" s="4">
        <v>0.35122374256441768</v>
      </c>
    </row>
    <row r="23" spans="1:27" x14ac:dyDescent="0.25">
      <c r="A23" s="1">
        <v>5400.1</v>
      </c>
      <c r="B23" s="1">
        <v>5352.7</v>
      </c>
      <c r="C23" s="1">
        <v>5348.4</v>
      </c>
      <c r="D23" s="1">
        <v>5390.69</v>
      </c>
      <c r="F23" s="1">
        <f t="shared" si="0"/>
        <v>0.3600066666666667</v>
      </c>
      <c r="G23" s="1">
        <f t="shared" si="1"/>
        <v>0.35684666666666665</v>
      </c>
      <c r="H23" s="1">
        <f t="shared" si="2"/>
        <v>0.35655999999999999</v>
      </c>
      <c r="I23" s="1">
        <f t="shared" si="3"/>
        <v>0.35937933333333333</v>
      </c>
      <c r="AA23" s="4">
        <v>0.35429121191972313</v>
      </c>
    </row>
    <row r="24" spans="1:27" x14ac:dyDescent="0.25">
      <c r="A24" s="1">
        <v>5390.69</v>
      </c>
      <c r="B24" s="1">
        <v>5400.1</v>
      </c>
      <c r="C24" s="1">
        <v>5352.7</v>
      </c>
      <c r="D24" s="1">
        <v>5409.5</v>
      </c>
      <c r="F24" s="1">
        <f t="shared" si="0"/>
        <v>0.35937933333333333</v>
      </c>
      <c r="G24" s="1">
        <f t="shared" si="1"/>
        <v>0.3600066666666667</v>
      </c>
      <c r="H24" s="1">
        <f t="shared" si="2"/>
        <v>0.35684666666666665</v>
      </c>
      <c r="I24" s="1">
        <f t="shared" si="3"/>
        <v>0.36063333333333331</v>
      </c>
      <c r="AA24" s="4">
        <v>0.35459782381185417</v>
      </c>
    </row>
    <row r="25" spans="1:27" x14ac:dyDescent="0.25">
      <c r="A25" s="1">
        <v>5409.5</v>
      </c>
      <c r="B25" s="1">
        <v>5390.69</v>
      </c>
      <c r="C25" s="1">
        <v>5400.1</v>
      </c>
      <c r="D25" s="1">
        <v>5424.01</v>
      </c>
      <c r="F25" s="1">
        <f t="shared" si="0"/>
        <v>0.36063333333333331</v>
      </c>
      <c r="G25" s="1">
        <f t="shared" si="1"/>
        <v>0.35937933333333333</v>
      </c>
      <c r="H25" s="1">
        <f t="shared" si="2"/>
        <v>0.3600066666666667</v>
      </c>
      <c r="I25" s="1">
        <f t="shared" si="3"/>
        <v>0.36160066666666668</v>
      </c>
      <c r="AA25" s="4">
        <v>0.35617276138867437</v>
      </c>
    </row>
    <row r="26" spans="1:27" x14ac:dyDescent="0.25">
      <c r="A26" s="1">
        <v>5424.01</v>
      </c>
      <c r="B26" s="1">
        <v>5409.5</v>
      </c>
      <c r="C26" s="1">
        <v>5390.69</v>
      </c>
      <c r="D26" s="1">
        <v>5454.18</v>
      </c>
      <c r="F26" s="1">
        <f t="shared" si="0"/>
        <v>0.36160066666666668</v>
      </c>
      <c r="G26" s="1">
        <f t="shared" si="1"/>
        <v>0.36063333333333331</v>
      </c>
      <c r="H26" s="1">
        <f t="shared" si="2"/>
        <v>0.35937933333333333</v>
      </c>
      <c r="I26" s="1">
        <f t="shared" si="3"/>
        <v>0.36361200000000005</v>
      </c>
      <c r="AA26" s="4">
        <v>0.35662033819500072</v>
      </c>
    </row>
    <row r="27" spans="1:27" x14ac:dyDescent="0.25">
      <c r="A27" s="1">
        <v>5454.18</v>
      </c>
      <c r="B27" s="1">
        <v>5424.01</v>
      </c>
      <c r="C27" s="1">
        <v>5409.5</v>
      </c>
      <c r="D27" s="1">
        <v>5485.55</v>
      </c>
      <c r="F27" s="1">
        <f t="shared" si="0"/>
        <v>0.36361200000000005</v>
      </c>
      <c r="G27" s="1">
        <f t="shared" si="1"/>
        <v>0.36160066666666668</v>
      </c>
      <c r="H27" s="1">
        <f t="shared" si="2"/>
        <v>0.36063333333333331</v>
      </c>
      <c r="I27" s="1">
        <f t="shared" si="3"/>
        <v>0.36570333333333332</v>
      </c>
      <c r="AA27" s="4">
        <v>0.35816615317867079</v>
      </c>
    </row>
    <row r="28" spans="1:27" x14ac:dyDescent="0.25">
      <c r="A28" s="1">
        <v>5485.55</v>
      </c>
      <c r="B28" s="1">
        <v>5454.18</v>
      </c>
      <c r="C28" s="1">
        <v>5424.01</v>
      </c>
      <c r="D28" s="1">
        <v>5473.47</v>
      </c>
      <c r="F28" s="1">
        <f t="shared" si="0"/>
        <v>0.36570333333333332</v>
      </c>
      <c r="G28" s="1">
        <f t="shared" si="1"/>
        <v>0.36361200000000005</v>
      </c>
      <c r="H28" s="1">
        <f t="shared" si="2"/>
        <v>0.36160066666666668</v>
      </c>
      <c r="I28" s="1">
        <f t="shared" si="3"/>
        <v>0.364898</v>
      </c>
      <c r="AA28" s="4">
        <v>0.35982500464345912</v>
      </c>
    </row>
    <row r="29" spans="1:27" x14ac:dyDescent="0.25">
      <c r="A29" s="1">
        <v>5473.47</v>
      </c>
      <c r="B29" s="1">
        <v>5485.55</v>
      </c>
      <c r="C29" s="1">
        <v>5454.18</v>
      </c>
      <c r="D29" s="1">
        <v>5474.62</v>
      </c>
      <c r="F29" s="1">
        <f t="shared" si="0"/>
        <v>0.364898</v>
      </c>
      <c r="G29" s="1">
        <f t="shared" si="1"/>
        <v>0.36570333333333332</v>
      </c>
      <c r="H29" s="1">
        <f t="shared" si="2"/>
        <v>0.36361200000000005</v>
      </c>
      <c r="I29" s="1">
        <f t="shared" si="3"/>
        <v>0.36497466666666667</v>
      </c>
      <c r="AA29" s="4">
        <v>0.36047075594247791</v>
      </c>
    </row>
    <row r="30" spans="1:27" x14ac:dyDescent="0.25">
      <c r="A30" s="1">
        <v>5474.62</v>
      </c>
      <c r="B30" s="1">
        <v>5473.47</v>
      </c>
      <c r="C30" s="1">
        <v>5485.55</v>
      </c>
      <c r="D30" s="1">
        <v>5439.68</v>
      </c>
      <c r="F30" s="1">
        <f t="shared" si="0"/>
        <v>0.36497466666666667</v>
      </c>
      <c r="G30" s="1">
        <f t="shared" si="1"/>
        <v>0.364898</v>
      </c>
      <c r="H30" s="1">
        <f t="shared" si="2"/>
        <v>0.36570333333333332</v>
      </c>
      <c r="I30" s="1">
        <f t="shared" si="3"/>
        <v>0.36264533333333338</v>
      </c>
      <c r="AA30" s="4">
        <v>0.36109942029362269</v>
      </c>
    </row>
    <row r="31" spans="1:27" x14ac:dyDescent="0.25">
      <c r="A31" s="1">
        <v>5439.68</v>
      </c>
      <c r="B31" s="1">
        <v>5474.62</v>
      </c>
      <c r="C31" s="1">
        <v>5473.47</v>
      </c>
      <c r="D31" s="1">
        <v>5388.3</v>
      </c>
      <c r="F31" s="1">
        <f t="shared" si="0"/>
        <v>0.36264533333333338</v>
      </c>
      <c r="G31" s="1">
        <f t="shared" si="1"/>
        <v>0.36497466666666667</v>
      </c>
      <c r="H31" s="1">
        <f t="shared" si="2"/>
        <v>0.364898</v>
      </c>
      <c r="I31" s="1">
        <f t="shared" si="3"/>
        <v>0.35922000000000004</v>
      </c>
      <c r="AA31" s="4">
        <v>0.35971580900305261</v>
      </c>
    </row>
    <row r="32" spans="1:27" x14ac:dyDescent="0.25">
      <c r="A32" s="1">
        <v>5388.3</v>
      </c>
      <c r="B32" s="1">
        <v>5439.68</v>
      </c>
      <c r="C32" s="1">
        <v>5474.62</v>
      </c>
      <c r="D32" s="1">
        <v>5379.13</v>
      </c>
      <c r="F32" s="1">
        <f t="shared" si="0"/>
        <v>0.35922000000000004</v>
      </c>
      <c r="G32" s="1">
        <f t="shared" si="1"/>
        <v>0.36264533333333338</v>
      </c>
      <c r="H32" s="1">
        <f t="shared" si="2"/>
        <v>0.36497466666666667</v>
      </c>
      <c r="I32" s="1">
        <f t="shared" si="3"/>
        <v>0.35860866666666669</v>
      </c>
      <c r="AA32" s="4">
        <v>0.35772738696777517</v>
      </c>
    </row>
    <row r="33" spans="1:27" x14ac:dyDescent="0.25">
      <c r="A33" s="1">
        <v>5379.13</v>
      </c>
      <c r="B33" s="1">
        <v>5388.3</v>
      </c>
      <c r="C33" s="1">
        <v>5439.68</v>
      </c>
      <c r="D33" s="1">
        <v>5389.41</v>
      </c>
      <c r="F33" s="1">
        <f t="shared" si="0"/>
        <v>0.35860866666666669</v>
      </c>
      <c r="G33" s="1">
        <f t="shared" si="1"/>
        <v>0.35922000000000004</v>
      </c>
      <c r="H33" s="1">
        <f t="shared" si="2"/>
        <v>0.36264533333333338</v>
      </c>
      <c r="I33" s="1">
        <f t="shared" si="3"/>
        <v>0.359294</v>
      </c>
      <c r="AA33" s="4">
        <v>0.35608629545398901</v>
      </c>
    </row>
    <row r="34" spans="1:27" x14ac:dyDescent="0.25">
      <c r="A34" s="1">
        <v>5389.41</v>
      </c>
      <c r="B34" s="1">
        <v>5379.13</v>
      </c>
      <c r="C34" s="1">
        <v>5388.3</v>
      </c>
      <c r="D34" s="1">
        <v>5440.63</v>
      </c>
      <c r="F34" s="1">
        <f t="shared" si="0"/>
        <v>0.359294</v>
      </c>
      <c r="G34" s="1">
        <f t="shared" si="1"/>
        <v>0.35860866666666669</v>
      </c>
      <c r="H34" s="1">
        <f t="shared" si="2"/>
        <v>0.35922000000000004</v>
      </c>
      <c r="I34" s="1">
        <f t="shared" si="3"/>
        <v>0.36270866666666668</v>
      </c>
      <c r="AA34" s="4">
        <v>0.35514308928907318</v>
      </c>
    </row>
    <row r="35" spans="1:27" x14ac:dyDescent="0.25">
      <c r="A35" s="1">
        <v>5440.63</v>
      </c>
      <c r="B35" s="1">
        <v>5389.41</v>
      </c>
      <c r="C35" s="1">
        <v>5379.13</v>
      </c>
      <c r="D35" s="1">
        <v>5426.29</v>
      </c>
      <c r="F35" s="1">
        <f t="shared" si="0"/>
        <v>0.36270866666666668</v>
      </c>
      <c r="G35" s="1">
        <f t="shared" si="1"/>
        <v>0.359294</v>
      </c>
      <c r="H35" s="1">
        <f t="shared" si="2"/>
        <v>0.35860866666666669</v>
      </c>
      <c r="I35" s="1">
        <f t="shared" si="3"/>
        <v>0.36175266666666667</v>
      </c>
      <c r="AA35" s="4">
        <v>0.35666885936955101</v>
      </c>
    </row>
    <row r="36" spans="1:27" x14ac:dyDescent="0.25">
      <c r="A36" s="1">
        <v>5426.29</v>
      </c>
      <c r="B36" s="1">
        <v>5440.63</v>
      </c>
      <c r="C36" s="1">
        <v>5389.41</v>
      </c>
      <c r="D36" s="1">
        <v>5411.07</v>
      </c>
      <c r="F36" s="1">
        <f t="shared" si="0"/>
        <v>0.36175266666666667</v>
      </c>
      <c r="G36" s="1">
        <f t="shared" si="1"/>
        <v>0.36270866666666668</v>
      </c>
      <c r="H36" s="1">
        <f t="shared" si="2"/>
        <v>0.359294</v>
      </c>
      <c r="I36" s="1">
        <f t="shared" si="3"/>
        <v>0.360738</v>
      </c>
      <c r="AA36" s="4">
        <v>0.35699747978818541</v>
      </c>
    </row>
    <row r="37" spans="1:27" x14ac:dyDescent="0.25">
      <c r="A37" s="1">
        <v>5411.07</v>
      </c>
      <c r="B37" s="1">
        <v>5426.29</v>
      </c>
      <c r="C37" s="1">
        <v>5440.63</v>
      </c>
      <c r="D37" s="1">
        <v>5347</v>
      </c>
      <c r="F37" s="1">
        <f t="shared" si="0"/>
        <v>0.360738</v>
      </c>
      <c r="G37" s="1">
        <f t="shared" si="1"/>
        <v>0.36175266666666667</v>
      </c>
      <c r="H37" s="1">
        <f t="shared" si="2"/>
        <v>0.36270866666666668</v>
      </c>
      <c r="I37" s="1">
        <f t="shared" si="3"/>
        <v>0.35646666666666665</v>
      </c>
      <c r="AA37" s="4">
        <v>0.35753054457307842</v>
      </c>
    </row>
    <row r="38" spans="1:27" x14ac:dyDescent="0.25">
      <c r="A38" s="1">
        <v>5347</v>
      </c>
      <c r="B38" s="1">
        <v>5411.07</v>
      </c>
      <c r="C38" s="1">
        <v>5426.29</v>
      </c>
      <c r="D38" s="1">
        <v>5315.69</v>
      </c>
      <c r="F38" s="1">
        <f t="shared" si="0"/>
        <v>0.35646666666666665</v>
      </c>
      <c r="G38" s="1">
        <f t="shared" si="1"/>
        <v>0.360738</v>
      </c>
      <c r="H38" s="1">
        <f t="shared" si="2"/>
        <v>0.36175266666666667</v>
      </c>
      <c r="I38" s="1">
        <f t="shared" si="3"/>
        <v>0.35437933333333332</v>
      </c>
      <c r="AA38" s="4">
        <v>0.35500650638620818</v>
      </c>
    </row>
    <row r="39" spans="1:27" x14ac:dyDescent="0.25">
      <c r="A39" s="1">
        <v>5315.69</v>
      </c>
      <c r="B39" s="1">
        <v>5347</v>
      </c>
      <c r="C39" s="1">
        <v>5411.07</v>
      </c>
      <c r="D39" s="1">
        <v>5352.34</v>
      </c>
      <c r="F39" s="1">
        <f t="shared" si="0"/>
        <v>0.35437933333333332</v>
      </c>
      <c r="G39" s="1">
        <f t="shared" si="1"/>
        <v>0.35646666666666665</v>
      </c>
      <c r="H39" s="1">
        <f t="shared" si="2"/>
        <v>0.360738</v>
      </c>
      <c r="I39" s="1">
        <f t="shared" si="3"/>
        <v>0.35682266666666668</v>
      </c>
      <c r="AA39" s="4">
        <v>0.35298739345891139</v>
      </c>
    </row>
    <row r="40" spans="1:27" x14ac:dyDescent="0.25">
      <c r="A40" s="1">
        <v>5352.34</v>
      </c>
      <c r="B40" s="1">
        <v>5315.69</v>
      </c>
      <c r="C40" s="1">
        <v>5347</v>
      </c>
      <c r="D40" s="1">
        <v>5304.33</v>
      </c>
      <c r="F40" s="1">
        <f t="shared" si="0"/>
        <v>0.35682266666666668</v>
      </c>
      <c r="G40" s="1">
        <f t="shared" si="1"/>
        <v>0.35437933333333332</v>
      </c>
      <c r="H40" s="1">
        <f t="shared" si="2"/>
        <v>0.35646666666666665</v>
      </c>
      <c r="I40" s="1">
        <f t="shared" si="3"/>
        <v>0.35362199999999999</v>
      </c>
      <c r="AA40" s="4">
        <v>0.35235755119786832</v>
      </c>
    </row>
    <row r="41" spans="1:27" x14ac:dyDescent="0.25">
      <c r="A41" s="1">
        <v>5304.33</v>
      </c>
      <c r="B41" s="1">
        <v>5352.34</v>
      </c>
      <c r="C41" s="1">
        <v>5315.69</v>
      </c>
      <c r="D41" s="1">
        <v>5290.04</v>
      </c>
      <c r="F41" s="1">
        <f t="shared" si="0"/>
        <v>0.35362199999999999</v>
      </c>
      <c r="G41" s="1">
        <f t="shared" si="1"/>
        <v>0.35682266666666668</v>
      </c>
      <c r="H41" s="1">
        <f t="shared" si="2"/>
        <v>0.35437933333333332</v>
      </c>
      <c r="I41" s="1">
        <f t="shared" si="3"/>
        <v>0.35266933333333333</v>
      </c>
      <c r="AA41" s="4">
        <v>0.35053070900615779</v>
      </c>
    </row>
    <row r="42" spans="1:27" x14ac:dyDescent="0.25">
      <c r="A42" s="1">
        <v>5290.04</v>
      </c>
      <c r="B42" s="1">
        <v>5304.33</v>
      </c>
      <c r="C42" s="1">
        <v>5352.34</v>
      </c>
      <c r="D42" s="1">
        <v>5206.83</v>
      </c>
      <c r="F42" s="1">
        <f t="shared" si="0"/>
        <v>0.35266933333333333</v>
      </c>
      <c r="G42" s="1">
        <f t="shared" si="1"/>
        <v>0.35362199999999999</v>
      </c>
      <c r="H42" s="1">
        <f t="shared" si="2"/>
        <v>0.35682266666666668</v>
      </c>
      <c r="I42" s="1">
        <f t="shared" si="3"/>
        <v>0.34712199999999999</v>
      </c>
      <c r="AA42" s="4">
        <v>0.35039924166780279</v>
      </c>
    </row>
    <row r="43" spans="1:27" x14ac:dyDescent="0.25">
      <c r="A43" s="1">
        <v>5206.83</v>
      </c>
      <c r="B43" s="1">
        <v>5290.04</v>
      </c>
      <c r="C43" s="1">
        <v>5304.33</v>
      </c>
      <c r="D43" s="1">
        <v>5262.31</v>
      </c>
      <c r="F43" s="1">
        <f t="shared" si="0"/>
        <v>0.34712199999999999</v>
      </c>
      <c r="G43" s="1">
        <f t="shared" si="1"/>
        <v>0.35266933333333333</v>
      </c>
      <c r="H43" s="1">
        <f t="shared" si="2"/>
        <v>0.35362199999999999</v>
      </c>
      <c r="I43" s="1">
        <f t="shared" si="3"/>
        <v>0.35082066666666667</v>
      </c>
      <c r="AA43" s="4">
        <v>0.34657105498764812</v>
      </c>
    </row>
    <row r="44" spans="1:27" x14ac:dyDescent="0.25">
      <c r="A44" s="1">
        <v>5262.31</v>
      </c>
      <c r="B44" s="1">
        <v>5206.83</v>
      </c>
      <c r="C44" s="1">
        <v>5290.04</v>
      </c>
      <c r="D44" s="1">
        <v>5309</v>
      </c>
      <c r="F44" s="1">
        <f t="shared" si="0"/>
        <v>0.35082066666666667</v>
      </c>
      <c r="G44" s="1">
        <f t="shared" si="1"/>
        <v>0.34712199999999999</v>
      </c>
      <c r="H44" s="1">
        <f t="shared" si="2"/>
        <v>0.35266933333333333</v>
      </c>
      <c r="I44" s="1">
        <f t="shared" si="3"/>
        <v>0.35393333333333332</v>
      </c>
      <c r="AA44" s="4">
        <v>0.34710118177861682</v>
      </c>
    </row>
    <row r="45" spans="1:27" x14ac:dyDescent="0.25">
      <c r="A45" s="1">
        <v>5309</v>
      </c>
      <c r="B45" s="1">
        <v>5262.31</v>
      </c>
      <c r="C45" s="1">
        <v>5206.83</v>
      </c>
      <c r="D45" s="1">
        <v>5304.37</v>
      </c>
      <c r="F45" s="1">
        <f t="shared" si="0"/>
        <v>0.35393333333333332</v>
      </c>
      <c r="G45" s="1">
        <f t="shared" si="1"/>
        <v>0.35082066666666667</v>
      </c>
      <c r="H45" s="1">
        <f t="shared" si="2"/>
        <v>0.34712199999999999</v>
      </c>
      <c r="I45" s="1">
        <f t="shared" si="3"/>
        <v>0.35362466666666664</v>
      </c>
      <c r="AA45" s="4">
        <v>0.34727822806654579</v>
      </c>
    </row>
    <row r="46" spans="1:27" x14ac:dyDescent="0.25">
      <c r="A46" s="1">
        <v>5304.37</v>
      </c>
      <c r="B46" s="1">
        <v>5309</v>
      </c>
      <c r="C46" s="1">
        <v>5262.31</v>
      </c>
      <c r="D46" s="1">
        <v>5343.48</v>
      </c>
      <c r="F46" s="1">
        <f t="shared" si="0"/>
        <v>0.35362466666666664</v>
      </c>
      <c r="G46" s="1">
        <f t="shared" si="1"/>
        <v>0.35393333333333332</v>
      </c>
      <c r="H46" s="1">
        <f t="shared" si="2"/>
        <v>0.35082066666666667</v>
      </c>
      <c r="I46" s="1">
        <f t="shared" si="3"/>
        <v>0.35623199999999999</v>
      </c>
      <c r="AA46" s="4">
        <v>0.34887135789879298</v>
      </c>
    </row>
    <row r="47" spans="1:27" x14ac:dyDescent="0.25">
      <c r="A47" s="1">
        <v>5343.48</v>
      </c>
      <c r="B47" s="1">
        <v>5304.37</v>
      </c>
      <c r="C47" s="1">
        <v>5309</v>
      </c>
      <c r="D47" s="1">
        <v>5364.1</v>
      </c>
      <c r="F47" s="1">
        <f t="shared" si="0"/>
        <v>0.35623199999999999</v>
      </c>
      <c r="G47" s="1">
        <f t="shared" si="1"/>
        <v>0.35362466666666664</v>
      </c>
      <c r="H47" s="1">
        <f t="shared" si="2"/>
        <v>0.35393333333333332</v>
      </c>
      <c r="I47" s="1">
        <f t="shared" si="3"/>
        <v>0.35760666666666668</v>
      </c>
      <c r="AA47" s="4">
        <v>0.35109938516532729</v>
      </c>
    </row>
    <row r="48" spans="1:27" x14ac:dyDescent="0.25">
      <c r="A48" s="1">
        <v>5364.1</v>
      </c>
      <c r="B48" s="1">
        <v>5343.48</v>
      </c>
      <c r="C48" s="1">
        <v>5304.37</v>
      </c>
      <c r="D48" s="1">
        <v>5369.09</v>
      </c>
      <c r="F48" s="1">
        <f t="shared" si="0"/>
        <v>0.35760666666666668</v>
      </c>
      <c r="G48" s="1">
        <f t="shared" si="1"/>
        <v>0.35623199999999999</v>
      </c>
      <c r="H48" s="1">
        <f t="shared" si="2"/>
        <v>0.35362466666666664</v>
      </c>
      <c r="I48" s="1">
        <f t="shared" si="3"/>
        <v>0.35793933333333333</v>
      </c>
      <c r="AA48" s="4">
        <v>0.35205893249357351</v>
      </c>
    </row>
    <row r="49" spans="1:27" x14ac:dyDescent="0.25">
      <c r="A49" s="1">
        <v>5369.09</v>
      </c>
      <c r="B49" s="1">
        <v>5364.1</v>
      </c>
      <c r="C49" s="1">
        <v>5343.48</v>
      </c>
      <c r="D49" s="1">
        <v>5352.74</v>
      </c>
      <c r="F49" s="1">
        <f t="shared" si="0"/>
        <v>0.35793933333333333</v>
      </c>
      <c r="G49" s="1">
        <f t="shared" si="1"/>
        <v>0.35760666666666668</v>
      </c>
      <c r="H49" s="1">
        <f t="shared" si="2"/>
        <v>0.35623199999999999</v>
      </c>
      <c r="I49" s="1">
        <f t="shared" si="3"/>
        <v>0.3568493333333333</v>
      </c>
      <c r="AA49" s="4">
        <v>0.35332169051991552</v>
      </c>
    </row>
    <row r="50" spans="1:27" x14ac:dyDescent="0.25">
      <c r="A50" s="1">
        <v>5352.74</v>
      </c>
      <c r="B50" s="1">
        <v>5369.09</v>
      </c>
      <c r="C50" s="1">
        <v>5364.1</v>
      </c>
      <c r="D50" s="1">
        <v>5326.43</v>
      </c>
      <c r="F50" s="1">
        <f t="shared" si="0"/>
        <v>0.3568493333333333</v>
      </c>
      <c r="G50" s="1">
        <f t="shared" si="1"/>
        <v>0.35793933333333333</v>
      </c>
      <c r="H50" s="1">
        <f t="shared" si="2"/>
        <v>0.35760666666666668</v>
      </c>
      <c r="I50" s="1">
        <f t="shared" si="3"/>
        <v>0.35509533333333337</v>
      </c>
      <c r="AA50" s="4">
        <v>0.35332666621151732</v>
      </c>
    </row>
    <row r="51" spans="1:27" x14ac:dyDescent="0.25">
      <c r="A51" s="1">
        <v>5326.43</v>
      </c>
      <c r="B51" s="1">
        <v>5352.74</v>
      </c>
      <c r="C51" s="1">
        <v>5369.09</v>
      </c>
      <c r="D51" s="1">
        <v>5335.57</v>
      </c>
      <c r="F51" s="1">
        <f t="shared" si="0"/>
        <v>0.35509533333333337</v>
      </c>
      <c r="G51" s="1">
        <f t="shared" si="1"/>
        <v>0.3568493333333333</v>
      </c>
      <c r="H51" s="1">
        <f t="shared" si="2"/>
        <v>0.35793933333333333</v>
      </c>
      <c r="I51" s="1">
        <f t="shared" si="3"/>
        <v>0.35570466666666667</v>
      </c>
      <c r="AA51" s="4">
        <v>0.35243605911599107</v>
      </c>
    </row>
    <row r="52" spans="1:27" x14ac:dyDescent="0.25">
      <c r="A52" s="1">
        <v>5335.57</v>
      </c>
      <c r="B52" s="1">
        <v>5326.43</v>
      </c>
      <c r="C52" s="1">
        <v>5352.74</v>
      </c>
      <c r="D52" s="1">
        <v>5329.68</v>
      </c>
      <c r="F52" s="1">
        <f t="shared" si="0"/>
        <v>0.35570466666666667</v>
      </c>
      <c r="G52" s="1">
        <f t="shared" si="1"/>
        <v>0.35509533333333337</v>
      </c>
      <c r="H52" s="1">
        <f t="shared" si="2"/>
        <v>0.3568493333333333</v>
      </c>
      <c r="I52" s="1">
        <f t="shared" si="3"/>
        <v>0.35531200000000002</v>
      </c>
      <c r="AA52" s="4">
        <v>0.35207375453763479</v>
      </c>
    </row>
    <row r="53" spans="1:27" x14ac:dyDescent="0.25">
      <c r="A53" s="1">
        <v>5329.68</v>
      </c>
      <c r="B53" s="1">
        <v>5335.57</v>
      </c>
      <c r="C53" s="1">
        <v>5326.43</v>
      </c>
      <c r="D53" s="1">
        <v>5377.92</v>
      </c>
      <c r="F53" s="1">
        <f t="shared" si="0"/>
        <v>0.35531200000000002</v>
      </c>
      <c r="G53" s="1">
        <f t="shared" si="1"/>
        <v>0.35570466666666667</v>
      </c>
      <c r="H53" s="1">
        <f t="shared" si="2"/>
        <v>0.35509533333333337</v>
      </c>
      <c r="I53" s="1">
        <f t="shared" si="3"/>
        <v>0.35852800000000001</v>
      </c>
      <c r="AA53" s="4">
        <v>0.35139094079134608</v>
      </c>
    </row>
    <row r="54" spans="1:27" x14ac:dyDescent="0.25">
      <c r="A54" s="1">
        <v>5377.92</v>
      </c>
      <c r="B54" s="1">
        <v>5329.68</v>
      </c>
      <c r="C54" s="1">
        <v>5335.57</v>
      </c>
      <c r="D54" s="1">
        <v>5417.86</v>
      </c>
      <c r="F54" s="1">
        <f t="shared" si="0"/>
        <v>0.35852800000000001</v>
      </c>
      <c r="G54" s="1">
        <f t="shared" si="1"/>
        <v>0.35531200000000002</v>
      </c>
      <c r="H54" s="1">
        <f t="shared" si="2"/>
        <v>0.35570466666666667</v>
      </c>
      <c r="I54" s="1">
        <f t="shared" si="3"/>
        <v>0.36119066666666666</v>
      </c>
      <c r="AA54" s="4">
        <v>0.35305389450523977</v>
      </c>
    </row>
    <row r="55" spans="1:27" x14ac:dyDescent="0.25">
      <c r="A55" s="1">
        <v>5417.86</v>
      </c>
      <c r="B55" s="1">
        <v>5377.92</v>
      </c>
      <c r="C55" s="1">
        <v>5329.68</v>
      </c>
      <c r="D55" s="1">
        <v>5377.76</v>
      </c>
      <c r="F55" s="1">
        <f t="shared" si="0"/>
        <v>0.36119066666666666</v>
      </c>
      <c r="G55" s="1">
        <f t="shared" si="1"/>
        <v>0.35852800000000001</v>
      </c>
      <c r="H55" s="1">
        <f t="shared" si="2"/>
        <v>0.35531200000000002</v>
      </c>
      <c r="I55" s="1">
        <f t="shared" si="3"/>
        <v>0.35851733333333335</v>
      </c>
      <c r="AA55" s="4">
        <v>0.35469684363984311</v>
      </c>
    </row>
    <row r="56" spans="1:27" x14ac:dyDescent="0.25">
      <c r="A56" s="1">
        <v>5377.76</v>
      </c>
      <c r="B56" s="1">
        <v>5417.86</v>
      </c>
      <c r="C56" s="1">
        <v>5377.92</v>
      </c>
      <c r="D56" s="1">
        <v>5409.23</v>
      </c>
      <c r="F56" s="1">
        <f t="shared" si="0"/>
        <v>0.35851733333333335</v>
      </c>
      <c r="G56" s="1">
        <f t="shared" si="1"/>
        <v>0.36119066666666666</v>
      </c>
      <c r="H56" s="1">
        <f t="shared" si="2"/>
        <v>0.35852800000000001</v>
      </c>
      <c r="I56" s="1">
        <f t="shared" si="3"/>
        <v>0.36061533333333329</v>
      </c>
      <c r="AA56" s="4">
        <v>0.3549521872112828</v>
      </c>
    </row>
    <row r="57" spans="1:27" x14ac:dyDescent="0.25">
      <c r="A57" s="1">
        <v>5409.23</v>
      </c>
      <c r="B57" s="1">
        <v>5377.76</v>
      </c>
      <c r="C57" s="1">
        <v>5417.86</v>
      </c>
      <c r="D57" s="1">
        <v>5401.33</v>
      </c>
      <c r="F57" s="1">
        <f t="shared" si="0"/>
        <v>0.36061533333333329</v>
      </c>
      <c r="G57" s="1">
        <f t="shared" si="1"/>
        <v>0.35851733333333335</v>
      </c>
      <c r="H57" s="1">
        <f t="shared" si="2"/>
        <v>0.36119066666666666</v>
      </c>
      <c r="I57" s="1">
        <f t="shared" si="3"/>
        <v>0.36008866666666667</v>
      </c>
      <c r="AA57" s="4">
        <v>0.35643091490960072</v>
      </c>
    </row>
    <row r="58" spans="1:27" x14ac:dyDescent="0.25">
      <c r="A58" s="1">
        <v>5401.33</v>
      </c>
      <c r="B58" s="1">
        <v>5409.23</v>
      </c>
      <c r="C58" s="1">
        <v>5377.76</v>
      </c>
      <c r="D58" s="1">
        <v>5371.47</v>
      </c>
      <c r="F58" s="1">
        <f t="shared" si="0"/>
        <v>0.36008866666666667</v>
      </c>
      <c r="G58" s="1">
        <f t="shared" si="1"/>
        <v>0.36061533333333329</v>
      </c>
      <c r="H58" s="1">
        <f t="shared" si="2"/>
        <v>0.35851733333333335</v>
      </c>
      <c r="I58" s="1">
        <f t="shared" si="3"/>
        <v>0.35809800000000003</v>
      </c>
      <c r="AA58" s="4">
        <v>0.35560283388148872</v>
      </c>
    </row>
    <row r="59" spans="1:27" x14ac:dyDescent="0.25">
      <c r="A59" s="1">
        <v>5371.47</v>
      </c>
      <c r="B59" s="1">
        <v>5401.33</v>
      </c>
      <c r="C59" s="1">
        <v>5409.23</v>
      </c>
      <c r="D59" s="1">
        <v>5355.64</v>
      </c>
      <c r="F59" s="1">
        <f t="shared" si="0"/>
        <v>0.35809800000000003</v>
      </c>
      <c r="G59" s="1">
        <f t="shared" si="1"/>
        <v>0.36008866666666667</v>
      </c>
      <c r="H59" s="1">
        <f t="shared" si="2"/>
        <v>0.36061533333333329</v>
      </c>
      <c r="I59" s="1">
        <f t="shared" si="3"/>
        <v>0.35704266666666667</v>
      </c>
      <c r="AA59" s="4">
        <v>0.35528890859288792</v>
      </c>
    </row>
    <row r="60" spans="1:27" x14ac:dyDescent="0.25">
      <c r="A60" s="1">
        <v>5355.64</v>
      </c>
      <c r="B60" s="1">
        <v>5371.47</v>
      </c>
      <c r="C60" s="1">
        <v>5401.33</v>
      </c>
      <c r="D60" s="1">
        <v>5381.59</v>
      </c>
      <c r="F60" s="1">
        <f t="shared" si="0"/>
        <v>0.35704266666666667</v>
      </c>
      <c r="G60" s="1">
        <f t="shared" si="1"/>
        <v>0.35809800000000003</v>
      </c>
      <c r="H60" s="1">
        <f t="shared" si="2"/>
        <v>0.36008866666666667</v>
      </c>
      <c r="I60" s="1">
        <f t="shared" si="3"/>
        <v>0.35877266666666668</v>
      </c>
      <c r="AA60" s="4">
        <v>0.3542889370000169</v>
      </c>
    </row>
    <row r="61" spans="1:27" x14ac:dyDescent="0.25">
      <c r="A61" s="1">
        <v>5381.59</v>
      </c>
      <c r="B61" s="1">
        <v>5355.64</v>
      </c>
      <c r="C61" s="1">
        <v>5371.47</v>
      </c>
      <c r="D61" s="1">
        <v>5393.94</v>
      </c>
      <c r="F61" s="1">
        <f t="shared" si="0"/>
        <v>0.35877266666666668</v>
      </c>
      <c r="G61" s="1">
        <f t="shared" si="1"/>
        <v>0.35704266666666667</v>
      </c>
      <c r="H61" s="1">
        <f t="shared" si="2"/>
        <v>0.35809800000000003</v>
      </c>
      <c r="I61" s="1">
        <f t="shared" si="3"/>
        <v>0.35959599999999997</v>
      </c>
      <c r="AA61" s="4">
        <v>0.35426168672969122</v>
      </c>
    </row>
    <row r="62" spans="1:27" x14ac:dyDescent="0.25">
      <c r="A62" s="1">
        <v>5393.94</v>
      </c>
      <c r="B62" s="1">
        <v>5381.59</v>
      </c>
      <c r="C62" s="1">
        <v>5355.64</v>
      </c>
      <c r="D62" s="1">
        <v>5330.14</v>
      </c>
      <c r="F62" s="1">
        <f t="shared" si="0"/>
        <v>0.35959599999999997</v>
      </c>
      <c r="G62" s="1">
        <f t="shared" si="1"/>
        <v>0.35877266666666668</v>
      </c>
      <c r="H62" s="1">
        <f t="shared" si="2"/>
        <v>0.35704266666666667</v>
      </c>
      <c r="I62" s="1">
        <f t="shared" si="3"/>
        <v>0.3553426666666667</v>
      </c>
      <c r="AA62" s="4">
        <v>0.35456966748745022</v>
      </c>
    </row>
    <row r="63" spans="1:27" x14ac:dyDescent="0.25">
      <c r="A63" s="1">
        <v>5330.14</v>
      </c>
      <c r="B63" s="1">
        <v>5393.94</v>
      </c>
      <c r="C63" s="1">
        <v>5381.59</v>
      </c>
      <c r="D63" s="1">
        <v>5346.45</v>
      </c>
      <c r="F63" s="1">
        <f t="shared" si="0"/>
        <v>0.3553426666666667</v>
      </c>
      <c r="G63" s="1">
        <f t="shared" si="1"/>
        <v>0.35959599999999997</v>
      </c>
      <c r="H63" s="1">
        <f t="shared" si="2"/>
        <v>0.35877266666666668</v>
      </c>
      <c r="I63" s="1">
        <f t="shared" si="3"/>
        <v>0.35642999999999997</v>
      </c>
      <c r="AA63" s="4">
        <v>0.35327524353432022</v>
      </c>
    </row>
    <row r="64" spans="1:27" x14ac:dyDescent="0.25">
      <c r="A64" s="1">
        <v>5346.45</v>
      </c>
      <c r="B64" s="1">
        <v>5330.14</v>
      </c>
      <c r="C64" s="1">
        <v>5393.94</v>
      </c>
      <c r="D64" s="1">
        <v>5320.67</v>
      </c>
      <c r="F64" s="1">
        <f t="shared" si="0"/>
        <v>0.35642999999999997</v>
      </c>
      <c r="G64" s="1">
        <f t="shared" si="1"/>
        <v>0.3553426666666667</v>
      </c>
      <c r="H64" s="1">
        <f t="shared" si="2"/>
        <v>0.35959599999999997</v>
      </c>
      <c r="I64" s="1">
        <f t="shared" si="3"/>
        <v>0.35471133333333332</v>
      </c>
      <c r="AA64" s="4">
        <v>0.35338962725101442</v>
      </c>
    </row>
    <row r="65" spans="1:27" x14ac:dyDescent="0.25">
      <c r="A65" s="1">
        <v>5320.67</v>
      </c>
      <c r="B65" s="1">
        <v>5346.45</v>
      </c>
      <c r="C65" s="1">
        <v>5330.14</v>
      </c>
      <c r="D65" s="1">
        <v>5327.54</v>
      </c>
      <c r="F65" s="1">
        <f t="shared" si="0"/>
        <v>0.35471133333333332</v>
      </c>
      <c r="G65" s="1">
        <f t="shared" si="1"/>
        <v>0.35642999999999997</v>
      </c>
      <c r="H65" s="1">
        <f t="shared" si="2"/>
        <v>0.3553426666666667</v>
      </c>
      <c r="I65" s="1">
        <f t="shared" si="3"/>
        <v>0.35516933333333334</v>
      </c>
      <c r="AA65" s="4">
        <v>0.35130722304207762</v>
      </c>
    </row>
    <row r="66" spans="1:27" x14ac:dyDescent="0.25">
      <c r="A66" s="1">
        <v>5327.54</v>
      </c>
      <c r="B66" s="1">
        <v>5320.67</v>
      </c>
      <c r="C66" s="1">
        <v>5346.45</v>
      </c>
      <c r="D66" s="1">
        <v>5318.72</v>
      </c>
      <c r="F66" s="1">
        <f t="shared" si="0"/>
        <v>0.35516933333333334</v>
      </c>
      <c r="G66" s="1">
        <f t="shared" si="1"/>
        <v>0.35471133333333332</v>
      </c>
      <c r="H66" s="1">
        <f t="shared" si="2"/>
        <v>0.35642999999999997</v>
      </c>
      <c r="I66" s="1">
        <f t="shared" si="3"/>
        <v>0.35458133333333336</v>
      </c>
      <c r="AA66" s="4">
        <v>0.35161761404926151</v>
      </c>
    </row>
    <row r="67" spans="1:27" x14ac:dyDescent="0.25">
      <c r="A67" s="1">
        <v>5318.72</v>
      </c>
      <c r="B67" s="1">
        <v>5327.54</v>
      </c>
      <c r="C67" s="1">
        <v>5320.67</v>
      </c>
      <c r="D67" s="1">
        <v>5195.5</v>
      </c>
      <c r="F67" s="1">
        <f t="shared" ref="F67:F130" si="4">A67/15000</f>
        <v>0.35458133333333336</v>
      </c>
      <c r="G67" s="1">
        <f t="shared" ref="G67:G130" si="5">B67/15000</f>
        <v>0.35516933333333334</v>
      </c>
      <c r="H67" s="1">
        <f t="shared" ref="H67:H130" si="6">C67/15000</f>
        <v>0.35471133333333332</v>
      </c>
      <c r="I67" s="1">
        <f t="shared" ref="I67:I130" si="7">D67/15000</f>
        <v>0.34636666666666666</v>
      </c>
      <c r="AA67" s="4">
        <v>0.35083133681038048</v>
      </c>
    </row>
    <row r="68" spans="1:27" x14ac:dyDescent="0.25">
      <c r="A68" s="1">
        <v>5195.5</v>
      </c>
      <c r="B68" s="1">
        <v>5318.72</v>
      </c>
      <c r="C68" s="1">
        <v>5327.54</v>
      </c>
      <c r="D68" s="1">
        <v>5171.7299999999996</v>
      </c>
      <c r="F68" s="1">
        <f t="shared" si="4"/>
        <v>0.34636666666666666</v>
      </c>
      <c r="G68" s="1">
        <f t="shared" si="5"/>
        <v>0.35458133333333336</v>
      </c>
      <c r="H68" s="1">
        <f t="shared" si="6"/>
        <v>0.35516933333333334</v>
      </c>
      <c r="I68" s="1">
        <f t="shared" si="7"/>
        <v>0.34478199999999998</v>
      </c>
      <c r="AA68" s="4">
        <v>0.34703985294251549</v>
      </c>
    </row>
    <row r="69" spans="1:27" x14ac:dyDescent="0.25">
      <c r="A69" s="1">
        <v>5171.7299999999996</v>
      </c>
      <c r="B69" s="1">
        <v>5195.5</v>
      </c>
      <c r="C69" s="1">
        <v>5318.72</v>
      </c>
      <c r="D69" s="1">
        <v>5199.49</v>
      </c>
      <c r="F69" s="1">
        <f t="shared" si="4"/>
        <v>0.34478199999999998</v>
      </c>
      <c r="G69" s="1">
        <f t="shared" si="5"/>
        <v>0.34636666666666666</v>
      </c>
      <c r="H69" s="1">
        <f t="shared" si="6"/>
        <v>0.35458133333333336</v>
      </c>
      <c r="I69" s="1">
        <f t="shared" si="7"/>
        <v>0.34663266666666664</v>
      </c>
      <c r="AA69" s="4">
        <v>0.34480748608088219</v>
      </c>
    </row>
    <row r="70" spans="1:27" x14ac:dyDescent="0.25">
      <c r="A70" s="1">
        <v>5199.49</v>
      </c>
      <c r="B70" s="1">
        <v>5171.7299999999996</v>
      </c>
      <c r="C70" s="1">
        <v>5195.5</v>
      </c>
      <c r="D70" s="1">
        <v>5184.1400000000003</v>
      </c>
      <c r="F70" s="1">
        <f t="shared" si="4"/>
        <v>0.34663266666666664</v>
      </c>
      <c r="G70" s="1">
        <f t="shared" si="5"/>
        <v>0.34478199999999998</v>
      </c>
      <c r="H70" s="1">
        <f t="shared" si="6"/>
        <v>0.34636666666666666</v>
      </c>
      <c r="I70" s="1">
        <f t="shared" si="7"/>
        <v>0.34560933333333338</v>
      </c>
      <c r="AA70" s="4">
        <v>0.34267892655716492</v>
      </c>
    </row>
    <row r="71" spans="1:27" x14ac:dyDescent="0.25">
      <c r="A71" s="1">
        <v>5184.1400000000003</v>
      </c>
      <c r="B71" s="1">
        <v>5199.49</v>
      </c>
      <c r="C71" s="1">
        <v>5171.7299999999996</v>
      </c>
      <c r="D71" s="1">
        <v>5173.2</v>
      </c>
      <c r="F71" s="1">
        <f t="shared" si="4"/>
        <v>0.34560933333333338</v>
      </c>
      <c r="G71" s="1">
        <f t="shared" si="5"/>
        <v>0.34663266666666664</v>
      </c>
      <c r="H71" s="1">
        <f t="shared" si="6"/>
        <v>0.34478199999999998</v>
      </c>
      <c r="I71" s="1">
        <f t="shared" si="7"/>
        <v>0.34487999999999996</v>
      </c>
      <c r="AA71" s="4">
        <v>0.34196968993236221</v>
      </c>
    </row>
    <row r="72" spans="1:27" x14ac:dyDescent="0.25">
      <c r="A72" s="1">
        <v>5173.2</v>
      </c>
      <c r="B72" s="1">
        <v>5184.1400000000003</v>
      </c>
      <c r="C72" s="1">
        <v>5199.49</v>
      </c>
      <c r="D72" s="1">
        <v>5118.43</v>
      </c>
      <c r="F72" s="1">
        <f t="shared" si="4"/>
        <v>0.34487999999999996</v>
      </c>
      <c r="G72" s="1">
        <f t="shared" si="5"/>
        <v>0.34560933333333338</v>
      </c>
      <c r="H72" s="1">
        <f t="shared" si="6"/>
        <v>0.34663266666666664</v>
      </c>
      <c r="I72" s="1">
        <f t="shared" si="7"/>
        <v>0.34122866666666668</v>
      </c>
      <c r="AA72" s="4">
        <v>0.34208662253080102</v>
      </c>
    </row>
    <row r="73" spans="1:27" x14ac:dyDescent="0.25">
      <c r="A73" s="1">
        <v>5118.43</v>
      </c>
      <c r="B73" s="1">
        <v>5173.2</v>
      </c>
      <c r="C73" s="1">
        <v>5184.1400000000003</v>
      </c>
      <c r="D73" s="1">
        <v>5087.9399999999996</v>
      </c>
      <c r="F73" s="1">
        <f t="shared" si="4"/>
        <v>0.34122866666666668</v>
      </c>
      <c r="G73" s="1">
        <f t="shared" si="5"/>
        <v>0.34487999999999996</v>
      </c>
      <c r="H73" s="1">
        <f t="shared" si="6"/>
        <v>0.34560933333333338</v>
      </c>
      <c r="I73" s="1">
        <f t="shared" si="7"/>
        <v>0.339196</v>
      </c>
      <c r="AA73" s="4">
        <v>0.33995053566056183</v>
      </c>
    </row>
    <row r="74" spans="1:27" x14ac:dyDescent="0.25">
      <c r="A74" s="1">
        <v>5087.9399999999996</v>
      </c>
      <c r="B74" s="1">
        <v>5118.43</v>
      </c>
      <c r="C74" s="1">
        <v>5173.2</v>
      </c>
      <c r="D74" s="1">
        <v>4997.3500000000004</v>
      </c>
      <c r="F74" s="1">
        <f t="shared" si="4"/>
        <v>0.339196</v>
      </c>
      <c r="G74" s="1">
        <f t="shared" si="5"/>
        <v>0.34122866666666668</v>
      </c>
      <c r="H74" s="1">
        <f t="shared" si="6"/>
        <v>0.34487999999999996</v>
      </c>
      <c r="I74" s="1">
        <f t="shared" si="7"/>
        <v>0.33315666666666671</v>
      </c>
      <c r="AA74" s="4">
        <v>0.33820813570942398</v>
      </c>
    </row>
    <row r="75" spans="1:27" x14ac:dyDescent="0.25">
      <c r="A75" s="1">
        <v>4997.3500000000004</v>
      </c>
      <c r="B75" s="1">
        <v>5087.9399999999996</v>
      </c>
      <c r="C75" s="1">
        <v>5118.43</v>
      </c>
      <c r="D75" s="1">
        <v>5055.99</v>
      </c>
      <c r="F75" s="1">
        <f t="shared" si="4"/>
        <v>0.33315666666666671</v>
      </c>
      <c r="G75" s="1">
        <f t="shared" si="5"/>
        <v>0.339196</v>
      </c>
      <c r="H75" s="1">
        <f t="shared" si="6"/>
        <v>0.34122866666666668</v>
      </c>
      <c r="I75" s="1">
        <f t="shared" si="7"/>
        <v>0.33706599999999998</v>
      </c>
      <c r="AA75" s="4">
        <v>0.3339456601154317</v>
      </c>
    </row>
    <row r="76" spans="1:27" x14ac:dyDescent="0.25">
      <c r="A76" s="1">
        <v>5055.99</v>
      </c>
      <c r="B76" s="1">
        <v>4997.3500000000004</v>
      </c>
      <c r="C76" s="1">
        <v>5087.9399999999996</v>
      </c>
      <c r="D76" s="1">
        <v>5045.91</v>
      </c>
      <c r="F76" s="1">
        <f t="shared" si="4"/>
        <v>0.33706599999999998</v>
      </c>
      <c r="G76" s="1">
        <f t="shared" si="5"/>
        <v>0.33315666666666671</v>
      </c>
      <c r="H76" s="1">
        <f t="shared" si="6"/>
        <v>0.339196</v>
      </c>
      <c r="I76" s="1">
        <f t="shared" si="7"/>
        <v>0.33639399999999997</v>
      </c>
      <c r="AA76" s="4">
        <v>0.33412474638562722</v>
      </c>
    </row>
    <row r="77" spans="1:27" x14ac:dyDescent="0.25">
      <c r="A77" s="1">
        <v>5045.91</v>
      </c>
      <c r="B77" s="1">
        <v>5055.99</v>
      </c>
      <c r="C77" s="1">
        <v>4997.3500000000004</v>
      </c>
      <c r="D77" s="1">
        <v>5045.7</v>
      </c>
      <c r="F77" s="1">
        <f t="shared" si="4"/>
        <v>0.33639399999999997</v>
      </c>
      <c r="G77" s="1">
        <f t="shared" si="5"/>
        <v>0.33706599999999998</v>
      </c>
      <c r="H77" s="1">
        <f t="shared" si="6"/>
        <v>0.33315666666666671</v>
      </c>
      <c r="I77" s="1">
        <f t="shared" si="7"/>
        <v>0.33638000000000001</v>
      </c>
      <c r="AA77" s="4">
        <v>0.33245905041802393</v>
      </c>
    </row>
    <row r="78" spans="1:27" x14ac:dyDescent="0.25">
      <c r="A78" s="1">
        <v>5045.7</v>
      </c>
      <c r="B78" s="1">
        <v>5045.91</v>
      </c>
      <c r="C78" s="1">
        <v>5055.99</v>
      </c>
      <c r="D78" s="1">
        <v>4958.93</v>
      </c>
      <c r="F78" s="1">
        <f t="shared" si="4"/>
        <v>0.33638000000000001</v>
      </c>
      <c r="G78" s="1">
        <f t="shared" si="5"/>
        <v>0.33639399999999997</v>
      </c>
      <c r="H78" s="1">
        <f t="shared" si="6"/>
        <v>0.33706599999999998</v>
      </c>
      <c r="I78" s="1">
        <f t="shared" si="7"/>
        <v>0.33059533333333335</v>
      </c>
      <c r="AA78" s="4">
        <v>0.33361946185898661</v>
      </c>
    </row>
    <row r="79" spans="1:27" x14ac:dyDescent="0.25">
      <c r="A79" s="1">
        <v>4958.93</v>
      </c>
      <c r="B79" s="1">
        <v>5045.7</v>
      </c>
      <c r="C79" s="1">
        <v>5045.91</v>
      </c>
      <c r="D79" s="1">
        <v>4890.8999999999996</v>
      </c>
      <c r="F79" s="1">
        <f t="shared" si="4"/>
        <v>0.33059533333333335</v>
      </c>
      <c r="G79" s="1">
        <f t="shared" si="5"/>
        <v>0.33638000000000001</v>
      </c>
      <c r="H79" s="1">
        <f t="shared" si="6"/>
        <v>0.33639399999999997</v>
      </c>
      <c r="I79" s="1">
        <f t="shared" si="7"/>
        <v>0.32605999999999996</v>
      </c>
      <c r="AA79" s="4">
        <v>0.33078756195882308</v>
      </c>
    </row>
    <row r="80" spans="1:27" x14ac:dyDescent="0.25">
      <c r="A80" s="1">
        <v>4890.8999999999996</v>
      </c>
      <c r="B80" s="1">
        <v>4958.93</v>
      </c>
      <c r="C80" s="1">
        <v>5045.7</v>
      </c>
      <c r="D80" s="1">
        <v>4970.3500000000004</v>
      </c>
      <c r="F80" s="1">
        <f t="shared" si="4"/>
        <v>0.32605999999999996</v>
      </c>
      <c r="G80" s="1">
        <f t="shared" si="5"/>
        <v>0.33059533333333335</v>
      </c>
      <c r="H80" s="1">
        <f t="shared" si="6"/>
        <v>0.33638000000000001</v>
      </c>
      <c r="I80" s="1">
        <f t="shared" si="7"/>
        <v>0.33135666666666669</v>
      </c>
      <c r="AA80" s="4">
        <v>0.32786572865502778</v>
      </c>
    </row>
    <row r="81" spans="1:27" x14ac:dyDescent="0.25">
      <c r="A81" s="1">
        <v>4970.3500000000004</v>
      </c>
      <c r="B81" s="1">
        <v>4890.8999999999996</v>
      </c>
      <c r="C81" s="1">
        <v>4958.93</v>
      </c>
      <c r="D81" s="1">
        <v>5080.67</v>
      </c>
      <c r="F81" s="1">
        <f t="shared" si="4"/>
        <v>0.33135666666666669</v>
      </c>
      <c r="G81" s="1">
        <f t="shared" si="5"/>
        <v>0.32605999999999996</v>
      </c>
      <c r="H81" s="1">
        <f t="shared" si="6"/>
        <v>0.33059533333333335</v>
      </c>
      <c r="I81" s="1">
        <f t="shared" si="7"/>
        <v>0.33871133333333336</v>
      </c>
      <c r="AA81" s="4">
        <v>0.32768558728357822</v>
      </c>
    </row>
    <row r="82" spans="1:27" x14ac:dyDescent="0.25">
      <c r="A82" s="1">
        <v>5080.67</v>
      </c>
      <c r="B82" s="1">
        <v>4970.3500000000004</v>
      </c>
      <c r="C82" s="1">
        <v>4890.8999999999996</v>
      </c>
      <c r="D82" s="1">
        <v>5126.08</v>
      </c>
      <c r="F82" s="1">
        <f t="shared" si="4"/>
        <v>0.33871133333333336</v>
      </c>
      <c r="G82" s="1">
        <f t="shared" si="5"/>
        <v>0.33135666666666669</v>
      </c>
      <c r="H82" s="1">
        <f t="shared" si="6"/>
        <v>0.32605999999999996</v>
      </c>
      <c r="I82" s="1">
        <f t="shared" si="7"/>
        <v>0.34173866666666664</v>
      </c>
      <c r="AA82" s="4">
        <v>0.33033064245684712</v>
      </c>
    </row>
    <row r="83" spans="1:27" x14ac:dyDescent="0.25">
      <c r="A83" s="1">
        <v>5126.08</v>
      </c>
      <c r="B83" s="1">
        <v>5080.67</v>
      </c>
      <c r="C83" s="1">
        <v>4970.3500000000004</v>
      </c>
      <c r="D83" s="1">
        <v>5128.76</v>
      </c>
      <c r="F83" s="1">
        <f t="shared" si="4"/>
        <v>0.34173866666666664</v>
      </c>
      <c r="G83" s="1">
        <f t="shared" si="5"/>
        <v>0.33871133333333336</v>
      </c>
      <c r="H83" s="1">
        <f t="shared" si="6"/>
        <v>0.33135666666666669</v>
      </c>
      <c r="I83" s="1">
        <f t="shared" si="7"/>
        <v>0.34191733333333335</v>
      </c>
      <c r="AA83" s="4">
        <v>0.33454772342476818</v>
      </c>
    </row>
    <row r="84" spans="1:27" x14ac:dyDescent="0.25">
      <c r="A84" s="1">
        <v>5128.76</v>
      </c>
      <c r="B84" s="1">
        <v>5126.08</v>
      </c>
      <c r="C84" s="1">
        <v>5080.67</v>
      </c>
      <c r="D84" s="1">
        <v>5196.78</v>
      </c>
      <c r="F84" s="1">
        <f t="shared" si="4"/>
        <v>0.34191733333333335</v>
      </c>
      <c r="G84" s="1">
        <f t="shared" si="5"/>
        <v>0.34173866666666664</v>
      </c>
      <c r="H84" s="1">
        <f t="shared" si="6"/>
        <v>0.33871133333333336</v>
      </c>
      <c r="I84" s="1">
        <f t="shared" si="7"/>
        <v>0.34645199999999998</v>
      </c>
      <c r="AA84" s="4">
        <v>0.3375049830183357</v>
      </c>
    </row>
    <row r="85" spans="1:27" x14ac:dyDescent="0.25">
      <c r="A85" s="1">
        <v>5196.78</v>
      </c>
      <c r="B85" s="1">
        <v>5128.76</v>
      </c>
      <c r="C85" s="1">
        <v>5126.08</v>
      </c>
      <c r="D85" s="1">
        <v>5217.87</v>
      </c>
      <c r="F85" s="1">
        <f t="shared" si="4"/>
        <v>0.34645199999999998</v>
      </c>
      <c r="G85" s="1">
        <f t="shared" si="5"/>
        <v>0.34191733333333335</v>
      </c>
      <c r="H85" s="1">
        <f t="shared" si="6"/>
        <v>0.34173866666666664</v>
      </c>
      <c r="I85" s="1">
        <f t="shared" si="7"/>
        <v>0.347858</v>
      </c>
      <c r="AA85" s="4">
        <v>0.34061181993557732</v>
      </c>
    </row>
    <row r="86" spans="1:27" x14ac:dyDescent="0.25">
      <c r="A86" s="1">
        <v>5217.87</v>
      </c>
      <c r="B86" s="1">
        <v>5196.78</v>
      </c>
      <c r="C86" s="1">
        <v>5128.76</v>
      </c>
      <c r="D86" s="1">
        <v>5245.89</v>
      </c>
      <c r="F86" s="1">
        <f t="shared" si="4"/>
        <v>0.347858</v>
      </c>
      <c r="G86" s="1">
        <f t="shared" si="5"/>
        <v>0.34645199999999998</v>
      </c>
      <c r="H86" s="1">
        <f t="shared" si="6"/>
        <v>0.34191733333333335</v>
      </c>
      <c r="I86" s="1">
        <f t="shared" si="7"/>
        <v>0.34972600000000004</v>
      </c>
      <c r="AA86" s="4">
        <v>0.34202940097985668</v>
      </c>
    </row>
    <row r="87" spans="1:27" x14ac:dyDescent="0.25">
      <c r="A87" s="1">
        <v>5245.89</v>
      </c>
      <c r="B87" s="1">
        <v>5217.87</v>
      </c>
      <c r="C87" s="1">
        <v>5196.78</v>
      </c>
      <c r="D87" s="1">
        <v>5267.92</v>
      </c>
      <c r="F87" s="1">
        <f t="shared" si="4"/>
        <v>0.34972600000000004</v>
      </c>
      <c r="G87" s="1">
        <f t="shared" si="5"/>
        <v>0.347858</v>
      </c>
      <c r="H87" s="1">
        <f t="shared" si="6"/>
        <v>0.34645199999999998</v>
      </c>
      <c r="I87" s="1">
        <f t="shared" si="7"/>
        <v>0.35119466666666665</v>
      </c>
      <c r="AA87" s="4">
        <v>0.34462538859829428</v>
      </c>
    </row>
    <row r="88" spans="1:27" x14ac:dyDescent="0.25">
      <c r="A88" s="1">
        <v>5267.92</v>
      </c>
      <c r="B88" s="1">
        <v>5245.89</v>
      </c>
      <c r="C88" s="1">
        <v>5217.87</v>
      </c>
      <c r="D88" s="1">
        <v>5233.76</v>
      </c>
      <c r="F88" s="1">
        <f t="shared" si="4"/>
        <v>0.35119466666666665</v>
      </c>
      <c r="G88" s="1">
        <f t="shared" si="5"/>
        <v>0.34972600000000004</v>
      </c>
      <c r="H88" s="1">
        <f t="shared" si="6"/>
        <v>0.347858</v>
      </c>
      <c r="I88" s="1">
        <f t="shared" si="7"/>
        <v>0.34891733333333336</v>
      </c>
      <c r="AA88" s="4">
        <v>0.34607374700589849</v>
      </c>
    </row>
    <row r="89" spans="1:27" x14ac:dyDescent="0.25">
      <c r="A89" s="1">
        <v>5233.76</v>
      </c>
      <c r="B89" s="1">
        <v>5267.92</v>
      </c>
      <c r="C89" s="1">
        <v>5245.89</v>
      </c>
      <c r="D89" s="1">
        <v>5299.47</v>
      </c>
      <c r="F89" s="1">
        <f t="shared" si="4"/>
        <v>0.34891733333333336</v>
      </c>
      <c r="G89" s="1">
        <f t="shared" si="5"/>
        <v>0.35119466666666665</v>
      </c>
      <c r="H89" s="1">
        <f t="shared" si="6"/>
        <v>0.34972600000000004</v>
      </c>
      <c r="I89" s="1">
        <f t="shared" si="7"/>
        <v>0.353298</v>
      </c>
      <c r="AA89" s="4">
        <v>0.34586987881775932</v>
      </c>
    </row>
    <row r="90" spans="1:27" x14ac:dyDescent="0.25">
      <c r="A90" s="1">
        <v>5299.47</v>
      </c>
      <c r="B90" s="1">
        <v>5233.76</v>
      </c>
      <c r="C90" s="1">
        <v>5267.92</v>
      </c>
      <c r="D90" s="1">
        <v>5296.07</v>
      </c>
      <c r="F90" s="1">
        <f t="shared" si="4"/>
        <v>0.353298</v>
      </c>
      <c r="G90" s="1">
        <f t="shared" si="5"/>
        <v>0.34891733333333336</v>
      </c>
      <c r="H90" s="1">
        <f t="shared" si="6"/>
        <v>0.35119466666666665</v>
      </c>
      <c r="I90" s="1">
        <f t="shared" si="7"/>
        <v>0.35307133333333329</v>
      </c>
      <c r="AA90" s="4">
        <v>0.34804862153510102</v>
      </c>
    </row>
    <row r="91" spans="1:27" x14ac:dyDescent="0.25">
      <c r="A91" s="1">
        <v>5296.07</v>
      </c>
      <c r="B91" s="1">
        <v>5299.47</v>
      </c>
      <c r="C91" s="1">
        <v>5233.76</v>
      </c>
      <c r="D91" s="1">
        <v>5342.9</v>
      </c>
      <c r="F91" s="1">
        <f t="shared" si="4"/>
        <v>0.35307133333333329</v>
      </c>
      <c r="G91" s="1">
        <f t="shared" si="5"/>
        <v>0.353298</v>
      </c>
      <c r="H91" s="1">
        <f t="shared" si="6"/>
        <v>0.34891733333333336</v>
      </c>
      <c r="I91" s="1">
        <f t="shared" si="7"/>
        <v>0.35619333333333331</v>
      </c>
      <c r="AA91" s="4">
        <v>0.34787072966792432</v>
      </c>
    </row>
    <row r="92" spans="1:27" x14ac:dyDescent="0.25">
      <c r="A92" s="1">
        <v>5342.9</v>
      </c>
      <c r="B92" s="1">
        <v>5296.07</v>
      </c>
      <c r="C92" s="1">
        <v>5299.47</v>
      </c>
      <c r="D92" s="1">
        <v>5371.52</v>
      </c>
      <c r="F92" s="1">
        <f t="shared" si="4"/>
        <v>0.35619333333333331</v>
      </c>
      <c r="G92" s="1">
        <f t="shared" si="5"/>
        <v>0.35307133333333329</v>
      </c>
      <c r="H92" s="1">
        <f t="shared" si="6"/>
        <v>0.353298</v>
      </c>
      <c r="I92" s="1">
        <f t="shared" si="7"/>
        <v>0.35810133333333338</v>
      </c>
      <c r="AA92" s="4">
        <v>0.35077793200151458</v>
      </c>
    </row>
    <row r="93" spans="1:27" x14ac:dyDescent="0.25">
      <c r="A93" s="1">
        <v>5371.52</v>
      </c>
      <c r="B93" s="1">
        <v>5342.9</v>
      </c>
      <c r="C93" s="1">
        <v>5296.07</v>
      </c>
      <c r="D93" s="1">
        <v>5420.98</v>
      </c>
      <c r="F93" s="1">
        <f t="shared" si="4"/>
        <v>0.35810133333333338</v>
      </c>
      <c r="G93" s="1">
        <f t="shared" si="5"/>
        <v>0.35619333333333331</v>
      </c>
      <c r="H93" s="1">
        <f t="shared" si="6"/>
        <v>0.35307133333333329</v>
      </c>
      <c r="I93" s="1">
        <f t="shared" si="7"/>
        <v>0.36139866666666665</v>
      </c>
      <c r="AA93" s="4">
        <v>0.35209853600479551</v>
      </c>
    </row>
    <row r="94" spans="1:27" x14ac:dyDescent="0.25">
      <c r="A94" s="1">
        <v>5420.98</v>
      </c>
      <c r="B94" s="1">
        <v>5371.52</v>
      </c>
      <c r="C94" s="1">
        <v>5342.9</v>
      </c>
      <c r="D94" s="1">
        <v>5445.57</v>
      </c>
      <c r="F94" s="1">
        <f t="shared" si="4"/>
        <v>0.36139866666666665</v>
      </c>
      <c r="G94" s="1">
        <f t="shared" si="5"/>
        <v>0.35810133333333338</v>
      </c>
      <c r="H94" s="1">
        <f t="shared" si="6"/>
        <v>0.35619333333333331</v>
      </c>
      <c r="I94" s="1">
        <f t="shared" si="7"/>
        <v>0.36303799999999997</v>
      </c>
      <c r="AA94" s="4">
        <v>0.35502796502229811</v>
      </c>
    </row>
    <row r="95" spans="1:27" x14ac:dyDescent="0.25">
      <c r="A95" s="1">
        <v>5445.57</v>
      </c>
      <c r="B95" s="1">
        <v>5420.98</v>
      </c>
      <c r="C95" s="1">
        <v>5371.52</v>
      </c>
      <c r="D95" s="1">
        <v>5470.23</v>
      </c>
      <c r="F95" s="1">
        <f t="shared" si="4"/>
        <v>0.36303799999999997</v>
      </c>
      <c r="G95" s="1">
        <f t="shared" si="5"/>
        <v>0.36139866666666665</v>
      </c>
      <c r="H95" s="1">
        <f t="shared" si="6"/>
        <v>0.35810133333333338</v>
      </c>
      <c r="I95" s="1">
        <f t="shared" si="7"/>
        <v>0.36468199999999995</v>
      </c>
      <c r="AA95" s="4">
        <v>0.35699067326528838</v>
      </c>
    </row>
    <row r="96" spans="1:27" x14ac:dyDescent="0.25">
      <c r="A96" s="1">
        <v>5470.23</v>
      </c>
      <c r="B96" s="1">
        <v>5445.57</v>
      </c>
      <c r="C96" s="1">
        <v>5420.98</v>
      </c>
      <c r="D96" s="1">
        <v>5433.98</v>
      </c>
      <c r="F96" s="1">
        <f t="shared" si="4"/>
        <v>0.36468199999999995</v>
      </c>
      <c r="G96" s="1">
        <f t="shared" si="5"/>
        <v>0.36303799999999997</v>
      </c>
      <c r="H96" s="1">
        <f t="shared" si="6"/>
        <v>0.36139866666666665</v>
      </c>
      <c r="I96" s="1">
        <f t="shared" si="7"/>
        <v>0.36226533333333333</v>
      </c>
      <c r="AA96" s="4">
        <v>0.35917325893470592</v>
      </c>
    </row>
    <row r="97" spans="1:27" x14ac:dyDescent="0.25">
      <c r="A97" s="1">
        <v>5433.98</v>
      </c>
      <c r="B97" s="1">
        <v>5470.23</v>
      </c>
      <c r="C97" s="1">
        <v>5445.57</v>
      </c>
      <c r="D97" s="1">
        <v>5381.01</v>
      </c>
      <c r="F97" s="1">
        <f t="shared" si="4"/>
        <v>0.36226533333333333</v>
      </c>
      <c r="G97" s="1">
        <f t="shared" si="5"/>
        <v>0.36468199999999995</v>
      </c>
      <c r="H97" s="1">
        <f t="shared" si="6"/>
        <v>0.36303799999999997</v>
      </c>
      <c r="I97" s="1">
        <f t="shared" si="7"/>
        <v>0.358734</v>
      </c>
      <c r="AA97" s="4">
        <v>0.35884608323761602</v>
      </c>
    </row>
    <row r="98" spans="1:27" x14ac:dyDescent="0.25">
      <c r="A98" s="1">
        <v>5381.01</v>
      </c>
      <c r="B98" s="1">
        <v>5433.98</v>
      </c>
      <c r="C98" s="1">
        <v>5470.23</v>
      </c>
      <c r="D98" s="1">
        <v>5467.02</v>
      </c>
      <c r="F98" s="1">
        <f t="shared" si="4"/>
        <v>0.358734</v>
      </c>
      <c r="G98" s="1">
        <f t="shared" si="5"/>
        <v>0.36226533333333333</v>
      </c>
      <c r="H98" s="1">
        <f t="shared" si="6"/>
        <v>0.36468199999999995</v>
      </c>
      <c r="I98" s="1">
        <f t="shared" si="7"/>
        <v>0.36446800000000001</v>
      </c>
      <c r="AA98" s="4">
        <v>0.35733375411431217</v>
      </c>
    </row>
    <row r="99" spans="1:27" x14ac:dyDescent="0.25">
      <c r="A99" s="1">
        <v>5467.02</v>
      </c>
      <c r="B99" s="1">
        <v>5381.01</v>
      </c>
      <c r="C99" s="1">
        <v>5433.98</v>
      </c>
      <c r="D99" s="1">
        <v>5465.25</v>
      </c>
      <c r="F99" s="1">
        <f t="shared" si="4"/>
        <v>0.36446800000000001</v>
      </c>
      <c r="G99" s="1">
        <f t="shared" si="5"/>
        <v>0.358734</v>
      </c>
      <c r="H99" s="1">
        <f t="shared" si="6"/>
        <v>0.36226533333333333</v>
      </c>
      <c r="I99" s="1">
        <f t="shared" si="7"/>
        <v>0.36435000000000001</v>
      </c>
      <c r="AA99" s="4">
        <v>0.35867405798995328</v>
      </c>
    </row>
    <row r="100" spans="1:27" x14ac:dyDescent="0.25">
      <c r="A100" s="1">
        <v>5465.25</v>
      </c>
      <c r="B100" s="1">
        <v>5467.02</v>
      </c>
      <c r="C100" s="1">
        <v>5381.01</v>
      </c>
      <c r="D100" s="1">
        <v>5453.11</v>
      </c>
      <c r="F100" s="1">
        <f t="shared" si="4"/>
        <v>0.36435000000000001</v>
      </c>
      <c r="G100" s="1">
        <f t="shared" si="5"/>
        <v>0.36446800000000001</v>
      </c>
      <c r="H100" s="1">
        <f t="shared" si="6"/>
        <v>0.358734</v>
      </c>
      <c r="I100" s="1">
        <f t="shared" si="7"/>
        <v>0.36354066666666662</v>
      </c>
      <c r="AA100" s="4">
        <v>0.35832871030038133</v>
      </c>
    </row>
    <row r="101" spans="1:27" x14ac:dyDescent="0.25">
      <c r="A101" s="1">
        <v>5453.11</v>
      </c>
      <c r="B101" s="1">
        <v>5465.25</v>
      </c>
      <c r="C101" s="1">
        <v>5467.02</v>
      </c>
      <c r="D101" s="1">
        <v>5458.42</v>
      </c>
      <c r="F101" s="1">
        <f t="shared" si="4"/>
        <v>0.36354066666666662</v>
      </c>
      <c r="G101" s="1">
        <f t="shared" si="5"/>
        <v>0.36435000000000001</v>
      </c>
      <c r="H101" s="1">
        <f t="shared" si="6"/>
        <v>0.36446800000000001</v>
      </c>
      <c r="I101" s="1">
        <f t="shared" si="7"/>
        <v>0.36389466666666664</v>
      </c>
      <c r="AA101" s="4">
        <v>0.35989583987272022</v>
      </c>
    </row>
    <row r="102" spans="1:27" x14ac:dyDescent="0.25">
      <c r="A102" s="1">
        <v>5458.42</v>
      </c>
      <c r="B102" s="1">
        <v>5453.11</v>
      </c>
      <c r="C102" s="1">
        <v>5465.25</v>
      </c>
      <c r="D102" s="1">
        <v>5468.29</v>
      </c>
      <c r="F102" s="1">
        <f t="shared" si="4"/>
        <v>0.36389466666666664</v>
      </c>
      <c r="G102" s="1">
        <f t="shared" si="5"/>
        <v>0.36354066666666662</v>
      </c>
      <c r="H102" s="1">
        <f t="shared" si="6"/>
        <v>0.36435000000000001</v>
      </c>
      <c r="I102" s="1">
        <f t="shared" si="7"/>
        <v>0.36455266666666669</v>
      </c>
      <c r="AA102" s="4">
        <v>0.35989402315671282</v>
      </c>
    </row>
    <row r="103" spans="1:27" x14ac:dyDescent="0.25">
      <c r="A103" s="1">
        <v>5468.29</v>
      </c>
      <c r="B103" s="1">
        <v>5458.42</v>
      </c>
      <c r="C103" s="1">
        <v>5453.11</v>
      </c>
      <c r="D103" s="1">
        <v>5390.02</v>
      </c>
      <c r="F103" s="1">
        <f t="shared" si="4"/>
        <v>0.36455266666666669</v>
      </c>
      <c r="G103" s="1">
        <f t="shared" si="5"/>
        <v>0.36389466666666664</v>
      </c>
      <c r="H103" s="1">
        <f t="shared" si="6"/>
        <v>0.36354066666666662</v>
      </c>
      <c r="I103" s="1">
        <f t="shared" si="7"/>
        <v>0.35933466666666669</v>
      </c>
      <c r="AA103" s="4">
        <v>0.35998778539534498</v>
      </c>
    </row>
    <row r="104" spans="1:27" x14ac:dyDescent="0.25">
      <c r="A104" s="1">
        <v>5390.02</v>
      </c>
      <c r="B104" s="1">
        <v>5468.29</v>
      </c>
      <c r="C104" s="1">
        <v>5458.42</v>
      </c>
      <c r="D104" s="1">
        <v>5383.35</v>
      </c>
      <c r="F104" s="1">
        <f t="shared" si="4"/>
        <v>0.35933466666666669</v>
      </c>
      <c r="G104" s="1">
        <f t="shared" si="5"/>
        <v>0.36455266666666669</v>
      </c>
      <c r="H104" s="1">
        <f t="shared" si="6"/>
        <v>0.36389466666666664</v>
      </c>
      <c r="I104" s="1">
        <f t="shared" si="7"/>
        <v>0.35889000000000004</v>
      </c>
      <c r="AA104" s="4">
        <v>0.35771877873166352</v>
      </c>
    </row>
    <row r="105" spans="1:27" x14ac:dyDescent="0.25">
      <c r="A105" s="1">
        <v>5383.35</v>
      </c>
      <c r="B105" s="1">
        <v>5390.02</v>
      </c>
      <c r="C105" s="1">
        <v>5468.29</v>
      </c>
      <c r="D105" s="1">
        <v>5367.33</v>
      </c>
      <c r="F105" s="1">
        <f t="shared" si="4"/>
        <v>0.35889000000000004</v>
      </c>
      <c r="G105" s="1">
        <f t="shared" si="5"/>
        <v>0.35933466666666669</v>
      </c>
      <c r="H105" s="1">
        <f t="shared" si="6"/>
        <v>0.36455266666666669</v>
      </c>
      <c r="I105" s="1">
        <f t="shared" si="7"/>
        <v>0.35782199999999997</v>
      </c>
      <c r="AA105" s="4">
        <v>0.35689197733405248</v>
      </c>
    </row>
    <row r="106" spans="1:27" x14ac:dyDescent="0.25">
      <c r="A106" s="1">
        <v>5367.33</v>
      </c>
      <c r="B106" s="1">
        <v>5383.35</v>
      </c>
      <c r="C106" s="1">
        <v>5390.02</v>
      </c>
      <c r="D106" s="1">
        <v>5331.91</v>
      </c>
      <c r="F106" s="1">
        <f t="shared" si="4"/>
        <v>0.35782199999999997</v>
      </c>
      <c r="G106" s="1">
        <f t="shared" si="5"/>
        <v>0.35889000000000004</v>
      </c>
      <c r="H106" s="1">
        <f t="shared" si="6"/>
        <v>0.35933466666666669</v>
      </c>
      <c r="I106" s="1">
        <f t="shared" si="7"/>
        <v>0.35546066666666665</v>
      </c>
      <c r="AA106" s="4">
        <v>0.35452846165498159</v>
      </c>
    </row>
    <row r="107" spans="1:27" x14ac:dyDescent="0.25">
      <c r="A107" s="1">
        <v>5331.91</v>
      </c>
      <c r="B107" s="1">
        <v>5367.33</v>
      </c>
      <c r="C107" s="1">
        <v>5383.35</v>
      </c>
      <c r="D107" s="1">
        <v>5246.91</v>
      </c>
      <c r="F107" s="1">
        <f t="shared" si="4"/>
        <v>0.35546066666666665</v>
      </c>
      <c r="G107" s="1">
        <f t="shared" si="5"/>
        <v>0.35782199999999997</v>
      </c>
      <c r="H107" s="1">
        <f t="shared" si="6"/>
        <v>0.35889000000000004</v>
      </c>
      <c r="I107" s="1">
        <f t="shared" si="7"/>
        <v>0.34979399999999999</v>
      </c>
      <c r="AA107" s="4">
        <v>0.3530872757292759</v>
      </c>
    </row>
    <row r="108" spans="1:27" x14ac:dyDescent="0.25">
      <c r="A108" s="1">
        <v>5246.91</v>
      </c>
      <c r="B108" s="1">
        <v>5331.91</v>
      </c>
      <c r="C108" s="1">
        <v>5367.33</v>
      </c>
      <c r="D108" s="1">
        <v>5330.97</v>
      </c>
      <c r="F108" s="1">
        <f t="shared" si="4"/>
        <v>0.34979399999999999</v>
      </c>
      <c r="G108" s="1">
        <f t="shared" si="5"/>
        <v>0.35546066666666665</v>
      </c>
      <c r="H108" s="1">
        <f t="shared" si="6"/>
        <v>0.35782199999999997</v>
      </c>
      <c r="I108" s="1">
        <f t="shared" si="7"/>
        <v>0.35539799999999999</v>
      </c>
      <c r="AA108" s="4">
        <v>0.34967758023728401</v>
      </c>
    </row>
    <row r="109" spans="1:27" x14ac:dyDescent="0.25">
      <c r="A109" s="1">
        <v>5330.97</v>
      </c>
      <c r="B109" s="1">
        <v>5246.91</v>
      </c>
      <c r="C109" s="1">
        <v>5331.91</v>
      </c>
      <c r="D109" s="1">
        <v>5352.12</v>
      </c>
      <c r="F109" s="1">
        <f t="shared" si="4"/>
        <v>0.35539799999999999</v>
      </c>
      <c r="G109" s="1">
        <f t="shared" si="5"/>
        <v>0.34979399999999999</v>
      </c>
      <c r="H109" s="1">
        <f t="shared" si="6"/>
        <v>0.35546066666666665</v>
      </c>
      <c r="I109" s="1">
        <f t="shared" si="7"/>
        <v>0.35680800000000001</v>
      </c>
      <c r="AA109" s="4">
        <v>0.35061336178550417</v>
      </c>
    </row>
    <row r="110" spans="1:27" x14ac:dyDescent="0.25">
      <c r="A110" s="1">
        <v>5352.12</v>
      </c>
      <c r="B110" s="1">
        <v>5330.97</v>
      </c>
      <c r="C110" s="1">
        <v>5246.91</v>
      </c>
      <c r="D110" s="1">
        <v>5349.04</v>
      </c>
      <c r="F110" s="1">
        <f t="shared" si="4"/>
        <v>0.35680800000000001</v>
      </c>
      <c r="G110" s="1">
        <f t="shared" si="5"/>
        <v>0.35539799999999999</v>
      </c>
      <c r="H110" s="1">
        <f t="shared" si="6"/>
        <v>0.34979399999999999</v>
      </c>
      <c r="I110" s="1">
        <f t="shared" si="7"/>
        <v>0.35660266666666668</v>
      </c>
      <c r="AA110" s="4">
        <v>0.35025250135389219</v>
      </c>
    </row>
    <row r="111" spans="1:27" x14ac:dyDescent="0.25">
      <c r="A111" s="1">
        <v>5349.04</v>
      </c>
      <c r="B111" s="1">
        <v>5352.12</v>
      </c>
      <c r="C111" s="1">
        <v>5330.97</v>
      </c>
      <c r="D111" s="1">
        <v>5353.41</v>
      </c>
      <c r="F111" s="1">
        <f t="shared" si="4"/>
        <v>0.35660266666666668</v>
      </c>
      <c r="G111" s="1">
        <f t="shared" si="5"/>
        <v>0.35680800000000001</v>
      </c>
      <c r="H111" s="1">
        <f t="shared" si="6"/>
        <v>0.35539799999999999</v>
      </c>
      <c r="I111" s="1">
        <f t="shared" si="7"/>
        <v>0.35689399999999999</v>
      </c>
      <c r="AA111" s="4">
        <v>0.35227865009409209</v>
      </c>
    </row>
    <row r="112" spans="1:27" x14ac:dyDescent="0.25">
      <c r="A112" s="1">
        <v>5353.41</v>
      </c>
      <c r="B112" s="1">
        <v>5349.04</v>
      </c>
      <c r="C112" s="1">
        <v>5352.12</v>
      </c>
      <c r="D112" s="1">
        <v>5379.01</v>
      </c>
      <c r="F112" s="1">
        <f t="shared" si="4"/>
        <v>0.35689399999999999</v>
      </c>
      <c r="G112" s="1">
        <f t="shared" si="5"/>
        <v>0.35660266666666668</v>
      </c>
      <c r="H112" s="1">
        <f t="shared" si="6"/>
        <v>0.35680800000000001</v>
      </c>
      <c r="I112" s="1">
        <f t="shared" si="7"/>
        <v>0.35860066666666668</v>
      </c>
      <c r="AA112" s="4">
        <v>0.35286247076029409</v>
      </c>
    </row>
    <row r="113" spans="1:27" x14ac:dyDescent="0.25">
      <c r="A113" s="1">
        <v>5379.01</v>
      </c>
      <c r="B113" s="1">
        <v>5353.41</v>
      </c>
      <c r="C113" s="1">
        <v>5349.04</v>
      </c>
      <c r="D113" s="1">
        <v>5427.37</v>
      </c>
      <c r="F113" s="1">
        <f t="shared" si="4"/>
        <v>0.35860066666666668</v>
      </c>
      <c r="G113" s="1">
        <f t="shared" si="5"/>
        <v>0.35689399999999999</v>
      </c>
      <c r="H113" s="1">
        <f t="shared" si="6"/>
        <v>0.35660266666666668</v>
      </c>
      <c r="I113" s="1">
        <f t="shared" si="7"/>
        <v>0.36182466666666668</v>
      </c>
      <c r="AA113" s="4">
        <v>0.35364693106191081</v>
      </c>
    </row>
    <row r="114" spans="1:27" x14ac:dyDescent="0.25">
      <c r="A114" s="1">
        <v>5427.37</v>
      </c>
      <c r="B114" s="1">
        <v>5379.01</v>
      </c>
      <c r="C114" s="1">
        <v>5353.41</v>
      </c>
      <c r="D114" s="1">
        <v>5484.01</v>
      </c>
      <c r="F114" s="1">
        <f t="shared" si="4"/>
        <v>0.36182466666666668</v>
      </c>
      <c r="G114" s="1">
        <f t="shared" si="5"/>
        <v>0.35860066666666668</v>
      </c>
      <c r="H114" s="1">
        <f t="shared" si="6"/>
        <v>0.35689399999999999</v>
      </c>
      <c r="I114" s="1">
        <f t="shared" si="7"/>
        <v>0.36560066666666668</v>
      </c>
      <c r="AA114" s="4">
        <v>0.35554990390343372</v>
      </c>
    </row>
    <row r="115" spans="1:27" x14ac:dyDescent="0.25">
      <c r="A115" s="1">
        <v>5484.01</v>
      </c>
      <c r="B115" s="1">
        <v>5427.37</v>
      </c>
      <c r="C115" s="1">
        <v>5379.01</v>
      </c>
      <c r="D115" s="1">
        <v>5515.05</v>
      </c>
      <c r="F115" s="1">
        <f t="shared" si="4"/>
        <v>0.36560066666666668</v>
      </c>
      <c r="G115" s="1">
        <f t="shared" si="5"/>
        <v>0.36182466666666668</v>
      </c>
      <c r="H115" s="1">
        <f t="shared" si="6"/>
        <v>0.35860066666666668</v>
      </c>
      <c r="I115" s="1">
        <f t="shared" si="7"/>
        <v>0.36767</v>
      </c>
      <c r="AA115" s="4">
        <v>0.35845439247067779</v>
      </c>
    </row>
    <row r="116" spans="1:27" x14ac:dyDescent="0.25">
      <c r="A116" s="1">
        <v>5515.05</v>
      </c>
      <c r="B116" s="1">
        <v>5484.01</v>
      </c>
      <c r="C116" s="1">
        <v>5427.37</v>
      </c>
      <c r="D116" s="1">
        <v>5520.87</v>
      </c>
      <c r="F116" s="1">
        <f t="shared" si="4"/>
        <v>0.36767</v>
      </c>
      <c r="G116" s="1">
        <f t="shared" si="5"/>
        <v>0.36560066666666668</v>
      </c>
      <c r="H116" s="1">
        <f t="shared" si="6"/>
        <v>0.36182466666666668</v>
      </c>
      <c r="I116" s="1">
        <f t="shared" si="7"/>
        <v>0.368058</v>
      </c>
      <c r="AA116" s="4">
        <v>0.36116838898679982</v>
      </c>
    </row>
    <row r="117" spans="1:27" x14ac:dyDescent="0.25">
      <c r="A117" s="1">
        <v>5520.87</v>
      </c>
      <c r="B117" s="1">
        <v>5515.05</v>
      </c>
      <c r="C117" s="1">
        <v>5484.01</v>
      </c>
      <c r="D117" s="1">
        <v>5502.3</v>
      </c>
      <c r="F117" s="1">
        <f t="shared" si="4"/>
        <v>0.368058</v>
      </c>
      <c r="G117" s="1">
        <f t="shared" si="5"/>
        <v>0.36767</v>
      </c>
      <c r="H117" s="1">
        <f t="shared" si="6"/>
        <v>0.36560066666666668</v>
      </c>
      <c r="I117" s="1">
        <f t="shared" si="7"/>
        <v>0.36682000000000003</v>
      </c>
      <c r="AA117" s="4">
        <v>0.36299836887871878</v>
      </c>
    </row>
    <row r="118" spans="1:27" x14ac:dyDescent="0.25">
      <c r="A118" s="1">
        <v>5502.3</v>
      </c>
      <c r="B118" s="1">
        <v>5520.87</v>
      </c>
      <c r="C118" s="1">
        <v>5515.05</v>
      </c>
      <c r="D118" s="1">
        <v>5514.54</v>
      </c>
      <c r="F118" s="1">
        <f t="shared" si="4"/>
        <v>0.36682000000000003</v>
      </c>
      <c r="G118" s="1">
        <f t="shared" si="5"/>
        <v>0.368058</v>
      </c>
      <c r="H118" s="1">
        <f t="shared" si="6"/>
        <v>0.36767</v>
      </c>
      <c r="I118" s="1">
        <f t="shared" si="7"/>
        <v>0.36763600000000002</v>
      </c>
      <c r="AA118" s="4">
        <v>0.36318201943472872</v>
      </c>
    </row>
    <row r="119" spans="1:27" x14ac:dyDescent="0.25">
      <c r="A119" s="1">
        <v>5514.54</v>
      </c>
      <c r="B119" s="1">
        <v>5502.3</v>
      </c>
      <c r="C119" s="1">
        <v>5520.87</v>
      </c>
      <c r="D119" s="1">
        <v>5535.05</v>
      </c>
      <c r="F119" s="1">
        <f t="shared" si="4"/>
        <v>0.36763600000000002</v>
      </c>
      <c r="G119" s="1">
        <f t="shared" si="5"/>
        <v>0.36682000000000003</v>
      </c>
      <c r="H119" s="1">
        <f t="shared" si="6"/>
        <v>0.368058</v>
      </c>
      <c r="I119" s="1">
        <f t="shared" si="7"/>
        <v>0.36900333333333335</v>
      </c>
      <c r="AA119" s="4">
        <v>0.36350924884544022</v>
      </c>
    </row>
    <row r="120" spans="1:27" x14ac:dyDescent="0.25">
      <c r="A120" s="1">
        <v>5535.05</v>
      </c>
      <c r="B120" s="1">
        <v>5514.54</v>
      </c>
      <c r="C120" s="1">
        <v>5502.3</v>
      </c>
      <c r="D120" s="1">
        <v>5523.3</v>
      </c>
      <c r="F120" s="1">
        <f t="shared" si="4"/>
        <v>0.36900333333333335</v>
      </c>
      <c r="G120" s="1">
        <f t="shared" si="5"/>
        <v>0.36763600000000002</v>
      </c>
      <c r="H120" s="1">
        <f t="shared" si="6"/>
        <v>0.36682000000000003</v>
      </c>
      <c r="I120" s="1">
        <f t="shared" si="7"/>
        <v>0.36821999999999999</v>
      </c>
      <c r="AA120" s="4">
        <v>0.36387247833370417</v>
      </c>
    </row>
    <row r="121" spans="1:27" x14ac:dyDescent="0.25">
      <c r="A121" s="1">
        <v>5523.3</v>
      </c>
      <c r="B121" s="1">
        <v>5535.05</v>
      </c>
      <c r="C121" s="1">
        <v>5514.54</v>
      </c>
      <c r="D121" s="1">
        <v>5557.28</v>
      </c>
      <c r="F121" s="1">
        <f t="shared" si="4"/>
        <v>0.36821999999999999</v>
      </c>
      <c r="G121" s="1">
        <f t="shared" si="5"/>
        <v>0.36900333333333335</v>
      </c>
      <c r="H121" s="1">
        <f t="shared" si="6"/>
        <v>0.36763600000000002</v>
      </c>
      <c r="I121" s="1">
        <f t="shared" si="7"/>
        <v>0.37048533333333333</v>
      </c>
      <c r="AA121" s="4">
        <v>0.36400004064989749</v>
      </c>
    </row>
    <row r="122" spans="1:27" x14ac:dyDescent="0.25">
      <c r="A122" s="1">
        <v>5557.28</v>
      </c>
      <c r="B122" s="1">
        <v>5523.3</v>
      </c>
      <c r="C122" s="1">
        <v>5535.05</v>
      </c>
      <c r="D122" s="1">
        <v>5572.36</v>
      </c>
      <c r="F122" s="1">
        <f t="shared" si="4"/>
        <v>0.37048533333333333</v>
      </c>
      <c r="G122" s="1">
        <f t="shared" si="5"/>
        <v>0.36821999999999999</v>
      </c>
      <c r="H122" s="1">
        <f t="shared" si="6"/>
        <v>0.36900333333333335</v>
      </c>
      <c r="I122" s="1">
        <f t="shared" si="7"/>
        <v>0.37149066666666664</v>
      </c>
      <c r="AA122" s="4">
        <v>0.36544446626486338</v>
      </c>
    </row>
    <row r="123" spans="1:27" x14ac:dyDescent="0.25">
      <c r="A123" s="1">
        <v>5572.36</v>
      </c>
      <c r="B123" s="1">
        <v>5557.28</v>
      </c>
      <c r="C123" s="1">
        <v>5523.3</v>
      </c>
      <c r="D123" s="1">
        <v>5567.84</v>
      </c>
      <c r="F123" s="1">
        <f t="shared" si="4"/>
        <v>0.37149066666666664</v>
      </c>
      <c r="G123" s="1">
        <f t="shared" si="5"/>
        <v>0.37048533333333333</v>
      </c>
      <c r="H123" s="1">
        <f t="shared" si="6"/>
        <v>0.36821999999999999</v>
      </c>
      <c r="I123" s="1">
        <f t="shared" si="7"/>
        <v>0.37118933333333332</v>
      </c>
      <c r="AA123" s="4">
        <v>0.36602851556994642</v>
      </c>
    </row>
    <row r="124" spans="1:27" x14ac:dyDescent="0.25">
      <c r="A124" s="1">
        <v>5567.84</v>
      </c>
      <c r="B124" s="1">
        <v>5572.36</v>
      </c>
      <c r="C124" s="1">
        <v>5557.28</v>
      </c>
      <c r="D124" s="1">
        <v>5561.08</v>
      </c>
      <c r="F124" s="1">
        <f t="shared" si="4"/>
        <v>0.37118933333333332</v>
      </c>
      <c r="G124" s="1">
        <f t="shared" si="5"/>
        <v>0.37149066666666664</v>
      </c>
      <c r="H124" s="1">
        <f t="shared" si="6"/>
        <v>0.37048533333333333</v>
      </c>
      <c r="I124" s="1">
        <f t="shared" si="7"/>
        <v>0.37073866666666666</v>
      </c>
      <c r="AA124" s="4">
        <v>0.36683729659715503</v>
      </c>
    </row>
    <row r="125" spans="1:27" x14ac:dyDescent="0.25">
      <c r="A125" s="1">
        <v>5561.08</v>
      </c>
      <c r="B125" s="1">
        <v>5567.84</v>
      </c>
      <c r="C125" s="1">
        <v>5572.36</v>
      </c>
      <c r="D125" s="1">
        <v>5552.5</v>
      </c>
      <c r="F125" s="1">
        <f t="shared" si="4"/>
        <v>0.37073866666666666</v>
      </c>
      <c r="G125" s="1">
        <f t="shared" si="5"/>
        <v>0.37118933333333332</v>
      </c>
      <c r="H125" s="1">
        <f t="shared" si="6"/>
        <v>0.37149066666666664</v>
      </c>
      <c r="I125" s="1">
        <f t="shared" si="7"/>
        <v>0.37016666666666664</v>
      </c>
      <c r="AA125" s="4">
        <v>0.36692032901643917</v>
      </c>
    </row>
    <row r="126" spans="1:27" x14ac:dyDescent="0.25">
      <c r="A126" s="1">
        <v>5552.5</v>
      </c>
      <c r="B126" s="1">
        <v>5561.08</v>
      </c>
      <c r="C126" s="1">
        <v>5567.84</v>
      </c>
      <c r="D126" s="1">
        <v>5576.8</v>
      </c>
      <c r="F126" s="1">
        <f t="shared" si="4"/>
        <v>0.37016666666666664</v>
      </c>
      <c r="G126" s="1">
        <f t="shared" si="5"/>
        <v>0.37073866666666666</v>
      </c>
      <c r="H126" s="1">
        <f t="shared" si="6"/>
        <v>0.37118933333333332</v>
      </c>
      <c r="I126" s="1">
        <f t="shared" si="7"/>
        <v>0.37178666666666665</v>
      </c>
      <c r="AA126" s="4">
        <v>0.36646361305472669</v>
      </c>
    </row>
    <row r="127" spans="1:27" x14ac:dyDescent="0.25">
      <c r="A127" s="1">
        <v>5576.8</v>
      </c>
      <c r="B127" s="1">
        <v>5552.5</v>
      </c>
      <c r="C127" s="1">
        <v>5561.08</v>
      </c>
      <c r="D127" s="1">
        <v>5633.13</v>
      </c>
      <c r="F127" s="1">
        <f t="shared" si="4"/>
        <v>0.37178666666666665</v>
      </c>
      <c r="G127" s="1">
        <f t="shared" si="5"/>
        <v>0.37016666666666664</v>
      </c>
      <c r="H127" s="1">
        <f t="shared" si="6"/>
        <v>0.37073866666666666</v>
      </c>
      <c r="I127" s="1">
        <f t="shared" si="7"/>
        <v>0.37554199999999999</v>
      </c>
      <c r="AA127" s="4">
        <v>0.36699956233289888</v>
      </c>
    </row>
    <row r="128" spans="1:27" x14ac:dyDescent="0.25">
      <c r="A128" s="1">
        <v>5633.13</v>
      </c>
      <c r="B128" s="1">
        <v>5576.8</v>
      </c>
      <c r="C128" s="1">
        <v>5552.5</v>
      </c>
      <c r="D128" s="1">
        <v>5676.16</v>
      </c>
      <c r="F128" s="1">
        <f t="shared" si="4"/>
        <v>0.37554199999999999</v>
      </c>
      <c r="G128" s="1">
        <f t="shared" si="5"/>
        <v>0.37178666666666665</v>
      </c>
      <c r="H128" s="1">
        <f t="shared" si="6"/>
        <v>0.37016666666666664</v>
      </c>
      <c r="I128" s="1">
        <f t="shared" si="7"/>
        <v>0.37841066666666667</v>
      </c>
      <c r="AA128" s="4">
        <v>0.368892678363271</v>
      </c>
    </row>
    <row r="129" spans="1:27" x14ac:dyDescent="0.25">
      <c r="A129" s="1">
        <v>5676.16</v>
      </c>
      <c r="B129" s="1">
        <v>5633.13</v>
      </c>
      <c r="C129" s="1">
        <v>5576.8</v>
      </c>
      <c r="D129" s="1">
        <v>5698.64</v>
      </c>
      <c r="F129" s="1">
        <f t="shared" si="4"/>
        <v>0.37841066666666667</v>
      </c>
      <c r="G129" s="1">
        <f t="shared" si="5"/>
        <v>0.37554199999999999</v>
      </c>
      <c r="H129" s="1">
        <f t="shared" si="6"/>
        <v>0.37178666666666665</v>
      </c>
      <c r="I129" s="1">
        <f t="shared" si="7"/>
        <v>0.37990933333333338</v>
      </c>
      <c r="AA129" s="4">
        <v>0.37148105276272297</v>
      </c>
    </row>
    <row r="130" spans="1:27" x14ac:dyDescent="0.25">
      <c r="A130" s="1">
        <v>5698.64</v>
      </c>
      <c r="B130" s="1">
        <v>5676.16</v>
      </c>
      <c r="C130" s="1">
        <v>5633.13</v>
      </c>
      <c r="D130" s="1">
        <v>5738.43</v>
      </c>
      <c r="F130" s="1">
        <f t="shared" si="4"/>
        <v>0.37990933333333338</v>
      </c>
      <c r="G130" s="1">
        <f t="shared" si="5"/>
        <v>0.37841066666666667</v>
      </c>
      <c r="H130" s="1">
        <f t="shared" si="6"/>
        <v>0.37554199999999999</v>
      </c>
      <c r="I130" s="1">
        <f t="shared" si="7"/>
        <v>0.38256200000000001</v>
      </c>
      <c r="AA130" s="4">
        <v>0.37401570064093698</v>
      </c>
    </row>
    <row r="131" spans="1:27" x14ac:dyDescent="0.25">
      <c r="A131" s="1">
        <v>5738.43</v>
      </c>
      <c r="B131" s="1">
        <v>5698.64</v>
      </c>
      <c r="C131" s="1">
        <v>5676.16</v>
      </c>
      <c r="D131" s="1">
        <v>5701.69</v>
      </c>
      <c r="F131" s="1">
        <f t="shared" ref="F131:F194" si="8">A131/15000</f>
        <v>0.38256200000000001</v>
      </c>
      <c r="G131" s="1">
        <f t="shared" ref="G131:G194" si="9">B131/15000</f>
        <v>0.37990933333333338</v>
      </c>
      <c r="H131" s="1">
        <f t="shared" ref="H131:H194" si="10">C131/15000</f>
        <v>0.37841066666666667</v>
      </c>
      <c r="I131" s="1">
        <f t="shared" ref="I131:I194" si="11">D131/15000</f>
        <v>0.38011266666666665</v>
      </c>
      <c r="AA131" s="4">
        <v>0.37658892840559088</v>
      </c>
    </row>
    <row r="132" spans="1:27" x14ac:dyDescent="0.25">
      <c r="A132" s="1">
        <v>5701.69</v>
      </c>
      <c r="B132" s="1">
        <v>5738.43</v>
      </c>
      <c r="C132" s="1">
        <v>5698.64</v>
      </c>
      <c r="D132" s="1">
        <v>5759.14</v>
      </c>
      <c r="F132" s="1">
        <f t="shared" si="8"/>
        <v>0.38011266666666665</v>
      </c>
      <c r="G132" s="1">
        <f t="shared" si="9"/>
        <v>0.38256200000000001</v>
      </c>
      <c r="H132" s="1">
        <f t="shared" si="10"/>
        <v>0.37990933333333338</v>
      </c>
      <c r="I132" s="1">
        <f t="shared" si="11"/>
        <v>0.38394266666666671</v>
      </c>
      <c r="AA132" s="4">
        <v>0.37635131123272891</v>
      </c>
    </row>
    <row r="133" spans="1:27" x14ac:dyDescent="0.25">
      <c r="A133" s="1">
        <v>5759.14</v>
      </c>
      <c r="B133" s="1">
        <v>5701.69</v>
      </c>
      <c r="C133" s="1">
        <v>5738.43</v>
      </c>
      <c r="D133" s="1">
        <v>5766.65</v>
      </c>
      <c r="F133" s="1">
        <f t="shared" si="8"/>
        <v>0.38394266666666671</v>
      </c>
      <c r="G133" s="1">
        <f t="shared" si="9"/>
        <v>0.38011266666666665</v>
      </c>
      <c r="H133" s="1">
        <f t="shared" si="10"/>
        <v>0.38256200000000001</v>
      </c>
      <c r="I133" s="1">
        <f t="shared" si="11"/>
        <v>0.3844433333333333</v>
      </c>
      <c r="AA133" s="4">
        <v>0.37878452449396349</v>
      </c>
    </row>
    <row r="134" spans="1:27" x14ac:dyDescent="0.25">
      <c r="A134" s="1">
        <v>5766.65</v>
      </c>
      <c r="B134" s="1">
        <v>5759.14</v>
      </c>
      <c r="C134" s="1">
        <v>5701.69</v>
      </c>
      <c r="D134" s="1">
        <v>5824.39</v>
      </c>
      <c r="F134" s="1">
        <f t="shared" si="8"/>
        <v>0.3844433333333333</v>
      </c>
      <c r="G134" s="1">
        <f t="shared" si="9"/>
        <v>0.38394266666666671</v>
      </c>
      <c r="H134" s="1">
        <f t="shared" si="10"/>
        <v>0.38011266666666665</v>
      </c>
      <c r="I134" s="1">
        <f t="shared" si="11"/>
        <v>0.38829266666666667</v>
      </c>
      <c r="AA134" s="4">
        <v>0.37879586506401391</v>
      </c>
    </row>
    <row r="135" spans="1:27" x14ac:dyDescent="0.25">
      <c r="A135" s="1">
        <v>5824.39</v>
      </c>
      <c r="B135" s="1">
        <v>5766.65</v>
      </c>
      <c r="C135" s="1">
        <v>5759.14</v>
      </c>
      <c r="D135" s="1">
        <v>5827.84</v>
      </c>
      <c r="F135" s="1">
        <f t="shared" si="8"/>
        <v>0.38829266666666667</v>
      </c>
      <c r="G135" s="1">
        <f t="shared" si="9"/>
        <v>0.3844433333333333</v>
      </c>
      <c r="H135" s="1">
        <f t="shared" si="10"/>
        <v>0.38394266666666671</v>
      </c>
      <c r="I135" s="1">
        <f t="shared" si="11"/>
        <v>0.38852266666666668</v>
      </c>
      <c r="AA135" s="4">
        <v>0.38216334210129588</v>
      </c>
    </row>
    <row r="136" spans="1:27" x14ac:dyDescent="0.25">
      <c r="A136" s="1">
        <v>5827.84</v>
      </c>
      <c r="B136" s="1">
        <v>5824.39</v>
      </c>
      <c r="C136" s="1">
        <v>5766.65</v>
      </c>
      <c r="D136" s="1">
        <v>5842.07</v>
      </c>
      <c r="F136" s="1">
        <f t="shared" si="8"/>
        <v>0.38852266666666668</v>
      </c>
      <c r="G136" s="1">
        <f t="shared" si="9"/>
        <v>0.38829266666666667</v>
      </c>
      <c r="H136" s="1">
        <f t="shared" si="10"/>
        <v>0.3844433333333333</v>
      </c>
      <c r="I136" s="1">
        <f t="shared" si="11"/>
        <v>0.38947133333333334</v>
      </c>
      <c r="AA136" s="4">
        <v>0.38310113326754242</v>
      </c>
    </row>
    <row r="137" spans="1:27" x14ac:dyDescent="0.25">
      <c r="A137" s="1">
        <v>5842.07</v>
      </c>
      <c r="B137" s="1">
        <v>5827.84</v>
      </c>
      <c r="C137" s="1">
        <v>5824.39</v>
      </c>
      <c r="D137" s="1">
        <v>5853.11</v>
      </c>
      <c r="F137" s="1">
        <f t="shared" si="8"/>
        <v>0.38947133333333334</v>
      </c>
      <c r="G137" s="1">
        <f t="shared" si="9"/>
        <v>0.38852266666666668</v>
      </c>
      <c r="H137" s="1">
        <f t="shared" si="10"/>
        <v>0.38829266666666667</v>
      </c>
      <c r="I137" s="1">
        <f t="shared" si="11"/>
        <v>0.39020733333333329</v>
      </c>
      <c r="AA137" s="4">
        <v>0.3849988605989233</v>
      </c>
    </row>
    <row r="138" spans="1:27" x14ac:dyDescent="0.25">
      <c r="A138" s="1">
        <v>5853.11</v>
      </c>
      <c r="B138" s="1">
        <v>5842.07</v>
      </c>
      <c r="C138" s="1">
        <v>5827.84</v>
      </c>
      <c r="D138" s="1">
        <v>5874.15</v>
      </c>
      <c r="F138" s="1">
        <f t="shared" si="8"/>
        <v>0.39020733333333329</v>
      </c>
      <c r="G138" s="1">
        <f t="shared" si="9"/>
        <v>0.38947133333333334</v>
      </c>
      <c r="H138" s="1">
        <f t="shared" si="10"/>
        <v>0.38852266666666668</v>
      </c>
      <c r="I138" s="1">
        <f t="shared" si="11"/>
        <v>0.39160999999999996</v>
      </c>
      <c r="AA138" s="4">
        <v>0.38560957043959182</v>
      </c>
    </row>
    <row r="139" spans="1:27" x14ac:dyDescent="0.25">
      <c r="A139" s="1">
        <v>5874.15</v>
      </c>
      <c r="B139" s="1">
        <v>5853.11</v>
      </c>
      <c r="C139" s="1">
        <v>5842.07</v>
      </c>
      <c r="D139" s="1">
        <v>5965.99</v>
      </c>
      <c r="F139" s="1">
        <f t="shared" si="8"/>
        <v>0.39160999999999996</v>
      </c>
      <c r="G139" s="1">
        <f t="shared" si="9"/>
        <v>0.39020733333333329</v>
      </c>
      <c r="H139" s="1">
        <f t="shared" si="10"/>
        <v>0.38947133333333334</v>
      </c>
      <c r="I139" s="1">
        <f t="shared" si="11"/>
        <v>0.39773266666666668</v>
      </c>
      <c r="AA139" s="4">
        <v>0.38677922521122321</v>
      </c>
    </row>
    <row r="140" spans="1:27" x14ac:dyDescent="0.25">
      <c r="A140" s="1">
        <v>5965.99</v>
      </c>
      <c r="B140" s="1">
        <v>5874.15</v>
      </c>
      <c r="C140" s="1">
        <v>5853.11</v>
      </c>
      <c r="D140" s="1">
        <v>5977.92</v>
      </c>
      <c r="F140" s="1">
        <f t="shared" si="8"/>
        <v>0.39773266666666668</v>
      </c>
      <c r="G140" s="1">
        <f t="shared" si="9"/>
        <v>0.39160999999999996</v>
      </c>
      <c r="H140" s="1">
        <f t="shared" si="10"/>
        <v>0.39020733333333329</v>
      </c>
      <c r="I140" s="1">
        <f t="shared" si="11"/>
        <v>0.39852799999999999</v>
      </c>
      <c r="AA140" s="4">
        <v>0.39036441731419591</v>
      </c>
    </row>
    <row r="141" spans="1:27" x14ac:dyDescent="0.25">
      <c r="A141" s="1">
        <v>5977.92</v>
      </c>
      <c r="B141" s="1">
        <v>5965.99</v>
      </c>
      <c r="C141" s="1">
        <v>5874.15</v>
      </c>
      <c r="D141" s="1">
        <v>6045.74</v>
      </c>
      <c r="F141" s="1">
        <f t="shared" si="8"/>
        <v>0.39852799999999999</v>
      </c>
      <c r="G141" s="1">
        <f t="shared" si="9"/>
        <v>0.39773266666666668</v>
      </c>
      <c r="H141" s="1">
        <f t="shared" si="10"/>
        <v>0.39160999999999996</v>
      </c>
      <c r="I141" s="1">
        <f t="shared" si="11"/>
        <v>0.40304933333333332</v>
      </c>
      <c r="AA141" s="4">
        <v>0.39231081554811181</v>
      </c>
    </row>
    <row r="142" spans="1:27" x14ac:dyDescent="0.25">
      <c r="A142" s="1">
        <v>6045.74</v>
      </c>
      <c r="B142" s="1">
        <v>5977.92</v>
      </c>
      <c r="C142" s="1">
        <v>5965.99</v>
      </c>
      <c r="D142" s="1">
        <v>6045.52</v>
      </c>
      <c r="F142" s="1">
        <f t="shared" si="8"/>
        <v>0.40304933333333332</v>
      </c>
      <c r="G142" s="1">
        <f t="shared" si="9"/>
        <v>0.39852799999999999</v>
      </c>
      <c r="H142" s="1">
        <f t="shared" si="10"/>
        <v>0.39773266666666668</v>
      </c>
      <c r="I142" s="1">
        <f t="shared" si="11"/>
        <v>0.40303466666666671</v>
      </c>
      <c r="AA142" s="4">
        <v>0.39697927374939213</v>
      </c>
    </row>
    <row r="143" spans="1:27" x14ac:dyDescent="0.25">
      <c r="A143" s="1">
        <v>6045.52</v>
      </c>
      <c r="B143" s="1">
        <v>6045.74</v>
      </c>
      <c r="C143" s="1">
        <v>5977.92</v>
      </c>
      <c r="D143" s="1">
        <v>6077.8</v>
      </c>
      <c r="F143" s="1">
        <f t="shared" si="8"/>
        <v>0.40303466666666671</v>
      </c>
      <c r="G143" s="1">
        <f t="shared" si="9"/>
        <v>0.40304933333333332</v>
      </c>
      <c r="H143" s="1">
        <f t="shared" si="10"/>
        <v>0.39852799999999999</v>
      </c>
      <c r="I143" s="1">
        <f t="shared" si="11"/>
        <v>0.40518666666666669</v>
      </c>
      <c r="AA143" s="4">
        <v>0.39803263470670619</v>
      </c>
    </row>
    <row r="144" spans="1:27" x14ac:dyDescent="0.25">
      <c r="A144" s="1">
        <v>6077.8</v>
      </c>
      <c r="B144" s="1">
        <v>6045.52</v>
      </c>
      <c r="C144" s="1">
        <v>6045.74</v>
      </c>
      <c r="D144" s="1">
        <v>6123.85</v>
      </c>
      <c r="F144" s="1">
        <f t="shared" si="8"/>
        <v>0.40518666666666669</v>
      </c>
      <c r="G144" s="1">
        <f t="shared" si="9"/>
        <v>0.40303466666666671</v>
      </c>
      <c r="H144" s="1">
        <f t="shared" si="10"/>
        <v>0.40304933333333332</v>
      </c>
      <c r="I144" s="1">
        <f t="shared" si="11"/>
        <v>0.40825666666666671</v>
      </c>
      <c r="AA144" s="4">
        <v>0.40079331686804809</v>
      </c>
    </row>
    <row r="145" spans="1:27" x14ac:dyDescent="0.25">
      <c r="A145" s="1">
        <v>6123.85</v>
      </c>
      <c r="B145" s="1">
        <v>6077.8</v>
      </c>
      <c r="C145" s="1">
        <v>6045.52</v>
      </c>
      <c r="D145" s="1">
        <v>6107.44</v>
      </c>
      <c r="F145" s="1">
        <f t="shared" si="8"/>
        <v>0.40825666666666671</v>
      </c>
      <c r="G145" s="1">
        <f t="shared" si="9"/>
        <v>0.40518666666666669</v>
      </c>
      <c r="H145" s="1">
        <f t="shared" si="10"/>
        <v>0.40303466666666671</v>
      </c>
      <c r="I145" s="1">
        <f t="shared" si="11"/>
        <v>0.40716266666666662</v>
      </c>
      <c r="AA145" s="4">
        <v>0.40272929860862627</v>
      </c>
    </row>
    <row r="146" spans="1:27" x14ac:dyDescent="0.25">
      <c r="A146" s="1">
        <v>6107.44</v>
      </c>
      <c r="B146" s="1">
        <v>6123.85</v>
      </c>
      <c r="C146" s="1">
        <v>6077.8</v>
      </c>
      <c r="D146" s="1">
        <v>6218.46</v>
      </c>
      <c r="F146" s="1">
        <f t="shared" si="8"/>
        <v>0.40716266666666662</v>
      </c>
      <c r="G146" s="1">
        <f t="shared" si="9"/>
        <v>0.40825666666666671</v>
      </c>
      <c r="H146" s="1">
        <f t="shared" si="10"/>
        <v>0.40518666666666669</v>
      </c>
      <c r="I146" s="1">
        <f t="shared" si="11"/>
        <v>0.41456399999999999</v>
      </c>
      <c r="AA146" s="4">
        <v>0.4034883330862486</v>
      </c>
    </row>
    <row r="147" spans="1:27" x14ac:dyDescent="0.25">
      <c r="A147" s="1">
        <v>6218.46</v>
      </c>
      <c r="B147" s="1">
        <v>6107.44</v>
      </c>
      <c r="C147" s="1">
        <v>6123.85</v>
      </c>
      <c r="D147" s="1">
        <v>6221.59</v>
      </c>
      <c r="F147" s="1">
        <f t="shared" si="8"/>
        <v>0.41456399999999999</v>
      </c>
      <c r="G147" s="1">
        <f t="shared" si="9"/>
        <v>0.40716266666666662</v>
      </c>
      <c r="H147" s="1">
        <f t="shared" si="10"/>
        <v>0.40825666666666671</v>
      </c>
      <c r="I147" s="1">
        <f t="shared" si="11"/>
        <v>0.41477266666666668</v>
      </c>
      <c r="AA147" s="4">
        <v>0.4082531543754207</v>
      </c>
    </row>
    <row r="148" spans="1:27" x14ac:dyDescent="0.25">
      <c r="A148" s="1">
        <v>6221.59</v>
      </c>
      <c r="B148" s="1">
        <v>6218.46</v>
      </c>
      <c r="C148" s="1">
        <v>6107.44</v>
      </c>
      <c r="D148" s="1">
        <v>6297.75</v>
      </c>
      <c r="F148" s="1">
        <f t="shared" si="8"/>
        <v>0.41477266666666668</v>
      </c>
      <c r="G148" s="1">
        <f t="shared" si="9"/>
        <v>0.41456399999999999</v>
      </c>
      <c r="H148" s="1">
        <f t="shared" si="10"/>
        <v>0.40716266666666662</v>
      </c>
      <c r="I148" s="1">
        <f t="shared" si="11"/>
        <v>0.41985</v>
      </c>
      <c r="AA148" s="4">
        <v>0.4092268204901941</v>
      </c>
    </row>
    <row r="149" spans="1:27" x14ac:dyDescent="0.25">
      <c r="A149" s="1">
        <v>6297.75</v>
      </c>
      <c r="B149" s="1">
        <v>6221.59</v>
      </c>
      <c r="C149" s="1">
        <v>6218.46</v>
      </c>
      <c r="D149" s="1">
        <v>6285.68</v>
      </c>
      <c r="F149" s="1">
        <f t="shared" si="8"/>
        <v>0.41985</v>
      </c>
      <c r="G149" s="1">
        <f t="shared" si="9"/>
        <v>0.41477266666666668</v>
      </c>
      <c r="H149" s="1">
        <f t="shared" si="10"/>
        <v>0.41456399999999999</v>
      </c>
      <c r="I149" s="1">
        <f t="shared" si="11"/>
        <v>0.41904533333333333</v>
      </c>
      <c r="AA149" s="4">
        <v>0.41466319972369131</v>
      </c>
    </row>
    <row r="150" spans="1:27" x14ac:dyDescent="0.25">
      <c r="A150" s="1">
        <v>6285.68</v>
      </c>
      <c r="B150" s="1">
        <v>6297.75</v>
      </c>
      <c r="C150" s="1">
        <v>6221.59</v>
      </c>
      <c r="D150" s="1">
        <v>6353.45</v>
      </c>
      <c r="F150" s="1">
        <f t="shared" si="8"/>
        <v>0.41904533333333333</v>
      </c>
      <c r="G150" s="1">
        <f t="shared" si="9"/>
        <v>0.41985</v>
      </c>
      <c r="H150" s="1">
        <f t="shared" si="10"/>
        <v>0.41477266666666668</v>
      </c>
      <c r="I150" s="1">
        <f t="shared" si="11"/>
        <v>0.42356333333333335</v>
      </c>
      <c r="AA150" s="4">
        <v>0.4152006685445277</v>
      </c>
    </row>
    <row r="151" spans="1:27" x14ac:dyDescent="0.25">
      <c r="A151" s="1">
        <v>6353.45</v>
      </c>
      <c r="B151" s="1">
        <v>6285.68</v>
      </c>
      <c r="C151" s="1">
        <v>6297.75</v>
      </c>
      <c r="D151" s="1">
        <v>6318.9</v>
      </c>
      <c r="F151" s="1">
        <f t="shared" si="8"/>
        <v>0.42356333333333335</v>
      </c>
      <c r="G151" s="1">
        <f t="shared" si="9"/>
        <v>0.41904533333333333</v>
      </c>
      <c r="H151" s="1">
        <f t="shared" si="10"/>
        <v>0.41985</v>
      </c>
      <c r="I151" s="1">
        <f t="shared" si="11"/>
        <v>0.42125999999999997</v>
      </c>
      <c r="AA151" s="4">
        <v>0.4193280248018193</v>
      </c>
    </row>
    <row r="152" spans="1:27" x14ac:dyDescent="0.25">
      <c r="A152" s="1">
        <v>6318.9</v>
      </c>
      <c r="B152" s="1">
        <v>6353.45</v>
      </c>
      <c r="C152" s="1">
        <v>6285.68</v>
      </c>
      <c r="D152" s="1">
        <v>6484.14</v>
      </c>
      <c r="F152" s="1">
        <f t="shared" si="8"/>
        <v>0.42125999999999997</v>
      </c>
      <c r="G152" s="1">
        <f t="shared" si="9"/>
        <v>0.42356333333333335</v>
      </c>
      <c r="H152" s="1">
        <f t="shared" si="10"/>
        <v>0.41904533333333333</v>
      </c>
      <c r="I152" s="1">
        <f t="shared" si="11"/>
        <v>0.43227600000000005</v>
      </c>
      <c r="AA152" s="4">
        <v>0.41860468345018631</v>
      </c>
    </row>
    <row r="153" spans="1:27" x14ac:dyDescent="0.25">
      <c r="A153" s="1">
        <v>6484.14</v>
      </c>
      <c r="B153" s="1">
        <v>6318.9</v>
      </c>
      <c r="C153" s="1">
        <v>6353.45</v>
      </c>
      <c r="D153" s="1">
        <v>6709.93</v>
      </c>
      <c r="F153" s="1">
        <f t="shared" si="8"/>
        <v>0.43227600000000005</v>
      </c>
      <c r="G153" s="1">
        <f t="shared" si="9"/>
        <v>0.42125999999999997</v>
      </c>
      <c r="H153" s="1">
        <f t="shared" si="10"/>
        <v>0.42356333333333335</v>
      </c>
      <c r="I153" s="1">
        <f t="shared" si="11"/>
        <v>0.44732866666666671</v>
      </c>
      <c r="AA153" s="4">
        <v>0.42568963058332782</v>
      </c>
    </row>
    <row r="154" spans="1:27" x14ac:dyDescent="0.25">
      <c r="A154" s="1">
        <v>6709.93</v>
      </c>
      <c r="B154" s="1">
        <v>6484.14</v>
      </c>
      <c r="C154" s="1">
        <v>6318.9</v>
      </c>
      <c r="D154" s="1">
        <v>6657.57</v>
      </c>
      <c r="F154" s="1">
        <f t="shared" si="8"/>
        <v>0.44732866666666671</v>
      </c>
      <c r="G154" s="1">
        <f t="shared" si="9"/>
        <v>0.43227600000000005</v>
      </c>
      <c r="H154" s="1">
        <f t="shared" si="10"/>
        <v>0.42125999999999997</v>
      </c>
      <c r="I154" s="1">
        <f t="shared" si="11"/>
        <v>0.44383799999999995</v>
      </c>
      <c r="AA154" s="4">
        <v>0.43469541959449481</v>
      </c>
    </row>
    <row r="155" spans="1:27" x14ac:dyDescent="0.25">
      <c r="A155" s="1">
        <v>6657.57</v>
      </c>
      <c r="B155" s="1">
        <v>6709.93</v>
      </c>
      <c r="C155" s="1">
        <v>6484.14</v>
      </c>
      <c r="D155" s="1">
        <v>6426.17</v>
      </c>
      <c r="F155" s="1">
        <f t="shared" si="8"/>
        <v>0.44383799999999995</v>
      </c>
      <c r="G155" s="1">
        <f t="shared" si="9"/>
        <v>0.44732866666666671</v>
      </c>
      <c r="H155" s="1">
        <f t="shared" si="10"/>
        <v>0.43227600000000005</v>
      </c>
      <c r="I155" s="1">
        <f t="shared" si="11"/>
        <v>0.42841133333333331</v>
      </c>
      <c r="AA155" s="4">
        <v>0.43970392867282448</v>
      </c>
    </row>
    <row r="156" spans="1:27" x14ac:dyDescent="0.25">
      <c r="A156" s="1">
        <v>6426.17</v>
      </c>
      <c r="B156" s="1">
        <v>6657.57</v>
      </c>
      <c r="C156" s="1">
        <v>6709.93</v>
      </c>
      <c r="D156" s="1">
        <v>6559.98</v>
      </c>
      <c r="F156" s="1">
        <f t="shared" si="8"/>
        <v>0.42841133333333331</v>
      </c>
      <c r="G156" s="1">
        <f t="shared" si="9"/>
        <v>0.44383799999999995</v>
      </c>
      <c r="H156" s="1">
        <f t="shared" si="10"/>
        <v>0.44732866666666671</v>
      </c>
      <c r="I156" s="1">
        <f t="shared" si="11"/>
        <v>0.437332</v>
      </c>
      <c r="AA156" s="4">
        <v>0.43665536511238712</v>
      </c>
    </row>
    <row r="157" spans="1:27" x14ac:dyDescent="0.25">
      <c r="A157" s="1">
        <v>6559.98</v>
      </c>
      <c r="B157" s="1">
        <v>6426.17</v>
      </c>
      <c r="C157" s="1">
        <v>6657.57</v>
      </c>
      <c r="D157" s="1">
        <v>6632.84</v>
      </c>
      <c r="F157" s="1">
        <f t="shared" si="8"/>
        <v>0.437332</v>
      </c>
      <c r="G157" s="1">
        <f t="shared" si="9"/>
        <v>0.42841133333333331</v>
      </c>
      <c r="H157" s="1">
        <f t="shared" si="10"/>
        <v>0.44383799999999995</v>
      </c>
      <c r="I157" s="1">
        <f t="shared" si="11"/>
        <v>0.44218933333333332</v>
      </c>
      <c r="AA157" s="4">
        <v>0.4373492411298025</v>
      </c>
    </row>
    <row r="158" spans="1:27" x14ac:dyDescent="0.25">
      <c r="A158" s="1">
        <v>6632.84</v>
      </c>
      <c r="B158" s="1">
        <v>6559.98</v>
      </c>
      <c r="C158" s="1">
        <v>6426.17</v>
      </c>
      <c r="D158" s="1">
        <v>6603.65</v>
      </c>
      <c r="F158" s="1">
        <f t="shared" si="8"/>
        <v>0.44218933333333332</v>
      </c>
      <c r="G158" s="1">
        <f t="shared" si="9"/>
        <v>0.437332</v>
      </c>
      <c r="H158" s="1">
        <f t="shared" si="10"/>
        <v>0.42841133333333331</v>
      </c>
      <c r="I158" s="1">
        <f t="shared" si="11"/>
        <v>0.44024333333333332</v>
      </c>
      <c r="AA158" s="4">
        <v>0.43559020027564638</v>
      </c>
    </row>
    <row r="159" spans="1:27" x14ac:dyDescent="0.25">
      <c r="A159" s="1">
        <v>6603.65</v>
      </c>
      <c r="B159" s="1">
        <v>6632.84</v>
      </c>
      <c r="C159" s="1">
        <v>6559.98</v>
      </c>
      <c r="D159" s="1">
        <v>6746.28</v>
      </c>
      <c r="F159" s="1">
        <f t="shared" si="8"/>
        <v>0.44024333333333332</v>
      </c>
      <c r="G159" s="1">
        <f t="shared" si="9"/>
        <v>0.44218933333333332</v>
      </c>
      <c r="H159" s="1">
        <f t="shared" si="10"/>
        <v>0.437332</v>
      </c>
      <c r="I159" s="1">
        <f t="shared" si="11"/>
        <v>0.44975199999999999</v>
      </c>
      <c r="AA159" s="4">
        <v>0.43882622397165338</v>
      </c>
    </row>
    <row r="160" spans="1:27" x14ac:dyDescent="0.25">
      <c r="A160" s="1">
        <v>6746.28</v>
      </c>
      <c r="B160" s="1">
        <v>6603.65</v>
      </c>
      <c r="C160" s="1">
        <v>6632.84</v>
      </c>
      <c r="D160" s="1">
        <v>6862.11</v>
      </c>
      <c r="F160" s="1">
        <f t="shared" si="8"/>
        <v>0.44975199999999999</v>
      </c>
      <c r="G160" s="1">
        <f t="shared" si="9"/>
        <v>0.44024333333333332</v>
      </c>
      <c r="H160" s="1">
        <f t="shared" si="10"/>
        <v>0.44218933333333332</v>
      </c>
      <c r="I160" s="1">
        <f t="shared" si="11"/>
        <v>0.45747399999999999</v>
      </c>
      <c r="AA160" s="4">
        <v>0.44542427875048318</v>
      </c>
    </row>
    <row r="161" spans="1:27" x14ac:dyDescent="0.25">
      <c r="A161" s="1">
        <v>6862.11</v>
      </c>
      <c r="B161" s="1">
        <v>6746.28</v>
      </c>
      <c r="C161" s="1">
        <v>6603.65</v>
      </c>
      <c r="D161" s="1">
        <v>6889.05</v>
      </c>
      <c r="F161" s="1">
        <f t="shared" si="8"/>
        <v>0.45747399999999999</v>
      </c>
      <c r="G161" s="1">
        <f t="shared" si="9"/>
        <v>0.44975199999999999</v>
      </c>
      <c r="H161" s="1">
        <f t="shared" si="10"/>
        <v>0.44024333333333332</v>
      </c>
      <c r="I161" s="1">
        <f t="shared" si="11"/>
        <v>0.45927000000000001</v>
      </c>
      <c r="AA161" s="4">
        <v>0.45048915934026229</v>
      </c>
    </row>
    <row r="162" spans="1:27" x14ac:dyDescent="0.25">
      <c r="A162" s="1">
        <v>6889.05</v>
      </c>
      <c r="B162" s="1">
        <v>6862.11</v>
      </c>
      <c r="C162" s="1">
        <v>6746.28</v>
      </c>
      <c r="D162" s="1">
        <v>6905.93</v>
      </c>
      <c r="F162" s="1">
        <f t="shared" si="8"/>
        <v>0.45927000000000001</v>
      </c>
      <c r="G162" s="1">
        <f t="shared" si="9"/>
        <v>0.45747399999999999</v>
      </c>
      <c r="H162" s="1">
        <f t="shared" si="10"/>
        <v>0.44975199999999999</v>
      </c>
      <c r="I162" s="1">
        <f t="shared" si="11"/>
        <v>0.46039533333333338</v>
      </c>
      <c r="AA162" s="4">
        <v>0.45650520033184921</v>
      </c>
    </row>
    <row r="163" spans="1:27" x14ac:dyDescent="0.25">
      <c r="A163" s="1">
        <v>6905.93</v>
      </c>
      <c r="B163" s="1">
        <v>6889.05</v>
      </c>
      <c r="C163" s="1">
        <v>6862.11</v>
      </c>
      <c r="D163" s="1">
        <v>6953.17</v>
      </c>
      <c r="F163" s="1">
        <f t="shared" si="8"/>
        <v>0.46039533333333338</v>
      </c>
      <c r="G163" s="1">
        <f t="shared" si="9"/>
        <v>0.45927000000000001</v>
      </c>
      <c r="H163" s="1">
        <f t="shared" si="10"/>
        <v>0.45747399999999999</v>
      </c>
      <c r="I163" s="1">
        <f t="shared" si="11"/>
        <v>0.46354466666666666</v>
      </c>
      <c r="AA163" s="4">
        <v>0.46043005355516858</v>
      </c>
    </row>
    <row r="164" spans="1:27" x14ac:dyDescent="0.25">
      <c r="A164" s="1">
        <v>6953.17</v>
      </c>
      <c r="B164" s="1">
        <v>6905.93</v>
      </c>
      <c r="C164" s="1">
        <v>6889.05</v>
      </c>
      <c r="D164" s="1">
        <v>6798.12</v>
      </c>
      <c r="F164" s="1">
        <f t="shared" si="8"/>
        <v>0.46354466666666666</v>
      </c>
      <c r="G164" s="1">
        <f t="shared" si="9"/>
        <v>0.46039533333333338</v>
      </c>
      <c r="H164" s="1">
        <f t="shared" si="10"/>
        <v>0.45927000000000001</v>
      </c>
      <c r="I164" s="1">
        <f t="shared" si="11"/>
        <v>0.453208</v>
      </c>
      <c r="AA164" s="4">
        <v>0.4630284686051897</v>
      </c>
    </row>
    <row r="165" spans="1:27" x14ac:dyDescent="0.25">
      <c r="A165" s="1">
        <v>6798.12</v>
      </c>
      <c r="B165" s="1">
        <v>6953.17</v>
      </c>
      <c r="C165" s="1">
        <v>6905.93</v>
      </c>
      <c r="D165" s="1">
        <v>6748.62</v>
      </c>
      <c r="F165" s="1">
        <f t="shared" si="8"/>
        <v>0.453208</v>
      </c>
      <c r="G165" s="1">
        <f t="shared" si="9"/>
        <v>0.46354466666666666</v>
      </c>
      <c r="H165" s="1">
        <f t="shared" si="10"/>
        <v>0.46039533333333338</v>
      </c>
      <c r="I165" s="1">
        <f t="shared" si="11"/>
        <v>0.44990799999999997</v>
      </c>
      <c r="AA165" s="4">
        <v>0.4584494751214192</v>
      </c>
    </row>
    <row r="166" spans="1:27" x14ac:dyDescent="0.25">
      <c r="A166" s="1">
        <v>6748.62</v>
      </c>
      <c r="B166" s="1">
        <v>6798.12</v>
      </c>
      <c r="C166" s="1">
        <v>6953.17</v>
      </c>
      <c r="D166" s="1">
        <v>6869.29</v>
      </c>
      <c r="F166" s="1">
        <f t="shared" si="8"/>
        <v>0.44990799999999997</v>
      </c>
      <c r="G166" s="1">
        <f t="shared" si="9"/>
        <v>0.453208</v>
      </c>
      <c r="H166" s="1">
        <f t="shared" si="10"/>
        <v>0.46354466666666666</v>
      </c>
      <c r="I166" s="1">
        <f t="shared" si="11"/>
        <v>0.45795266666666667</v>
      </c>
      <c r="AA166" s="4">
        <v>0.456062448922949</v>
      </c>
    </row>
    <row r="167" spans="1:27" x14ac:dyDescent="0.25">
      <c r="A167" s="1">
        <v>6869.29</v>
      </c>
      <c r="B167" s="1">
        <v>6748.62</v>
      </c>
      <c r="C167" s="1">
        <v>6798.12</v>
      </c>
      <c r="D167" s="1">
        <v>6950.1</v>
      </c>
      <c r="F167" s="1">
        <f t="shared" si="8"/>
        <v>0.45795266666666667</v>
      </c>
      <c r="G167" s="1">
        <f t="shared" si="9"/>
        <v>0.44990799999999997</v>
      </c>
      <c r="H167" s="1">
        <f t="shared" si="10"/>
        <v>0.453208</v>
      </c>
      <c r="I167" s="1">
        <f t="shared" si="11"/>
        <v>0.46334000000000003</v>
      </c>
      <c r="AA167" s="4">
        <v>0.45579623040976552</v>
      </c>
    </row>
    <row r="168" spans="1:27" x14ac:dyDescent="0.25">
      <c r="A168" s="1">
        <v>6950.1</v>
      </c>
      <c r="B168" s="1">
        <v>6869.29</v>
      </c>
      <c r="C168" s="1">
        <v>6748.62</v>
      </c>
      <c r="D168" s="1">
        <v>7015.16</v>
      </c>
      <c r="F168" s="1">
        <f t="shared" si="8"/>
        <v>0.46334000000000003</v>
      </c>
      <c r="G168" s="1">
        <f t="shared" si="9"/>
        <v>0.45795266666666667</v>
      </c>
      <c r="H168" s="1">
        <f t="shared" si="10"/>
        <v>0.44990799999999997</v>
      </c>
      <c r="I168" s="1">
        <f t="shared" si="11"/>
        <v>0.46767733333333333</v>
      </c>
      <c r="AA168" s="4">
        <v>0.45884270314581588</v>
      </c>
    </row>
    <row r="169" spans="1:27" x14ac:dyDescent="0.25">
      <c r="A169" s="1">
        <v>7015.16</v>
      </c>
      <c r="B169" s="1">
        <v>6950.1</v>
      </c>
      <c r="C169" s="1">
        <v>6869.29</v>
      </c>
      <c r="D169" s="1">
        <v>6968.18</v>
      </c>
      <c r="F169" s="1">
        <f t="shared" si="8"/>
        <v>0.46767733333333333</v>
      </c>
      <c r="G169" s="1">
        <f t="shared" si="9"/>
        <v>0.46334000000000003</v>
      </c>
      <c r="H169" s="1">
        <f t="shared" si="10"/>
        <v>0.45795266666666667</v>
      </c>
      <c r="I169" s="1">
        <f t="shared" si="11"/>
        <v>0.46454533333333337</v>
      </c>
      <c r="AA169" s="4">
        <v>0.46527115253120788</v>
      </c>
    </row>
    <row r="170" spans="1:27" x14ac:dyDescent="0.25">
      <c r="A170" s="1">
        <v>6968.18</v>
      </c>
      <c r="B170" s="1">
        <v>7015.16</v>
      </c>
      <c r="C170" s="1">
        <v>6950.1</v>
      </c>
      <c r="D170" s="1">
        <v>7091.12</v>
      </c>
      <c r="F170" s="1">
        <f t="shared" si="8"/>
        <v>0.46454533333333337</v>
      </c>
      <c r="G170" s="1">
        <f t="shared" si="9"/>
        <v>0.46767733333333333</v>
      </c>
      <c r="H170" s="1">
        <f t="shared" si="10"/>
        <v>0.46334000000000003</v>
      </c>
      <c r="I170" s="1">
        <f t="shared" si="11"/>
        <v>0.47274133333333335</v>
      </c>
      <c r="AA170" s="4">
        <v>0.46644904501783019</v>
      </c>
    </row>
    <row r="171" spans="1:27" x14ac:dyDescent="0.25">
      <c r="A171" s="1">
        <v>7091.12</v>
      </c>
      <c r="B171" s="1">
        <v>6968.18</v>
      </c>
      <c r="C171" s="1">
        <v>7015.16</v>
      </c>
      <c r="D171" s="1">
        <v>7154.83</v>
      </c>
      <c r="F171" s="1">
        <f t="shared" si="8"/>
        <v>0.47274133333333335</v>
      </c>
      <c r="G171" s="1">
        <f t="shared" si="9"/>
        <v>0.46454533333333337</v>
      </c>
      <c r="H171" s="1">
        <f t="shared" si="10"/>
        <v>0.46767733333333333</v>
      </c>
      <c r="I171" s="1">
        <f t="shared" si="11"/>
        <v>0.47698866666666667</v>
      </c>
      <c r="AA171" s="4">
        <v>0.47202242331801358</v>
      </c>
    </row>
    <row r="172" spans="1:27" x14ac:dyDescent="0.25">
      <c r="A172" s="1">
        <v>7154.83</v>
      </c>
      <c r="B172" s="1">
        <v>7091.12</v>
      </c>
      <c r="C172" s="1">
        <v>6968.18</v>
      </c>
      <c r="D172" s="1">
        <v>7157.64</v>
      </c>
      <c r="F172" s="1">
        <f t="shared" si="8"/>
        <v>0.47698866666666667</v>
      </c>
      <c r="G172" s="1">
        <f t="shared" si="9"/>
        <v>0.47274133333333335</v>
      </c>
      <c r="H172" s="1">
        <f t="shared" si="10"/>
        <v>0.46454533333333337</v>
      </c>
      <c r="I172" s="1">
        <f t="shared" si="11"/>
        <v>0.47717600000000004</v>
      </c>
      <c r="AA172" s="4">
        <v>0.47455910943157881</v>
      </c>
    </row>
    <row r="173" spans="1:27" x14ac:dyDescent="0.25">
      <c r="A173" s="1">
        <v>7157.64</v>
      </c>
      <c r="B173" s="1">
        <v>7154.83</v>
      </c>
      <c r="C173" s="1">
        <v>7091.12</v>
      </c>
      <c r="D173" s="1">
        <v>7196.75</v>
      </c>
      <c r="F173" s="1">
        <f t="shared" si="8"/>
        <v>0.47717600000000004</v>
      </c>
      <c r="G173" s="1">
        <f t="shared" si="9"/>
        <v>0.47698866666666667</v>
      </c>
      <c r="H173" s="1">
        <f t="shared" si="10"/>
        <v>0.47274133333333335</v>
      </c>
      <c r="I173" s="1">
        <f t="shared" si="11"/>
        <v>0.47978333333333334</v>
      </c>
      <c r="AA173" s="4">
        <v>0.47862445069663162</v>
      </c>
    </row>
    <row r="174" spans="1:27" x14ac:dyDescent="0.25">
      <c r="A174" s="1">
        <v>7196.75</v>
      </c>
      <c r="B174" s="1">
        <v>7157.64</v>
      </c>
      <c r="C174" s="1">
        <v>7154.83</v>
      </c>
      <c r="D174" s="1">
        <v>7238.92</v>
      </c>
      <c r="F174" s="1">
        <f t="shared" si="8"/>
        <v>0.47978333333333334</v>
      </c>
      <c r="G174" s="1">
        <f t="shared" si="9"/>
        <v>0.47717600000000004</v>
      </c>
      <c r="H174" s="1">
        <f t="shared" si="10"/>
        <v>0.47698866666666667</v>
      </c>
      <c r="I174" s="1">
        <f t="shared" si="11"/>
        <v>0.48259466666666667</v>
      </c>
      <c r="AA174" s="4">
        <v>0.48173771597199638</v>
      </c>
    </row>
    <row r="175" spans="1:27" x14ac:dyDescent="0.25">
      <c r="A175" s="1">
        <v>7238.92</v>
      </c>
      <c r="B175" s="1">
        <v>7196.75</v>
      </c>
      <c r="C175" s="1">
        <v>7157.64</v>
      </c>
      <c r="D175" s="1">
        <v>7342.62</v>
      </c>
      <c r="F175" s="1">
        <f t="shared" si="8"/>
        <v>0.48259466666666667</v>
      </c>
      <c r="G175" s="1">
        <f t="shared" si="9"/>
        <v>0.47978333333333334</v>
      </c>
      <c r="H175" s="1">
        <f t="shared" si="10"/>
        <v>0.47717600000000004</v>
      </c>
      <c r="I175" s="1">
        <f t="shared" si="11"/>
        <v>0.489508</v>
      </c>
      <c r="AA175" s="4">
        <v>0.48380321999357839</v>
      </c>
    </row>
    <row r="176" spans="1:27" x14ac:dyDescent="0.25">
      <c r="A176" s="1">
        <v>7342.62</v>
      </c>
      <c r="B176" s="1">
        <v>7238.92</v>
      </c>
      <c r="C176" s="1">
        <v>7196.75</v>
      </c>
      <c r="D176" s="1">
        <v>7402.96</v>
      </c>
      <c r="F176" s="1">
        <f t="shared" si="8"/>
        <v>0.489508</v>
      </c>
      <c r="G176" s="1">
        <f t="shared" si="9"/>
        <v>0.48259466666666667</v>
      </c>
      <c r="H176" s="1">
        <f t="shared" si="10"/>
        <v>0.47978333333333334</v>
      </c>
      <c r="I176" s="1">
        <f t="shared" si="11"/>
        <v>0.49353066666666667</v>
      </c>
      <c r="AA176" s="4">
        <v>0.48908561708406151</v>
      </c>
    </row>
    <row r="177" spans="1:27" x14ac:dyDescent="0.25">
      <c r="A177" s="1">
        <v>7402.96</v>
      </c>
      <c r="B177" s="1">
        <v>7342.62</v>
      </c>
      <c r="C177" s="1">
        <v>7238.92</v>
      </c>
      <c r="D177" s="1">
        <v>7509.76</v>
      </c>
      <c r="F177" s="1">
        <f t="shared" si="8"/>
        <v>0.49353066666666667</v>
      </c>
      <c r="G177" s="1">
        <f t="shared" si="9"/>
        <v>0.489508</v>
      </c>
      <c r="H177" s="1">
        <f t="shared" si="10"/>
        <v>0.48259466666666667</v>
      </c>
      <c r="I177" s="1">
        <f t="shared" si="11"/>
        <v>0.50065066666666669</v>
      </c>
      <c r="AA177" s="4">
        <v>0.49360849573195398</v>
      </c>
    </row>
    <row r="178" spans="1:27" x14ac:dyDescent="0.25">
      <c r="A178" s="1">
        <v>7509.76</v>
      </c>
      <c r="B178" s="1">
        <v>7402.96</v>
      </c>
      <c r="C178" s="1">
        <v>7342.62</v>
      </c>
      <c r="D178" s="1">
        <v>7579.98</v>
      </c>
      <c r="F178" s="1">
        <f t="shared" si="8"/>
        <v>0.50065066666666669</v>
      </c>
      <c r="G178" s="1">
        <f t="shared" si="9"/>
        <v>0.49353066666666667</v>
      </c>
      <c r="H178" s="1">
        <f t="shared" si="10"/>
        <v>0.489508</v>
      </c>
      <c r="I178" s="1">
        <f t="shared" si="11"/>
        <v>0.505332</v>
      </c>
      <c r="AA178" s="4">
        <v>0.50091289670644268</v>
      </c>
    </row>
    <row r="179" spans="1:27" x14ac:dyDescent="0.25">
      <c r="A179" s="1">
        <v>7579.98</v>
      </c>
      <c r="B179" s="1">
        <v>7509.76</v>
      </c>
      <c r="C179" s="1">
        <v>7402.96</v>
      </c>
      <c r="D179" s="1">
        <v>7733.36</v>
      </c>
      <c r="F179" s="1">
        <f t="shared" si="8"/>
        <v>0.505332</v>
      </c>
      <c r="G179" s="1">
        <f t="shared" si="9"/>
        <v>0.50065066666666669</v>
      </c>
      <c r="H179" s="1">
        <f t="shared" si="10"/>
        <v>0.49353066666666667</v>
      </c>
      <c r="I179" s="1">
        <f t="shared" si="11"/>
        <v>0.51555733333333331</v>
      </c>
      <c r="AA179" s="4">
        <v>0.50630447831835035</v>
      </c>
    </row>
    <row r="180" spans="1:27" x14ac:dyDescent="0.25">
      <c r="A180" s="1">
        <v>7733.36</v>
      </c>
      <c r="B180" s="1">
        <v>7579.98</v>
      </c>
      <c r="C180" s="1">
        <v>7509.76</v>
      </c>
      <c r="D180" s="1">
        <v>7865.94</v>
      </c>
      <c r="F180" s="1">
        <f t="shared" si="8"/>
        <v>0.51555733333333331</v>
      </c>
      <c r="G180" s="1">
        <f t="shared" si="9"/>
        <v>0.505332</v>
      </c>
      <c r="H180" s="1">
        <f t="shared" si="10"/>
        <v>0.50065066666666669</v>
      </c>
      <c r="I180" s="1">
        <f t="shared" si="11"/>
        <v>0.52439599999999997</v>
      </c>
      <c r="AA180" s="4">
        <v>0.51548568767481806</v>
      </c>
    </row>
    <row r="181" spans="1:27" x14ac:dyDescent="0.25">
      <c r="A181" s="1">
        <v>7865.94</v>
      </c>
      <c r="B181" s="1">
        <v>7733.36</v>
      </c>
      <c r="C181" s="1">
        <v>7579.98</v>
      </c>
      <c r="D181" s="1">
        <v>7925.92</v>
      </c>
      <c r="F181" s="1">
        <f t="shared" si="8"/>
        <v>0.52439599999999997</v>
      </c>
      <c r="G181" s="1">
        <f t="shared" si="9"/>
        <v>0.51555733333333331</v>
      </c>
      <c r="H181" s="1">
        <f t="shared" si="10"/>
        <v>0.505332</v>
      </c>
      <c r="I181" s="1">
        <f t="shared" si="11"/>
        <v>0.52839466666666668</v>
      </c>
      <c r="AA181" s="4">
        <v>0.52392168470282452</v>
      </c>
    </row>
    <row r="182" spans="1:27" x14ac:dyDescent="0.25">
      <c r="A182" s="1">
        <v>7925.92</v>
      </c>
      <c r="B182" s="1">
        <v>7865.94</v>
      </c>
      <c r="C182" s="1">
        <v>7733.36</v>
      </c>
      <c r="D182" s="1">
        <v>8180.97</v>
      </c>
      <c r="F182" s="1">
        <f t="shared" si="8"/>
        <v>0.52839466666666668</v>
      </c>
      <c r="G182" s="1">
        <f t="shared" si="9"/>
        <v>0.52439599999999997</v>
      </c>
      <c r="H182" s="1">
        <f t="shared" si="10"/>
        <v>0.51555733333333331</v>
      </c>
      <c r="I182" s="1">
        <f t="shared" si="11"/>
        <v>0.54539800000000005</v>
      </c>
      <c r="AA182" s="4">
        <v>0.5316354985717261</v>
      </c>
    </row>
    <row r="183" spans="1:27" x14ac:dyDescent="0.25">
      <c r="A183" s="1">
        <v>8180.97</v>
      </c>
      <c r="B183" s="1">
        <v>7925.92</v>
      </c>
      <c r="C183" s="1">
        <v>7865.94</v>
      </c>
      <c r="D183" s="1">
        <v>8253.34</v>
      </c>
      <c r="F183" s="1">
        <f t="shared" si="8"/>
        <v>0.54539800000000005</v>
      </c>
      <c r="G183" s="1">
        <f t="shared" si="9"/>
        <v>0.52839466666666668</v>
      </c>
      <c r="H183" s="1">
        <f t="shared" si="10"/>
        <v>0.52439599999999997</v>
      </c>
      <c r="I183" s="1">
        <f t="shared" si="11"/>
        <v>0.55022266666666664</v>
      </c>
      <c r="AA183" s="4">
        <v>0.5449261448205468</v>
      </c>
    </row>
    <row r="184" spans="1:27" x14ac:dyDescent="0.25">
      <c r="A184" s="1">
        <v>8253.34</v>
      </c>
      <c r="B184" s="1">
        <v>8180.97</v>
      </c>
      <c r="C184" s="1">
        <v>7925.92</v>
      </c>
      <c r="D184" s="1">
        <v>8285.48</v>
      </c>
      <c r="F184" s="1">
        <f t="shared" si="8"/>
        <v>0.55022266666666664</v>
      </c>
      <c r="G184" s="1">
        <f t="shared" si="9"/>
        <v>0.54539800000000005</v>
      </c>
      <c r="H184" s="1">
        <f t="shared" si="10"/>
        <v>0.52839466666666668</v>
      </c>
      <c r="I184" s="1">
        <f t="shared" si="11"/>
        <v>0.55236533333333326</v>
      </c>
      <c r="AA184" s="4">
        <v>0.55201092865494472</v>
      </c>
    </row>
    <row r="185" spans="1:27" x14ac:dyDescent="0.25">
      <c r="A185" s="1">
        <v>8285.48</v>
      </c>
      <c r="B185" s="1">
        <v>8253.34</v>
      </c>
      <c r="C185" s="1">
        <v>8180.97</v>
      </c>
      <c r="D185" s="1">
        <v>8261.2800000000007</v>
      </c>
      <c r="F185" s="1">
        <f t="shared" si="8"/>
        <v>0.55236533333333326</v>
      </c>
      <c r="G185" s="1">
        <f t="shared" si="9"/>
        <v>0.55022266666666664</v>
      </c>
      <c r="H185" s="1">
        <f t="shared" si="10"/>
        <v>0.54539800000000005</v>
      </c>
      <c r="I185" s="1">
        <f t="shared" si="11"/>
        <v>0.55075200000000002</v>
      </c>
      <c r="AA185" s="4">
        <v>0.56052014723267596</v>
      </c>
    </row>
    <row r="186" spans="1:27" x14ac:dyDescent="0.25">
      <c r="A186" s="1">
        <v>8261.2800000000007</v>
      </c>
      <c r="B186" s="1">
        <v>8285.48</v>
      </c>
      <c r="C186" s="1">
        <v>8253.34</v>
      </c>
      <c r="D186" s="1">
        <v>8404.49</v>
      </c>
      <c r="F186" s="1">
        <f t="shared" si="8"/>
        <v>0.55075200000000002</v>
      </c>
      <c r="G186" s="1">
        <f t="shared" si="9"/>
        <v>0.55236533333333326</v>
      </c>
      <c r="H186" s="1">
        <f t="shared" si="10"/>
        <v>0.55022266666666664</v>
      </c>
      <c r="I186" s="1">
        <f t="shared" si="11"/>
        <v>0.56029933333333337</v>
      </c>
      <c r="AA186" s="4">
        <v>0.5618808085059368</v>
      </c>
    </row>
    <row r="187" spans="1:27" x14ac:dyDescent="0.25">
      <c r="A187" s="1">
        <v>8404.49</v>
      </c>
      <c r="B187" s="1">
        <v>8261.2800000000007</v>
      </c>
      <c r="C187" s="1">
        <v>8285.48</v>
      </c>
      <c r="D187" s="1">
        <v>8206.16</v>
      </c>
      <c r="F187" s="1">
        <f t="shared" si="8"/>
        <v>0.56029933333333337</v>
      </c>
      <c r="G187" s="1">
        <f t="shared" si="9"/>
        <v>0.55075200000000002</v>
      </c>
      <c r="H187" s="1">
        <f t="shared" si="10"/>
        <v>0.55236533333333326</v>
      </c>
      <c r="I187" s="1">
        <f t="shared" si="11"/>
        <v>0.5470773333333333</v>
      </c>
      <c r="AA187" s="4">
        <v>0.56746889229712505</v>
      </c>
    </row>
    <row r="188" spans="1:27" x14ac:dyDescent="0.25">
      <c r="A188" s="1">
        <v>8206.16</v>
      </c>
      <c r="B188" s="1">
        <v>8404.49</v>
      </c>
      <c r="C188" s="1">
        <v>8261.2800000000007</v>
      </c>
      <c r="D188" s="1">
        <v>8496.36</v>
      </c>
      <c r="F188" s="1">
        <f t="shared" si="8"/>
        <v>0.5470773333333333</v>
      </c>
      <c r="G188" s="1">
        <f t="shared" si="9"/>
        <v>0.56029933333333337</v>
      </c>
      <c r="H188" s="1">
        <f t="shared" si="10"/>
        <v>0.55075200000000002</v>
      </c>
      <c r="I188" s="1">
        <f t="shared" si="11"/>
        <v>0.56642400000000004</v>
      </c>
      <c r="AA188" s="4">
        <v>0.56150058403295122</v>
      </c>
    </row>
    <row r="189" spans="1:27" x14ac:dyDescent="0.25">
      <c r="A189" s="1">
        <v>8496.36</v>
      </c>
      <c r="B189" s="1">
        <v>8206.16</v>
      </c>
      <c r="C189" s="1">
        <v>8404.49</v>
      </c>
      <c r="D189" s="1">
        <v>8792.7000000000007</v>
      </c>
      <c r="F189" s="1">
        <f t="shared" si="8"/>
        <v>0.56642400000000004</v>
      </c>
      <c r="G189" s="1">
        <f t="shared" si="9"/>
        <v>0.5470773333333333</v>
      </c>
      <c r="H189" s="1">
        <f t="shared" si="10"/>
        <v>0.56029933333333337</v>
      </c>
      <c r="I189" s="1">
        <f t="shared" si="11"/>
        <v>0.58618000000000003</v>
      </c>
      <c r="AA189" s="4">
        <v>0.57307683329211889</v>
      </c>
    </row>
    <row r="190" spans="1:27" x14ac:dyDescent="0.25">
      <c r="A190" s="1">
        <v>8792.7000000000007</v>
      </c>
      <c r="B190" s="1">
        <v>8496.36</v>
      </c>
      <c r="C190" s="1">
        <v>8206.16</v>
      </c>
      <c r="D190" s="1">
        <v>8863.34</v>
      </c>
      <c r="F190" s="1">
        <f t="shared" si="8"/>
        <v>0.58618000000000003</v>
      </c>
      <c r="G190" s="1">
        <f t="shared" si="9"/>
        <v>0.56642400000000004</v>
      </c>
      <c r="H190" s="1">
        <f t="shared" si="10"/>
        <v>0.5470773333333333</v>
      </c>
      <c r="I190" s="1">
        <f t="shared" si="11"/>
        <v>0.59088933333333338</v>
      </c>
      <c r="AA190" s="4">
        <v>0.58168196888362467</v>
      </c>
    </row>
    <row r="191" spans="1:27" x14ac:dyDescent="0.25">
      <c r="A191" s="1">
        <v>8863.34</v>
      </c>
      <c r="B191" s="1">
        <v>8792.7000000000007</v>
      </c>
      <c r="C191" s="1">
        <v>8496.36</v>
      </c>
      <c r="D191" s="1">
        <v>9218.6299999999992</v>
      </c>
      <c r="F191" s="1">
        <f t="shared" si="8"/>
        <v>0.59088933333333338</v>
      </c>
      <c r="G191" s="1">
        <f t="shared" si="9"/>
        <v>0.58618000000000003</v>
      </c>
      <c r="H191" s="1">
        <f t="shared" si="10"/>
        <v>0.56642400000000004</v>
      </c>
      <c r="I191" s="1">
        <f t="shared" si="11"/>
        <v>0.61457533333333325</v>
      </c>
      <c r="AA191" s="4">
        <v>0.59461957677777399</v>
      </c>
    </row>
    <row r="192" spans="1:27" x14ac:dyDescent="0.25">
      <c r="A192" s="1">
        <v>9218.6299999999992</v>
      </c>
      <c r="B192" s="1">
        <v>8863.34</v>
      </c>
      <c r="C192" s="1">
        <v>8792.7000000000007</v>
      </c>
      <c r="D192" s="1">
        <v>9588.4599999999991</v>
      </c>
      <c r="F192" s="1">
        <f t="shared" si="8"/>
        <v>0.61457533333333325</v>
      </c>
      <c r="G192" s="1">
        <f t="shared" si="9"/>
        <v>0.59088933333333338</v>
      </c>
      <c r="H192" s="1">
        <f t="shared" si="10"/>
        <v>0.58618000000000003</v>
      </c>
      <c r="I192" s="1">
        <f t="shared" si="11"/>
        <v>0.63923066666666661</v>
      </c>
      <c r="AA192" s="4">
        <v>0.61454042236399498</v>
      </c>
    </row>
    <row r="193" spans="1:27" x14ac:dyDescent="0.25">
      <c r="A193" s="1">
        <v>9588.4599999999991</v>
      </c>
      <c r="B193" s="1">
        <v>9218.6299999999992</v>
      </c>
      <c r="C193" s="1">
        <v>8863.34</v>
      </c>
      <c r="D193" s="1">
        <v>9574.11</v>
      </c>
      <c r="F193" s="1">
        <f t="shared" si="8"/>
        <v>0.63923066666666661</v>
      </c>
      <c r="G193" s="1">
        <f t="shared" si="9"/>
        <v>0.61457533333333325</v>
      </c>
      <c r="H193" s="1">
        <f t="shared" si="10"/>
        <v>0.59088933333333338</v>
      </c>
      <c r="I193" s="1">
        <f t="shared" si="11"/>
        <v>0.63827400000000001</v>
      </c>
      <c r="AA193" s="4">
        <v>0.63203140578482453</v>
      </c>
    </row>
    <row r="194" spans="1:27" x14ac:dyDescent="0.25">
      <c r="A194" s="1">
        <v>9574.11</v>
      </c>
      <c r="B194" s="1">
        <v>9588.4599999999991</v>
      </c>
      <c r="C194" s="1">
        <v>9218.6299999999992</v>
      </c>
      <c r="D194" s="1">
        <v>9603.73</v>
      </c>
      <c r="F194" s="1">
        <f t="shared" si="8"/>
        <v>0.63827400000000001</v>
      </c>
      <c r="G194" s="1">
        <f t="shared" si="9"/>
        <v>0.63923066666666661</v>
      </c>
      <c r="H194" s="1">
        <f t="shared" si="10"/>
        <v>0.61457533333333325</v>
      </c>
      <c r="I194" s="1">
        <f t="shared" si="11"/>
        <v>0.64024866666666669</v>
      </c>
      <c r="AA194" s="4">
        <v>0.64353065383528729</v>
      </c>
    </row>
    <row r="195" spans="1:27" x14ac:dyDescent="0.25">
      <c r="A195" s="1">
        <v>9603.73</v>
      </c>
      <c r="B195" s="1">
        <v>9574.11</v>
      </c>
      <c r="C195" s="1">
        <v>9588.4599999999991</v>
      </c>
      <c r="D195" s="1">
        <v>10000.17</v>
      </c>
      <c r="F195" s="1">
        <f t="shared" ref="F195:F258" si="12">A195/15000</f>
        <v>0.64024866666666669</v>
      </c>
      <c r="G195" s="1">
        <f t="shared" ref="G195:G258" si="13">B195/15000</f>
        <v>0.63827400000000001</v>
      </c>
      <c r="H195" s="1">
        <f t="shared" ref="H195:H258" si="14">C195/15000</f>
        <v>0.63923066666666661</v>
      </c>
      <c r="I195" s="1">
        <f t="shared" ref="I195:I258" si="15">D195/15000</f>
        <v>0.66667799999999999</v>
      </c>
      <c r="AA195" s="4">
        <v>0.65261688370347548</v>
      </c>
    </row>
    <row r="196" spans="1:27" x14ac:dyDescent="0.25">
      <c r="A196" s="1">
        <v>10000.17</v>
      </c>
      <c r="B196" s="1">
        <v>9603.73</v>
      </c>
      <c r="C196" s="1">
        <v>9574.11</v>
      </c>
      <c r="D196" s="1">
        <v>10304.719999999999</v>
      </c>
      <c r="F196" s="1">
        <f t="shared" si="12"/>
        <v>0.66667799999999999</v>
      </c>
      <c r="G196" s="1">
        <f t="shared" si="13"/>
        <v>0.64024866666666669</v>
      </c>
      <c r="H196" s="1">
        <f t="shared" si="14"/>
        <v>0.63827400000000001</v>
      </c>
      <c r="I196" s="1">
        <f t="shared" si="15"/>
        <v>0.68698133333333333</v>
      </c>
      <c r="AA196" s="4">
        <v>0.66462538395392357</v>
      </c>
    </row>
    <row r="197" spans="1:27" x14ac:dyDescent="0.25">
      <c r="A197" s="1">
        <v>10304.719999999999</v>
      </c>
      <c r="B197" s="1">
        <v>10000.17</v>
      </c>
      <c r="C197" s="1">
        <v>9603.73</v>
      </c>
      <c r="D197" s="1">
        <v>10079.200000000001</v>
      </c>
      <c r="F197" s="1">
        <f t="shared" si="12"/>
        <v>0.68698133333333333</v>
      </c>
      <c r="G197" s="1">
        <f t="shared" si="13"/>
        <v>0.66667799999999999</v>
      </c>
      <c r="H197" s="1">
        <f t="shared" si="14"/>
        <v>0.64024866666666669</v>
      </c>
      <c r="I197" s="1">
        <f t="shared" si="15"/>
        <v>0.67194666666666669</v>
      </c>
      <c r="AA197" s="4">
        <v>0.67797801607509467</v>
      </c>
    </row>
    <row r="198" spans="1:27" x14ac:dyDescent="0.25">
      <c r="A198" s="1">
        <v>10079.200000000001</v>
      </c>
      <c r="B198" s="1">
        <v>10304.719999999999</v>
      </c>
      <c r="C198" s="1">
        <v>10000.17</v>
      </c>
      <c r="D198" s="1">
        <v>9638.17</v>
      </c>
      <c r="F198" s="1">
        <f t="shared" si="12"/>
        <v>0.67194666666666669</v>
      </c>
      <c r="G198" s="1">
        <f t="shared" si="13"/>
        <v>0.68698133333333333</v>
      </c>
      <c r="H198" s="1">
        <f t="shared" si="14"/>
        <v>0.66667799999999999</v>
      </c>
      <c r="I198" s="1">
        <f t="shared" si="15"/>
        <v>0.64254466666666665</v>
      </c>
      <c r="AA198" s="4">
        <v>0.68255172777299378</v>
      </c>
    </row>
    <row r="199" spans="1:27" x14ac:dyDescent="0.25">
      <c r="A199" s="1">
        <v>9638.17</v>
      </c>
      <c r="B199" s="1">
        <v>10079.200000000001</v>
      </c>
      <c r="C199" s="1">
        <v>10304.719999999999</v>
      </c>
      <c r="D199" s="1">
        <v>9499.42</v>
      </c>
      <c r="F199" s="1">
        <f t="shared" si="12"/>
        <v>0.64254466666666665</v>
      </c>
      <c r="G199" s="1">
        <f t="shared" si="13"/>
        <v>0.67194666666666669</v>
      </c>
      <c r="H199" s="1">
        <f t="shared" si="14"/>
        <v>0.68698133333333333</v>
      </c>
      <c r="I199" s="1">
        <f t="shared" si="15"/>
        <v>0.63329466666666667</v>
      </c>
      <c r="AA199" s="4">
        <v>0.67407183024643325</v>
      </c>
    </row>
    <row r="200" spans="1:27" x14ac:dyDescent="0.25">
      <c r="A200" s="1">
        <v>9499.42</v>
      </c>
      <c r="B200" s="1">
        <v>9638.17</v>
      </c>
      <c r="C200" s="1">
        <v>10079.200000000001</v>
      </c>
      <c r="D200" s="1">
        <v>9098.48</v>
      </c>
      <c r="F200" s="1">
        <f t="shared" si="12"/>
        <v>0.63329466666666667</v>
      </c>
      <c r="G200" s="1">
        <f t="shared" si="13"/>
        <v>0.64254466666666665</v>
      </c>
      <c r="H200" s="1">
        <f t="shared" si="14"/>
        <v>0.67194666666666669</v>
      </c>
      <c r="I200" s="1">
        <f t="shared" si="15"/>
        <v>0.60656533333333329</v>
      </c>
      <c r="AA200" s="4">
        <v>0.66087771083625502</v>
      </c>
    </row>
    <row r="201" spans="1:27" x14ac:dyDescent="0.25">
      <c r="A201" s="1">
        <v>9098.48</v>
      </c>
      <c r="B201" s="1">
        <v>9499.42</v>
      </c>
      <c r="C201" s="1">
        <v>9638.17</v>
      </c>
      <c r="D201" s="1">
        <v>8698.8799999999992</v>
      </c>
      <c r="F201" s="1">
        <f t="shared" si="12"/>
        <v>0.60656533333333329</v>
      </c>
      <c r="G201" s="1">
        <f t="shared" si="13"/>
        <v>0.63329466666666667</v>
      </c>
      <c r="H201" s="1">
        <f t="shared" si="14"/>
        <v>0.64254466666666665</v>
      </c>
      <c r="I201" s="1">
        <f t="shared" si="15"/>
        <v>0.57992533333333329</v>
      </c>
      <c r="AA201" s="4">
        <v>0.63716765797807962</v>
      </c>
    </row>
    <row r="202" spans="1:27" x14ac:dyDescent="0.25">
      <c r="A202" s="1">
        <v>8698.8799999999992</v>
      </c>
      <c r="B202" s="1">
        <v>9098.48</v>
      </c>
      <c r="C202" s="1">
        <v>9499.42</v>
      </c>
      <c r="D202" s="1">
        <v>8315.67</v>
      </c>
      <c r="F202" s="1">
        <f t="shared" si="12"/>
        <v>0.57992533333333329</v>
      </c>
      <c r="G202" s="1">
        <f t="shared" si="13"/>
        <v>0.60656533333333329</v>
      </c>
      <c r="H202" s="1">
        <f t="shared" si="14"/>
        <v>0.63329466666666667</v>
      </c>
      <c r="I202" s="1">
        <f t="shared" si="15"/>
        <v>0.55437800000000004</v>
      </c>
      <c r="AA202" s="4">
        <v>0.61675332509086456</v>
      </c>
    </row>
    <row r="203" spans="1:27" x14ac:dyDescent="0.25">
      <c r="A203" s="1">
        <v>8315.67</v>
      </c>
      <c r="B203" s="1">
        <v>8698.8799999999992</v>
      </c>
      <c r="C203" s="1">
        <v>9098.48</v>
      </c>
      <c r="D203" s="1">
        <v>7964.95</v>
      </c>
      <c r="F203" s="1">
        <f t="shared" si="12"/>
        <v>0.55437800000000004</v>
      </c>
      <c r="G203" s="1">
        <f t="shared" si="13"/>
        <v>0.57992533333333329</v>
      </c>
      <c r="H203" s="1">
        <f t="shared" si="14"/>
        <v>0.60656533333333329</v>
      </c>
      <c r="I203" s="1">
        <f t="shared" si="15"/>
        <v>0.53099666666666667</v>
      </c>
      <c r="AA203" s="4">
        <v>0.58972281227694545</v>
      </c>
    </row>
    <row r="204" spans="1:27" x14ac:dyDescent="0.25">
      <c r="A204" s="1">
        <v>7964.95</v>
      </c>
      <c r="B204" s="1">
        <v>8315.67</v>
      </c>
      <c r="C204" s="1">
        <v>8698.8799999999992</v>
      </c>
      <c r="D204" s="1">
        <v>7709.95</v>
      </c>
      <c r="F204" s="1">
        <f t="shared" si="12"/>
        <v>0.53099666666666667</v>
      </c>
      <c r="G204" s="1">
        <f t="shared" si="13"/>
        <v>0.55437800000000004</v>
      </c>
      <c r="H204" s="1">
        <f t="shared" si="14"/>
        <v>0.57992533333333329</v>
      </c>
      <c r="I204" s="1">
        <f t="shared" si="15"/>
        <v>0.51399666666666666</v>
      </c>
      <c r="AA204" s="4">
        <v>0.56312473488724046</v>
      </c>
    </row>
    <row r="205" spans="1:27" x14ac:dyDescent="0.25">
      <c r="A205" s="1">
        <v>7709.95</v>
      </c>
      <c r="B205" s="1">
        <v>7964.95</v>
      </c>
      <c r="C205" s="1">
        <v>8315.67</v>
      </c>
      <c r="D205" s="1">
        <v>7853.26</v>
      </c>
      <c r="F205" s="1">
        <f t="shared" si="12"/>
        <v>0.51399666666666666</v>
      </c>
      <c r="G205" s="1">
        <f t="shared" si="13"/>
        <v>0.53099666666666667</v>
      </c>
      <c r="H205" s="1">
        <f t="shared" si="14"/>
        <v>0.55437800000000004</v>
      </c>
      <c r="I205" s="1">
        <f t="shared" si="15"/>
        <v>0.52355066666666672</v>
      </c>
      <c r="AA205" s="4">
        <v>0.5401408675627154</v>
      </c>
    </row>
    <row r="206" spans="1:27" x14ac:dyDescent="0.25">
      <c r="A206" s="1">
        <v>7853.26</v>
      </c>
      <c r="B206" s="1">
        <v>7709.95</v>
      </c>
      <c r="C206" s="1">
        <v>7964.95</v>
      </c>
      <c r="D206" s="1">
        <v>8084.37</v>
      </c>
      <c r="F206" s="1">
        <f t="shared" si="12"/>
        <v>0.52355066666666672</v>
      </c>
      <c r="G206" s="1">
        <f t="shared" si="13"/>
        <v>0.51399666666666666</v>
      </c>
      <c r="H206" s="1">
        <f t="shared" si="14"/>
        <v>0.53099666666666667</v>
      </c>
      <c r="I206" s="1">
        <f t="shared" si="15"/>
        <v>0.53895800000000005</v>
      </c>
      <c r="AA206" s="4">
        <v>0.53321031834306776</v>
      </c>
    </row>
    <row r="207" spans="1:27" x14ac:dyDescent="0.25">
      <c r="A207" s="1">
        <v>8084.37</v>
      </c>
      <c r="B207" s="1">
        <v>7853.26</v>
      </c>
      <c r="C207" s="1">
        <v>7709.95</v>
      </c>
      <c r="D207" s="1">
        <v>7770.52</v>
      </c>
      <c r="F207" s="1">
        <f t="shared" si="12"/>
        <v>0.53895800000000005</v>
      </c>
      <c r="G207" s="1">
        <f t="shared" si="13"/>
        <v>0.52355066666666672</v>
      </c>
      <c r="H207" s="1">
        <f t="shared" si="14"/>
        <v>0.51399666666666666</v>
      </c>
      <c r="I207" s="1">
        <f t="shared" si="15"/>
        <v>0.51803466666666664</v>
      </c>
      <c r="AA207" s="4">
        <v>0.53657846303738499</v>
      </c>
    </row>
    <row r="208" spans="1:27" x14ac:dyDescent="0.25">
      <c r="A208" s="1">
        <v>7770.52</v>
      </c>
      <c r="B208" s="1">
        <v>8084.37</v>
      </c>
      <c r="C208" s="1">
        <v>7853.26</v>
      </c>
      <c r="D208" s="1">
        <v>7596.87</v>
      </c>
      <c r="F208" s="1">
        <f t="shared" si="12"/>
        <v>0.51803466666666664</v>
      </c>
      <c r="G208" s="1">
        <f t="shared" si="13"/>
        <v>0.53895800000000005</v>
      </c>
      <c r="H208" s="1">
        <f t="shared" si="14"/>
        <v>0.52355066666666672</v>
      </c>
      <c r="I208" s="1">
        <f t="shared" si="15"/>
        <v>0.50645799999999996</v>
      </c>
      <c r="AA208" s="4">
        <v>0.53171696451874861</v>
      </c>
    </row>
    <row r="209" spans="1:27" x14ac:dyDescent="0.25">
      <c r="A209" s="1">
        <v>7596.87</v>
      </c>
      <c r="B209" s="1">
        <v>7770.52</v>
      </c>
      <c r="C209" s="1">
        <v>8084.37</v>
      </c>
      <c r="D209" s="1">
        <v>8052</v>
      </c>
      <c r="F209" s="1">
        <f t="shared" si="12"/>
        <v>0.50645799999999996</v>
      </c>
      <c r="G209" s="1">
        <f t="shared" si="13"/>
        <v>0.51803466666666664</v>
      </c>
      <c r="H209" s="1">
        <f t="shared" si="14"/>
        <v>0.53895800000000005</v>
      </c>
      <c r="I209" s="1">
        <f t="shared" si="15"/>
        <v>0.53680000000000005</v>
      </c>
      <c r="AA209" s="4">
        <v>0.52778894508731167</v>
      </c>
    </row>
    <row r="210" spans="1:27" x14ac:dyDescent="0.25">
      <c r="A210" s="1">
        <v>8052</v>
      </c>
      <c r="B210" s="1">
        <v>7596.87</v>
      </c>
      <c r="C210" s="1">
        <v>7770.52</v>
      </c>
      <c r="D210" s="1">
        <v>7821.18</v>
      </c>
      <c r="F210" s="1">
        <f t="shared" si="12"/>
        <v>0.53680000000000005</v>
      </c>
      <c r="G210" s="1">
        <f t="shared" si="13"/>
        <v>0.50645799999999996</v>
      </c>
      <c r="H210" s="1">
        <f t="shared" si="14"/>
        <v>0.51803466666666664</v>
      </c>
      <c r="I210" s="1">
        <f t="shared" si="15"/>
        <v>0.52141199999999999</v>
      </c>
      <c r="AA210" s="4">
        <v>0.53398607810578369</v>
      </c>
    </row>
    <row r="211" spans="1:27" x14ac:dyDescent="0.25">
      <c r="A211" s="1">
        <v>7821.18</v>
      </c>
      <c r="B211" s="1">
        <v>8052</v>
      </c>
      <c r="C211" s="1">
        <v>7596.87</v>
      </c>
      <c r="D211" s="1">
        <v>7614.71</v>
      </c>
      <c r="F211" s="1">
        <f t="shared" si="12"/>
        <v>0.52141199999999999</v>
      </c>
      <c r="G211" s="1">
        <f t="shared" si="13"/>
        <v>0.53680000000000005</v>
      </c>
      <c r="H211" s="1">
        <f t="shared" si="14"/>
        <v>0.50645799999999996</v>
      </c>
      <c r="I211" s="1">
        <f t="shared" si="15"/>
        <v>0.50764733333333334</v>
      </c>
      <c r="AA211" s="4">
        <v>0.52649259344819399</v>
      </c>
    </row>
    <row r="212" spans="1:27" x14ac:dyDescent="0.25">
      <c r="A212" s="1">
        <v>7614.71</v>
      </c>
      <c r="B212" s="1">
        <v>7821.18</v>
      </c>
      <c r="C212" s="1">
        <v>8052</v>
      </c>
      <c r="D212" s="1">
        <v>7785.05</v>
      </c>
      <c r="F212" s="1">
        <f t="shared" si="12"/>
        <v>0.50764733333333334</v>
      </c>
      <c r="G212" s="1">
        <f t="shared" si="13"/>
        <v>0.52141199999999999</v>
      </c>
      <c r="H212" s="1">
        <f t="shared" si="14"/>
        <v>0.53680000000000005</v>
      </c>
      <c r="I212" s="1">
        <f t="shared" si="15"/>
        <v>0.51900333333333337</v>
      </c>
      <c r="AA212" s="4">
        <v>0.52818479556414388</v>
      </c>
    </row>
    <row r="213" spans="1:27" x14ac:dyDescent="0.25">
      <c r="A213" s="1">
        <v>7785.05</v>
      </c>
      <c r="B213" s="1">
        <v>7614.71</v>
      </c>
      <c r="C213" s="1">
        <v>7821.18</v>
      </c>
      <c r="D213" s="1">
        <v>7593.3</v>
      </c>
      <c r="F213" s="1">
        <f t="shared" si="12"/>
        <v>0.51900333333333337</v>
      </c>
      <c r="G213" s="1">
        <f t="shared" si="13"/>
        <v>0.50764733333333334</v>
      </c>
      <c r="H213" s="1">
        <f t="shared" si="14"/>
        <v>0.52141199999999999</v>
      </c>
      <c r="I213" s="1">
        <f t="shared" si="15"/>
        <v>0.50622</v>
      </c>
      <c r="AA213" s="4">
        <v>0.52589168702515443</v>
      </c>
    </row>
    <row r="214" spans="1:27" x14ac:dyDescent="0.25">
      <c r="A214" s="1">
        <v>7593.3</v>
      </c>
      <c r="B214" s="1">
        <v>7785.05</v>
      </c>
      <c r="C214" s="1">
        <v>7614.71</v>
      </c>
      <c r="D214" s="1">
        <v>7244.55</v>
      </c>
      <c r="F214" s="1">
        <f t="shared" si="12"/>
        <v>0.50622</v>
      </c>
      <c r="G214" s="1">
        <f t="shared" si="13"/>
        <v>0.51900333333333337</v>
      </c>
      <c r="H214" s="1">
        <f t="shared" si="14"/>
        <v>0.50764733333333334</v>
      </c>
      <c r="I214" s="1">
        <f t="shared" si="15"/>
        <v>0.48297000000000001</v>
      </c>
      <c r="AA214" s="4">
        <v>0.51557919049481737</v>
      </c>
    </row>
    <row r="215" spans="1:27" x14ac:dyDescent="0.25">
      <c r="A215" s="1">
        <v>7244.55</v>
      </c>
      <c r="B215" s="1">
        <v>7593.3</v>
      </c>
      <c r="C215" s="1">
        <v>7785.05</v>
      </c>
      <c r="D215" s="1">
        <v>6939.64</v>
      </c>
      <c r="F215" s="1">
        <f t="shared" si="12"/>
        <v>0.48297000000000001</v>
      </c>
      <c r="G215" s="1">
        <f t="shared" si="13"/>
        <v>0.50622</v>
      </c>
      <c r="H215" s="1">
        <f t="shared" si="14"/>
        <v>0.51900333333333337</v>
      </c>
      <c r="I215" s="1">
        <f t="shared" si="15"/>
        <v>0.4626426666666667</v>
      </c>
      <c r="AA215" s="4">
        <v>0.50512952388555454</v>
      </c>
    </row>
    <row r="216" spans="1:27" x14ac:dyDescent="0.25">
      <c r="A216" s="1">
        <v>6939.64</v>
      </c>
      <c r="B216" s="1">
        <v>7244.55</v>
      </c>
      <c r="C216" s="1">
        <v>7593.3</v>
      </c>
      <c r="D216" s="1">
        <v>7123.5</v>
      </c>
      <c r="F216" s="1">
        <f t="shared" si="12"/>
        <v>0.4626426666666667</v>
      </c>
      <c r="G216" s="1">
        <f t="shared" si="13"/>
        <v>0.48297000000000001</v>
      </c>
      <c r="H216" s="1">
        <f t="shared" si="14"/>
        <v>0.50622</v>
      </c>
      <c r="I216" s="1">
        <f t="shared" si="15"/>
        <v>0.47489999999999999</v>
      </c>
      <c r="AA216" s="4">
        <v>0.48491446788536041</v>
      </c>
    </row>
    <row r="217" spans="1:27" x14ac:dyDescent="0.25">
      <c r="A217" s="1">
        <v>7123.5</v>
      </c>
      <c r="B217" s="1">
        <v>6939.64</v>
      </c>
      <c r="C217" s="1">
        <v>7244.55</v>
      </c>
      <c r="D217" s="1">
        <v>7202.96</v>
      </c>
      <c r="F217" s="1">
        <f t="shared" si="12"/>
        <v>0.47489999999999999</v>
      </c>
      <c r="G217" s="1">
        <f t="shared" si="13"/>
        <v>0.4626426666666667</v>
      </c>
      <c r="H217" s="1">
        <f t="shared" si="14"/>
        <v>0.48297000000000001</v>
      </c>
      <c r="I217" s="1">
        <f t="shared" si="15"/>
        <v>0.48019733333333331</v>
      </c>
      <c r="AA217" s="4">
        <v>0.47883959609130972</v>
      </c>
    </row>
    <row r="218" spans="1:27" x14ac:dyDescent="0.25">
      <c r="A218" s="1">
        <v>7202.96</v>
      </c>
      <c r="B218" s="1">
        <v>7123.5</v>
      </c>
      <c r="C218" s="1">
        <v>6939.64</v>
      </c>
      <c r="D218" s="1">
        <v>7512.91</v>
      </c>
      <c r="F218" s="1">
        <f t="shared" si="12"/>
        <v>0.48019733333333331</v>
      </c>
      <c r="G218" s="1">
        <f t="shared" si="13"/>
        <v>0.47489999999999999</v>
      </c>
      <c r="H218" s="1">
        <f t="shared" si="14"/>
        <v>0.4626426666666667</v>
      </c>
      <c r="I218" s="1">
        <f t="shared" si="15"/>
        <v>0.50086066666666662</v>
      </c>
      <c r="AA218" s="4">
        <v>0.47593930303748072</v>
      </c>
    </row>
    <row r="219" spans="1:27" x14ac:dyDescent="0.25">
      <c r="A219" s="1">
        <v>7512.91</v>
      </c>
      <c r="B219" s="1">
        <v>7202.96</v>
      </c>
      <c r="C219" s="1">
        <v>7123.5</v>
      </c>
      <c r="D219" s="1">
        <v>7235.91</v>
      </c>
      <c r="F219" s="1">
        <f t="shared" si="12"/>
        <v>0.50086066666666662</v>
      </c>
      <c r="G219" s="1">
        <f t="shared" si="13"/>
        <v>0.48019733333333331</v>
      </c>
      <c r="H219" s="1">
        <f t="shared" si="14"/>
        <v>0.47489999999999999</v>
      </c>
      <c r="I219" s="1">
        <f t="shared" si="15"/>
        <v>0.48239399999999999</v>
      </c>
      <c r="AA219" s="4">
        <v>0.49291819238726281</v>
      </c>
    </row>
    <row r="220" spans="1:27" x14ac:dyDescent="0.25">
      <c r="A220" s="1">
        <v>7235.91</v>
      </c>
      <c r="B220" s="1">
        <v>7512.91</v>
      </c>
      <c r="C220" s="1">
        <v>7202.96</v>
      </c>
      <c r="D220" s="1">
        <v>6953.64</v>
      </c>
      <c r="F220" s="1">
        <f t="shared" si="12"/>
        <v>0.48239399999999999</v>
      </c>
      <c r="G220" s="1">
        <f t="shared" si="13"/>
        <v>0.50086066666666662</v>
      </c>
      <c r="H220" s="1">
        <f t="shared" si="14"/>
        <v>0.48019733333333331</v>
      </c>
      <c r="I220" s="1">
        <f t="shared" si="15"/>
        <v>0.46357600000000004</v>
      </c>
      <c r="AA220" s="4">
        <v>0.48863189113732591</v>
      </c>
    </row>
    <row r="221" spans="1:27" x14ac:dyDescent="0.25">
      <c r="A221" s="1">
        <v>6953.64</v>
      </c>
      <c r="B221" s="1">
        <v>7235.91</v>
      </c>
      <c r="C221" s="1">
        <v>7512.91</v>
      </c>
      <c r="D221" s="1">
        <v>7031.55</v>
      </c>
      <c r="F221" s="1">
        <f t="shared" si="12"/>
        <v>0.46357600000000004</v>
      </c>
      <c r="G221" s="1">
        <f t="shared" si="13"/>
        <v>0.48239399999999999</v>
      </c>
      <c r="H221" s="1">
        <f t="shared" si="14"/>
        <v>0.50086066666666662</v>
      </c>
      <c r="I221" s="1">
        <f t="shared" si="15"/>
        <v>0.46877000000000002</v>
      </c>
      <c r="AA221" s="4">
        <v>0.48321766755226259</v>
      </c>
    </row>
    <row r="222" spans="1:27" x14ac:dyDescent="0.25">
      <c r="A222" s="1">
        <v>7031.55</v>
      </c>
      <c r="B222" s="1">
        <v>6953.64</v>
      </c>
      <c r="C222" s="1">
        <v>7235.91</v>
      </c>
      <c r="D222" s="1">
        <v>7101.83</v>
      </c>
      <c r="F222" s="1">
        <f t="shared" si="12"/>
        <v>0.46877000000000002</v>
      </c>
      <c r="G222" s="1">
        <f t="shared" si="13"/>
        <v>0.46357600000000004</v>
      </c>
      <c r="H222" s="1">
        <f t="shared" si="14"/>
        <v>0.48239399999999999</v>
      </c>
      <c r="I222" s="1">
        <f t="shared" si="15"/>
        <v>0.47345533333333334</v>
      </c>
      <c r="AA222" s="4">
        <v>0.47545230931626431</v>
      </c>
    </row>
    <row r="223" spans="1:27" x14ac:dyDescent="0.25">
      <c r="A223" s="1">
        <v>7101.83</v>
      </c>
      <c r="B223" s="1">
        <v>7031.55</v>
      </c>
      <c r="C223" s="1">
        <v>6953.64</v>
      </c>
      <c r="D223" s="1">
        <v>6997.33</v>
      </c>
      <c r="F223" s="1">
        <f t="shared" si="12"/>
        <v>0.47345533333333334</v>
      </c>
      <c r="G223" s="1">
        <f t="shared" si="13"/>
        <v>0.46877000000000002</v>
      </c>
      <c r="H223" s="1">
        <f t="shared" si="14"/>
        <v>0.46357600000000004</v>
      </c>
      <c r="I223" s="1">
        <f t="shared" si="15"/>
        <v>0.46648866666666666</v>
      </c>
      <c r="AA223" s="4">
        <v>0.4715582563896587</v>
      </c>
    </row>
    <row r="224" spans="1:27" x14ac:dyDescent="0.25">
      <c r="A224" s="1">
        <v>6997.33</v>
      </c>
      <c r="B224" s="1">
        <v>7101.83</v>
      </c>
      <c r="C224" s="1">
        <v>7031.55</v>
      </c>
      <c r="D224" s="1">
        <v>7163.75</v>
      </c>
      <c r="F224" s="1">
        <f t="shared" si="12"/>
        <v>0.46648866666666666</v>
      </c>
      <c r="G224" s="1">
        <f t="shared" si="13"/>
        <v>0.47345533333333334</v>
      </c>
      <c r="H224" s="1">
        <f t="shared" si="14"/>
        <v>0.46877000000000002</v>
      </c>
      <c r="I224" s="1">
        <f t="shared" si="15"/>
        <v>0.47758333333333336</v>
      </c>
      <c r="AA224" s="4">
        <v>0.47064718489361668</v>
      </c>
    </row>
    <row r="225" spans="1:27" x14ac:dyDescent="0.25">
      <c r="A225" s="1">
        <v>7163.75</v>
      </c>
      <c r="B225" s="1">
        <v>6997.33</v>
      </c>
      <c r="C225" s="1">
        <v>7101.83</v>
      </c>
      <c r="D225" s="1">
        <v>7276.65</v>
      </c>
      <c r="F225" s="1">
        <f t="shared" si="12"/>
        <v>0.47758333333333336</v>
      </c>
      <c r="G225" s="1">
        <f t="shared" si="13"/>
        <v>0.46648866666666666</v>
      </c>
      <c r="H225" s="1">
        <f t="shared" si="14"/>
        <v>0.47345533333333334</v>
      </c>
      <c r="I225" s="1">
        <f t="shared" si="15"/>
        <v>0.48510999999999999</v>
      </c>
      <c r="AA225" s="4">
        <v>0.47725524751904308</v>
      </c>
    </row>
    <row r="226" spans="1:27" x14ac:dyDescent="0.25">
      <c r="A226" s="1">
        <v>7276.65</v>
      </c>
      <c r="B226" s="1">
        <v>7163.75</v>
      </c>
      <c r="C226" s="1">
        <v>6997.33</v>
      </c>
      <c r="D226" s="1">
        <v>7145.75</v>
      </c>
      <c r="F226" s="1">
        <f t="shared" si="12"/>
        <v>0.48510999999999999</v>
      </c>
      <c r="G226" s="1">
        <f t="shared" si="13"/>
        <v>0.47758333333333336</v>
      </c>
      <c r="H226" s="1">
        <f t="shared" si="14"/>
        <v>0.46648866666666666</v>
      </c>
      <c r="I226" s="1">
        <f t="shared" si="15"/>
        <v>0.47638333333333333</v>
      </c>
      <c r="AA226" s="4">
        <v>0.48058941930222709</v>
      </c>
    </row>
    <row r="227" spans="1:27" x14ac:dyDescent="0.25">
      <c r="A227" s="1">
        <v>7145.75</v>
      </c>
      <c r="B227" s="1">
        <v>7276.65</v>
      </c>
      <c r="C227" s="1">
        <v>7163.75</v>
      </c>
      <c r="D227" s="1">
        <v>7104.65</v>
      </c>
      <c r="F227" s="1">
        <f t="shared" si="12"/>
        <v>0.47638333333333333</v>
      </c>
      <c r="G227" s="1">
        <f t="shared" si="13"/>
        <v>0.48510999999999999</v>
      </c>
      <c r="H227" s="1">
        <f t="shared" si="14"/>
        <v>0.47758333333333336</v>
      </c>
      <c r="I227" s="1">
        <f t="shared" si="15"/>
        <v>0.47364333333333331</v>
      </c>
      <c r="AA227" s="4">
        <v>0.48153672393857128</v>
      </c>
    </row>
    <row r="228" spans="1:27" x14ac:dyDescent="0.25">
      <c r="A228" s="1">
        <v>7104.65</v>
      </c>
      <c r="B228" s="1">
        <v>7145.75</v>
      </c>
      <c r="C228" s="1">
        <v>7276.65</v>
      </c>
      <c r="D228" s="1">
        <v>6833.6</v>
      </c>
      <c r="F228" s="1">
        <f t="shared" si="12"/>
        <v>0.47364333333333331</v>
      </c>
      <c r="G228" s="1">
        <f t="shared" si="13"/>
        <v>0.47638333333333333</v>
      </c>
      <c r="H228" s="1">
        <f t="shared" si="14"/>
        <v>0.48510999999999999</v>
      </c>
      <c r="I228" s="1">
        <f t="shared" si="15"/>
        <v>0.45557333333333333</v>
      </c>
      <c r="AA228" s="4">
        <v>0.48144349777697082</v>
      </c>
    </row>
    <row r="229" spans="1:27" x14ac:dyDescent="0.25">
      <c r="A229" s="1">
        <v>6833.6</v>
      </c>
      <c r="B229" s="1">
        <v>7104.65</v>
      </c>
      <c r="C229" s="1">
        <v>7145.75</v>
      </c>
      <c r="D229" s="1">
        <v>6887.94</v>
      </c>
      <c r="F229" s="1">
        <f t="shared" si="12"/>
        <v>0.45557333333333333</v>
      </c>
      <c r="G229" s="1">
        <f t="shared" si="13"/>
        <v>0.47364333333333331</v>
      </c>
      <c r="H229" s="1">
        <f t="shared" si="14"/>
        <v>0.47638333333333333</v>
      </c>
      <c r="I229" s="1">
        <f t="shared" si="15"/>
        <v>0.45919599999999999</v>
      </c>
      <c r="AA229" s="4">
        <v>0.46774435541227199</v>
      </c>
    </row>
    <row r="230" spans="1:27" x14ac:dyDescent="0.25">
      <c r="A230" s="1">
        <v>6887.94</v>
      </c>
      <c r="B230" s="1">
        <v>6833.6</v>
      </c>
      <c r="C230" s="1">
        <v>7104.65</v>
      </c>
      <c r="D230" s="1">
        <v>6899.59</v>
      </c>
      <c r="F230" s="1">
        <f t="shared" si="12"/>
        <v>0.45919599999999999</v>
      </c>
      <c r="G230" s="1">
        <f t="shared" si="13"/>
        <v>0.45557333333333333</v>
      </c>
      <c r="H230" s="1">
        <f t="shared" si="14"/>
        <v>0.47364333333333331</v>
      </c>
      <c r="I230" s="1">
        <f t="shared" si="15"/>
        <v>0.4599726666666667</v>
      </c>
      <c r="AA230" s="4">
        <v>0.46542255475650801</v>
      </c>
    </row>
    <row r="231" spans="1:27" x14ac:dyDescent="0.25">
      <c r="A231" s="1">
        <v>6899.59</v>
      </c>
      <c r="B231" s="1">
        <v>6887.94</v>
      </c>
      <c r="C231" s="1">
        <v>6833.6</v>
      </c>
      <c r="D231" s="1">
        <v>7097.52</v>
      </c>
      <c r="F231" s="1">
        <f t="shared" si="12"/>
        <v>0.4599726666666667</v>
      </c>
      <c r="G231" s="1">
        <f t="shared" si="13"/>
        <v>0.45919599999999999</v>
      </c>
      <c r="H231" s="1">
        <f t="shared" si="14"/>
        <v>0.45557333333333333</v>
      </c>
      <c r="I231" s="1">
        <f t="shared" si="15"/>
        <v>0.47316800000000003</v>
      </c>
      <c r="AA231" s="4">
        <v>0.4594500233179003</v>
      </c>
    </row>
    <row r="232" spans="1:27" x14ac:dyDescent="0.25">
      <c r="A232" s="1">
        <v>7097.52</v>
      </c>
      <c r="B232" s="1">
        <v>6899.59</v>
      </c>
      <c r="C232" s="1">
        <v>6887.94</v>
      </c>
      <c r="D232" s="1">
        <v>7183.25</v>
      </c>
      <c r="F232" s="1">
        <f t="shared" si="12"/>
        <v>0.47316800000000003</v>
      </c>
      <c r="G232" s="1">
        <f t="shared" si="13"/>
        <v>0.4599726666666667</v>
      </c>
      <c r="H232" s="1">
        <f t="shared" si="14"/>
        <v>0.45919599999999999</v>
      </c>
      <c r="I232" s="1">
        <f t="shared" si="15"/>
        <v>0.47888333333333333</v>
      </c>
      <c r="AA232" s="4">
        <v>0.46812721376386118</v>
      </c>
    </row>
    <row r="233" spans="1:27" x14ac:dyDescent="0.25">
      <c r="A233" s="1">
        <v>7183.25</v>
      </c>
      <c r="B233" s="1">
        <v>7097.52</v>
      </c>
      <c r="C233" s="1">
        <v>6899.59</v>
      </c>
      <c r="D233" s="1">
        <v>7384.98</v>
      </c>
      <c r="F233" s="1">
        <f t="shared" si="12"/>
        <v>0.47888333333333333</v>
      </c>
      <c r="G233" s="1">
        <f t="shared" si="13"/>
        <v>0.47316800000000003</v>
      </c>
      <c r="H233" s="1">
        <f t="shared" si="14"/>
        <v>0.4599726666666667</v>
      </c>
      <c r="I233" s="1">
        <f t="shared" si="15"/>
        <v>0.49233199999999999</v>
      </c>
      <c r="AA233" s="4">
        <v>0.47387412756775532</v>
      </c>
    </row>
    <row r="234" spans="1:27" x14ac:dyDescent="0.25">
      <c r="A234" s="1">
        <v>7384.98</v>
      </c>
      <c r="B234" s="1">
        <v>7183.25</v>
      </c>
      <c r="C234" s="1">
        <v>7097.52</v>
      </c>
      <c r="D234" s="1">
        <v>7367.7</v>
      </c>
      <c r="F234" s="1">
        <f t="shared" si="12"/>
        <v>0.49233199999999999</v>
      </c>
      <c r="G234" s="1">
        <f t="shared" si="13"/>
        <v>0.47888333333333333</v>
      </c>
      <c r="H234" s="1">
        <f t="shared" si="14"/>
        <v>0.47316800000000003</v>
      </c>
      <c r="I234" s="1">
        <f t="shared" si="15"/>
        <v>0.49118000000000001</v>
      </c>
      <c r="AA234" s="4">
        <v>0.48736477924239641</v>
      </c>
    </row>
    <row r="235" spans="1:27" x14ac:dyDescent="0.25">
      <c r="A235" s="1">
        <v>7367.7</v>
      </c>
      <c r="B235" s="1">
        <v>7384.98</v>
      </c>
      <c r="C235" s="1">
        <v>7183.25</v>
      </c>
      <c r="D235" s="1">
        <v>7497.66</v>
      </c>
      <c r="F235" s="1">
        <f t="shared" si="12"/>
        <v>0.49118000000000001</v>
      </c>
      <c r="G235" s="1">
        <f t="shared" si="13"/>
        <v>0.49233199999999999</v>
      </c>
      <c r="H235" s="1">
        <f t="shared" si="14"/>
        <v>0.47888333333333333</v>
      </c>
      <c r="I235" s="1">
        <f t="shared" si="15"/>
        <v>0.49984400000000001</v>
      </c>
      <c r="AA235" s="4">
        <v>0.49137581483340592</v>
      </c>
    </row>
    <row r="236" spans="1:27" x14ac:dyDescent="0.25">
      <c r="A236" s="1">
        <v>7497.66</v>
      </c>
      <c r="B236" s="1">
        <v>7367.7</v>
      </c>
      <c r="C236" s="1">
        <v>7384.98</v>
      </c>
      <c r="D236" s="1">
        <v>7284.08</v>
      </c>
      <c r="F236" s="1">
        <f t="shared" si="12"/>
        <v>0.49984400000000001</v>
      </c>
      <c r="G236" s="1">
        <f t="shared" si="13"/>
        <v>0.49118000000000001</v>
      </c>
      <c r="H236" s="1">
        <f t="shared" si="14"/>
        <v>0.49233199999999999</v>
      </c>
      <c r="I236" s="1">
        <f t="shared" si="15"/>
        <v>0.48560533333333333</v>
      </c>
      <c r="AA236" s="4">
        <v>0.50116469405694741</v>
      </c>
    </row>
    <row r="237" spans="1:27" x14ac:dyDescent="0.25">
      <c r="A237" s="1">
        <v>7284.08</v>
      </c>
      <c r="B237" s="1">
        <v>7497.66</v>
      </c>
      <c r="C237" s="1">
        <v>7367.7</v>
      </c>
      <c r="D237" s="1">
        <v>7411.33</v>
      </c>
      <c r="F237" s="1">
        <f t="shared" si="12"/>
        <v>0.48560533333333333</v>
      </c>
      <c r="G237" s="1">
        <f t="shared" si="13"/>
        <v>0.49984400000000001</v>
      </c>
      <c r="H237" s="1">
        <f t="shared" si="14"/>
        <v>0.49118000000000001</v>
      </c>
      <c r="I237" s="1">
        <f t="shared" si="15"/>
        <v>0.49408866666666668</v>
      </c>
      <c r="AA237" s="4">
        <v>0.49450665259376902</v>
      </c>
    </row>
    <row r="238" spans="1:27" x14ac:dyDescent="0.25">
      <c r="A238" s="1">
        <v>7411.33</v>
      </c>
      <c r="B238" s="1">
        <v>7284.08</v>
      </c>
      <c r="C238" s="1">
        <v>7497.66</v>
      </c>
      <c r="D238" s="1">
        <v>7315.59</v>
      </c>
      <c r="F238" s="1">
        <f t="shared" si="12"/>
        <v>0.49408866666666668</v>
      </c>
      <c r="G238" s="1">
        <f t="shared" si="13"/>
        <v>0.48560533333333333</v>
      </c>
      <c r="H238" s="1">
        <f t="shared" si="14"/>
        <v>0.49984400000000001</v>
      </c>
      <c r="I238" s="1">
        <f t="shared" si="15"/>
        <v>0.48770600000000003</v>
      </c>
      <c r="AA238" s="4">
        <v>0.49999065582293112</v>
      </c>
    </row>
    <row r="239" spans="1:27" x14ac:dyDescent="0.25">
      <c r="A239" s="1">
        <v>7315.59</v>
      </c>
      <c r="B239" s="1">
        <v>7411.33</v>
      </c>
      <c r="C239" s="1">
        <v>7284.08</v>
      </c>
      <c r="D239" s="1">
        <v>7437.79</v>
      </c>
      <c r="F239" s="1">
        <f t="shared" si="12"/>
        <v>0.48770600000000003</v>
      </c>
      <c r="G239" s="1">
        <f t="shared" si="13"/>
        <v>0.49408866666666668</v>
      </c>
      <c r="H239" s="1">
        <f t="shared" si="14"/>
        <v>0.48560533333333333</v>
      </c>
      <c r="I239" s="1">
        <f t="shared" si="15"/>
        <v>0.49585266666666666</v>
      </c>
      <c r="AA239" s="4">
        <v>0.49243696004244858</v>
      </c>
    </row>
    <row r="240" spans="1:27" x14ac:dyDescent="0.25">
      <c r="A240" s="1">
        <v>7437.79</v>
      </c>
      <c r="B240" s="1">
        <v>7315.59</v>
      </c>
      <c r="C240" s="1">
        <v>7411.33</v>
      </c>
      <c r="D240" s="1">
        <v>7348.37</v>
      </c>
      <c r="F240" s="1">
        <f t="shared" si="12"/>
        <v>0.49585266666666666</v>
      </c>
      <c r="G240" s="1">
        <f t="shared" si="13"/>
        <v>0.48770600000000003</v>
      </c>
      <c r="H240" s="1">
        <f t="shared" si="14"/>
        <v>0.49408866666666668</v>
      </c>
      <c r="I240" s="1">
        <f t="shared" si="15"/>
        <v>0.48989133333333335</v>
      </c>
      <c r="AA240" s="4">
        <v>0.49906432961243191</v>
      </c>
    </row>
    <row r="241" spans="1:27" x14ac:dyDescent="0.25">
      <c r="A241" s="1">
        <v>7348.37</v>
      </c>
      <c r="B241" s="1">
        <v>7437.79</v>
      </c>
      <c r="C241" s="1">
        <v>7315.59</v>
      </c>
      <c r="D241" s="1">
        <v>7413.93</v>
      </c>
      <c r="F241" s="1">
        <f t="shared" si="12"/>
        <v>0.48989133333333335</v>
      </c>
      <c r="G241" s="1">
        <f t="shared" si="13"/>
        <v>0.49585266666666666</v>
      </c>
      <c r="H241" s="1">
        <f t="shared" si="14"/>
        <v>0.48770600000000003</v>
      </c>
      <c r="I241" s="1">
        <f t="shared" si="15"/>
        <v>0.49426200000000003</v>
      </c>
      <c r="AA241" s="4">
        <v>0.49476433110342027</v>
      </c>
    </row>
    <row r="242" spans="1:27" x14ac:dyDescent="0.25">
      <c r="A242" s="1">
        <v>7413.93</v>
      </c>
      <c r="B242" s="1">
        <v>7348.37</v>
      </c>
      <c r="C242" s="1">
        <v>7437.79</v>
      </c>
      <c r="D242" s="1">
        <v>7300.09</v>
      </c>
      <c r="F242" s="1">
        <f t="shared" si="12"/>
        <v>0.49426200000000003</v>
      </c>
      <c r="G242" s="1">
        <f t="shared" si="13"/>
        <v>0.48989133333333335</v>
      </c>
      <c r="H242" s="1">
        <f t="shared" si="14"/>
        <v>0.49585266666666666</v>
      </c>
      <c r="I242" s="1">
        <f t="shared" si="15"/>
        <v>0.4866726666666667</v>
      </c>
      <c r="AA242" s="4">
        <v>0.4992802566494311</v>
      </c>
    </row>
    <row r="243" spans="1:27" x14ac:dyDescent="0.25">
      <c r="A243" s="1">
        <v>7300.09</v>
      </c>
      <c r="B243" s="1">
        <v>7413.93</v>
      </c>
      <c r="C243" s="1">
        <v>7348.37</v>
      </c>
      <c r="D243" s="1">
        <v>6984.22</v>
      </c>
      <c r="F243" s="1">
        <f t="shared" si="12"/>
        <v>0.4866726666666667</v>
      </c>
      <c r="G243" s="1">
        <f t="shared" si="13"/>
        <v>0.49426200000000003</v>
      </c>
      <c r="H243" s="1">
        <f t="shared" si="14"/>
        <v>0.48989133333333335</v>
      </c>
      <c r="I243" s="1">
        <f t="shared" si="15"/>
        <v>0.46561466666666668</v>
      </c>
      <c r="AA243" s="4">
        <v>0.49358794743639972</v>
      </c>
    </row>
    <row r="244" spans="1:27" x14ac:dyDescent="0.25">
      <c r="A244" s="1">
        <v>6984.22</v>
      </c>
      <c r="B244" s="1">
        <v>7300.09</v>
      </c>
      <c r="C244" s="1">
        <v>7413.93</v>
      </c>
      <c r="D244" s="1">
        <v>7035.38</v>
      </c>
      <c r="F244" s="1">
        <f t="shared" si="12"/>
        <v>0.46561466666666668</v>
      </c>
      <c r="G244" s="1">
        <f t="shared" si="13"/>
        <v>0.4866726666666667</v>
      </c>
      <c r="H244" s="1">
        <f t="shared" si="14"/>
        <v>0.49426200000000003</v>
      </c>
      <c r="I244" s="1">
        <f t="shared" si="15"/>
        <v>0.46902533333333335</v>
      </c>
      <c r="AA244" s="4">
        <v>0.4825009496184598</v>
      </c>
    </row>
    <row r="245" spans="1:27" x14ac:dyDescent="0.25">
      <c r="A245" s="1">
        <v>7035.38</v>
      </c>
      <c r="B245" s="1">
        <v>6984.22</v>
      </c>
      <c r="C245" s="1">
        <v>7300.09</v>
      </c>
      <c r="D245" s="1">
        <v>6942.56</v>
      </c>
      <c r="F245" s="1">
        <f t="shared" si="12"/>
        <v>0.46902533333333335</v>
      </c>
      <c r="G245" s="1">
        <f t="shared" si="13"/>
        <v>0.46561466666666668</v>
      </c>
      <c r="H245" s="1">
        <f t="shared" si="14"/>
        <v>0.4866726666666667</v>
      </c>
      <c r="I245" s="1">
        <f t="shared" si="15"/>
        <v>0.46283733333333338</v>
      </c>
      <c r="AA245" s="4">
        <v>0.47762916551079859</v>
      </c>
    </row>
    <row r="246" spans="1:27" x14ac:dyDescent="0.25">
      <c r="A246" s="1">
        <v>6942.56</v>
      </c>
      <c r="B246" s="1">
        <v>7035.38</v>
      </c>
      <c r="C246" s="1">
        <v>6984.22</v>
      </c>
      <c r="D246" s="1">
        <v>6665.06</v>
      </c>
      <c r="F246" s="1">
        <f t="shared" si="12"/>
        <v>0.46283733333333338</v>
      </c>
      <c r="G246" s="1">
        <f t="shared" si="13"/>
        <v>0.46902533333333335</v>
      </c>
      <c r="H246" s="1">
        <f t="shared" si="14"/>
        <v>0.46561466666666668</v>
      </c>
      <c r="I246" s="1">
        <f t="shared" si="15"/>
        <v>0.44433733333333336</v>
      </c>
      <c r="AA246" s="4">
        <v>0.46665205353634998</v>
      </c>
    </row>
    <row r="247" spans="1:27" x14ac:dyDescent="0.25">
      <c r="A247" s="1">
        <v>6665.06</v>
      </c>
      <c r="B247" s="1">
        <v>6942.56</v>
      </c>
      <c r="C247" s="1">
        <v>7035.38</v>
      </c>
      <c r="D247" s="1">
        <v>6467.15</v>
      </c>
      <c r="F247" s="1">
        <f t="shared" si="12"/>
        <v>0.44433733333333336</v>
      </c>
      <c r="G247" s="1">
        <f t="shared" si="13"/>
        <v>0.46283733333333338</v>
      </c>
      <c r="H247" s="1">
        <f t="shared" si="14"/>
        <v>0.46902533333333335</v>
      </c>
      <c r="I247" s="1">
        <f t="shared" si="15"/>
        <v>0.43114333333333332</v>
      </c>
      <c r="AA247" s="4">
        <v>0.45689775481000561</v>
      </c>
    </row>
    <row r="248" spans="1:27" x14ac:dyDescent="0.25">
      <c r="A248" s="1">
        <v>6467.15</v>
      </c>
      <c r="B248" s="1">
        <v>6665.06</v>
      </c>
      <c r="C248" s="1">
        <v>6942.56</v>
      </c>
      <c r="D248" s="1">
        <v>6708.48</v>
      </c>
      <c r="F248" s="1">
        <f t="shared" si="12"/>
        <v>0.43114333333333332</v>
      </c>
      <c r="G248" s="1">
        <f t="shared" si="13"/>
        <v>0.44433733333333336</v>
      </c>
      <c r="H248" s="1">
        <f t="shared" si="14"/>
        <v>0.46283733333333338</v>
      </c>
      <c r="I248" s="1">
        <f t="shared" si="15"/>
        <v>0.44723199999999996</v>
      </c>
      <c r="AA248" s="4">
        <v>0.44415486282188021</v>
      </c>
    </row>
    <row r="249" spans="1:27" x14ac:dyDescent="0.25">
      <c r="A249" s="1">
        <v>6708.48</v>
      </c>
      <c r="B249" s="1">
        <v>6467.15</v>
      </c>
      <c r="C249" s="1">
        <v>6665.06</v>
      </c>
      <c r="D249" s="1">
        <v>6860.15</v>
      </c>
      <c r="F249" s="1">
        <f t="shared" si="12"/>
        <v>0.44723199999999996</v>
      </c>
      <c r="G249" s="1">
        <f t="shared" si="13"/>
        <v>0.43114333333333332</v>
      </c>
      <c r="H249" s="1">
        <f t="shared" si="14"/>
        <v>0.44433733333333336</v>
      </c>
      <c r="I249" s="1">
        <f t="shared" si="15"/>
        <v>0.45734333333333332</v>
      </c>
      <c r="AA249" s="4">
        <v>0.44329928694901732</v>
      </c>
    </row>
    <row r="250" spans="1:27" x14ac:dyDescent="0.25">
      <c r="A250" s="1">
        <v>6860.15</v>
      </c>
      <c r="B250" s="1">
        <v>6708.48</v>
      </c>
      <c r="C250" s="1">
        <v>6467.15</v>
      </c>
      <c r="D250" s="1">
        <v>7020.37</v>
      </c>
      <c r="F250" s="1">
        <f t="shared" si="12"/>
        <v>0.45734333333333332</v>
      </c>
      <c r="G250" s="1">
        <f t="shared" si="13"/>
        <v>0.44723199999999996</v>
      </c>
      <c r="H250" s="1">
        <f t="shared" si="14"/>
        <v>0.43114333333333332</v>
      </c>
      <c r="I250" s="1">
        <f t="shared" si="15"/>
        <v>0.46802466666666664</v>
      </c>
      <c r="AA250" s="4">
        <v>0.44645952164510161</v>
      </c>
    </row>
    <row r="251" spans="1:27" x14ac:dyDescent="0.25">
      <c r="A251" s="1">
        <v>7020.37</v>
      </c>
      <c r="B251" s="1">
        <v>6860.15</v>
      </c>
      <c r="C251" s="1">
        <v>6708.48</v>
      </c>
      <c r="D251" s="1">
        <v>7323.75</v>
      </c>
      <c r="F251" s="1">
        <f t="shared" si="12"/>
        <v>0.46802466666666664</v>
      </c>
      <c r="G251" s="1">
        <f t="shared" si="13"/>
        <v>0.45734333333333332</v>
      </c>
      <c r="H251" s="1">
        <f t="shared" si="14"/>
        <v>0.44723199999999996</v>
      </c>
      <c r="I251" s="1">
        <f t="shared" si="15"/>
        <v>0.48825000000000002</v>
      </c>
      <c r="AA251" s="4">
        <v>0.46021992896701103</v>
      </c>
    </row>
    <row r="252" spans="1:27" x14ac:dyDescent="0.25">
      <c r="A252" s="1">
        <v>7323.75</v>
      </c>
      <c r="B252" s="1">
        <v>7020.37</v>
      </c>
      <c r="C252" s="1">
        <v>6860.15</v>
      </c>
      <c r="D252" s="1">
        <v>7213.17</v>
      </c>
      <c r="F252" s="1">
        <f t="shared" si="12"/>
        <v>0.48825000000000002</v>
      </c>
      <c r="G252" s="1">
        <f t="shared" si="13"/>
        <v>0.46802466666666664</v>
      </c>
      <c r="H252" s="1">
        <f t="shared" si="14"/>
        <v>0.45734333333333332</v>
      </c>
      <c r="I252" s="1">
        <f t="shared" si="15"/>
        <v>0.48087800000000003</v>
      </c>
      <c r="AA252" s="4">
        <v>0.47701058393956508</v>
      </c>
    </row>
    <row r="253" spans="1:27" x14ac:dyDescent="0.25">
      <c r="A253" s="1">
        <v>7213.17</v>
      </c>
      <c r="B253" s="1">
        <v>7323.75</v>
      </c>
      <c r="C253" s="1">
        <v>7020.37</v>
      </c>
      <c r="D253" s="1">
        <v>7104.24</v>
      </c>
      <c r="F253" s="1">
        <f t="shared" si="12"/>
        <v>0.48087800000000003</v>
      </c>
      <c r="G253" s="1">
        <f t="shared" si="13"/>
        <v>0.48825000000000002</v>
      </c>
      <c r="H253" s="1">
        <f t="shared" si="14"/>
        <v>0.46802466666666664</v>
      </c>
      <c r="I253" s="1">
        <f t="shared" si="15"/>
        <v>0.47361599999999998</v>
      </c>
      <c r="AA253" s="4">
        <v>0.48079210293288538</v>
      </c>
    </row>
    <row r="254" spans="1:27" x14ac:dyDescent="0.25">
      <c r="A254" s="1">
        <v>7104.24</v>
      </c>
      <c r="B254" s="1">
        <v>7213.17</v>
      </c>
      <c r="C254" s="1">
        <v>7323.75</v>
      </c>
      <c r="D254" s="1">
        <v>7391.25</v>
      </c>
      <c r="F254" s="1">
        <f t="shared" si="12"/>
        <v>0.47361599999999998</v>
      </c>
      <c r="G254" s="1">
        <f t="shared" si="13"/>
        <v>0.48087800000000003</v>
      </c>
      <c r="H254" s="1">
        <f t="shared" si="14"/>
        <v>0.48825000000000002</v>
      </c>
      <c r="I254" s="1">
        <f t="shared" si="15"/>
        <v>0.49275000000000002</v>
      </c>
      <c r="AA254" s="4">
        <v>0.4834601045884277</v>
      </c>
    </row>
    <row r="255" spans="1:27" x14ac:dyDescent="0.25">
      <c r="A255" s="1">
        <v>7391.25</v>
      </c>
      <c r="B255" s="1">
        <v>7104.24</v>
      </c>
      <c r="C255" s="1">
        <v>7213.17</v>
      </c>
      <c r="D255" s="1">
        <v>7263.04</v>
      </c>
      <c r="F255" s="1">
        <f t="shared" si="12"/>
        <v>0.49275000000000002</v>
      </c>
      <c r="G255" s="1">
        <f t="shared" si="13"/>
        <v>0.47361599999999998</v>
      </c>
      <c r="H255" s="1">
        <f t="shared" si="14"/>
        <v>0.48087800000000003</v>
      </c>
      <c r="I255" s="1">
        <f t="shared" si="15"/>
        <v>0.48420266666666667</v>
      </c>
      <c r="AA255" s="4">
        <v>0.48967941631758161</v>
      </c>
    </row>
    <row r="256" spans="1:27" x14ac:dyDescent="0.25">
      <c r="A256" s="1">
        <v>7263.04</v>
      </c>
      <c r="B256" s="1">
        <v>7391.25</v>
      </c>
      <c r="C256" s="1">
        <v>7104.24</v>
      </c>
      <c r="D256" s="1">
        <v>7307.24</v>
      </c>
      <c r="F256" s="1">
        <f t="shared" si="12"/>
        <v>0.48420266666666667</v>
      </c>
      <c r="G256" s="1">
        <f t="shared" si="13"/>
        <v>0.49275000000000002</v>
      </c>
      <c r="H256" s="1">
        <f t="shared" si="14"/>
        <v>0.47361599999999998</v>
      </c>
      <c r="I256" s="1">
        <f t="shared" si="15"/>
        <v>0.48714933333333332</v>
      </c>
      <c r="AA256" s="4">
        <v>0.48559040909160001</v>
      </c>
    </row>
    <row r="257" spans="1:27" x14ac:dyDescent="0.25">
      <c r="A257" s="1">
        <v>7307.24</v>
      </c>
      <c r="B257" s="1">
        <v>7263.04</v>
      </c>
      <c r="C257" s="1">
        <v>7391.25</v>
      </c>
      <c r="D257" s="1">
        <v>7345.29</v>
      </c>
      <c r="F257" s="1">
        <f t="shared" si="12"/>
        <v>0.48714933333333332</v>
      </c>
      <c r="G257" s="1">
        <f t="shared" si="13"/>
        <v>0.48420266666666667</v>
      </c>
      <c r="H257" s="1">
        <f t="shared" si="14"/>
        <v>0.49275000000000002</v>
      </c>
      <c r="I257" s="1">
        <f t="shared" si="15"/>
        <v>0.48968600000000001</v>
      </c>
      <c r="AA257" s="4">
        <v>0.49317844872928868</v>
      </c>
    </row>
    <row r="258" spans="1:27" x14ac:dyDescent="0.25">
      <c r="A258" s="1">
        <v>7345.29</v>
      </c>
      <c r="B258" s="1">
        <v>7307.24</v>
      </c>
      <c r="C258" s="1">
        <v>7263.04</v>
      </c>
      <c r="D258" s="1">
        <v>7442.29</v>
      </c>
      <c r="F258" s="1">
        <f t="shared" si="12"/>
        <v>0.48968600000000001</v>
      </c>
      <c r="G258" s="1">
        <f t="shared" si="13"/>
        <v>0.48714933333333332</v>
      </c>
      <c r="H258" s="1">
        <f t="shared" si="14"/>
        <v>0.48420266666666667</v>
      </c>
      <c r="I258" s="1">
        <f t="shared" si="15"/>
        <v>0.49615266666666669</v>
      </c>
      <c r="AA258" s="4">
        <v>0.49172802615502531</v>
      </c>
    </row>
    <row r="259" spans="1:27" x14ac:dyDescent="0.25">
      <c r="A259" s="1">
        <v>7442.29</v>
      </c>
      <c r="B259" s="1">
        <v>7345.29</v>
      </c>
      <c r="C259" s="1">
        <v>7307.24</v>
      </c>
      <c r="D259" s="1">
        <v>7370.87</v>
      </c>
      <c r="F259" s="1">
        <f t="shared" ref="F259:F322" si="16">A259/15000</f>
        <v>0.49615266666666669</v>
      </c>
      <c r="G259" s="1">
        <f t="shared" ref="G259:G322" si="17">B259/15000</f>
        <v>0.48968600000000001</v>
      </c>
      <c r="H259" s="1">
        <f t="shared" ref="H259:H322" si="18">C259/15000</f>
        <v>0.48714933333333332</v>
      </c>
      <c r="I259" s="1">
        <f t="shared" ref="I259:I322" si="19">D259/15000</f>
        <v>0.49139133333333335</v>
      </c>
      <c r="AA259" s="4">
        <v>0.49685506810079078</v>
      </c>
    </row>
    <row r="260" spans="1:27" x14ac:dyDescent="0.25">
      <c r="A260" s="1">
        <v>7370.87</v>
      </c>
      <c r="B260" s="1">
        <v>7442.29</v>
      </c>
      <c r="C260" s="1">
        <v>7345.29</v>
      </c>
      <c r="D260" s="1">
        <v>7489.18</v>
      </c>
      <c r="F260" s="1">
        <f t="shared" si="16"/>
        <v>0.49139133333333335</v>
      </c>
      <c r="G260" s="1">
        <f t="shared" si="17"/>
        <v>0.49615266666666669</v>
      </c>
      <c r="H260" s="1">
        <f t="shared" si="18"/>
        <v>0.48968600000000001</v>
      </c>
      <c r="I260" s="1">
        <f t="shared" si="19"/>
        <v>0.4992786666666667</v>
      </c>
      <c r="AA260" s="4">
        <v>0.49641109780745912</v>
      </c>
    </row>
    <row r="261" spans="1:27" x14ac:dyDescent="0.25">
      <c r="A261" s="1">
        <v>7489.18</v>
      </c>
      <c r="B261" s="1">
        <v>7370.87</v>
      </c>
      <c r="C261" s="1">
        <v>7442.29</v>
      </c>
      <c r="D261" s="1">
        <v>7331.27</v>
      </c>
      <c r="F261" s="1">
        <f t="shared" si="16"/>
        <v>0.4992786666666667</v>
      </c>
      <c r="G261" s="1">
        <f t="shared" si="17"/>
        <v>0.49139133333333335</v>
      </c>
      <c r="H261" s="1">
        <f t="shared" si="18"/>
        <v>0.49615266666666669</v>
      </c>
      <c r="I261" s="1">
        <f t="shared" si="19"/>
        <v>0.48875133333333337</v>
      </c>
      <c r="AA261" s="4">
        <v>0.50239489949538763</v>
      </c>
    </row>
    <row r="262" spans="1:27" x14ac:dyDescent="0.25">
      <c r="A262" s="1">
        <v>7331.27</v>
      </c>
      <c r="B262" s="1">
        <v>7489.18</v>
      </c>
      <c r="C262" s="1">
        <v>7370.87</v>
      </c>
      <c r="D262" s="1">
        <v>7398.73</v>
      </c>
      <c r="F262" s="1">
        <f t="shared" si="16"/>
        <v>0.48875133333333337</v>
      </c>
      <c r="G262" s="1">
        <f t="shared" si="17"/>
        <v>0.4992786666666667</v>
      </c>
      <c r="H262" s="1">
        <f t="shared" si="18"/>
        <v>0.49139133333333335</v>
      </c>
      <c r="I262" s="1">
        <f t="shared" si="19"/>
        <v>0.49324866666666661</v>
      </c>
      <c r="AA262" s="4">
        <v>0.49620049000600291</v>
      </c>
    </row>
    <row r="263" spans="1:27" x14ac:dyDescent="0.25">
      <c r="A263" s="1">
        <v>7398.73</v>
      </c>
      <c r="B263" s="1">
        <v>7331.27</v>
      </c>
      <c r="C263" s="1">
        <v>7489.18</v>
      </c>
      <c r="D263" s="1">
        <v>7665.57</v>
      </c>
      <c r="F263" s="1">
        <f t="shared" si="16"/>
        <v>0.49324866666666661</v>
      </c>
      <c r="G263" s="1">
        <f t="shared" si="17"/>
        <v>0.48875133333333337</v>
      </c>
      <c r="H263" s="1">
        <f t="shared" si="18"/>
        <v>0.4992786666666667</v>
      </c>
      <c r="I263" s="1">
        <f t="shared" si="19"/>
        <v>0.51103799999999999</v>
      </c>
      <c r="AA263" s="4">
        <v>0.4998713054265419</v>
      </c>
    </row>
    <row r="264" spans="1:27" x14ac:dyDescent="0.25">
      <c r="A264" s="1">
        <v>7665.57</v>
      </c>
      <c r="B264" s="1">
        <v>7398.73</v>
      </c>
      <c r="C264" s="1">
        <v>7331.27</v>
      </c>
      <c r="D264" s="1">
        <v>7490.66</v>
      </c>
      <c r="F264" s="1">
        <f t="shared" si="16"/>
        <v>0.51103799999999999</v>
      </c>
      <c r="G264" s="1">
        <f t="shared" si="17"/>
        <v>0.49324866666666661</v>
      </c>
      <c r="H264" s="1">
        <f t="shared" si="18"/>
        <v>0.48875133333333337</v>
      </c>
      <c r="I264" s="1">
        <f t="shared" si="19"/>
        <v>0.49937733333333334</v>
      </c>
      <c r="AA264" s="4">
        <v>0.50621700350615884</v>
      </c>
    </row>
    <row r="265" spans="1:27" x14ac:dyDescent="0.25">
      <c r="A265" s="1">
        <v>7490.66</v>
      </c>
      <c r="B265" s="1">
        <v>7665.57</v>
      </c>
      <c r="C265" s="1">
        <v>7398.73</v>
      </c>
      <c r="D265" s="1">
        <v>7409.84</v>
      </c>
      <c r="F265" s="1">
        <f t="shared" si="16"/>
        <v>0.49937733333333334</v>
      </c>
      <c r="G265" s="1">
        <f t="shared" si="17"/>
        <v>0.51103799999999999</v>
      </c>
      <c r="H265" s="1">
        <f t="shared" si="18"/>
        <v>0.49324866666666661</v>
      </c>
      <c r="I265" s="1">
        <f t="shared" si="19"/>
        <v>0.49398933333333334</v>
      </c>
      <c r="AA265" s="4">
        <v>0.50480049773420588</v>
      </c>
    </row>
    <row r="266" spans="1:27" x14ac:dyDescent="0.25">
      <c r="A266" s="1">
        <v>7409.84</v>
      </c>
      <c r="B266" s="1">
        <v>7490.66</v>
      </c>
      <c r="C266" s="1">
        <v>7665.57</v>
      </c>
      <c r="D266" s="1">
        <v>7417.68</v>
      </c>
      <c r="F266" s="1">
        <f t="shared" si="16"/>
        <v>0.49398933333333334</v>
      </c>
      <c r="G266" s="1">
        <f t="shared" si="17"/>
        <v>0.49937733333333334</v>
      </c>
      <c r="H266" s="1">
        <f t="shared" si="18"/>
        <v>0.51103799999999999</v>
      </c>
      <c r="I266" s="1">
        <f t="shared" si="19"/>
        <v>0.49451200000000001</v>
      </c>
      <c r="AA266" s="4">
        <v>0.50678086147784052</v>
      </c>
    </row>
    <row r="267" spans="1:27" x14ac:dyDescent="0.25">
      <c r="A267" s="1">
        <v>7417.68</v>
      </c>
      <c r="B267" s="1">
        <v>7409.84</v>
      </c>
      <c r="C267" s="1">
        <v>7490.66</v>
      </c>
      <c r="D267" s="1">
        <v>7350.46</v>
      </c>
      <c r="F267" s="1">
        <f t="shared" si="16"/>
        <v>0.49451200000000001</v>
      </c>
      <c r="G267" s="1">
        <f t="shared" si="17"/>
        <v>0.49398933333333334</v>
      </c>
      <c r="H267" s="1">
        <f t="shared" si="18"/>
        <v>0.49937733333333334</v>
      </c>
      <c r="I267" s="1">
        <f t="shared" si="19"/>
        <v>0.49003066666666667</v>
      </c>
      <c r="AA267" s="4">
        <v>0.50152939793747386</v>
      </c>
    </row>
    <row r="268" spans="1:27" x14ac:dyDescent="0.25">
      <c r="A268" s="1">
        <v>7350.46</v>
      </c>
      <c r="B268" s="1">
        <v>7417.68</v>
      </c>
      <c r="C268" s="1">
        <v>7409.84</v>
      </c>
      <c r="D268" s="1">
        <v>7255.5</v>
      </c>
      <c r="F268" s="1">
        <f t="shared" si="16"/>
        <v>0.49003066666666667</v>
      </c>
      <c r="G268" s="1">
        <f t="shared" si="17"/>
        <v>0.49451200000000001</v>
      </c>
      <c r="H268" s="1">
        <f t="shared" si="18"/>
        <v>0.49398933333333334</v>
      </c>
      <c r="I268" s="1">
        <f t="shared" si="19"/>
        <v>0.48370000000000002</v>
      </c>
      <c r="AA268" s="4">
        <v>0.49706828512256129</v>
      </c>
    </row>
    <row r="269" spans="1:27" x14ac:dyDescent="0.25">
      <c r="A269" s="1">
        <v>7255.5</v>
      </c>
      <c r="B269" s="1">
        <v>7350.46</v>
      </c>
      <c r="C269" s="1">
        <v>7417.68</v>
      </c>
      <c r="D269" s="1">
        <v>7504.3</v>
      </c>
      <c r="F269" s="1">
        <f t="shared" si="16"/>
        <v>0.48370000000000002</v>
      </c>
      <c r="G269" s="1">
        <f t="shared" si="17"/>
        <v>0.49003066666666667</v>
      </c>
      <c r="H269" s="1">
        <f t="shared" si="18"/>
        <v>0.49451200000000001</v>
      </c>
      <c r="I269" s="1">
        <f t="shared" si="19"/>
        <v>0.50028666666666666</v>
      </c>
      <c r="AA269" s="4">
        <v>0.49303113573569318</v>
      </c>
    </row>
    <row r="270" spans="1:27" x14ac:dyDescent="0.25">
      <c r="A270" s="1">
        <v>7504.3</v>
      </c>
      <c r="B270" s="1">
        <v>7255.5</v>
      </c>
      <c r="C270" s="1">
        <v>7350.46</v>
      </c>
      <c r="D270" s="1">
        <v>7524.39</v>
      </c>
      <c r="F270" s="1">
        <f t="shared" si="16"/>
        <v>0.50028666666666666</v>
      </c>
      <c r="G270" s="1">
        <f t="shared" si="17"/>
        <v>0.48370000000000002</v>
      </c>
      <c r="H270" s="1">
        <f t="shared" si="18"/>
        <v>0.49003066666666667</v>
      </c>
      <c r="I270" s="1">
        <f t="shared" si="19"/>
        <v>0.50162600000000002</v>
      </c>
      <c r="AA270" s="4">
        <v>0.49917095197820022</v>
      </c>
    </row>
    <row r="271" spans="1:27" x14ac:dyDescent="0.25">
      <c r="A271" s="1">
        <v>7524.39</v>
      </c>
      <c r="B271" s="1">
        <v>7504.3</v>
      </c>
      <c r="C271" s="1">
        <v>7255.5</v>
      </c>
      <c r="D271" s="1">
        <v>7464.6</v>
      </c>
      <c r="F271" s="1">
        <f t="shared" si="16"/>
        <v>0.50162600000000002</v>
      </c>
      <c r="G271" s="1">
        <f t="shared" si="17"/>
        <v>0.50028666666666666</v>
      </c>
      <c r="H271" s="1">
        <f t="shared" si="18"/>
        <v>0.48370000000000002</v>
      </c>
      <c r="I271" s="1">
        <f t="shared" si="19"/>
        <v>0.49764000000000003</v>
      </c>
      <c r="AA271" s="4">
        <v>0.50036479769804265</v>
      </c>
    </row>
    <row r="272" spans="1:27" x14ac:dyDescent="0.25">
      <c r="A272" s="1">
        <v>7464.6</v>
      </c>
      <c r="B272" s="1">
        <v>7524.39</v>
      </c>
      <c r="C272" s="1">
        <v>7504.3</v>
      </c>
      <c r="D272" s="1">
        <v>7408.55</v>
      </c>
      <c r="F272" s="1">
        <f t="shared" si="16"/>
        <v>0.49764000000000003</v>
      </c>
      <c r="G272" s="1">
        <f t="shared" si="17"/>
        <v>0.50162600000000002</v>
      </c>
      <c r="H272" s="1">
        <f t="shared" si="18"/>
        <v>0.50028666666666666</v>
      </c>
      <c r="I272" s="1">
        <f t="shared" si="19"/>
        <v>0.49390333333333336</v>
      </c>
      <c r="AA272" s="4">
        <v>0.50494585094702615</v>
      </c>
    </row>
    <row r="273" spans="1:27" x14ac:dyDescent="0.25">
      <c r="A273" s="1">
        <v>7408.55</v>
      </c>
      <c r="B273" s="1">
        <v>7464.6</v>
      </c>
      <c r="C273" s="1">
        <v>7524.39</v>
      </c>
      <c r="D273" s="1">
        <v>7517.92</v>
      </c>
      <c r="F273" s="1">
        <f t="shared" si="16"/>
        <v>0.49390333333333336</v>
      </c>
      <c r="G273" s="1">
        <f t="shared" si="17"/>
        <v>0.49764000000000003</v>
      </c>
      <c r="H273" s="1">
        <f t="shared" si="18"/>
        <v>0.50162600000000002</v>
      </c>
      <c r="I273" s="1">
        <f t="shared" si="19"/>
        <v>0.50119466666666668</v>
      </c>
      <c r="AA273" s="4">
        <v>0.50273033260218336</v>
      </c>
    </row>
    <row r="274" spans="1:27" x14ac:dyDescent="0.25">
      <c r="A274" s="1">
        <v>7517.92</v>
      </c>
      <c r="B274" s="1">
        <v>7408.55</v>
      </c>
      <c r="C274" s="1">
        <v>7464.6</v>
      </c>
      <c r="D274" s="1">
        <v>7531.17</v>
      </c>
      <c r="F274" s="1">
        <f t="shared" si="16"/>
        <v>0.50119466666666668</v>
      </c>
      <c r="G274" s="1">
        <f t="shared" si="17"/>
        <v>0.49390333333333336</v>
      </c>
      <c r="H274" s="1">
        <f t="shared" si="18"/>
        <v>0.49764000000000003</v>
      </c>
      <c r="I274" s="1">
        <f t="shared" si="19"/>
        <v>0.50207800000000002</v>
      </c>
      <c r="AA274" s="4">
        <v>0.5044680339622607</v>
      </c>
    </row>
    <row r="275" spans="1:27" x14ac:dyDescent="0.25">
      <c r="A275" s="1">
        <v>7531.17</v>
      </c>
      <c r="B275" s="1">
        <v>7517.92</v>
      </c>
      <c r="C275" s="1">
        <v>7408.55</v>
      </c>
      <c r="D275" s="1">
        <v>7590.39</v>
      </c>
      <c r="F275" s="1">
        <f t="shared" si="16"/>
        <v>0.50207800000000002</v>
      </c>
      <c r="G275" s="1">
        <f t="shared" si="17"/>
        <v>0.50119466666666668</v>
      </c>
      <c r="H275" s="1">
        <f t="shared" si="18"/>
        <v>0.49390333333333336</v>
      </c>
      <c r="I275" s="1">
        <f t="shared" si="19"/>
        <v>0.50602599999999998</v>
      </c>
      <c r="AA275" s="4">
        <v>0.50477752900591166</v>
      </c>
    </row>
    <row r="276" spans="1:27" x14ac:dyDescent="0.25">
      <c r="A276" s="1">
        <v>7590.39</v>
      </c>
      <c r="B276" s="1">
        <v>7531.17</v>
      </c>
      <c r="C276" s="1">
        <v>7517.92</v>
      </c>
      <c r="D276" s="1">
        <v>7588.94</v>
      </c>
      <c r="F276" s="1">
        <f t="shared" si="16"/>
        <v>0.50602599999999998</v>
      </c>
      <c r="G276" s="1">
        <f t="shared" si="17"/>
        <v>0.50207800000000002</v>
      </c>
      <c r="H276" s="1">
        <f t="shared" si="18"/>
        <v>0.50119466666666668</v>
      </c>
      <c r="I276" s="1">
        <f t="shared" si="19"/>
        <v>0.50592933333333334</v>
      </c>
      <c r="AA276" s="4">
        <v>0.50994288149955425</v>
      </c>
    </row>
    <row r="277" spans="1:27" x14ac:dyDescent="0.25">
      <c r="A277" s="1">
        <v>7588.94</v>
      </c>
      <c r="B277" s="1">
        <v>7590.39</v>
      </c>
      <c r="C277" s="1">
        <v>7531.17</v>
      </c>
      <c r="D277" s="1">
        <v>7553.76</v>
      </c>
      <c r="F277" s="1">
        <f t="shared" si="16"/>
        <v>0.50592933333333334</v>
      </c>
      <c r="G277" s="1">
        <f t="shared" si="17"/>
        <v>0.50602599999999998</v>
      </c>
      <c r="H277" s="1">
        <f t="shared" si="18"/>
        <v>0.50207800000000002</v>
      </c>
      <c r="I277" s="1">
        <f t="shared" si="19"/>
        <v>0.50358400000000003</v>
      </c>
      <c r="AA277" s="4">
        <v>0.51093744256182316</v>
      </c>
    </row>
    <row r="278" spans="1:27" x14ac:dyDescent="0.25">
      <c r="A278" s="1">
        <v>7553.76</v>
      </c>
      <c r="B278" s="1">
        <v>7588.94</v>
      </c>
      <c r="C278" s="1">
        <v>7590.39</v>
      </c>
      <c r="D278" s="1">
        <v>7512.02</v>
      </c>
      <c r="F278" s="1">
        <f t="shared" si="16"/>
        <v>0.50358400000000003</v>
      </c>
      <c r="G278" s="1">
        <f t="shared" si="17"/>
        <v>0.50592933333333334</v>
      </c>
      <c r="H278" s="1">
        <f t="shared" si="18"/>
        <v>0.50602599999999998</v>
      </c>
      <c r="I278" s="1">
        <f t="shared" si="19"/>
        <v>0.50080133333333332</v>
      </c>
      <c r="AA278" s="4">
        <v>0.51119423635205474</v>
      </c>
    </row>
    <row r="279" spans="1:27" x14ac:dyDescent="0.25">
      <c r="A279" s="1">
        <v>7512.02</v>
      </c>
      <c r="B279" s="1">
        <v>7553.76</v>
      </c>
      <c r="C279" s="1">
        <v>7588.94</v>
      </c>
      <c r="D279" s="1">
        <v>7481.34</v>
      </c>
      <c r="F279" s="1">
        <f t="shared" si="16"/>
        <v>0.50080133333333332</v>
      </c>
      <c r="G279" s="1">
        <f t="shared" si="17"/>
        <v>0.50358400000000003</v>
      </c>
      <c r="H279" s="1">
        <f t="shared" si="18"/>
        <v>0.50592933333333334</v>
      </c>
      <c r="I279" s="1">
        <f t="shared" si="19"/>
        <v>0.49875600000000003</v>
      </c>
      <c r="AA279" s="4">
        <v>0.50922742555231182</v>
      </c>
    </row>
    <row r="280" spans="1:27" x14ac:dyDescent="0.25">
      <c r="A280" s="1">
        <v>7481.34</v>
      </c>
      <c r="B280" s="1">
        <v>7512.02</v>
      </c>
      <c r="C280" s="1">
        <v>7553.76</v>
      </c>
      <c r="D280" s="1">
        <v>7471.72</v>
      </c>
      <c r="F280" s="1">
        <f t="shared" si="16"/>
        <v>0.49875600000000003</v>
      </c>
      <c r="G280" s="1">
        <f t="shared" si="17"/>
        <v>0.50080133333333332</v>
      </c>
      <c r="H280" s="1">
        <f t="shared" si="18"/>
        <v>0.50358400000000003</v>
      </c>
      <c r="I280" s="1">
        <f t="shared" si="19"/>
        <v>0.49811466666666671</v>
      </c>
      <c r="AA280" s="4">
        <v>0.50670062457003107</v>
      </c>
    </row>
    <row r="281" spans="1:27" x14ac:dyDescent="0.25">
      <c r="A281" s="1">
        <v>7471.72</v>
      </c>
      <c r="B281" s="1">
        <v>7481.34</v>
      </c>
      <c r="C281" s="1">
        <v>7512.02</v>
      </c>
      <c r="D281" s="1">
        <v>7535.81</v>
      </c>
      <c r="F281" s="1">
        <f t="shared" si="16"/>
        <v>0.49811466666666671</v>
      </c>
      <c r="G281" s="1">
        <f t="shared" si="17"/>
        <v>0.49875600000000003</v>
      </c>
      <c r="H281" s="1">
        <f t="shared" si="18"/>
        <v>0.50080133333333332</v>
      </c>
      <c r="I281" s="1">
        <f t="shared" si="19"/>
        <v>0.50238733333333341</v>
      </c>
      <c r="AA281" s="4">
        <v>0.50489606790370911</v>
      </c>
    </row>
    <row r="282" spans="1:27" x14ac:dyDescent="0.25">
      <c r="A282" s="1">
        <v>7535.81</v>
      </c>
      <c r="B282" s="1">
        <v>7471.72</v>
      </c>
      <c r="C282" s="1">
        <v>7481.34</v>
      </c>
      <c r="D282" s="1">
        <v>7438.61</v>
      </c>
      <c r="F282" s="1">
        <f t="shared" si="16"/>
        <v>0.50238733333333341</v>
      </c>
      <c r="G282" s="1">
        <f t="shared" si="17"/>
        <v>0.49811466666666671</v>
      </c>
      <c r="H282" s="1">
        <f t="shared" si="18"/>
        <v>0.49875600000000003</v>
      </c>
      <c r="I282" s="1">
        <f t="shared" si="19"/>
        <v>0.49590733333333331</v>
      </c>
      <c r="AA282" s="4">
        <v>0.50630335815787331</v>
      </c>
    </row>
    <row r="283" spans="1:27" x14ac:dyDescent="0.25">
      <c r="A283" s="1">
        <v>7438.61</v>
      </c>
      <c r="B283" s="1">
        <v>7535.81</v>
      </c>
      <c r="C283" s="1">
        <v>7471.72</v>
      </c>
      <c r="D283" s="1">
        <v>7320.45</v>
      </c>
      <c r="F283" s="1">
        <f t="shared" si="16"/>
        <v>0.49590733333333331</v>
      </c>
      <c r="G283" s="1">
        <f t="shared" si="17"/>
        <v>0.50238733333333341</v>
      </c>
      <c r="H283" s="1">
        <f t="shared" si="18"/>
        <v>0.49811466666666671</v>
      </c>
      <c r="I283" s="1">
        <f t="shared" si="19"/>
        <v>0.48802999999999996</v>
      </c>
      <c r="AA283" s="4">
        <v>0.50328601226458958</v>
      </c>
    </row>
    <row r="284" spans="1:27" x14ac:dyDescent="0.25">
      <c r="A284" s="1">
        <v>7320.45</v>
      </c>
      <c r="B284" s="1">
        <v>7438.61</v>
      </c>
      <c r="C284" s="1">
        <v>7535.81</v>
      </c>
      <c r="D284" s="1">
        <v>7411.95</v>
      </c>
      <c r="F284" s="1">
        <f t="shared" si="16"/>
        <v>0.48802999999999996</v>
      </c>
      <c r="G284" s="1">
        <f t="shared" si="17"/>
        <v>0.49590733333333331</v>
      </c>
      <c r="H284" s="1">
        <f t="shared" si="18"/>
        <v>0.50238733333333341</v>
      </c>
      <c r="I284" s="1">
        <f t="shared" si="19"/>
        <v>0.49413000000000001</v>
      </c>
      <c r="AA284" s="4">
        <v>0.49952529128239292</v>
      </c>
    </row>
    <row r="285" spans="1:27" x14ac:dyDescent="0.25">
      <c r="A285" s="1">
        <v>7411.95</v>
      </c>
      <c r="B285" s="1">
        <v>7320.45</v>
      </c>
      <c r="C285" s="1">
        <v>7438.61</v>
      </c>
      <c r="D285" s="1">
        <v>7411.4</v>
      </c>
      <c r="F285" s="1">
        <f t="shared" si="16"/>
        <v>0.49413000000000001</v>
      </c>
      <c r="G285" s="1">
        <f t="shared" si="17"/>
        <v>0.48802999999999996</v>
      </c>
      <c r="H285" s="1">
        <f t="shared" si="18"/>
        <v>0.49590733333333331</v>
      </c>
      <c r="I285" s="1">
        <f t="shared" si="19"/>
        <v>0.49409333333333333</v>
      </c>
      <c r="AA285" s="4">
        <v>0.49889865161080732</v>
      </c>
    </row>
    <row r="286" spans="1:27" x14ac:dyDescent="0.25">
      <c r="A286" s="1">
        <v>7411.4</v>
      </c>
      <c r="B286" s="1">
        <v>7411.95</v>
      </c>
      <c r="C286" s="1">
        <v>7320.45</v>
      </c>
      <c r="D286" s="1">
        <v>7353.85</v>
      </c>
      <c r="F286" s="1">
        <f t="shared" si="16"/>
        <v>0.49409333333333333</v>
      </c>
      <c r="G286" s="1">
        <f t="shared" si="17"/>
        <v>0.49413000000000001</v>
      </c>
      <c r="H286" s="1">
        <f t="shared" si="18"/>
        <v>0.48802999999999996</v>
      </c>
      <c r="I286" s="1">
        <f t="shared" si="19"/>
        <v>0.49025666666666667</v>
      </c>
      <c r="AA286" s="4">
        <v>0.49687117136733971</v>
      </c>
    </row>
    <row r="287" spans="1:27" x14ac:dyDescent="0.25">
      <c r="A287" s="1">
        <v>7353.85</v>
      </c>
      <c r="B287" s="1">
        <v>7411.4</v>
      </c>
      <c r="C287" s="1">
        <v>7411.95</v>
      </c>
      <c r="D287" s="1">
        <v>7306.01</v>
      </c>
      <c r="F287" s="1">
        <f t="shared" si="16"/>
        <v>0.49025666666666667</v>
      </c>
      <c r="G287" s="1">
        <f t="shared" si="17"/>
        <v>0.49409333333333333</v>
      </c>
      <c r="H287" s="1">
        <f t="shared" si="18"/>
        <v>0.49413000000000001</v>
      </c>
      <c r="I287" s="1">
        <f t="shared" si="19"/>
        <v>0.48706733333333335</v>
      </c>
      <c r="AA287" s="4">
        <v>0.49717198302395849</v>
      </c>
    </row>
    <row r="288" spans="1:27" x14ac:dyDescent="0.25">
      <c r="A288" s="1">
        <v>7306.01</v>
      </c>
      <c r="B288" s="1">
        <v>7353.85</v>
      </c>
      <c r="C288" s="1">
        <v>7411.4</v>
      </c>
      <c r="D288" s="1">
        <v>7301.79</v>
      </c>
      <c r="F288" s="1">
        <f t="shared" si="16"/>
        <v>0.48706733333333335</v>
      </c>
      <c r="G288" s="1">
        <f t="shared" si="17"/>
        <v>0.49025666666666667</v>
      </c>
      <c r="H288" s="1">
        <f t="shared" si="18"/>
        <v>0.49409333333333333</v>
      </c>
      <c r="I288" s="1">
        <f t="shared" si="19"/>
        <v>0.486786</v>
      </c>
      <c r="AA288" s="4">
        <v>0.49473922263513143</v>
      </c>
    </row>
    <row r="289" spans="1:27" x14ac:dyDescent="0.25">
      <c r="A289" s="1">
        <v>7301.79</v>
      </c>
      <c r="B289" s="1">
        <v>7306.01</v>
      </c>
      <c r="C289" s="1">
        <v>7353.85</v>
      </c>
      <c r="D289" s="1">
        <v>7218.8</v>
      </c>
      <c r="F289" s="1">
        <f t="shared" si="16"/>
        <v>0.486786</v>
      </c>
      <c r="G289" s="1">
        <f t="shared" si="17"/>
        <v>0.48706733333333335</v>
      </c>
      <c r="H289" s="1">
        <f t="shared" si="18"/>
        <v>0.49025666666666667</v>
      </c>
      <c r="I289" s="1">
        <f t="shared" si="19"/>
        <v>0.48125333333333337</v>
      </c>
      <c r="AA289" s="4">
        <v>0.49251205282723182</v>
      </c>
    </row>
    <row r="290" spans="1:27" x14ac:dyDescent="0.25">
      <c r="A290" s="1">
        <v>7218.8</v>
      </c>
      <c r="B290" s="1">
        <v>7301.79</v>
      </c>
      <c r="C290" s="1">
        <v>7306.01</v>
      </c>
      <c r="D290" s="1">
        <v>7215.17</v>
      </c>
      <c r="F290" s="1">
        <f t="shared" si="16"/>
        <v>0.48125333333333337</v>
      </c>
      <c r="G290" s="1">
        <f t="shared" si="17"/>
        <v>0.486786</v>
      </c>
      <c r="H290" s="1">
        <f t="shared" si="18"/>
        <v>0.48706733333333335</v>
      </c>
      <c r="I290" s="1">
        <f t="shared" si="19"/>
        <v>0.48101133333333335</v>
      </c>
      <c r="AA290" s="4">
        <v>0.48820070077559158</v>
      </c>
    </row>
    <row r="291" spans="1:27" x14ac:dyDescent="0.25">
      <c r="A291" s="1">
        <v>7215.17</v>
      </c>
      <c r="B291" s="1">
        <v>7218.8</v>
      </c>
      <c r="C291" s="1">
        <v>7301.79</v>
      </c>
      <c r="D291" s="1">
        <v>7178.93</v>
      </c>
      <c r="F291" s="1">
        <f t="shared" si="16"/>
        <v>0.48101133333333335</v>
      </c>
      <c r="G291" s="1">
        <f t="shared" si="17"/>
        <v>0.48125333333333337</v>
      </c>
      <c r="H291" s="1">
        <f t="shared" si="18"/>
        <v>0.486786</v>
      </c>
      <c r="I291" s="1">
        <f t="shared" si="19"/>
        <v>0.47859533333333337</v>
      </c>
      <c r="AA291" s="4">
        <v>0.48697325653447648</v>
      </c>
    </row>
    <row r="292" spans="1:27" x14ac:dyDescent="0.25">
      <c r="A292" s="1">
        <v>7178.93</v>
      </c>
      <c r="B292" s="1">
        <v>7215.17</v>
      </c>
      <c r="C292" s="1">
        <v>7218.8</v>
      </c>
      <c r="D292" s="1">
        <v>7195.1</v>
      </c>
      <c r="F292" s="1">
        <f t="shared" si="16"/>
        <v>0.47859533333333337</v>
      </c>
      <c r="G292" s="1">
        <f t="shared" si="17"/>
        <v>0.48101133333333335</v>
      </c>
      <c r="H292" s="1">
        <f t="shared" si="18"/>
        <v>0.48125333333333337</v>
      </c>
      <c r="I292" s="1">
        <f t="shared" si="19"/>
        <v>0.47967333333333334</v>
      </c>
      <c r="AA292" s="4">
        <v>0.48344694521736331</v>
      </c>
    </row>
    <row r="293" spans="1:27" x14ac:dyDescent="0.25">
      <c r="A293" s="1">
        <v>7195.1</v>
      </c>
      <c r="B293" s="1">
        <v>7178.93</v>
      </c>
      <c r="C293" s="1">
        <v>7215.17</v>
      </c>
      <c r="D293" s="1">
        <v>7325.13</v>
      </c>
      <c r="F293" s="1">
        <f t="shared" si="16"/>
        <v>0.47967333333333334</v>
      </c>
      <c r="G293" s="1">
        <f t="shared" si="17"/>
        <v>0.47859533333333337</v>
      </c>
      <c r="H293" s="1">
        <f t="shared" si="18"/>
        <v>0.48101133333333335</v>
      </c>
      <c r="I293" s="1">
        <f t="shared" si="19"/>
        <v>0.488342</v>
      </c>
      <c r="AA293" s="4">
        <v>0.48350758775043912</v>
      </c>
    </row>
    <row r="294" spans="1:27" x14ac:dyDescent="0.25">
      <c r="A294" s="1">
        <v>7325.13</v>
      </c>
      <c r="B294" s="1">
        <v>7195.1</v>
      </c>
      <c r="C294" s="1">
        <v>7178.93</v>
      </c>
      <c r="D294" s="1">
        <v>7442.04</v>
      </c>
      <c r="F294" s="1">
        <f t="shared" si="16"/>
        <v>0.488342</v>
      </c>
      <c r="G294" s="1">
        <f t="shared" si="17"/>
        <v>0.47967333333333334</v>
      </c>
      <c r="H294" s="1">
        <f t="shared" si="18"/>
        <v>0.47859533333333337</v>
      </c>
      <c r="I294" s="1">
        <f t="shared" si="19"/>
        <v>0.49613600000000002</v>
      </c>
      <c r="AA294" s="4">
        <v>0.48746495361080949</v>
      </c>
    </row>
    <row r="295" spans="1:27" x14ac:dyDescent="0.25">
      <c r="A295" s="1">
        <v>7442.04</v>
      </c>
      <c r="B295" s="1">
        <v>7325.13</v>
      </c>
      <c r="C295" s="1">
        <v>7195.1</v>
      </c>
      <c r="D295" s="1">
        <v>7404.8</v>
      </c>
      <c r="F295" s="1">
        <f t="shared" si="16"/>
        <v>0.49613600000000002</v>
      </c>
      <c r="G295" s="1">
        <f t="shared" si="17"/>
        <v>0.488342</v>
      </c>
      <c r="H295" s="1">
        <f t="shared" si="18"/>
        <v>0.47967333333333334</v>
      </c>
      <c r="I295" s="1">
        <f t="shared" si="19"/>
        <v>0.49365333333333333</v>
      </c>
      <c r="AA295" s="4">
        <v>0.49367161580783969</v>
      </c>
    </row>
    <row r="296" spans="1:27" x14ac:dyDescent="0.25">
      <c r="A296" s="1">
        <v>7404.8</v>
      </c>
      <c r="B296" s="1">
        <v>7442.04</v>
      </c>
      <c r="C296" s="1">
        <v>7325.13</v>
      </c>
      <c r="D296" s="1">
        <v>7418.61</v>
      </c>
      <c r="F296" s="1">
        <f t="shared" si="16"/>
        <v>0.49365333333333333</v>
      </c>
      <c r="G296" s="1">
        <f t="shared" si="17"/>
        <v>0.49613600000000002</v>
      </c>
      <c r="H296" s="1">
        <f t="shared" si="18"/>
        <v>0.488342</v>
      </c>
      <c r="I296" s="1">
        <f t="shared" si="19"/>
        <v>0.49457399999999996</v>
      </c>
      <c r="AA296" s="4">
        <v>0.49711121754004389</v>
      </c>
    </row>
    <row r="297" spans="1:27" x14ac:dyDescent="0.25">
      <c r="A297" s="1">
        <v>7418.61</v>
      </c>
      <c r="B297" s="1">
        <v>7404.8</v>
      </c>
      <c r="C297" s="1">
        <v>7442.04</v>
      </c>
      <c r="D297" s="1">
        <v>7315.52</v>
      </c>
      <c r="F297" s="1">
        <f t="shared" si="16"/>
        <v>0.49457399999999996</v>
      </c>
      <c r="G297" s="1">
        <f t="shared" si="17"/>
        <v>0.49365333333333333</v>
      </c>
      <c r="H297" s="1">
        <f t="shared" si="18"/>
        <v>0.49613600000000002</v>
      </c>
      <c r="I297" s="1">
        <f t="shared" si="19"/>
        <v>0.48770133333333338</v>
      </c>
      <c r="AA297" s="4">
        <v>0.50023063281859936</v>
      </c>
    </row>
    <row r="298" spans="1:27" x14ac:dyDescent="0.25">
      <c r="A298" s="1">
        <v>7315.52</v>
      </c>
      <c r="B298" s="1">
        <v>7418.61</v>
      </c>
      <c r="C298" s="1">
        <v>7404.8</v>
      </c>
      <c r="D298" s="1">
        <v>7184.48</v>
      </c>
      <c r="F298" s="1">
        <f t="shared" si="16"/>
        <v>0.48770133333333338</v>
      </c>
      <c r="G298" s="1">
        <f t="shared" si="17"/>
        <v>0.49457399999999996</v>
      </c>
      <c r="H298" s="1">
        <f t="shared" si="18"/>
        <v>0.49365333333333333</v>
      </c>
      <c r="I298" s="1">
        <f t="shared" si="19"/>
        <v>0.4789653333333333</v>
      </c>
      <c r="AA298" s="4">
        <v>0.49567996906882461</v>
      </c>
    </row>
    <row r="299" spans="1:27" x14ac:dyDescent="0.25">
      <c r="A299" s="1">
        <v>7184.48</v>
      </c>
      <c r="B299" s="1">
        <v>7315.52</v>
      </c>
      <c r="C299" s="1">
        <v>7418.61</v>
      </c>
      <c r="D299" s="1">
        <v>7065.15</v>
      </c>
      <c r="F299" s="1">
        <f t="shared" si="16"/>
        <v>0.4789653333333333</v>
      </c>
      <c r="G299" s="1">
        <f t="shared" si="17"/>
        <v>0.48770133333333338</v>
      </c>
      <c r="H299" s="1">
        <f t="shared" si="18"/>
        <v>0.49457399999999996</v>
      </c>
      <c r="I299" s="1">
        <f t="shared" si="19"/>
        <v>0.47100999999999998</v>
      </c>
      <c r="AA299" s="4">
        <v>0.4900648710781832</v>
      </c>
    </row>
    <row r="300" spans="1:27" x14ac:dyDescent="0.25">
      <c r="A300" s="1">
        <v>7065.15</v>
      </c>
      <c r="B300" s="1">
        <v>7184.48</v>
      </c>
      <c r="C300" s="1">
        <v>7315.52</v>
      </c>
      <c r="D300" s="1">
        <v>6970.7</v>
      </c>
      <c r="F300" s="1">
        <f t="shared" si="16"/>
        <v>0.47100999999999998</v>
      </c>
      <c r="G300" s="1">
        <f t="shared" si="17"/>
        <v>0.4789653333333333</v>
      </c>
      <c r="H300" s="1">
        <f t="shared" si="18"/>
        <v>0.48770133333333338</v>
      </c>
      <c r="I300" s="1">
        <f t="shared" si="19"/>
        <v>0.46471333333333331</v>
      </c>
      <c r="AA300" s="4">
        <v>0.48148830201206078</v>
      </c>
    </row>
    <row r="301" spans="1:27" x14ac:dyDescent="0.25">
      <c r="A301" s="1">
        <v>6970.7</v>
      </c>
      <c r="B301" s="1">
        <v>7065.15</v>
      </c>
      <c r="C301" s="1">
        <v>7184.48</v>
      </c>
      <c r="D301" s="1">
        <v>7150.65</v>
      </c>
      <c r="F301" s="1">
        <f t="shared" si="16"/>
        <v>0.46471333333333331</v>
      </c>
      <c r="G301" s="1">
        <f t="shared" si="17"/>
        <v>0.47100999999999998</v>
      </c>
      <c r="H301" s="1">
        <f t="shared" si="18"/>
        <v>0.4789653333333333</v>
      </c>
      <c r="I301" s="1">
        <f t="shared" si="19"/>
        <v>0.47670999999999997</v>
      </c>
      <c r="AA301" s="4">
        <v>0.47323436149705328</v>
      </c>
    </row>
    <row r="302" spans="1:27" x14ac:dyDescent="0.25">
      <c r="A302" s="1">
        <v>7150.65</v>
      </c>
      <c r="B302" s="1">
        <v>6970.7</v>
      </c>
      <c r="C302" s="1">
        <v>7065.15</v>
      </c>
      <c r="D302" s="1">
        <v>7123.47</v>
      </c>
      <c r="F302" s="1">
        <f t="shared" si="16"/>
        <v>0.47670999999999997</v>
      </c>
      <c r="G302" s="1">
        <f t="shared" si="17"/>
        <v>0.46471333333333331</v>
      </c>
      <c r="H302" s="1">
        <f t="shared" si="18"/>
        <v>0.47100999999999998</v>
      </c>
      <c r="I302" s="1">
        <f t="shared" si="19"/>
        <v>0.47489800000000004</v>
      </c>
      <c r="AA302" s="4">
        <v>0.47550789603352311</v>
      </c>
    </row>
    <row r="303" spans="1:27" x14ac:dyDescent="0.25">
      <c r="A303" s="1">
        <v>7123.47</v>
      </c>
      <c r="B303" s="1">
        <v>7150.65</v>
      </c>
      <c r="C303" s="1">
        <v>6970.7</v>
      </c>
      <c r="D303" s="1">
        <v>7139.09</v>
      </c>
      <c r="F303" s="1">
        <f t="shared" si="16"/>
        <v>0.47489800000000004</v>
      </c>
      <c r="G303" s="1">
        <f t="shared" si="17"/>
        <v>0.47670999999999997</v>
      </c>
      <c r="H303" s="1">
        <f t="shared" si="18"/>
        <v>0.46471333333333331</v>
      </c>
      <c r="I303" s="1">
        <f t="shared" si="19"/>
        <v>0.47593933333333333</v>
      </c>
      <c r="AA303" s="4">
        <v>0.47419752523018438</v>
      </c>
    </row>
    <row r="304" spans="1:27" x14ac:dyDescent="0.25">
      <c r="A304" s="1">
        <v>7139.09</v>
      </c>
      <c r="B304" s="1">
        <v>7123.47</v>
      </c>
      <c r="C304" s="1">
        <v>7150.65</v>
      </c>
      <c r="D304" s="1">
        <v>7099.23</v>
      </c>
      <c r="F304" s="1">
        <f t="shared" si="16"/>
        <v>0.47593933333333333</v>
      </c>
      <c r="G304" s="1">
        <f t="shared" si="17"/>
        <v>0.47489800000000004</v>
      </c>
      <c r="H304" s="1">
        <f t="shared" si="18"/>
        <v>0.47670999999999997</v>
      </c>
      <c r="I304" s="1">
        <f t="shared" si="19"/>
        <v>0.47328199999999998</v>
      </c>
      <c r="AA304" s="4">
        <v>0.47913495775490489</v>
      </c>
    </row>
    <row r="305" spans="1:27" x14ac:dyDescent="0.25">
      <c r="A305" s="1">
        <v>7099.23</v>
      </c>
      <c r="B305" s="1">
        <v>7139.09</v>
      </c>
      <c r="C305" s="1">
        <v>7123.47</v>
      </c>
      <c r="D305" s="1">
        <v>7311.92</v>
      </c>
      <c r="F305" s="1">
        <f t="shared" si="16"/>
        <v>0.47328199999999998</v>
      </c>
      <c r="G305" s="1">
        <f t="shared" si="17"/>
        <v>0.47593933333333333</v>
      </c>
      <c r="H305" s="1">
        <f t="shared" si="18"/>
        <v>0.47489800000000004</v>
      </c>
      <c r="I305" s="1">
        <f t="shared" si="19"/>
        <v>0.48746133333333336</v>
      </c>
      <c r="AA305" s="4">
        <v>0.47716838644075299</v>
      </c>
    </row>
    <row r="306" spans="1:27" x14ac:dyDescent="0.25">
      <c r="A306" s="1">
        <v>7311.92</v>
      </c>
      <c r="B306" s="1">
        <v>7099.23</v>
      </c>
      <c r="C306" s="1">
        <v>7139.09</v>
      </c>
      <c r="D306" s="1">
        <v>7590.54</v>
      </c>
      <c r="F306" s="1">
        <f t="shared" si="16"/>
        <v>0.48746133333333336</v>
      </c>
      <c r="G306" s="1">
        <f t="shared" si="17"/>
        <v>0.47328199999999998</v>
      </c>
      <c r="H306" s="1">
        <f t="shared" si="18"/>
        <v>0.47593933333333333</v>
      </c>
      <c r="I306" s="1">
        <f t="shared" si="19"/>
        <v>0.50603600000000004</v>
      </c>
      <c r="AA306" s="4">
        <v>0.48480557143775133</v>
      </c>
    </row>
    <row r="307" spans="1:27" x14ac:dyDescent="0.25">
      <c r="A307" s="1">
        <v>7590.54</v>
      </c>
      <c r="B307" s="1">
        <v>7311.92</v>
      </c>
      <c r="C307" s="1">
        <v>7099.23</v>
      </c>
      <c r="D307" s="1">
        <v>7559</v>
      </c>
      <c r="F307" s="1">
        <f t="shared" si="16"/>
        <v>0.50603600000000004</v>
      </c>
      <c r="G307" s="1">
        <f t="shared" si="17"/>
        <v>0.48746133333333336</v>
      </c>
      <c r="H307" s="1">
        <f t="shared" si="18"/>
        <v>0.47328199999999998</v>
      </c>
      <c r="I307" s="1">
        <f t="shared" si="19"/>
        <v>0.50393333333333334</v>
      </c>
      <c r="AA307" s="4">
        <v>0.49639238806199532</v>
      </c>
    </row>
    <row r="308" spans="1:27" x14ac:dyDescent="0.25">
      <c r="A308" s="1">
        <v>7559</v>
      </c>
      <c r="B308" s="1">
        <v>7590.54</v>
      </c>
      <c r="C308" s="1">
        <v>7311.92</v>
      </c>
      <c r="D308" s="1">
        <v>7514.04</v>
      </c>
      <c r="F308" s="1">
        <f t="shared" si="16"/>
        <v>0.50393333333333334</v>
      </c>
      <c r="G308" s="1">
        <f t="shared" si="17"/>
        <v>0.50603600000000004</v>
      </c>
      <c r="H308" s="1">
        <f t="shared" si="18"/>
        <v>0.48746133333333336</v>
      </c>
      <c r="I308" s="1">
        <f t="shared" si="19"/>
        <v>0.50093600000000005</v>
      </c>
      <c r="AA308" s="4">
        <v>0.50411830853308082</v>
      </c>
    </row>
    <row r="309" spans="1:27" x14ac:dyDescent="0.25">
      <c r="A309" s="1">
        <v>7514.04</v>
      </c>
      <c r="B309" s="1">
        <v>7559</v>
      </c>
      <c r="C309" s="1">
        <v>7590.54</v>
      </c>
      <c r="D309" s="1">
        <v>7555.98</v>
      </c>
      <c r="F309" s="1">
        <f t="shared" si="16"/>
        <v>0.50093600000000005</v>
      </c>
      <c r="G309" s="1">
        <f t="shared" si="17"/>
        <v>0.50393333333333334</v>
      </c>
      <c r="H309" s="1">
        <f t="shared" si="18"/>
        <v>0.50603600000000004</v>
      </c>
      <c r="I309" s="1">
        <f t="shared" si="19"/>
        <v>0.50373199999999996</v>
      </c>
      <c r="AA309" s="4">
        <v>0.50940450652036617</v>
      </c>
    </row>
    <row r="310" spans="1:27" x14ac:dyDescent="0.25">
      <c r="A310" s="1">
        <v>7555.98</v>
      </c>
      <c r="B310" s="1">
        <v>7514.04</v>
      </c>
      <c r="C310" s="1">
        <v>7559</v>
      </c>
      <c r="D310" s="1">
        <v>7585.69</v>
      </c>
      <c r="F310" s="1">
        <f t="shared" si="16"/>
        <v>0.50373199999999996</v>
      </c>
      <c r="G310" s="1">
        <f t="shared" si="17"/>
        <v>0.50093600000000005</v>
      </c>
      <c r="H310" s="1">
        <f t="shared" si="18"/>
        <v>0.50393333333333334</v>
      </c>
      <c r="I310" s="1">
        <f t="shared" si="19"/>
        <v>0.50571266666666659</v>
      </c>
      <c r="AA310" s="4">
        <v>0.50956755922171981</v>
      </c>
    </row>
    <row r="311" spans="1:27" x14ac:dyDescent="0.25">
      <c r="A311" s="1">
        <v>7585.69</v>
      </c>
      <c r="B311" s="1">
        <v>7555.98</v>
      </c>
      <c r="C311" s="1">
        <v>7514.04</v>
      </c>
      <c r="D311" s="1">
        <v>7691.7</v>
      </c>
      <c r="F311" s="1">
        <f t="shared" si="16"/>
        <v>0.50571266666666659</v>
      </c>
      <c r="G311" s="1">
        <f t="shared" si="17"/>
        <v>0.50373199999999996</v>
      </c>
      <c r="H311" s="1">
        <f t="shared" si="18"/>
        <v>0.50093600000000005</v>
      </c>
      <c r="I311" s="1">
        <f t="shared" si="19"/>
        <v>0.51278000000000001</v>
      </c>
      <c r="AA311" s="4">
        <v>0.50996460491580886</v>
      </c>
    </row>
    <row r="312" spans="1:27" x14ac:dyDescent="0.25">
      <c r="A312" s="1">
        <v>7691.7</v>
      </c>
      <c r="B312" s="1">
        <v>7585.69</v>
      </c>
      <c r="C312" s="1">
        <v>7555.98</v>
      </c>
      <c r="D312" s="1">
        <v>7746.86</v>
      </c>
      <c r="F312" s="1">
        <f t="shared" si="16"/>
        <v>0.51278000000000001</v>
      </c>
      <c r="G312" s="1">
        <f t="shared" si="17"/>
        <v>0.50571266666666659</v>
      </c>
      <c r="H312" s="1">
        <f t="shared" si="18"/>
        <v>0.50373199999999996</v>
      </c>
      <c r="I312" s="1">
        <f t="shared" si="19"/>
        <v>0.51645733333333332</v>
      </c>
      <c r="AA312" s="4">
        <v>0.51525262030010577</v>
      </c>
    </row>
    <row r="313" spans="1:27" x14ac:dyDescent="0.25">
      <c r="A313" s="1">
        <v>7746.86</v>
      </c>
      <c r="B313" s="1">
        <v>7691.7</v>
      </c>
      <c r="C313" s="1">
        <v>7585.69</v>
      </c>
      <c r="D313" s="1">
        <v>7799.11</v>
      </c>
      <c r="F313" s="1">
        <f t="shared" si="16"/>
        <v>0.51645733333333332</v>
      </c>
      <c r="G313" s="1">
        <f t="shared" si="17"/>
        <v>0.51278000000000001</v>
      </c>
      <c r="H313" s="1">
        <f t="shared" si="18"/>
        <v>0.50571266666666659</v>
      </c>
      <c r="I313" s="1">
        <f t="shared" si="19"/>
        <v>0.51994066666666661</v>
      </c>
      <c r="AA313" s="4">
        <v>0.51927595871019139</v>
      </c>
    </row>
    <row r="314" spans="1:27" x14ac:dyDescent="0.25">
      <c r="A314" s="1">
        <v>7799.11</v>
      </c>
      <c r="B314" s="1">
        <v>7746.86</v>
      </c>
      <c r="C314" s="1">
        <v>7691.7</v>
      </c>
      <c r="D314" s="1">
        <v>7768.98</v>
      </c>
      <c r="F314" s="1">
        <f t="shared" si="16"/>
        <v>0.51994066666666661</v>
      </c>
      <c r="G314" s="1">
        <f t="shared" si="17"/>
        <v>0.51645733333333332</v>
      </c>
      <c r="H314" s="1">
        <f t="shared" si="18"/>
        <v>0.51278000000000001</v>
      </c>
      <c r="I314" s="1">
        <f t="shared" si="19"/>
        <v>0.51793199999999995</v>
      </c>
      <c r="AA314" s="4">
        <v>0.52457949482705446</v>
      </c>
    </row>
    <row r="315" spans="1:27" x14ac:dyDescent="0.25">
      <c r="A315" s="1">
        <v>7768.98</v>
      </c>
      <c r="B315" s="1">
        <v>7799.11</v>
      </c>
      <c r="C315" s="1">
        <v>7746.86</v>
      </c>
      <c r="D315" s="1">
        <v>7789.76</v>
      </c>
      <c r="F315" s="1">
        <f t="shared" si="16"/>
        <v>0.51793199999999995</v>
      </c>
      <c r="G315" s="1">
        <f t="shared" si="17"/>
        <v>0.51994066666666661</v>
      </c>
      <c r="H315" s="1">
        <f t="shared" si="18"/>
        <v>0.51645733333333332</v>
      </c>
      <c r="I315" s="1">
        <f t="shared" si="19"/>
        <v>0.5193173333333333</v>
      </c>
      <c r="AA315" s="4">
        <v>0.52554388909247518</v>
      </c>
    </row>
    <row r="316" spans="1:27" x14ac:dyDescent="0.25">
      <c r="A316" s="1">
        <v>7789.76</v>
      </c>
      <c r="B316" s="1">
        <v>7768.98</v>
      </c>
      <c r="C316" s="1">
        <v>7799.11</v>
      </c>
      <c r="D316" s="1">
        <v>7850.51</v>
      </c>
      <c r="F316" s="1">
        <f t="shared" si="16"/>
        <v>0.5193173333333333</v>
      </c>
      <c r="G316" s="1">
        <f t="shared" si="17"/>
        <v>0.51793199999999995</v>
      </c>
      <c r="H316" s="1">
        <f t="shared" si="18"/>
        <v>0.51994066666666661</v>
      </c>
      <c r="I316" s="1">
        <f t="shared" si="19"/>
        <v>0.5233673333333333</v>
      </c>
      <c r="AA316" s="4">
        <v>0.52730064149286671</v>
      </c>
    </row>
    <row r="317" spans="1:27" x14ac:dyDescent="0.25">
      <c r="A317" s="1">
        <v>7850.51</v>
      </c>
      <c r="B317" s="1">
        <v>7789.76</v>
      </c>
      <c r="C317" s="1">
        <v>7768.98</v>
      </c>
      <c r="D317" s="1">
        <v>7807.8</v>
      </c>
      <c r="F317" s="1">
        <f t="shared" si="16"/>
        <v>0.5233673333333333</v>
      </c>
      <c r="G317" s="1">
        <f t="shared" si="17"/>
        <v>0.5193173333333333</v>
      </c>
      <c r="H317" s="1">
        <f t="shared" si="18"/>
        <v>0.51793199999999995</v>
      </c>
      <c r="I317" s="1">
        <f t="shared" si="19"/>
        <v>0.52051999999999998</v>
      </c>
      <c r="AA317" s="4">
        <v>0.52895119312305316</v>
      </c>
    </row>
    <row r="318" spans="1:27" x14ac:dyDescent="0.25">
      <c r="A318" s="1">
        <v>7807.8</v>
      </c>
      <c r="B318" s="1">
        <v>7850.51</v>
      </c>
      <c r="C318" s="1">
        <v>7789.76</v>
      </c>
      <c r="D318" s="1">
        <v>7804.38</v>
      </c>
      <c r="F318" s="1">
        <f t="shared" si="16"/>
        <v>0.52051999999999998</v>
      </c>
      <c r="G318" s="1">
        <f t="shared" si="17"/>
        <v>0.5233673333333333</v>
      </c>
      <c r="H318" s="1">
        <f t="shared" si="18"/>
        <v>0.5193173333333333</v>
      </c>
      <c r="I318" s="1">
        <f t="shared" si="19"/>
        <v>0.52029199999999998</v>
      </c>
      <c r="AA318" s="4">
        <v>0.52866551967676723</v>
      </c>
    </row>
    <row r="319" spans="1:27" x14ac:dyDescent="0.25">
      <c r="A319" s="1">
        <v>7804.38</v>
      </c>
      <c r="B319" s="1">
        <v>7807.8</v>
      </c>
      <c r="C319" s="1">
        <v>7850.51</v>
      </c>
      <c r="D319" s="1">
        <v>7884.29</v>
      </c>
      <c r="F319" s="1">
        <f t="shared" si="16"/>
        <v>0.52029199999999998</v>
      </c>
      <c r="G319" s="1">
        <f t="shared" si="17"/>
        <v>0.52051999999999998</v>
      </c>
      <c r="H319" s="1">
        <f t="shared" si="18"/>
        <v>0.5233673333333333</v>
      </c>
      <c r="I319" s="1">
        <f t="shared" si="19"/>
        <v>0.52561933333333333</v>
      </c>
      <c r="AA319" s="4">
        <v>0.52962174637988435</v>
      </c>
    </row>
    <row r="320" spans="1:27" x14ac:dyDescent="0.25">
      <c r="A320" s="1">
        <v>7884.29</v>
      </c>
      <c r="B320" s="1">
        <v>7804.38</v>
      </c>
      <c r="C320" s="1">
        <v>7807.8</v>
      </c>
      <c r="D320" s="1">
        <v>7889.24</v>
      </c>
      <c r="F320" s="1">
        <f t="shared" si="16"/>
        <v>0.52561933333333333</v>
      </c>
      <c r="G320" s="1">
        <f t="shared" si="17"/>
        <v>0.52029199999999998</v>
      </c>
      <c r="H320" s="1">
        <f t="shared" si="18"/>
        <v>0.52051999999999998</v>
      </c>
      <c r="I320" s="1">
        <f t="shared" si="19"/>
        <v>0.52594933333333327</v>
      </c>
      <c r="AA320" s="4">
        <v>0.53134983697186822</v>
      </c>
    </row>
    <row r="321" spans="1:27" x14ac:dyDescent="0.25">
      <c r="A321" s="1">
        <v>7889.24</v>
      </c>
      <c r="B321" s="1">
        <v>7884.29</v>
      </c>
      <c r="C321" s="1">
        <v>7804.38</v>
      </c>
      <c r="D321" s="1">
        <v>7892.57</v>
      </c>
      <c r="F321" s="1">
        <f t="shared" si="16"/>
        <v>0.52594933333333327</v>
      </c>
      <c r="G321" s="1">
        <f t="shared" si="17"/>
        <v>0.52561933333333333</v>
      </c>
      <c r="H321" s="1">
        <f t="shared" si="18"/>
        <v>0.52029199999999998</v>
      </c>
      <c r="I321" s="1">
        <f t="shared" si="19"/>
        <v>0.52617133333333332</v>
      </c>
      <c r="AA321" s="4">
        <v>0.53237593327061206</v>
      </c>
    </row>
    <row r="322" spans="1:27" x14ac:dyDescent="0.25">
      <c r="A322" s="1">
        <v>7892.57</v>
      </c>
      <c r="B322" s="1">
        <v>7889.24</v>
      </c>
      <c r="C322" s="1">
        <v>7884.29</v>
      </c>
      <c r="D322" s="1">
        <v>7895.47</v>
      </c>
      <c r="F322" s="1">
        <f t="shared" si="16"/>
        <v>0.52617133333333332</v>
      </c>
      <c r="G322" s="1">
        <f t="shared" si="17"/>
        <v>0.52594933333333327</v>
      </c>
      <c r="H322" s="1">
        <f t="shared" si="18"/>
        <v>0.52561933333333333</v>
      </c>
      <c r="I322" s="1">
        <f t="shared" si="19"/>
        <v>0.5263646666666667</v>
      </c>
      <c r="AA322" s="4">
        <v>0.53462942231466248</v>
      </c>
    </row>
    <row r="323" spans="1:27" x14ac:dyDescent="0.25">
      <c r="A323" s="1">
        <v>7895.47</v>
      </c>
      <c r="B323" s="1">
        <v>7892.57</v>
      </c>
      <c r="C323" s="1">
        <v>7889.24</v>
      </c>
      <c r="D323" s="1">
        <v>7956.52</v>
      </c>
      <c r="F323" s="1">
        <f t="shared" ref="F323:F386" si="20">A323/15000</f>
        <v>0.5263646666666667</v>
      </c>
      <c r="G323" s="1">
        <f t="shared" ref="G323:G386" si="21">B323/15000</f>
        <v>0.52617133333333332</v>
      </c>
      <c r="H323" s="1">
        <f t="shared" ref="H323:H386" si="22">C323/15000</f>
        <v>0.52594933333333327</v>
      </c>
      <c r="I323" s="1">
        <f t="shared" ref="I323:I386" si="23">D323/15000</f>
        <v>0.53043466666666672</v>
      </c>
      <c r="AA323" s="4">
        <v>0.53490118452973401</v>
      </c>
    </row>
    <row r="324" spans="1:27" x14ac:dyDescent="0.25">
      <c r="A324" s="1">
        <v>7956.52</v>
      </c>
      <c r="B324" s="1">
        <v>7895.47</v>
      </c>
      <c r="C324" s="1">
        <v>7892.57</v>
      </c>
      <c r="D324" s="1">
        <v>7979.92</v>
      </c>
      <c r="F324" s="1">
        <f t="shared" si="20"/>
        <v>0.53043466666666672</v>
      </c>
      <c r="G324" s="1">
        <f t="shared" si="21"/>
        <v>0.5263646666666667</v>
      </c>
      <c r="H324" s="1">
        <f t="shared" si="22"/>
        <v>0.52617133333333332</v>
      </c>
      <c r="I324" s="1">
        <f t="shared" si="23"/>
        <v>0.53199466666666673</v>
      </c>
      <c r="AA324" s="4">
        <v>0.53721545689928485</v>
      </c>
    </row>
    <row r="325" spans="1:27" x14ac:dyDescent="0.25">
      <c r="A325" s="1">
        <v>7979.92</v>
      </c>
      <c r="B325" s="1">
        <v>7956.52</v>
      </c>
      <c r="C325" s="1">
        <v>7895.47</v>
      </c>
      <c r="D325" s="1">
        <v>7934.54</v>
      </c>
      <c r="F325" s="1">
        <f t="shared" si="20"/>
        <v>0.53199466666666673</v>
      </c>
      <c r="G325" s="1">
        <f t="shared" si="21"/>
        <v>0.53043466666666672</v>
      </c>
      <c r="H325" s="1">
        <f t="shared" si="22"/>
        <v>0.5263646666666667</v>
      </c>
      <c r="I325" s="1">
        <f t="shared" si="23"/>
        <v>0.52896933333333329</v>
      </c>
      <c r="AA325" s="4">
        <v>0.53884378108609488</v>
      </c>
    </row>
    <row r="326" spans="1:27" x14ac:dyDescent="0.25">
      <c r="A326" s="1">
        <v>7934.54</v>
      </c>
      <c r="B326" s="1">
        <v>7979.92</v>
      </c>
      <c r="C326" s="1">
        <v>7956.52</v>
      </c>
      <c r="D326" s="1">
        <v>7972.97</v>
      </c>
      <c r="F326" s="1">
        <f t="shared" si="20"/>
        <v>0.52896933333333329</v>
      </c>
      <c r="G326" s="1">
        <f t="shared" si="21"/>
        <v>0.53199466666666673</v>
      </c>
      <c r="H326" s="1">
        <f t="shared" si="22"/>
        <v>0.53043466666666672</v>
      </c>
      <c r="I326" s="1">
        <f t="shared" si="23"/>
        <v>0.53153133333333336</v>
      </c>
      <c r="AA326" s="4">
        <v>0.5390702082274712</v>
      </c>
    </row>
    <row r="327" spans="1:27" x14ac:dyDescent="0.25">
      <c r="A327" s="1">
        <v>7972.97</v>
      </c>
      <c r="B327" s="1">
        <v>7934.54</v>
      </c>
      <c r="C327" s="1">
        <v>7979.92</v>
      </c>
      <c r="D327" s="1">
        <v>8066</v>
      </c>
      <c r="F327" s="1">
        <f t="shared" si="20"/>
        <v>0.53153133333333336</v>
      </c>
      <c r="G327" s="1">
        <f t="shared" si="21"/>
        <v>0.52896933333333329</v>
      </c>
      <c r="H327" s="1">
        <f t="shared" si="22"/>
        <v>0.53199466666666673</v>
      </c>
      <c r="I327" s="1">
        <f t="shared" si="23"/>
        <v>0.53773333333333329</v>
      </c>
      <c r="AA327" s="4">
        <v>0.54052511287117044</v>
      </c>
    </row>
    <row r="328" spans="1:27" x14ac:dyDescent="0.25">
      <c r="A328" s="1">
        <v>8066</v>
      </c>
      <c r="B328" s="1">
        <v>7972.97</v>
      </c>
      <c r="C328" s="1">
        <v>7934.54</v>
      </c>
      <c r="D328" s="1">
        <v>8187.11</v>
      </c>
      <c r="F328" s="1">
        <f t="shared" si="20"/>
        <v>0.53773333333333329</v>
      </c>
      <c r="G328" s="1">
        <f t="shared" si="21"/>
        <v>0.53153133333333336</v>
      </c>
      <c r="H328" s="1">
        <f t="shared" si="22"/>
        <v>0.52896933333333329</v>
      </c>
      <c r="I328" s="1">
        <f t="shared" si="23"/>
        <v>0.54580733333333331</v>
      </c>
      <c r="AA328" s="4">
        <v>0.54313204788652358</v>
      </c>
    </row>
    <row r="329" spans="1:27" x14ac:dyDescent="0.25">
      <c r="A329" s="1">
        <v>8187.11</v>
      </c>
      <c r="B329" s="1">
        <v>8066</v>
      </c>
      <c r="C329" s="1">
        <v>7972.97</v>
      </c>
      <c r="D329" s="1">
        <v>8186.08</v>
      </c>
      <c r="F329" s="1">
        <f t="shared" si="20"/>
        <v>0.54580733333333331</v>
      </c>
      <c r="G329" s="1">
        <f t="shared" si="21"/>
        <v>0.53773333333333329</v>
      </c>
      <c r="H329" s="1">
        <f t="shared" si="22"/>
        <v>0.53153133333333336</v>
      </c>
      <c r="I329" s="1">
        <f t="shared" si="23"/>
        <v>0.54573866666666671</v>
      </c>
      <c r="AA329" s="4">
        <v>0.54953122770013985</v>
      </c>
    </row>
    <row r="330" spans="1:27" x14ac:dyDescent="0.25">
      <c r="A330" s="1">
        <v>8186.08</v>
      </c>
      <c r="B330" s="1">
        <v>8187.11</v>
      </c>
      <c r="C330" s="1">
        <v>8066</v>
      </c>
      <c r="D330" s="1">
        <v>8179.9</v>
      </c>
      <c r="F330" s="1">
        <f t="shared" si="20"/>
        <v>0.54573866666666671</v>
      </c>
      <c r="G330" s="1">
        <f t="shared" si="21"/>
        <v>0.54580733333333331</v>
      </c>
      <c r="H330" s="1">
        <f t="shared" si="22"/>
        <v>0.53773333333333329</v>
      </c>
      <c r="I330" s="1">
        <f t="shared" si="23"/>
        <v>0.54532666666666663</v>
      </c>
      <c r="AA330" s="4">
        <v>0.55328776534918278</v>
      </c>
    </row>
    <row r="331" spans="1:27" x14ac:dyDescent="0.25">
      <c r="A331" s="1">
        <v>8179.9</v>
      </c>
      <c r="B331" s="1">
        <v>8186.08</v>
      </c>
      <c r="C331" s="1">
        <v>8187.11</v>
      </c>
      <c r="D331" s="1">
        <v>8217.5</v>
      </c>
      <c r="F331" s="1">
        <f t="shared" si="20"/>
        <v>0.54532666666666663</v>
      </c>
      <c r="G331" s="1">
        <f t="shared" si="21"/>
        <v>0.54573866666666671</v>
      </c>
      <c r="H331" s="1">
        <f t="shared" si="22"/>
        <v>0.54580733333333331</v>
      </c>
      <c r="I331" s="1">
        <f t="shared" si="23"/>
        <v>0.54783333333333328</v>
      </c>
      <c r="AA331" s="4">
        <v>0.55616323164990589</v>
      </c>
    </row>
    <row r="332" spans="1:27" x14ac:dyDescent="0.25">
      <c r="A332" s="1">
        <v>8217.5</v>
      </c>
      <c r="B332" s="1">
        <v>8179.9</v>
      </c>
      <c r="C332" s="1">
        <v>8186.08</v>
      </c>
      <c r="D332" s="1">
        <v>8194.64</v>
      </c>
      <c r="F332" s="1">
        <f t="shared" si="20"/>
        <v>0.54783333333333328</v>
      </c>
      <c r="G332" s="1">
        <f t="shared" si="21"/>
        <v>0.54532666666666663</v>
      </c>
      <c r="H332" s="1">
        <f t="shared" si="22"/>
        <v>0.54573866666666671</v>
      </c>
      <c r="I332" s="1">
        <f t="shared" si="23"/>
        <v>0.54630933333333331</v>
      </c>
      <c r="AA332" s="4">
        <v>0.55739936308356863</v>
      </c>
    </row>
    <row r="333" spans="1:27" x14ac:dyDescent="0.25">
      <c r="A333" s="1">
        <v>8194.64</v>
      </c>
      <c r="B333" s="1">
        <v>8217.5</v>
      </c>
      <c r="C333" s="1">
        <v>8179.9</v>
      </c>
      <c r="D333" s="1">
        <v>8195.69</v>
      </c>
      <c r="F333" s="1">
        <f t="shared" si="20"/>
        <v>0.54630933333333331</v>
      </c>
      <c r="G333" s="1">
        <f t="shared" si="21"/>
        <v>0.54783333333333328</v>
      </c>
      <c r="H333" s="1">
        <f t="shared" si="22"/>
        <v>0.54532666666666663</v>
      </c>
      <c r="I333" s="1">
        <f t="shared" si="23"/>
        <v>0.54637933333333333</v>
      </c>
      <c r="AA333" s="4">
        <v>0.55686343080436163</v>
      </c>
    </row>
    <row r="334" spans="1:27" x14ac:dyDescent="0.25">
      <c r="A334" s="1">
        <v>8195.69</v>
      </c>
      <c r="B334" s="1">
        <v>8194.64</v>
      </c>
      <c r="C334" s="1">
        <v>8217.5</v>
      </c>
      <c r="D334" s="1">
        <v>8151.6</v>
      </c>
      <c r="F334" s="1">
        <f t="shared" si="20"/>
        <v>0.54637933333333333</v>
      </c>
      <c r="G334" s="1">
        <f t="shared" si="21"/>
        <v>0.54630933333333331</v>
      </c>
      <c r="H334" s="1">
        <f t="shared" si="22"/>
        <v>0.54783333333333328</v>
      </c>
      <c r="I334" s="1">
        <f t="shared" si="23"/>
        <v>0.54344000000000003</v>
      </c>
      <c r="AA334" s="4">
        <v>0.55760024183782153</v>
      </c>
    </row>
    <row r="335" spans="1:27" x14ac:dyDescent="0.25">
      <c r="A335" s="1">
        <v>8151.6</v>
      </c>
      <c r="B335" s="1">
        <v>8195.69</v>
      </c>
      <c r="C335" s="1">
        <v>8194.64</v>
      </c>
      <c r="D335" s="1">
        <v>8225.66</v>
      </c>
      <c r="F335" s="1">
        <f t="shared" si="20"/>
        <v>0.54344000000000003</v>
      </c>
      <c r="G335" s="1">
        <f t="shared" si="21"/>
        <v>0.54637933333333333</v>
      </c>
      <c r="H335" s="1">
        <f t="shared" si="22"/>
        <v>0.54630933333333331</v>
      </c>
      <c r="I335" s="1">
        <f t="shared" si="23"/>
        <v>0.54837733333333327</v>
      </c>
      <c r="AA335" s="4">
        <v>0.55546248297198964</v>
      </c>
    </row>
    <row r="336" spans="1:27" x14ac:dyDescent="0.25">
      <c r="A336" s="1">
        <v>8225.66</v>
      </c>
      <c r="B336" s="1">
        <v>8151.6</v>
      </c>
      <c r="C336" s="1">
        <v>8195.69</v>
      </c>
      <c r="D336" s="1">
        <v>8327.8700000000008</v>
      </c>
      <c r="F336" s="1">
        <f t="shared" si="20"/>
        <v>0.54837733333333327</v>
      </c>
      <c r="G336" s="1">
        <f t="shared" si="21"/>
        <v>0.54344000000000003</v>
      </c>
      <c r="H336" s="1">
        <f t="shared" si="22"/>
        <v>0.54637933333333333</v>
      </c>
      <c r="I336" s="1">
        <f t="shared" si="23"/>
        <v>0.55519133333333337</v>
      </c>
      <c r="AA336" s="4">
        <v>0.55760887725714459</v>
      </c>
    </row>
    <row r="337" spans="1:27" x14ac:dyDescent="0.25">
      <c r="A337" s="1">
        <v>8327.8700000000008</v>
      </c>
      <c r="B337" s="1">
        <v>8225.66</v>
      </c>
      <c r="C337" s="1">
        <v>8151.6</v>
      </c>
      <c r="D337" s="1">
        <v>8424.51</v>
      </c>
      <c r="F337" s="1">
        <f t="shared" si="20"/>
        <v>0.55519133333333337</v>
      </c>
      <c r="G337" s="1">
        <f t="shared" si="21"/>
        <v>0.54837733333333327</v>
      </c>
      <c r="H337" s="1">
        <f t="shared" si="22"/>
        <v>0.54344000000000003</v>
      </c>
      <c r="I337" s="1">
        <f t="shared" si="23"/>
        <v>0.56163399999999997</v>
      </c>
      <c r="AA337" s="4">
        <v>0.56095132707600892</v>
      </c>
    </row>
    <row r="338" spans="1:27" x14ac:dyDescent="0.25">
      <c r="A338" s="1">
        <v>8424.51</v>
      </c>
      <c r="B338" s="1">
        <v>8327.8700000000008</v>
      </c>
      <c r="C338" s="1">
        <v>8225.66</v>
      </c>
      <c r="D338" s="1">
        <v>8579.6299999999992</v>
      </c>
      <c r="F338" s="1">
        <f t="shared" si="20"/>
        <v>0.56163399999999997</v>
      </c>
      <c r="G338" s="1">
        <f t="shared" si="21"/>
        <v>0.55519133333333337</v>
      </c>
      <c r="H338" s="1">
        <f t="shared" si="22"/>
        <v>0.54837733333333327</v>
      </c>
      <c r="I338" s="1">
        <f t="shared" si="23"/>
        <v>0.57197533333333328</v>
      </c>
      <c r="AA338" s="4">
        <v>0.56741342415627771</v>
      </c>
    </row>
    <row r="339" spans="1:27" x14ac:dyDescent="0.25">
      <c r="A339" s="1">
        <v>8579.6299999999992</v>
      </c>
      <c r="B339" s="1">
        <v>8424.51</v>
      </c>
      <c r="C339" s="1">
        <v>8327.8700000000008</v>
      </c>
      <c r="D339" s="1">
        <v>8540.24</v>
      </c>
      <c r="F339" s="1">
        <f t="shared" si="20"/>
        <v>0.57197533333333328</v>
      </c>
      <c r="G339" s="1">
        <f t="shared" si="21"/>
        <v>0.56163399999999997</v>
      </c>
      <c r="H339" s="1">
        <f t="shared" si="22"/>
        <v>0.55519133333333337</v>
      </c>
      <c r="I339" s="1">
        <f t="shared" si="23"/>
        <v>0.56934933333333337</v>
      </c>
      <c r="AA339" s="4">
        <v>0.57652380999320629</v>
      </c>
    </row>
    <row r="340" spans="1:27" x14ac:dyDescent="0.25">
      <c r="A340" s="1">
        <v>8540.24</v>
      </c>
      <c r="B340" s="1">
        <v>8579.6299999999992</v>
      </c>
      <c r="C340" s="1">
        <v>8424.51</v>
      </c>
      <c r="D340" s="1">
        <v>8542.4</v>
      </c>
      <c r="F340" s="1">
        <f t="shared" si="20"/>
        <v>0.56934933333333337</v>
      </c>
      <c r="G340" s="1">
        <f t="shared" si="21"/>
        <v>0.57197533333333328</v>
      </c>
      <c r="H340" s="1">
        <f t="shared" si="22"/>
        <v>0.56163399999999997</v>
      </c>
      <c r="I340" s="1">
        <f t="shared" si="23"/>
        <v>0.5694933333333333</v>
      </c>
      <c r="AA340" s="4">
        <v>0.57933121920318698</v>
      </c>
    </row>
    <row r="341" spans="1:27" x14ac:dyDescent="0.25">
      <c r="A341" s="1">
        <v>8542.4</v>
      </c>
      <c r="B341" s="1">
        <v>8540.24</v>
      </c>
      <c r="C341" s="1">
        <v>8579.6299999999992</v>
      </c>
      <c r="D341" s="1">
        <v>8520.82</v>
      </c>
      <c r="F341" s="1">
        <f t="shared" si="20"/>
        <v>0.5694933333333333</v>
      </c>
      <c r="G341" s="1">
        <f t="shared" si="21"/>
        <v>0.56934933333333337</v>
      </c>
      <c r="H341" s="1">
        <f t="shared" si="22"/>
        <v>0.57197533333333328</v>
      </c>
      <c r="I341" s="1">
        <f t="shared" si="23"/>
        <v>0.5680546666666666</v>
      </c>
      <c r="AA341" s="4">
        <v>0.58284831629198142</v>
      </c>
    </row>
    <row r="342" spans="1:27" x14ac:dyDescent="0.25">
      <c r="A342" s="1">
        <v>8520.82</v>
      </c>
      <c r="B342" s="1">
        <v>8542.4</v>
      </c>
      <c r="C342" s="1">
        <v>8540.24</v>
      </c>
      <c r="D342" s="1">
        <v>8622.93</v>
      </c>
      <c r="F342" s="1">
        <f t="shared" si="20"/>
        <v>0.5680546666666666</v>
      </c>
      <c r="G342" s="1">
        <f t="shared" si="21"/>
        <v>0.5694933333333333</v>
      </c>
      <c r="H342" s="1">
        <f t="shared" si="22"/>
        <v>0.56934933333333337</v>
      </c>
      <c r="I342" s="1">
        <f t="shared" si="23"/>
        <v>0.57486199999999998</v>
      </c>
      <c r="AA342" s="4">
        <v>0.58113956770039621</v>
      </c>
    </row>
    <row r="343" spans="1:27" x14ac:dyDescent="0.25">
      <c r="A343" s="1">
        <v>8622.93</v>
      </c>
      <c r="B343" s="1">
        <v>8520.82</v>
      </c>
      <c r="C343" s="1">
        <v>8542.4</v>
      </c>
      <c r="D343" s="1">
        <v>8792.07</v>
      </c>
      <c r="F343" s="1">
        <f t="shared" si="20"/>
        <v>0.57486199999999998</v>
      </c>
      <c r="G343" s="1">
        <f t="shared" si="21"/>
        <v>0.5680546666666666</v>
      </c>
      <c r="H343" s="1">
        <f t="shared" si="22"/>
        <v>0.5694933333333333</v>
      </c>
      <c r="I343" s="1">
        <f t="shared" si="23"/>
        <v>0.58613799999999994</v>
      </c>
      <c r="AA343" s="4">
        <v>0.58448515926129052</v>
      </c>
    </row>
    <row r="344" spans="1:27" x14ac:dyDescent="0.25">
      <c r="A344" s="1">
        <v>8792.07</v>
      </c>
      <c r="B344" s="1">
        <v>8622.93</v>
      </c>
      <c r="C344" s="1">
        <v>8520.82</v>
      </c>
      <c r="D344" s="1">
        <v>8762.14</v>
      </c>
      <c r="F344" s="1">
        <f t="shared" si="20"/>
        <v>0.58613799999999994</v>
      </c>
      <c r="G344" s="1">
        <f t="shared" si="21"/>
        <v>0.57486199999999998</v>
      </c>
      <c r="H344" s="1">
        <f t="shared" si="22"/>
        <v>0.5680546666666666</v>
      </c>
      <c r="I344" s="1">
        <f t="shared" si="23"/>
        <v>0.58414266666666659</v>
      </c>
      <c r="AA344" s="4">
        <v>0.59090703750405937</v>
      </c>
    </row>
    <row r="345" spans="1:27" x14ac:dyDescent="0.25">
      <c r="A345" s="1">
        <v>8762.14</v>
      </c>
      <c r="B345" s="1">
        <v>8792.07</v>
      </c>
      <c r="C345" s="1">
        <v>8622.93</v>
      </c>
      <c r="D345" s="1">
        <v>8860.9</v>
      </c>
      <c r="F345" s="1">
        <f t="shared" si="20"/>
        <v>0.58414266666666659</v>
      </c>
      <c r="G345" s="1">
        <f t="shared" si="21"/>
        <v>0.58613799999999994</v>
      </c>
      <c r="H345" s="1">
        <f t="shared" si="22"/>
        <v>0.57486199999999998</v>
      </c>
      <c r="I345" s="1">
        <f t="shared" si="23"/>
        <v>0.59072666666666662</v>
      </c>
      <c r="AA345" s="4">
        <v>0.5942794072976938</v>
      </c>
    </row>
    <row r="346" spans="1:27" x14ac:dyDescent="0.25">
      <c r="A346" s="1">
        <v>8860.9</v>
      </c>
      <c r="B346" s="1">
        <v>8762.14</v>
      </c>
      <c r="C346" s="1">
        <v>8792.07</v>
      </c>
      <c r="D346" s="1">
        <v>8900.9</v>
      </c>
      <c r="F346" s="1">
        <f t="shared" si="20"/>
        <v>0.59072666666666662</v>
      </c>
      <c r="G346" s="1">
        <f t="shared" si="21"/>
        <v>0.58414266666666659</v>
      </c>
      <c r="H346" s="1">
        <f t="shared" si="22"/>
        <v>0.58613799999999994</v>
      </c>
      <c r="I346" s="1">
        <f t="shared" si="23"/>
        <v>0.59339333333333333</v>
      </c>
      <c r="AA346" s="4">
        <v>0.60145445776024209</v>
      </c>
    </row>
    <row r="347" spans="1:27" x14ac:dyDescent="0.25">
      <c r="A347" s="1">
        <v>8900.9</v>
      </c>
      <c r="B347" s="1">
        <v>8860.9</v>
      </c>
      <c r="C347" s="1">
        <v>8762.14</v>
      </c>
      <c r="D347" s="1">
        <v>8669.39</v>
      </c>
      <c r="F347" s="1">
        <f t="shared" si="20"/>
        <v>0.59339333333333333</v>
      </c>
      <c r="G347" s="1">
        <f t="shared" si="21"/>
        <v>0.59072666666666662</v>
      </c>
      <c r="H347" s="1">
        <f t="shared" si="22"/>
        <v>0.58414266666666659</v>
      </c>
      <c r="I347" s="1">
        <f t="shared" si="23"/>
        <v>0.57795933333333327</v>
      </c>
      <c r="AA347" s="4">
        <v>0.60315407651303343</v>
      </c>
    </row>
    <row r="348" spans="1:27" x14ac:dyDescent="0.25">
      <c r="A348" s="1">
        <v>8669.39</v>
      </c>
      <c r="B348" s="1">
        <v>8900.9</v>
      </c>
      <c r="C348" s="1">
        <v>8860.9</v>
      </c>
      <c r="D348" s="1">
        <v>8872.9599999999991</v>
      </c>
      <c r="F348" s="1">
        <f t="shared" si="20"/>
        <v>0.57795933333333327</v>
      </c>
      <c r="G348" s="1">
        <f t="shared" si="21"/>
        <v>0.59339333333333333</v>
      </c>
      <c r="H348" s="1">
        <f t="shared" si="22"/>
        <v>0.59072666666666662</v>
      </c>
      <c r="I348" s="1">
        <f t="shared" si="23"/>
        <v>0.59153066666666665</v>
      </c>
      <c r="AA348" s="4">
        <v>0.59817314124755849</v>
      </c>
    </row>
    <row r="349" spans="1:27" x14ac:dyDescent="0.25">
      <c r="A349" s="1">
        <v>8872.9599999999991</v>
      </c>
      <c r="B349" s="1">
        <v>8669.39</v>
      </c>
      <c r="C349" s="1">
        <v>8900.9</v>
      </c>
      <c r="D349" s="1">
        <v>8557.9500000000007</v>
      </c>
      <c r="F349" s="1">
        <f t="shared" si="20"/>
        <v>0.59153066666666665</v>
      </c>
      <c r="G349" s="1">
        <f t="shared" si="21"/>
        <v>0.57795933333333327</v>
      </c>
      <c r="H349" s="1">
        <f t="shared" si="22"/>
        <v>0.59339333333333333</v>
      </c>
      <c r="I349" s="1">
        <f t="shared" si="23"/>
        <v>0.57053000000000009</v>
      </c>
      <c r="AA349" s="4">
        <v>0.60350113815394135</v>
      </c>
    </row>
    <row r="350" spans="1:27" x14ac:dyDescent="0.25">
      <c r="A350" s="1">
        <v>8557.9500000000007</v>
      </c>
      <c r="B350" s="1">
        <v>8872.9599999999991</v>
      </c>
      <c r="C350" s="1">
        <v>8669.39</v>
      </c>
      <c r="D350" s="1">
        <v>8290.32</v>
      </c>
      <c r="F350" s="1">
        <f t="shared" si="20"/>
        <v>0.57053000000000009</v>
      </c>
      <c r="G350" s="1">
        <f t="shared" si="21"/>
        <v>0.59153066666666665</v>
      </c>
      <c r="H350" s="1">
        <f t="shared" si="22"/>
        <v>0.57795933333333327</v>
      </c>
      <c r="I350" s="1">
        <f t="shared" si="23"/>
        <v>0.55268799999999996</v>
      </c>
      <c r="AA350" s="4">
        <v>0.58933485431468002</v>
      </c>
    </row>
    <row r="351" spans="1:27" x14ac:dyDescent="0.25">
      <c r="A351" s="1">
        <v>8290.32</v>
      </c>
      <c r="B351" s="1">
        <v>8557.9500000000007</v>
      </c>
      <c r="C351" s="1">
        <v>8872.9599999999991</v>
      </c>
      <c r="D351" s="1">
        <v>8408.6200000000008</v>
      </c>
      <c r="F351" s="1">
        <f t="shared" si="20"/>
        <v>0.55268799999999996</v>
      </c>
      <c r="G351" s="1">
        <f t="shared" si="21"/>
        <v>0.57053000000000009</v>
      </c>
      <c r="H351" s="1">
        <f t="shared" si="22"/>
        <v>0.59153066666666665</v>
      </c>
      <c r="I351" s="1">
        <f t="shared" si="23"/>
        <v>0.56057466666666667</v>
      </c>
      <c r="AA351" s="4">
        <v>0.58165479295681166</v>
      </c>
    </row>
    <row r="352" spans="1:27" x14ac:dyDescent="0.25">
      <c r="A352" s="1">
        <v>8408.6200000000008</v>
      </c>
      <c r="B352" s="1">
        <v>8290.32</v>
      </c>
      <c r="C352" s="1">
        <v>8557.9500000000007</v>
      </c>
      <c r="D352" s="1">
        <v>8316.2099999999991</v>
      </c>
      <c r="F352" s="1">
        <f t="shared" si="20"/>
        <v>0.56057466666666667</v>
      </c>
      <c r="G352" s="1">
        <f t="shared" si="21"/>
        <v>0.55268799999999996</v>
      </c>
      <c r="H352" s="1">
        <f t="shared" si="22"/>
        <v>0.57053000000000009</v>
      </c>
      <c r="I352" s="1">
        <f t="shared" si="23"/>
        <v>0.55441399999999996</v>
      </c>
      <c r="AA352" s="4">
        <v>0.57483758049428835</v>
      </c>
    </row>
    <row r="353" spans="1:27" x14ac:dyDescent="0.25">
      <c r="A353" s="1">
        <v>8316.2099999999991</v>
      </c>
      <c r="B353" s="1">
        <v>8408.6200000000008</v>
      </c>
      <c r="C353" s="1">
        <v>8290.32</v>
      </c>
      <c r="D353" s="1">
        <v>8235.1200000000008</v>
      </c>
      <c r="F353" s="1">
        <f t="shared" si="20"/>
        <v>0.55441399999999996</v>
      </c>
      <c r="G353" s="1">
        <f t="shared" si="21"/>
        <v>0.56057466666666667</v>
      </c>
      <c r="H353" s="1">
        <f t="shared" si="22"/>
        <v>0.55268799999999996</v>
      </c>
      <c r="I353" s="1">
        <f t="shared" si="23"/>
        <v>0.54900800000000005</v>
      </c>
      <c r="AA353" s="4">
        <v>0.56616814065885668</v>
      </c>
    </row>
    <row r="354" spans="1:27" x14ac:dyDescent="0.25">
      <c r="A354" s="1">
        <v>8235.1200000000008</v>
      </c>
      <c r="B354" s="1">
        <v>8316.2099999999991</v>
      </c>
      <c r="C354" s="1">
        <v>8408.6200000000008</v>
      </c>
      <c r="D354" s="1">
        <v>8319.2900000000009</v>
      </c>
      <c r="F354" s="1">
        <f t="shared" si="20"/>
        <v>0.54900800000000005</v>
      </c>
      <c r="G354" s="1">
        <f t="shared" si="21"/>
        <v>0.55441399999999996</v>
      </c>
      <c r="H354" s="1">
        <f t="shared" si="22"/>
        <v>0.56057466666666667</v>
      </c>
      <c r="I354" s="1">
        <f t="shared" si="23"/>
        <v>0.55461933333333335</v>
      </c>
      <c r="AA354" s="4">
        <v>0.565265595821693</v>
      </c>
    </row>
    <row r="355" spans="1:27" x14ac:dyDescent="0.25">
      <c r="A355" s="1">
        <v>8319.2900000000009</v>
      </c>
      <c r="B355" s="1">
        <v>8235.1200000000008</v>
      </c>
      <c r="C355" s="1">
        <v>8316.2099999999991</v>
      </c>
      <c r="D355" s="1">
        <v>8247.3700000000008</v>
      </c>
      <c r="F355" s="1">
        <f t="shared" si="20"/>
        <v>0.55461933333333335</v>
      </c>
      <c r="G355" s="1">
        <f t="shared" si="21"/>
        <v>0.54900800000000005</v>
      </c>
      <c r="H355" s="1">
        <f t="shared" si="22"/>
        <v>0.55441399999999996</v>
      </c>
      <c r="I355" s="1">
        <f t="shared" si="23"/>
        <v>0.54982466666666674</v>
      </c>
      <c r="AA355" s="4">
        <v>0.56495261154726295</v>
      </c>
    </row>
    <row r="356" spans="1:27" x14ac:dyDescent="0.25">
      <c r="A356" s="1">
        <v>8247.3700000000008</v>
      </c>
      <c r="B356" s="1">
        <v>8319.2900000000009</v>
      </c>
      <c r="C356" s="1">
        <v>8235.1200000000008</v>
      </c>
      <c r="D356" s="1">
        <v>8436.6200000000008</v>
      </c>
      <c r="F356" s="1">
        <f t="shared" si="20"/>
        <v>0.54982466666666674</v>
      </c>
      <c r="G356" s="1">
        <f t="shared" si="21"/>
        <v>0.55461933333333335</v>
      </c>
      <c r="H356" s="1">
        <f t="shared" si="22"/>
        <v>0.54900800000000005</v>
      </c>
      <c r="I356" s="1">
        <f t="shared" si="23"/>
        <v>0.56244133333333335</v>
      </c>
      <c r="AA356" s="4">
        <v>0.56131213871068308</v>
      </c>
    </row>
    <row r="357" spans="1:27" x14ac:dyDescent="0.25">
      <c r="A357" s="1">
        <v>8436.6200000000008</v>
      </c>
      <c r="B357" s="1">
        <v>8247.3700000000008</v>
      </c>
      <c r="C357" s="1">
        <v>8319.2900000000009</v>
      </c>
      <c r="D357" s="1">
        <v>8661.4599999999991</v>
      </c>
      <c r="F357" s="1">
        <f t="shared" si="20"/>
        <v>0.56244133333333335</v>
      </c>
      <c r="G357" s="1">
        <f t="shared" si="21"/>
        <v>0.54982466666666674</v>
      </c>
      <c r="H357" s="1">
        <f t="shared" si="22"/>
        <v>0.55461933333333335</v>
      </c>
      <c r="I357" s="1">
        <f t="shared" si="23"/>
        <v>0.57743066666666665</v>
      </c>
      <c r="AA357" s="4">
        <v>0.56929663169814415</v>
      </c>
    </row>
    <row r="358" spans="1:27" x14ac:dyDescent="0.25">
      <c r="A358" s="1">
        <v>8661.4599999999991</v>
      </c>
      <c r="B358" s="1">
        <v>8436.6200000000008</v>
      </c>
      <c r="C358" s="1">
        <v>8247.3700000000008</v>
      </c>
      <c r="D358" s="1">
        <v>8690.9699999999993</v>
      </c>
      <c r="F358" s="1">
        <f t="shared" si="20"/>
        <v>0.57743066666666665</v>
      </c>
      <c r="G358" s="1">
        <f t="shared" si="21"/>
        <v>0.56244133333333335</v>
      </c>
      <c r="H358" s="1">
        <f t="shared" si="22"/>
        <v>0.54982466666666674</v>
      </c>
      <c r="I358" s="1">
        <f t="shared" si="23"/>
        <v>0.57939799999999997</v>
      </c>
      <c r="AA358" s="4">
        <v>0.5774854202544194</v>
      </c>
    </row>
    <row r="359" spans="1:27" x14ac:dyDescent="0.25">
      <c r="A359" s="1">
        <v>8690.9699999999993</v>
      </c>
      <c r="B359" s="1">
        <v>8661.4599999999991</v>
      </c>
      <c r="C359" s="1">
        <v>8436.6200000000008</v>
      </c>
      <c r="D359" s="1">
        <v>8792.2199999999993</v>
      </c>
      <c r="F359" s="1">
        <f t="shared" si="20"/>
        <v>0.57939799999999997</v>
      </c>
      <c r="G359" s="1">
        <f t="shared" si="21"/>
        <v>0.57743066666666665</v>
      </c>
      <c r="H359" s="1">
        <f t="shared" si="22"/>
        <v>0.56244133333333335</v>
      </c>
      <c r="I359" s="1">
        <f t="shared" si="23"/>
        <v>0.586148</v>
      </c>
      <c r="AA359" s="4">
        <v>0.58576901694253525</v>
      </c>
    </row>
    <row r="360" spans="1:27" x14ac:dyDescent="0.25">
      <c r="A360" s="1">
        <v>8792.2199999999993</v>
      </c>
      <c r="B360" s="1">
        <v>8690.9699999999993</v>
      </c>
      <c r="C360" s="1">
        <v>8661.4599999999991</v>
      </c>
      <c r="D360" s="1">
        <v>8793.93</v>
      </c>
      <c r="F360" s="1">
        <f t="shared" si="20"/>
        <v>0.586148</v>
      </c>
      <c r="G360" s="1">
        <f t="shared" si="21"/>
        <v>0.57939799999999997</v>
      </c>
      <c r="H360" s="1">
        <f t="shared" si="22"/>
        <v>0.57743066666666665</v>
      </c>
      <c r="I360" s="1">
        <f t="shared" si="23"/>
        <v>0.58626200000000006</v>
      </c>
      <c r="AA360" s="4">
        <v>0.59513813395448001</v>
      </c>
    </row>
    <row r="361" spans="1:27" x14ac:dyDescent="0.25">
      <c r="A361" s="1">
        <v>8793.93</v>
      </c>
      <c r="B361" s="1">
        <v>8792.2199999999993</v>
      </c>
      <c r="C361" s="1">
        <v>8690.9699999999993</v>
      </c>
      <c r="D361" s="1">
        <v>8835.26</v>
      </c>
      <c r="F361" s="1">
        <f t="shared" si="20"/>
        <v>0.58626200000000006</v>
      </c>
      <c r="G361" s="1">
        <f t="shared" si="21"/>
        <v>0.586148</v>
      </c>
      <c r="H361" s="1">
        <f t="shared" si="22"/>
        <v>0.57939799999999997</v>
      </c>
      <c r="I361" s="1">
        <f t="shared" si="23"/>
        <v>0.58901733333333339</v>
      </c>
      <c r="AA361" s="4">
        <v>0.59703832152812153</v>
      </c>
    </row>
    <row r="362" spans="1:27" x14ac:dyDescent="0.25">
      <c r="A362" s="1">
        <v>8835.26</v>
      </c>
      <c r="B362" s="1">
        <v>8793.93</v>
      </c>
      <c r="C362" s="1">
        <v>8792.2199999999993</v>
      </c>
      <c r="D362" s="1">
        <v>8889.75</v>
      </c>
      <c r="F362" s="1">
        <f t="shared" si="20"/>
        <v>0.58901733333333339</v>
      </c>
      <c r="G362" s="1">
        <f t="shared" si="21"/>
        <v>0.58626200000000006</v>
      </c>
      <c r="H362" s="1">
        <f t="shared" si="22"/>
        <v>0.586148</v>
      </c>
      <c r="I362" s="1">
        <f t="shared" si="23"/>
        <v>0.59265000000000001</v>
      </c>
      <c r="AA362" s="4">
        <v>0.60093920838707038</v>
      </c>
    </row>
    <row r="363" spans="1:27" x14ac:dyDescent="0.25">
      <c r="A363" s="1">
        <v>8889.75</v>
      </c>
      <c r="B363" s="1">
        <v>8835.26</v>
      </c>
      <c r="C363" s="1">
        <v>8793.93</v>
      </c>
      <c r="D363" s="1">
        <v>8895.68</v>
      </c>
      <c r="F363" s="1">
        <f t="shared" si="20"/>
        <v>0.59265000000000001</v>
      </c>
      <c r="G363" s="1">
        <f t="shared" si="21"/>
        <v>0.58901733333333339</v>
      </c>
      <c r="H363" s="1">
        <f t="shared" si="22"/>
        <v>0.58626200000000006</v>
      </c>
      <c r="I363" s="1">
        <f t="shared" si="23"/>
        <v>0.59304533333333331</v>
      </c>
      <c r="AA363" s="4">
        <v>0.60327262497960421</v>
      </c>
    </row>
    <row r="364" spans="1:27" x14ac:dyDescent="0.25">
      <c r="A364" s="1">
        <v>8895.68</v>
      </c>
      <c r="B364" s="1">
        <v>8889.75</v>
      </c>
      <c r="C364" s="1">
        <v>8835.26</v>
      </c>
      <c r="D364" s="1">
        <v>8864.0400000000009</v>
      </c>
      <c r="F364" s="1">
        <f t="shared" si="20"/>
        <v>0.59304533333333331</v>
      </c>
      <c r="G364" s="1">
        <f t="shared" si="21"/>
        <v>0.59265000000000001</v>
      </c>
      <c r="H364" s="1">
        <f t="shared" si="22"/>
        <v>0.58901733333333339</v>
      </c>
      <c r="I364" s="1">
        <f t="shared" si="23"/>
        <v>0.59093600000000002</v>
      </c>
      <c r="AA364" s="4">
        <v>0.60507123624245684</v>
      </c>
    </row>
    <row r="365" spans="1:27" x14ac:dyDescent="0.25">
      <c r="A365" s="1">
        <v>8864.0400000000009</v>
      </c>
      <c r="B365" s="1">
        <v>8895.68</v>
      </c>
      <c r="C365" s="1">
        <v>8889.75</v>
      </c>
      <c r="D365" s="1">
        <v>8933.51</v>
      </c>
      <c r="F365" s="1">
        <f t="shared" si="20"/>
        <v>0.59093600000000002</v>
      </c>
      <c r="G365" s="1">
        <f t="shared" si="21"/>
        <v>0.59304533333333331</v>
      </c>
      <c r="H365" s="1">
        <f t="shared" si="22"/>
        <v>0.59265000000000001</v>
      </c>
      <c r="I365" s="1">
        <f t="shared" si="23"/>
        <v>0.59556733333333334</v>
      </c>
      <c r="AA365" s="4">
        <v>0.60539541548505549</v>
      </c>
    </row>
    <row r="366" spans="1:27" x14ac:dyDescent="0.25">
      <c r="A366" s="1">
        <v>8933.51</v>
      </c>
      <c r="B366" s="1">
        <v>8864.0400000000009</v>
      </c>
      <c r="C366" s="1">
        <v>8895.68</v>
      </c>
      <c r="D366" s="1">
        <v>8960.7999999999993</v>
      </c>
      <c r="F366" s="1">
        <f t="shared" si="20"/>
        <v>0.59556733333333334</v>
      </c>
      <c r="G366" s="1">
        <f t="shared" si="21"/>
        <v>0.59093600000000002</v>
      </c>
      <c r="H366" s="1">
        <f t="shared" si="22"/>
        <v>0.59304533333333331</v>
      </c>
      <c r="I366" s="1">
        <f t="shared" si="23"/>
        <v>0.59738666666666662</v>
      </c>
      <c r="AA366" s="4">
        <v>0.60752653012983293</v>
      </c>
    </row>
    <row r="367" spans="1:27" x14ac:dyDescent="0.25">
      <c r="A367" s="1">
        <v>8960.7999999999993</v>
      </c>
      <c r="B367" s="1">
        <v>8933.51</v>
      </c>
      <c r="C367" s="1">
        <v>8864.0400000000009</v>
      </c>
      <c r="D367" s="1">
        <v>9006.4</v>
      </c>
      <c r="F367" s="1">
        <f t="shared" si="20"/>
        <v>0.59738666666666662</v>
      </c>
      <c r="G367" s="1">
        <f t="shared" si="21"/>
        <v>0.59556733333333334</v>
      </c>
      <c r="H367" s="1">
        <f t="shared" si="22"/>
        <v>0.59093600000000002</v>
      </c>
      <c r="I367" s="1">
        <f t="shared" si="23"/>
        <v>0.60042666666666666</v>
      </c>
      <c r="AA367" s="4">
        <v>0.60842760215658687</v>
      </c>
    </row>
    <row r="368" spans="1:27" x14ac:dyDescent="0.25">
      <c r="A368" s="1">
        <v>9006.4</v>
      </c>
      <c r="B368" s="1">
        <v>8960.7999999999993</v>
      </c>
      <c r="C368" s="1">
        <v>8933.51</v>
      </c>
      <c r="D368" s="1">
        <v>9016.34</v>
      </c>
      <c r="F368" s="1">
        <f t="shared" si="20"/>
        <v>0.60042666666666666</v>
      </c>
      <c r="G368" s="1">
        <f t="shared" si="21"/>
        <v>0.59738666666666662</v>
      </c>
      <c r="H368" s="1">
        <f t="shared" si="22"/>
        <v>0.59556733333333334</v>
      </c>
      <c r="I368" s="1">
        <f t="shared" si="23"/>
        <v>0.60108933333333336</v>
      </c>
      <c r="AA368" s="4">
        <v>0.61191825817569878</v>
      </c>
    </row>
    <row r="369" spans="1:27" x14ac:dyDescent="0.25">
      <c r="A369" s="1">
        <v>9016.34</v>
      </c>
      <c r="B369" s="1">
        <v>9006.4</v>
      </c>
      <c r="C369" s="1">
        <v>8960.7999999999993</v>
      </c>
      <c r="D369" s="1">
        <v>9073.14</v>
      </c>
      <c r="F369" s="1">
        <f t="shared" si="20"/>
        <v>0.60108933333333336</v>
      </c>
      <c r="G369" s="1">
        <f t="shared" si="21"/>
        <v>0.60042666666666666</v>
      </c>
      <c r="H369" s="1">
        <f t="shared" si="22"/>
        <v>0.59738666666666662</v>
      </c>
      <c r="I369" s="1">
        <f t="shared" si="23"/>
        <v>0.60487599999999997</v>
      </c>
      <c r="AA369" s="4">
        <v>0.61339429860276906</v>
      </c>
    </row>
    <row r="370" spans="1:27" x14ac:dyDescent="0.25">
      <c r="A370" s="1">
        <v>9073.14</v>
      </c>
      <c r="B370" s="1">
        <v>9016.34</v>
      </c>
      <c r="C370" s="1">
        <v>9006.4</v>
      </c>
      <c r="D370" s="1">
        <v>9064.39</v>
      </c>
      <c r="F370" s="1">
        <f t="shared" si="20"/>
        <v>0.60487599999999997</v>
      </c>
      <c r="G370" s="1">
        <f t="shared" si="21"/>
        <v>0.60108933333333336</v>
      </c>
      <c r="H370" s="1">
        <f t="shared" si="22"/>
        <v>0.60042666666666666</v>
      </c>
      <c r="I370" s="1">
        <f t="shared" si="23"/>
        <v>0.60429266666666659</v>
      </c>
      <c r="AA370" s="4">
        <v>0.61647271768078293</v>
      </c>
    </row>
    <row r="371" spans="1:27" x14ac:dyDescent="0.25">
      <c r="A371" s="1">
        <v>9064.39</v>
      </c>
      <c r="B371" s="1">
        <v>9073.14</v>
      </c>
      <c r="C371" s="1">
        <v>9016.34</v>
      </c>
      <c r="D371" s="1">
        <v>9147.02</v>
      </c>
      <c r="F371" s="1">
        <f t="shared" si="20"/>
        <v>0.60429266666666659</v>
      </c>
      <c r="G371" s="1">
        <f t="shared" si="21"/>
        <v>0.60487599999999997</v>
      </c>
      <c r="H371" s="1">
        <f t="shared" si="22"/>
        <v>0.60108933333333336</v>
      </c>
      <c r="I371" s="1">
        <f t="shared" si="23"/>
        <v>0.60980133333333342</v>
      </c>
      <c r="AA371" s="4">
        <v>0.61702765061711007</v>
      </c>
    </row>
    <row r="372" spans="1:27" x14ac:dyDescent="0.25">
      <c r="A372" s="1">
        <v>9147.02</v>
      </c>
      <c r="B372" s="1">
        <v>9064.39</v>
      </c>
      <c r="C372" s="1">
        <v>9073.14</v>
      </c>
      <c r="D372" s="1">
        <v>9134.5499999999993</v>
      </c>
      <c r="F372" s="1">
        <f t="shared" si="20"/>
        <v>0.60980133333333342</v>
      </c>
      <c r="G372" s="1">
        <f t="shared" si="21"/>
        <v>0.60429266666666659</v>
      </c>
      <c r="H372" s="1">
        <f t="shared" si="22"/>
        <v>0.60487599999999997</v>
      </c>
      <c r="I372" s="1">
        <f t="shared" si="23"/>
        <v>0.6089699999999999</v>
      </c>
      <c r="AA372" s="4">
        <v>0.62100228329249274</v>
      </c>
    </row>
    <row r="373" spans="1:27" x14ac:dyDescent="0.25">
      <c r="A373" s="1">
        <v>9134.5499999999993</v>
      </c>
      <c r="B373" s="1">
        <v>9147.02</v>
      </c>
      <c r="C373" s="1">
        <v>9064.39</v>
      </c>
      <c r="D373" s="1">
        <v>9026.59</v>
      </c>
      <c r="F373" s="1">
        <f t="shared" si="20"/>
        <v>0.6089699999999999</v>
      </c>
      <c r="G373" s="1">
        <f t="shared" si="21"/>
        <v>0.60980133333333342</v>
      </c>
      <c r="H373" s="1">
        <f t="shared" si="22"/>
        <v>0.60429266666666659</v>
      </c>
      <c r="I373" s="1">
        <f t="shared" si="23"/>
        <v>0.60177266666666662</v>
      </c>
      <c r="AA373" s="4">
        <v>0.62126243884811616</v>
      </c>
    </row>
    <row r="374" spans="1:27" x14ac:dyDescent="0.25">
      <c r="A374" s="1">
        <v>9026.59</v>
      </c>
      <c r="B374" s="1">
        <v>9134.5499999999993</v>
      </c>
      <c r="C374" s="1">
        <v>9147.02</v>
      </c>
      <c r="D374" s="1">
        <v>9081.0300000000007</v>
      </c>
      <c r="F374" s="1">
        <f t="shared" si="20"/>
        <v>0.60177266666666662</v>
      </c>
      <c r="G374" s="1">
        <f t="shared" si="21"/>
        <v>0.6089699999999999</v>
      </c>
      <c r="H374" s="1">
        <f t="shared" si="22"/>
        <v>0.60980133333333342</v>
      </c>
      <c r="I374" s="1">
        <f t="shared" si="23"/>
        <v>0.605402</v>
      </c>
      <c r="AA374" s="4">
        <v>0.61954629943343631</v>
      </c>
    </row>
    <row r="375" spans="1:27" x14ac:dyDescent="0.25">
      <c r="A375" s="1">
        <v>9081.0300000000007</v>
      </c>
      <c r="B375" s="1">
        <v>9026.59</v>
      </c>
      <c r="C375" s="1">
        <v>9134.5499999999993</v>
      </c>
      <c r="D375" s="1">
        <v>9208.1200000000008</v>
      </c>
      <c r="F375" s="1">
        <f t="shared" si="20"/>
        <v>0.605402</v>
      </c>
      <c r="G375" s="1">
        <f t="shared" si="21"/>
        <v>0.60177266666666662</v>
      </c>
      <c r="H375" s="1">
        <f t="shared" si="22"/>
        <v>0.6089699999999999</v>
      </c>
      <c r="I375" s="1">
        <f t="shared" si="23"/>
        <v>0.61387466666666668</v>
      </c>
      <c r="AA375" s="4">
        <v>0.61989140152212818</v>
      </c>
    </row>
    <row r="376" spans="1:27" x14ac:dyDescent="0.25">
      <c r="A376" s="1">
        <v>9208.1200000000008</v>
      </c>
      <c r="B376" s="1">
        <v>9081.0300000000007</v>
      </c>
      <c r="C376" s="1">
        <v>9026.59</v>
      </c>
      <c r="D376" s="1">
        <v>9344.84</v>
      </c>
      <c r="F376" s="1">
        <f t="shared" si="20"/>
        <v>0.61387466666666668</v>
      </c>
      <c r="G376" s="1">
        <f t="shared" si="21"/>
        <v>0.605402</v>
      </c>
      <c r="H376" s="1">
        <f t="shared" si="22"/>
        <v>0.60177266666666662</v>
      </c>
      <c r="I376" s="1">
        <f t="shared" si="23"/>
        <v>0.62298933333333339</v>
      </c>
      <c r="AA376" s="4">
        <v>0.62207827943238714</v>
      </c>
    </row>
    <row r="377" spans="1:27" x14ac:dyDescent="0.25">
      <c r="A377" s="1">
        <v>9344.84</v>
      </c>
      <c r="B377" s="1">
        <v>9208.1200000000008</v>
      </c>
      <c r="C377" s="1">
        <v>9081.0300000000007</v>
      </c>
      <c r="D377" s="1">
        <v>9396.5</v>
      </c>
      <c r="F377" s="1">
        <f t="shared" si="20"/>
        <v>0.62298933333333339</v>
      </c>
      <c r="G377" s="1">
        <f t="shared" si="21"/>
        <v>0.61387466666666668</v>
      </c>
      <c r="H377" s="1">
        <f t="shared" si="22"/>
        <v>0.605402</v>
      </c>
      <c r="I377" s="1">
        <f t="shared" si="23"/>
        <v>0.62643333333333329</v>
      </c>
      <c r="AA377" s="4">
        <v>0.62913969984023532</v>
      </c>
    </row>
    <row r="378" spans="1:27" x14ac:dyDescent="0.25">
      <c r="A378" s="1">
        <v>9396.5</v>
      </c>
      <c r="B378" s="1">
        <v>9344.84</v>
      </c>
      <c r="C378" s="1">
        <v>9208.1200000000008</v>
      </c>
      <c r="D378" s="1">
        <v>9369.34</v>
      </c>
      <c r="F378" s="1">
        <f t="shared" si="20"/>
        <v>0.62643333333333329</v>
      </c>
      <c r="G378" s="1">
        <f t="shared" si="21"/>
        <v>0.62298933333333339</v>
      </c>
      <c r="H378" s="1">
        <f t="shared" si="22"/>
        <v>0.61387466666666668</v>
      </c>
      <c r="I378" s="1">
        <f t="shared" si="23"/>
        <v>0.62462266666666666</v>
      </c>
      <c r="AA378" s="4">
        <v>0.63516970633764869</v>
      </c>
    </row>
    <row r="379" spans="1:27" x14ac:dyDescent="0.25">
      <c r="A379" s="1">
        <v>9369.34</v>
      </c>
      <c r="B379" s="1">
        <v>9396.5</v>
      </c>
      <c r="C379" s="1">
        <v>9344.84</v>
      </c>
      <c r="D379" s="1">
        <v>9418.35</v>
      </c>
      <c r="F379" s="1">
        <f t="shared" si="20"/>
        <v>0.62462266666666666</v>
      </c>
      <c r="G379" s="1">
        <f t="shared" si="21"/>
        <v>0.62643333333333329</v>
      </c>
      <c r="H379" s="1">
        <f t="shared" si="22"/>
        <v>0.62298933333333339</v>
      </c>
      <c r="I379" s="1">
        <f t="shared" si="23"/>
        <v>0.62789000000000006</v>
      </c>
      <c r="AA379" s="4">
        <v>0.63798309773858575</v>
      </c>
    </row>
    <row r="380" spans="1:27" x14ac:dyDescent="0.25">
      <c r="A380" s="1">
        <v>9418.35</v>
      </c>
      <c r="B380" s="1">
        <v>9369.34</v>
      </c>
      <c r="C380" s="1">
        <v>9396.5</v>
      </c>
      <c r="D380" s="1">
        <v>9431.81</v>
      </c>
      <c r="F380" s="1">
        <f t="shared" si="20"/>
        <v>0.62789000000000006</v>
      </c>
      <c r="G380" s="1">
        <f t="shared" si="21"/>
        <v>0.62462266666666666</v>
      </c>
      <c r="H380" s="1">
        <f t="shared" si="22"/>
        <v>0.62643333333333329</v>
      </c>
      <c r="I380" s="1">
        <f t="shared" si="23"/>
        <v>0.62878733333333325</v>
      </c>
      <c r="AA380" s="4">
        <v>0.640440275214198</v>
      </c>
    </row>
    <row r="381" spans="1:27" x14ac:dyDescent="0.25">
      <c r="A381" s="1">
        <v>9431.81</v>
      </c>
      <c r="B381" s="1">
        <v>9418.35</v>
      </c>
      <c r="C381" s="1">
        <v>9369.34</v>
      </c>
      <c r="D381" s="1">
        <v>9459.7199999999993</v>
      </c>
      <c r="F381" s="1">
        <f t="shared" si="20"/>
        <v>0.62878733333333325</v>
      </c>
      <c r="G381" s="1">
        <f t="shared" si="21"/>
        <v>0.62789000000000006</v>
      </c>
      <c r="H381" s="1">
        <f t="shared" si="22"/>
        <v>0.62462266666666666</v>
      </c>
      <c r="I381" s="1">
        <f t="shared" si="23"/>
        <v>0.63064799999999999</v>
      </c>
      <c r="AA381" s="4">
        <v>0.64074633897618793</v>
      </c>
    </row>
    <row r="382" spans="1:27" x14ac:dyDescent="0.25">
      <c r="A382" s="1">
        <v>9459.7199999999993</v>
      </c>
      <c r="B382" s="1">
        <v>9431.81</v>
      </c>
      <c r="C382" s="1">
        <v>9418.35</v>
      </c>
      <c r="D382" s="1">
        <v>9451.32</v>
      </c>
      <c r="F382" s="1">
        <f t="shared" si="20"/>
        <v>0.63064799999999999</v>
      </c>
      <c r="G382" s="1">
        <f t="shared" si="21"/>
        <v>0.62878733333333325</v>
      </c>
      <c r="H382" s="1">
        <f t="shared" si="22"/>
        <v>0.62789000000000006</v>
      </c>
      <c r="I382" s="1">
        <f t="shared" si="23"/>
        <v>0.63008799999999998</v>
      </c>
      <c r="AA382" s="4">
        <v>0.64287911629376004</v>
      </c>
    </row>
    <row r="383" spans="1:27" x14ac:dyDescent="0.25">
      <c r="A383" s="1">
        <v>9451.32</v>
      </c>
      <c r="B383" s="1">
        <v>9459.7199999999993</v>
      </c>
      <c r="C383" s="1">
        <v>9431.81</v>
      </c>
      <c r="D383" s="1">
        <v>9403.5400000000009</v>
      </c>
      <c r="F383" s="1">
        <f t="shared" si="20"/>
        <v>0.63008799999999998</v>
      </c>
      <c r="G383" s="1">
        <f t="shared" si="21"/>
        <v>0.63064799999999999</v>
      </c>
      <c r="H383" s="1">
        <f t="shared" si="22"/>
        <v>0.62878733333333325</v>
      </c>
      <c r="I383" s="1">
        <f t="shared" si="23"/>
        <v>0.62690266666666672</v>
      </c>
      <c r="AA383" s="4">
        <v>0.64320448546218245</v>
      </c>
    </row>
    <row r="384" spans="1:27" x14ac:dyDescent="0.25">
      <c r="A384" s="1">
        <v>9403.5400000000009</v>
      </c>
      <c r="B384" s="1">
        <v>9451.32</v>
      </c>
      <c r="C384" s="1">
        <v>9459.7199999999993</v>
      </c>
      <c r="D384" s="1">
        <v>9490.61</v>
      </c>
      <c r="F384" s="1">
        <f t="shared" si="20"/>
        <v>0.62690266666666672</v>
      </c>
      <c r="G384" s="1">
        <f t="shared" si="21"/>
        <v>0.63008799999999998</v>
      </c>
      <c r="H384" s="1">
        <f t="shared" si="22"/>
        <v>0.63064799999999999</v>
      </c>
      <c r="I384" s="1">
        <f t="shared" si="23"/>
        <v>0.6327073333333334</v>
      </c>
      <c r="AA384" s="4">
        <v>0.64225035712259404</v>
      </c>
    </row>
    <row r="385" spans="1:27" x14ac:dyDescent="0.25">
      <c r="A385" s="1">
        <v>9490.61</v>
      </c>
      <c r="B385" s="1">
        <v>9403.5400000000009</v>
      </c>
      <c r="C385" s="1">
        <v>9451.32</v>
      </c>
      <c r="D385" s="1">
        <v>9514.83</v>
      </c>
      <c r="F385" s="1">
        <f t="shared" si="20"/>
        <v>0.6327073333333334</v>
      </c>
      <c r="G385" s="1">
        <f t="shared" si="21"/>
        <v>0.62690266666666672</v>
      </c>
      <c r="H385" s="1">
        <f t="shared" si="22"/>
        <v>0.63008799999999998</v>
      </c>
      <c r="I385" s="1">
        <f t="shared" si="23"/>
        <v>0.63432199999999994</v>
      </c>
      <c r="AA385" s="4">
        <v>0.64430987328175737</v>
      </c>
    </row>
    <row r="386" spans="1:27" x14ac:dyDescent="0.25">
      <c r="A386" s="1">
        <v>9514.83</v>
      </c>
      <c r="B386" s="1">
        <v>9490.61</v>
      </c>
      <c r="C386" s="1">
        <v>9403.5400000000009</v>
      </c>
      <c r="D386" s="1">
        <v>9379.7000000000007</v>
      </c>
      <c r="F386" s="1">
        <f t="shared" si="20"/>
        <v>0.63432199999999994</v>
      </c>
      <c r="G386" s="1">
        <f t="shared" si="21"/>
        <v>0.6327073333333334</v>
      </c>
      <c r="H386" s="1">
        <f t="shared" si="22"/>
        <v>0.62690266666666672</v>
      </c>
      <c r="I386" s="1">
        <f t="shared" si="23"/>
        <v>0.62531333333333339</v>
      </c>
      <c r="AA386" s="4">
        <v>0.64486941651412488</v>
      </c>
    </row>
    <row r="387" spans="1:27" x14ac:dyDescent="0.25">
      <c r="A387" s="1">
        <v>9379.7000000000007</v>
      </c>
      <c r="B387" s="1">
        <v>9514.83</v>
      </c>
      <c r="C387" s="1">
        <v>9490.61</v>
      </c>
      <c r="D387" s="1">
        <v>9482.08</v>
      </c>
      <c r="F387" s="1">
        <f t="shared" ref="F387:F450" si="24">A387/15000</f>
        <v>0.62531333333333339</v>
      </c>
      <c r="G387" s="1">
        <f t="shared" ref="G387:G450" si="25">B387/15000</f>
        <v>0.63432199999999994</v>
      </c>
      <c r="H387" s="1">
        <f t="shared" ref="H387:H450" si="26">C387/15000</f>
        <v>0.6327073333333334</v>
      </c>
      <c r="I387" s="1">
        <f t="shared" ref="I387:I450" si="27">D387/15000</f>
        <v>0.63213866666666663</v>
      </c>
      <c r="AA387" s="4">
        <v>0.64284869628718655</v>
      </c>
    </row>
    <row r="388" spans="1:27" x14ac:dyDescent="0.25">
      <c r="A388" s="1">
        <v>9482.08</v>
      </c>
      <c r="B388" s="1">
        <v>9379.7000000000007</v>
      </c>
      <c r="C388" s="1">
        <v>9514.83</v>
      </c>
      <c r="D388" s="1">
        <v>9504.43</v>
      </c>
      <c r="F388" s="1">
        <f t="shared" si="24"/>
        <v>0.63213866666666663</v>
      </c>
      <c r="G388" s="1">
        <f t="shared" si="25"/>
        <v>0.62531333333333339</v>
      </c>
      <c r="H388" s="1">
        <f t="shared" si="26"/>
        <v>0.63432199999999994</v>
      </c>
      <c r="I388" s="1">
        <f t="shared" si="27"/>
        <v>0.63362866666666673</v>
      </c>
      <c r="AA388" s="4">
        <v>0.64523826630148962</v>
      </c>
    </row>
    <row r="389" spans="1:27" x14ac:dyDescent="0.25">
      <c r="A389" s="1">
        <v>9504.43</v>
      </c>
      <c r="B389" s="1">
        <v>9482.08</v>
      </c>
      <c r="C389" s="1">
        <v>9379.7000000000007</v>
      </c>
      <c r="D389" s="1">
        <v>9471.7000000000007</v>
      </c>
      <c r="F389" s="1">
        <f t="shared" si="24"/>
        <v>0.63362866666666673</v>
      </c>
      <c r="G389" s="1">
        <f t="shared" si="25"/>
        <v>0.63213866666666663</v>
      </c>
      <c r="H389" s="1">
        <f t="shared" si="26"/>
        <v>0.62531333333333339</v>
      </c>
      <c r="I389" s="1">
        <f t="shared" si="27"/>
        <v>0.63144666666666671</v>
      </c>
      <c r="AA389" s="4">
        <v>0.64391702232247716</v>
      </c>
    </row>
    <row r="390" spans="1:27" x14ac:dyDescent="0.25">
      <c r="A390" s="1">
        <v>9471.7000000000007</v>
      </c>
      <c r="B390" s="1">
        <v>9504.43</v>
      </c>
      <c r="C390" s="1">
        <v>9482.08</v>
      </c>
      <c r="D390" s="1">
        <v>9491.4699999999993</v>
      </c>
      <c r="F390" s="1">
        <f t="shared" si="24"/>
        <v>0.63144666666666671</v>
      </c>
      <c r="G390" s="1">
        <f t="shared" si="25"/>
        <v>0.63362866666666673</v>
      </c>
      <c r="H390" s="1">
        <f t="shared" si="26"/>
        <v>0.63213866666666663</v>
      </c>
      <c r="I390" s="1">
        <f t="shared" si="27"/>
        <v>0.63276466666666664</v>
      </c>
      <c r="AA390" s="4">
        <v>0.64543536410495983</v>
      </c>
    </row>
    <row r="391" spans="1:27" x14ac:dyDescent="0.25">
      <c r="A391" s="1">
        <v>9491.4699999999993</v>
      </c>
      <c r="B391" s="1">
        <v>9471.7000000000007</v>
      </c>
      <c r="C391" s="1">
        <v>9504.43</v>
      </c>
      <c r="D391" s="1">
        <v>9372.57</v>
      </c>
      <c r="F391" s="1">
        <f t="shared" si="24"/>
        <v>0.63276466666666664</v>
      </c>
      <c r="G391" s="1">
        <f t="shared" si="25"/>
        <v>0.63144666666666671</v>
      </c>
      <c r="H391" s="1">
        <f t="shared" si="26"/>
        <v>0.63362866666666673</v>
      </c>
      <c r="I391" s="1">
        <f t="shared" si="27"/>
        <v>0.624838</v>
      </c>
      <c r="AA391" s="4">
        <v>0.64622702973371737</v>
      </c>
    </row>
    <row r="392" spans="1:27" x14ac:dyDescent="0.25">
      <c r="A392" s="1">
        <v>9372.57</v>
      </c>
      <c r="B392" s="1">
        <v>9491.4699999999993</v>
      </c>
      <c r="C392" s="1">
        <v>9471.7000000000007</v>
      </c>
      <c r="D392" s="1">
        <v>9447.42</v>
      </c>
      <c r="F392" s="1">
        <f t="shared" si="24"/>
        <v>0.624838</v>
      </c>
      <c r="G392" s="1">
        <f t="shared" si="25"/>
        <v>0.63276466666666664</v>
      </c>
      <c r="H392" s="1">
        <f t="shared" si="26"/>
        <v>0.63144666666666671</v>
      </c>
      <c r="I392" s="1">
        <f t="shared" si="27"/>
        <v>0.62982800000000005</v>
      </c>
      <c r="AA392" s="4">
        <v>0.64195642450347523</v>
      </c>
    </row>
    <row r="393" spans="1:27" x14ac:dyDescent="0.25">
      <c r="A393" s="1">
        <v>9447.42</v>
      </c>
      <c r="B393" s="1">
        <v>9372.57</v>
      </c>
      <c r="C393" s="1">
        <v>9491.4699999999993</v>
      </c>
      <c r="D393" s="1">
        <v>9466.94</v>
      </c>
      <c r="F393" s="1">
        <f t="shared" si="24"/>
        <v>0.62982800000000005</v>
      </c>
      <c r="G393" s="1">
        <f t="shared" si="25"/>
        <v>0.624838</v>
      </c>
      <c r="H393" s="1">
        <f t="shared" si="26"/>
        <v>0.63276466666666664</v>
      </c>
      <c r="I393" s="1">
        <f t="shared" si="27"/>
        <v>0.63112933333333332</v>
      </c>
      <c r="AA393" s="4">
        <v>0.64355055457375532</v>
      </c>
    </row>
    <row r="394" spans="1:27" x14ac:dyDescent="0.25">
      <c r="A394" s="1">
        <v>9466.94</v>
      </c>
      <c r="B394" s="1">
        <v>9447.42</v>
      </c>
      <c r="C394" s="1">
        <v>9372.57</v>
      </c>
      <c r="D394" s="1">
        <v>9497.5499999999993</v>
      </c>
      <c r="F394" s="1">
        <f t="shared" si="24"/>
        <v>0.63112933333333332</v>
      </c>
      <c r="G394" s="1">
        <f t="shared" si="25"/>
        <v>0.62982800000000005</v>
      </c>
      <c r="H394" s="1">
        <f t="shared" si="26"/>
        <v>0.624838</v>
      </c>
      <c r="I394" s="1">
        <f t="shared" si="27"/>
        <v>0.6331699999999999</v>
      </c>
      <c r="AA394" s="4">
        <v>0.64222433136009649</v>
      </c>
    </row>
    <row r="395" spans="1:27" x14ac:dyDescent="0.25">
      <c r="A395" s="1">
        <v>9497.5499999999993</v>
      </c>
      <c r="B395" s="1">
        <v>9466.94</v>
      </c>
      <c r="C395" s="1">
        <v>9447.42</v>
      </c>
      <c r="D395" s="1">
        <v>9556.61</v>
      </c>
      <c r="F395" s="1">
        <f t="shared" si="24"/>
        <v>0.6331699999999999</v>
      </c>
      <c r="G395" s="1">
        <f t="shared" si="25"/>
        <v>0.63112933333333332</v>
      </c>
      <c r="H395" s="1">
        <f t="shared" si="26"/>
        <v>0.62982800000000005</v>
      </c>
      <c r="I395" s="1">
        <f t="shared" si="27"/>
        <v>0.63710733333333336</v>
      </c>
      <c r="AA395" s="4">
        <v>0.64508133412063429</v>
      </c>
    </row>
    <row r="396" spans="1:27" x14ac:dyDescent="0.25">
      <c r="A396" s="1">
        <v>9556.61</v>
      </c>
      <c r="B396" s="1">
        <v>9497.5499999999993</v>
      </c>
      <c r="C396" s="1">
        <v>9466.94</v>
      </c>
      <c r="D396" s="1">
        <v>9672.4699999999993</v>
      </c>
      <c r="F396" s="1">
        <f t="shared" si="24"/>
        <v>0.63710733333333336</v>
      </c>
      <c r="G396" s="1">
        <f t="shared" si="25"/>
        <v>0.6331699999999999</v>
      </c>
      <c r="H396" s="1">
        <f t="shared" si="26"/>
        <v>0.63112933333333332</v>
      </c>
      <c r="I396" s="1">
        <f t="shared" si="27"/>
        <v>0.64483133333333331</v>
      </c>
      <c r="AA396" s="4">
        <v>0.64767397163697649</v>
      </c>
    </row>
    <row r="397" spans="1:27" x14ac:dyDescent="0.25">
      <c r="A397" s="1">
        <v>9672.4699999999993</v>
      </c>
      <c r="B397" s="1">
        <v>9556.61</v>
      </c>
      <c r="C397" s="1">
        <v>9497.5499999999993</v>
      </c>
      <c r="D397" s="1">
        <v>9766.9</v>
      </c>
      <c r="F397" s="1">
        <f t="shared" si="24"/>
        <v>0.64483133333333331</v>
      </c>
      <c r="G397" s="1">
        <f t="shared" si="25"/>
        <v>0.63710733333333336</v>
      </c>
      <c r="H397" s="1">
        <f t="shared" si="26"/>
        <v>0.6331699999999999</v>
      </c>
      <c r="I397" s="1">
        <f t="shared" si="27"/>
        <v>0.65112666666666663</v>
      </c>
      <c r="AA397" s="4">
        <v>0.65253681959616183</v>
      </c>
    </row>
    <row r="398" spans="1:27" x14ac:dyDescent="0.25">
      <c r="A398" s="1">
        <v>9766.9</v>
      </c>
      <c r="B398" s="1">
        <v>9672.4699999999993</v>
      </c>
      <c r="C398" s="1">
        <v>9556.61</v>
      </c>
      <c r="D398" s="1">
        <v>9853.65</v>
      </c>
      <c r="F398" s="1">
        <f t="shared" si="24"/>
        <v>0.65112666666666663</v>
      </c>
      <c r="G398" s="1">
        <f t="shared" si="25"/>
        <v>0.64483133333333331</v>
      </c>
      <c r="H398" s="1">
        <f t="shared" si="26"/>
        <v>0.63710733333333336</v>
      </c>
      <c r="I398" s="1">
        <f t="shared" si="27"/>
        <v>0.65690999999999999</v>
      </c>
      <c r="AA398" s="4">
        <v>0.6578789000405475</v>
      </c>
    </row>
    <row r="399" spans="1:27" x14ac:dyDescent="0.25">
      <c r="A399" s="1">
        <v>9853.65</v>
      </c>
      <c r="B399" s="1">
        <v>9766.9</v>
      </c>
      <c r="C399" s="1">
        <v>9672.4699999999993</v>
      </c>
      <c r="D399" s="1">
        <v>9908.2900000000009</v>
      </c>
      <c r="F399" s="1">
        <f t="shared" si="24"/>
        <v>0.65690999999999999</v>
      </c>
      <c r="G399" s="1">
        <f t="shared" si="25"/>
        <v>0.65112666666666663</v>
      </c>
      <c r="H399" s="1">
        <f t="shared" si="26"/>
        <v>0.64483133333333331</v>
      </c>
      <c r="I399" s="1">
        <f t="shared" si="27"/>
        <v>0.66055266666666668</v>
      </c>
      <c r="AA399" s="4">
        <v>0.66394675921792945</v>
      </c>
    </row>
    <row r="400" spans="1:27" x14ac:dyDescent="0.25">
      <c r="A400" s="1">
        <v>9908.2900000000009</v>
      </c>
      <c r="B400" s="1">
        <v>9853.65</v>
      </c>
      <c r="C400" s="1">
        <v>9766.9</v>
      </c>
      <c r="D400" s="1">
        <v>9886.2999999999993</v>
      </c>
      <c r="F400" s="1">
        <f t="shared" si="24"/>
        <v>0.66055266666666668</v>
      </c>
      <c r="G400" s="1">
        <f t="shared" si="25"/>
        <v>0.65690999999999999</v>
      </c>
      <c r="H400" s="1">
        <f t="shared" si="26"/>
        <v>0.65112666666666663</v>
      </c>
      <c r="I400" s="1">
        <f t="shared" si="27"/>
        <v>0.6590866666666666</v>
      </c>
      <c r="AA400" s="4">
        <v>0.6684435252879366</v>
      </c>
    </row>
    <row r="401" spans="1:27" x14ac:dyDescent="0.25">
      <c r="A401" s="1">
        <v>9886.2999999999993</v>
      </c>
      <c r="B401" s="1">
        <v>9908.2900000000009</v>
      </c>
      <c r="C401" s="1">
        <v>9853.65</v>
      </c>
      <c r="D401" s="1">
        <v>9990.19</v>
      </c>
      <c r="F401" s="1">
        <f t="shared" si="24"/>
        <v>0.6590866666666666</v>
      </c>
      <c r="G401" s="1">
        <f t="shared" si="25"/>
        <v>0.66055266666666668</v>
      </c>
      <c r="H401" s="1">
        <f t="shared" si="26"/>
        <v>0.65690999999999999</v>
      </c>
      <c r="I401" s="1">
        <f t="shared" si="27"/>
        <v>0.6660126666666667</v>
      </c>
      <c r="AA401" s="4">
        <v>0.67016851004462719</v>
      </c>
    </row>
    <row r="402" spans="1:27" x14ac:dyDescent="0.25">
      <c r="A402" s="1">
        <v>9990.19</v>
      </c>
      <c r="B402" s="1">
        <v>9886.2999999999993</v>
      </c>
      <c r="C402" s="1">
        <v>9908.2900000000009</v>
      </c>
      <c r="D402" s="1">
        <v>10093.48</v>
      </c>
      <c r="F402" s="1">
        <f t="shared" si="24"/>
        <v>0.6660126666666667</v>
      </c>
      <c r="G402" s="1">
        <f t="shared" si="25"/>
        <v>0.6590866666666666</v>
      </c>
      <c r="H402" s="1">
        <f t="shared" si="26"/>
        <v>0.66055266666666668</v>
      </c>
      <c r="I402" s="1">
        <f t="shared" si="27"/>
        <v>0.67289866666666664</v>
      </c>
      <c r="AA402" s="4">
        <v>0.67416532606939905</v>
      </c>
    </row>
    <row r="403" spans="1:27" x14ac:dyDescent="0.25">
      <c r="A403" s="1">
        <v>10093.48</v>
      </c>
      <c r="B403" s="1">
        <v>9990.19</v>
      </c>
      <c r="C403" s="1">
        <v>9886.2999999999993</v>
      </c>
      <c r="D403" s="1">
        <v>10166</v>
      </c>
      <c r="F403" s="1">
        <f t="shared" si="24"/>
        <v>0.67289866666666664</v>
      </c>
      <c r="G403" s="1">
        <f t="shared" si="25"/>
        <v>0.6660126666666667</v>
      </c>
      <c r="H403" s="1">
        <f t="shared" si="26"/>
        <v>0.6590866666666666</v>
      </c>
      <c r="I403" s="1">
        <f t="shared" si="27"/>
        <v>0.6777333333333333</v>
      </c>
      <c r="AA403" s="4">
        <v>0.67767964476737474</v>
      </c>
    </row>
    <row r="404" spans="1:27" x14ac:dyDescent="0.25">
      <c r="A404" s="1">
        <v>10166</v>
      </c>
      <c r="B404" s="1">
        <v>10093.48</v>
      </c>
      <c r="C404" s="1">
        <v>9990.19</v>
      </c>
      <c r="D404" s="1">
        <v>10235.17</v>
      </c>
      <c r="F404" s="1">
        <f t="shared" si="24"/>
        <v>0.6777333333333333</v>
      </c>
      <c r="G404" s="1">
        <f t="shared" si="25"/>
        <v>0.67289866666666664</v>
      </c>
      <c r="H404" s="1">
        <f t="shared" si="26"/>
        <v>0.6660126666666667</v>
      </c>
      <c r="I404" s="1">
        <f t="shared" si="27"/>
        <v>0.68234466666666671</v>
      </c>
      <c r="AA404" s="4">
        <v>0.68287204393254131</v>
      </c>
    </row>
    <row r="405" spans="1:27" x14ac:dyDescent="0.25">
      <c r="A405" s="1">
        <v>10235.17</v>
      </c>
      <c r="B405" s="1">
        <v>10166</v>
      </c>
      <c r="C405" s="1">
        <v>10093.48</v>
      </c>
      <c r="D405" s="1">
        <v>10259.870000000001</v>
      </c>
      <c r="F405" s="1">
        <f t="shared" si="24"/>
        <v>0.68234466666666671</v>
      </c>
      <c r="G405" s="1">
        <f t="shared" si="25"/>
        <v>0.6777333333333333</v>
      </c>
      <c r="H405" s="1">
        <f t="shared" si="26"/>
        <v>0.67289866666666664</v>
      </c>
      <c r="I405" s="1">
        <f t="shared" si="27"/>
        <v>0.6839913333333334</v>
      </c>
      <c r="AA405" s="4">
        <v>0.68760182493528554</v>
      </c>
    </row>
    <row r="406" spans="1:27" x14ac:dyDescent="0.25">
      <c r="A406" s="1">
        <v>10259.870000000001</v>
      </c>
      <c r="B406" s="1">
        <v>10235.17</v>
      </c>
      <c r="C406" s="1">
        <v>10166</v>
      </c>
      <c r="D406" s="1">
        <v>10227.870000000001</v>
      </c>
      <c r="F406" s="1">
        <f t="shared" si="24"/>
        <v>0.6839913333333334</v>
      </c>
      <c r="G406" s="1">
        <f t="shared" si="25"/>
        <v>0.68234466666666671</v>
      </c>
      <c r="H406" s="1">
        <f t="shared" si="26"/>
        <v>0.6777333333333333</v>
      </c>
      <c r="I406" s="1">
        <f t="shared" si="27"/>
        <v>0.68185800000000008</v>
      </c>
      <c r="AA406" s="4">
        <v>0.69038353791811813</v>
      </c>
    </row>
    <row r="407" spans="1:27" x14ac:dyDescent="0.25">
      <c r="A407" s="1">
        <v>10227.870000000001</v>
      </c>
      <c r="B407" s="1">
        <v>10259.870000000001</v>
      </c>
      <c r="C407" s="1">
        <v>10235.17</v>
      </c>
      <c r="D407" s="1">
        <v>10346.549999999999</v>
      </c>
      <c r="F407" s="1">
        <f t="shared" si="24"/>
        <v>0.68185800000000008</v>
      </c>
      <c r="G407" s="1">
        <f t="shared" si="25"/>
        <v>0.6839913333333334</v>
      </c>
      <c r="H407" s="1">
        <f t="shared" si="26"/>
        <v>0.68234466666666671</v>
      </c>
      <c r="I407" s="1">
        <f t="shared" si="27"/>
        <v>0.68976999999999999</v>
      </c>
      <c r="AA407" s="4">
        <v>0.691105683348888</v>
      </c>
    </row>
    <row r="408" spans="1:27" x14ac:dyDescent="0.25">
      <c r="A408" s="1">
        <v>10346.549999999999</v>
      </c>
      <c r="B408" s="1">
        <v>10227.870000000001</v>
      </c>
      <c r="C408" s="1">
        <v>10259.870000000001</v>
      </c>
      <c r="D408" s="1">
        <v>10169.68</v>
      </c>
      <c r="F408" s="1">
        <f t="shared" si="24"/>
        <v>0.68976999999999999</v>
      </c>
      <c r="G408" s="1">
        <f t="shared" si="25"/>
        <v>0.68185800000000008</v>
      </c>
      <c r="H408" s="1">
        <f t="shared" si="26"/>
        <v>0.6839913333333334</v>
      </c>
      <c r="I408" s="1">
        <f t="shared" si="27"/>
        <v>0.67797866666666673</v>
      </c>
      <c r="AA408" s="4">
        <v>0.69459117626224742</v>
      </c>
    </row>
    <row r="409" spans="1:27" x14ac:dyDescent="0.25">
      <c r="A409" s="1">
        <v>10169.68</v>
      </c>
      <c r="B409" s="1">
        <v>10346.549999999999</v>
      </c>
      <c r="C409" s="1">
        <v>10227.870000000001</v>
      </c>
      <c r="D409" s="1">
        <v>10213.26</v>
      </c>
      <c r="F409" s="1">
        <f t="shared" si="24"/>
        <v>0.67797866666666673</v>
      </c>
      <c r="G409" s="1">
        <f t="shared" si="25"/>
        <v>0.68976999999999999</v>
      </c>
      <c r="H409" s="1">
        <f t="shared" si="26"/>
        <v>0.68185800000000008</v>
      </c>
      <c r="I409" s="1">
        <f t="shared" si="27"/>
        <v>0.68088400000000004</v>
      </c>
      <c r="AA409" s="4">
        <v>0.69012074507767363</v>
      </c>
    </row>
    <row r="410" spans="1:27" x14ac:dyDescent="0.25">
      <c r="A410" s="1">
        <v>10213.26</v>
      </c>
      <c r="B410" s="1">
        <v>10169.68</v>
      </c>
      <c r="C410" s="1">
        <v>10346.549999999999</v>
      </c>
      <c r="D410" s="1">
        <v>10304.870000000001</v>
      </c>
      <c r="F410" s="1">
        <f t="shared" si="24"/>
        <v>0.68088400000000004</v>
      </c>
      <c r="G410" s="1">
        <f t="shared" si="25"/>
        <v>0.67797866666666673</v>
      </c>
      <c r="H410" s="1">
        <f t="shared" si="26"/>
        <v>0.68976999999999999</v>
      </c>
      <c r="I410" s="1">
        <f t="shared" si="27"/>
        <v>0.6869913333333334</v>
      </c>
      <c r="AA410" s="4">
        <v>0.69212154324913433</v>
      </c>
    </row>
    <row r="411" spans="1:27" x14ac:dyDescent="0.25">
      <c r="A411" s="1">
        <v>10304.870000000001</v>
      </c>
      <c r="B411" s="1">
        <v>10213.26</v>
      </c>
      <c r="C411" s="1">
        <v>10169.68</v>
      </c>
      <c r="D411" s="1">
        <v>10447.56</v>
      </c>
      <c r="F411" s="1">
        <f t="shared" si="24"/>
        <v>0.6869913333333334</v>
      </c>
      <c r="G411" s="1">
        <f t="shared" si="25"/>
        <v>0.68088400000000004</v>
      </c>
      <c r="H411" s="1">
        <f t="shared" si="26"/>
        <v>0.67797866666666673</v>
      </c>
      <c r="I411" s="1">
        <f t="shared" si="27"/>
        <v>0.69650400000000001</v>
      </c>
      <c r="AA411" s="4">
        <v>0.69151091668157794</v>
      </c>
    </row>
    <row r="412" spans="1:27" x14ac:dyDescent="0.25">
      <c r="A412" s="1">
        <v>10447.56</v>
      </c>
      <c r="B412" s="1">
        <v>10304.870000000001</v>
      </c>
      <c r="C412" s="1">
        <v>10213.26</v>
      </c>
      <c r="D412" s="1">
        <v>10527.84</v>
      </c>
      <c r="F412" s="1">
        <f t="shared" si="24"/>
        <v>0.69650400000000001</v>
      </c>
      <c r="G412" s="1">
        <f t="shared" si="25"/>
        <v>0.6869913333333334</v>
      </c>
      <c r="H412" s="1">
        <f t="shared" si="26"/>
        <v>0.68088400000000004</v>
      </c>
      <c r="I412" s="1">
        <f t="shared" si="27"/>
        <v>0.70185600000000004</v>
      </c>
      <c r="AA412" s="4">
        <v>0.69711689482758399</v>
      </c>
    </row>
    <row r="413" spans="1:27" x14ac:dyDescent="0.25">
      <c r="A413" s="1">
        <v>10527.84</v>
      </c>
      <c r="B413" s="1">
        <v>10447.56</v>
      </c>
      <c r="C413" s="1">
        <v>10304.870000000001</v>
      </c>
      <c r="D413" s="1">
        <v>10523.37</v>
      </c>
      <c r="F413" s="1">
        <f t="shared" si="24"/>
        <v>0.70185600000000004</v>
      </c>
      <c r="G413" s="1">
        <f t="shared" si="25"/>
        <v>0.69650400000000001</v>
      </c>
      <c r="H413" s="1">
        <f t="shared" si="26"/>
        <v>0.6869913333333334</v>
      </c>
      <c r="I413" s="1">
        <f t="shared" si="27"/>
        <v>0.70155800000000001</v>
      </c>
      <c r="AA413" s="4">
        <v>0.70232428989693463</v>
      </c>
    </row>
    <row r="414" spans="1:27" x14ac:dyDescent="0.25">
      <c r="A414" s="1">
        <v>10523.37</v>
      </c>
      <c r="B414" s="1">
        <v>10527.84</v>
      </c>
      <c r="C414" s="1">
        <v>10447.56</v>
      </c>
      <c r="D414" s="1">
        <v>10497.07</v>
      </c>
      <c r="F414" s="1">
        <f t="shared" si="24"/>
        <v>0.70155800000000001</v>
      </c>
      <c r="G414" s="1">
        <f t="shared" si="25"/>
        <v>0.70185600000000004</v>
      </c>
      <c r="H414" s="1">
        <f t="shared" si="26"/>
        <v>0.69650400000000001</v>
      </c>
      <c r="I414" s="1">
        <f t="shared" si="27"/>
        <v>0.69980466666666663</v>
      </c>
      <c r="AA414" s="4">
        <v>0.70564423962926059</v>
      </c>
    </row>
    <row r="415" spans="1:27" x14ac:dyDescent="0.25">
      <c r="A415" s="1">
        <v>10497.07</v>
      </c>
      <c r="B415" s="1">
        <v>10523.37</v>
      </c>
      <c r="C415" s="1">
        <v>10527.84</v>
      </c>
      <c r="D415" s="1">
        <v>10465.56</v>
      </c>
      <c r="F415" s="1">
        <f t="shared" si="24"/>
        <v>0.69980466666666663</v>
      </c>
      <c r="G415" s="1">
        <f t="shared" si="25"/>
        <v>0.70155800000000001</v>
      </c>
      <c r="H415" s="1">
        <f t="shared" si="26"/>
        <v>0.70185600000000004</v>
      </c>
      <c r="I415" s="1">
        <f t="shared" si="27"/>
        <v>0.69770399999999999</v>
      </c>
      <c r="AA415" s="4">
        <v>0.70644401511566024</v>
      </c>
    </row>
    <row r="416" spans="1:27" x14ac:dyDescent="0.25">
      <c r="A416" s="1">
        <v>10465.56</v>
      </c>
      <c r="B416" s="1">
        <v>10497.07</v>
      </c>
      <c r="C416" s="1">
        <v>10523.37</v>
      </c>
      <c r="D416" s="1">
        <v>10726.46</v>
      </c>
      <c r="F416" s="1">
        <f t="shared" si="24"/>
        <v>0.69770399999999999</v>
      </c>
      <c r="G416" s="1">
        <f t="shared" si="25"/>
        <v>0.69980466666666663</v>
      </c>
      <c r="H416" s="1">
        <f t="shared" si="26"/>
        <v>0.70155800000000001</v>
      </c>
      <c r="I416" s="1">
        <f t="shared" si="27"/>
        <v>0.71509733333333325</v>
      </c>
      <c r="AA416" s="4">
        <v>0.70529884174553825</v>
      </c>
    </row>
    <row r="417" spans="1:27" x14ac:dyDescent="0.25">
      <c r="A417" s="1">
        <v>10726.46</v>
      </c>
      <c r="B417" s="1">
        <v>10465.56</v>
      </c>
      <c r="C417" s="1">
        <v>10497.07</v>
      </c>
      <c r="D417" s="1">
        <v>10801.09</v>
      </c>
      <c r="F417" s="1">
        <f t="shared" si="24"/>
        <v>0.71509733333333325</v>
      </c>
      <c r="G417" s="1">
        <f t="shared" si="25"/>
        <v>0.69770399999999999</v>
      </c>
      <c r="H417" s="1">
        <f t="shared" si="26"/>
        <v>0.69980466666666663</v>
      </c>
      <c r="I417" s="1">
        <f t="shared" si="27"/>
        <v>0.72007266666666669</v>
      </c>
      <c r="AA417" s="4">
        <v>0.71137734038090727</v>
      </c>
    </row>
    <row r="418" spans="1:27" x14ac:dyDescent="0.25">
      <c r="A418" s="1">
        <v>10801.09</v>
      </c>
      <c r="B418" s="1">
        <v>10726.46</v>
      </c>
      <c r="C418" s="1">
        <v>10465.56</v>
      </c>
      <c r="D418" s="1">
        <v>10914.58</v>
      </c>
      <c r="F418" s="1">
        <f t="shared" si="24"/>
        <v>0.72007266666666669</v>
      </c>
      <c r="G418" s="1">
        <f t="shared" si="25"/>
        <v>0.71509733333333325</v>
      </c>
      <c r="H418" s="1">
        <f t="shared" si="26"/>
        <v>0.69770399999999999</v>
      </c>
      <c r="I418" s="1">
        <f t="shared" si="27"/>
        <v>0.72763866666666666</v>
      </c>
      <c r="AA418" s="4">
        <v>0.71489876222280813</v>
      </c>
    </row>
    <row r="419" spans="1:27" x14ac:dyDescent="0.25">
      <c r="A419" s="1">
        <v>10914.58</v>
      </c>
      <c r="B419" s="1">
        <v>10801.09</v>
      </c>
      <c r="C419" s="1">
        <v>10726.46</v>
      </c>
      <c r="D419" s="1">
        <v>11052.86</v>
      </c>
      <c r="F419" s="1">
        <f t="shared" si="24"/>
        <v>0.72763866666666666</v>
      </c>
      <c r="G419" s="1">
        <f t="shared" si="25"/>
        <v>0.72007266666666669</v>
      </c>
      <c r="H419" s="1">
        <f t="shared" si="26"/>
        <v>0.71509733333333325</v>
      </c>
      <c r="I419" s="1">
        <f t="shared" si="27"/>
        <v>0.73685733333333336</v>
      </c>
      <c r="AA419" s="4">
        <v>0.72312622879759103</v>
      </c>
    </row>
    <row r="420" spans="1:27" x14ac:dyDescent="0.25">
      <c r="A420" s="1">
        <v>11052.86</v>
      </c>
      <c r="B420" s="1">
        <v>10914.58</v>
      </c>
      <c r="C420" s="1">
        <v>10801.09</v>
      </c>
      <c r="D420" s="1">
        <v>11218.61</v>
      </c>
      <c r="F420" s="1">
        <f t="shared" si="24"/>
        <v>0.73685733333333336</v>
      </c>
      <c r="G420" s="1">
        <f t="shared" si="25"/>
        <v>0.72763866666666666</v>
      </c>
      <c r="H420" s="1">
        <f t="shared" si="26"/>
        <v>0.72007266666666669</v>
      </c>
      <c r="I420" s="1">
        <f t="shared" si="27"/>
        <v>0.74790733333333337</v>
      </c>
      <c r="AA420" s="4">
        <v>0.72874912959146221</v>
      </c>
    </row>
    <row r="421" spans="1:27" x14ac:dyDescent="0.25">
      <c r="A421" s="1">
        <v>11218.61</v>
      </c>
      <c r="B421" s="1">
        <v>11052.86</v>
      </c>
      <c r="C421" s="1">
        <v>10914.58</v>
      </c>
      <c r="D421" s="1">
        <v>10920.09</v>
      </c>
      <c r="F421" s="1">
        <f t="shared" si="24"/>
        <v>0.74790733333333337</v>
      </c>
      <c r="G421" s="1">
        <f t="shared" si="25"/>
        <v>0.73685733333333336</v>
      </c>
      <c r="H421" s="1">
        <f t="shared" si="26"/>
        <v>0.72763866666666666</v>
      </c>
      <c r="I421" s="1">
        <f t="shared" si="27"/>
        <v>0.72800600000000004</v>
      </c>
      <c r="AA421" s="4">
        <v>0.73574799376601718</v>
      </c>
    </row>
    <row r="422" spans="1:27" x14ac:dyDescent="0.25">
      <c r="A422" s="1">
        <v>10920.09</v>
      </c>
      <c r="B422" s="1">
        <v>11218.61</v>
      </c>
      <c r="C422" s="1">
        <v>11052.86</v>
      </c>
      <c r="D422" s="1">
        <v>11259.32</v>
      </c>
      <c r="F422" s="1">
        <f t="shared" si="24"/>
        <v>0.72800600000000004</v>
      </c>
      <c r="G422" s="1">
        <f t="shared" si="25"/>
        <v>0.74790733333333337</v>
      </c>
      <c r="H422" s="1">
        <f t="shared" si="26"/>
        <v>0.73685733333333336</v>
      </c>
      <c r="I422" s="1">
        <f t="shared" si="27"/>
        <v>0.75062133333333336</v>
      </c>
      <c r="AA422" s="4">
        <v>0.73231158421831433</v>
      </c>
    </row>
    <row r="423" spans="1:27" x14ac:dyDescent="0.25">
      <c r="A423" s="1">
        <v>11259.32</v>
      </c>
      <c r="B423" s="1">
        <v>10920.09</v>
      </c>
      <c r="C423" s="1">
        <v>11218.61</v>
      </c>
      <c r="D423" s="1">
        <v>11177.91</v>
      </c>
      <c r="F423" s="1">
        <f t="shared" si="24"/>
        <v>0.75062133333333336</v>
      </c>
      <c r="G423" s="1">
        <f t="shared" si="25"/>
        <v>0.72800600000000004</v>
      </c>
      <c r="H423" s="1">
        <f t="shared" si="26"/>
        <v>0.74790733333333337</v>
      </c>
      <c r="I423" s="1">
        <f t="shared" si="27"/>
        <v>0.74519400000000002</v>
      </c>
      <c r="AA423" s="4">
        <v>0.74079969471129148</v>
      </c>
    </row>
    <row r="424" spans="1:27" x14ac:dyDescent="0.25">
      <c r="A424" s="1">
        <v>11177.91</v>
      </c>
      <c r="B424" s="1">
        <v>11259.32</v>
      </c>
      <c r="C424" s="1">
        <v>10920.09</v>
      </c>
      <c r="D424" s="1">
        <v>11352.63</v>
      </c>
      <c r="F424" s="1">
        <f t="shared" si="24"/>
        <v>0.74519400000000002</v>
      </c>
      <c r="G424" s="1">
        <f t="shared" si="25"/>
        <v>0.75062133333333336</v>
      </c>
      <c r="H424" s="1">
        <f t="shared" si="26"/>
        <v>0.72800600000000004</v>
      </c>
      <c r="I424" s="1">
        <f t="shared" si="27"/>
        <v>0.7568419999999999</v>
      </c>
      <c r="AA424" s="4">
        <v>0.73646445558082185</v>
      </c>
    </row>
    <row r="425" spans="1:27" x14ac:dyDescent="0.25">
      <c r="A425" s="1">
        <v>11352.63</v>
      </c>
      <c r="B425" s="1">
        <v>11177.91</v>
      </c>
      <c r="C425" s="1">
        <v>11259.32</v>
      </c>
      <c r="D425" s="1">
        <v>11443.35</v>
      </c>
      <c r="F425" s="1">
        <f t="shared" si="24"/>
        <v>0.7568419999999999</v>
      </c>
      <c r="G425" s="1">
        <f t="shared" si="25"/>
        <v>0.74519400000000002</v>
      </c>
      <c r="H425" s="1">
        <f t="shared" si="26"/>
        <v>0.75062133333333336</v>
      </c>
      <c r="I425" s="1">
        <f t="shared" si="27"/>
        <v>0.76289000000000007</v>
      </c>
      <c r="AA425" s="4">
        <v>0.74551006339348158</v>
      </c>
    </row>
    <row r="426" spans="1:27" x14ac:dyDescent="0.25">
      <c r="A426" s="1">
        <v>11443.35</v>
      </c>
      <c r="B426" s="1">
        <v>11352.63</v>
      </c>
      <c r="C426" s="1">
        <v>11177.91</v>
      </c>
      <c r="D426" s="1">
        <v>11537.5</v>
      </c>
      <c r="F426" s="1">
        <f t="shared" si="24"/>
        <v>0.76289000000000007</v>
      </c>
      <c r="G426" s="1">
        <f t="shared" si="25"/>
        <v>0.7568419999999999</v>
      </c>
      <c r="H426" s="1">
        <f t="shared" si="26"/>
        <v>0.74519400000000002</v>
      </c>
      <c r="I426" s="1">
        <f t="shared" si="27"/>
        <v>0.76916666666666667</v>
      </c>
      <c r="AA426" s="4">
        <v>0.74750523042146744</v>
      </c>
    </row>
    <row r="427" spans="1:27" x14ac:dyDescent="0.25">
      <c r="A427" s="1">
        <v>11537.5</v>
      </c>
      <c r="B427" s="1">
        <v>11443.35</v>
      </c>
      <c r="C427" s="1">
        <v>11352.63</v>
      </c>
      <c r="D427" s="1">
        <v>11446.33</v>
      </c>
      <c r="F427" s="1">
        <f t="shared" si="24"/>
        <v>0.76916666666666667</v>
      </c>
      <c r="G427" s="1">
        <f t="shared" si="25"/>
        <v>0.76289000000000007</v>
      </c>
      <c r="H427" s="1">
        <f t="shared" si="26"/>
        <v>0.7568419999999999</v>
      </c>
      <c r="I427" s="1">
        <f t="shared" si="27"/>
        <v>0.76308866666666664</v>
      </c>
      <c r="AA427" s="4">
        <v>0.75300929054572852</v>
      </c>
    </row>
    <row r="428" spans="1:27" x14ac:dyDescent="0.25">
      <c r="A428" s="1">
        <v>11446.33</v>
      </c>
      <c r="B428" s="1">
        <v>11537.5</v>
      </c>
      <c r="C428" s="1">
        <v>11443.35</v>
      </c>
      <c r="D428" s="1">
        <v>11609.85</v>
      </c>
      <c r="F428" s="1">
        <f t="shared" si="24"/>
        <v>0.76308866666666664</v>
      </c>
      <c r="G428" s="1">
        <f t="shared" si="25"/>
        <v>0.76916666666666667</v>
      </c>
      <c r="H428" s="1">
        <f t="shared" si="26"/>
        <v>0.76289000000000007</v>
      </c>
      <c r="I428" s="1">
        <f t="shared" si="27"/>
        <v>0.77399000000000007</v>
      </c>
      <c r="AA428" s="4">
        <v>0.75311885807417966</v>
      </c>
    </row>
    <row r="429" spans="1:27" x14ac:dyDescent="0.25">
      <c r="A429" s="1">
        <v>11609.85</v>
      </c>
      <c r="B429" s="1">
        <v>11446.33</v>
      </c>
      <c r="C429" s="1">
        <v>11537.5</v>
      </c>
      <c r="D429" s="1">
        <v>11546.79</v>
      </c>
      <c r="F429" s="1">
        <f t="shared" si="24"/>
        <v>0.77399000000000007</v>
      </c>
      <c r="G429" s="1">
        <f t="shared" si="25"/>
        <v>0.76308866666666664</v>
      </c>
      <c r="H429" s="1">
        <f t="shared" si="26"/>
        <v>0.76916666666666667</v>
      </c>
      <c r="I429" s="1">
        <f t="shared" si="27"/>
        <v>0.76978600000000008</v>
      </c>
      <c r="AA429" s="4">
        <v>0.75745091107625961</v>
      </c>
    </row>
    <row r="430" spans="1:27" x14ac:dyDescent="0.25">
      <c r="A430" s="1">
        <v>11546.79</v>
      </c>
      <c r="B430" s="1">
        <v>11609.85</v>
      </c>
      <c r="C430" s="1">
        <v>11446.33</v>
      </c>
      <c r="D430" s="1">
        <v>11191.74</v>
      </c>
      <c r="F430" s="1">
        <f t="shared" si="24"/>
        <v>0.76978600000000008</v>
      </c>
      <c r="G430" s="1">
        <f t="shared" si="25"/>
        <v>0.77399000000000007</v>
      </c>
      <c r="H430" s="1">
        <f t="shared" si="26"/>
        <v>0.76308866666666664</v>
      </c>
      <c r="I430" s="1">
        <f t="shared" si="27"/>
        <v>0.746116</v>
      </c>
      <c r="AA430" s="4">
        <v>0.75584232402222029</v>
      </c>
    </row>
    <row r="431" spans="1:27" x14ac:dyDescent="0.25">
      <c r="A431" s="1">
        <v>11191.74</v>
      </c>
      <c r="B431" s="1">
        <v>11546.79</v>
      </c>
      <c r="C431" s="1">
        <v>11609.85</v>
      </c>
      <c r="D431" s="1">
        <v>11456.12</v>
      </c>
      <c r="F431" s="1">
        <f t="shared" si="24"/>
        <v>0.746116</v>
      </c>
      <c r="G431" s="1">
        <f t="shared" si="25"/>
        <v>0.76978600000000008</v>
      </c>
      <c r="H431" s="1">
        <f t="shared" si="26"/>
        <v>0.77399000000000007</v>
      </c>
      <c r="I431" s="1">
        <f t="shared" si="27"/>
        <v>0.76374133333333338</v>
      </c>
      <c r="AA431" s="4">
        <v>0.75024423937567575</v>
      </c>
    </row>
    <row r="432" spans="1:27" x14ac:dyDescent="0.25">
      <c r="A432" s="1">
        <v>11456.12</v>
      </c>
      <c r="B432" s="1">
        <v>11191.74</v>
      </c>
      <c r="C432" s="1">
        <v>11546.79</v>
      </c>
      <c r="D432" s="1">
        <v>11473.99</v>
      </c>
      <c r="F432" s="1">
        <f t="shared" si="24"/>
        <v>0.76374133333333338</v>
      </c>
      <c r="G432" s="1">
        <f t="shared" si="25"/>
        <v>0.746116</v>
      </c>
      <c r="H432" s="1">
        <f t="shared" si="26"/>
        <v>0.76978600000000008</v>
      </c>
      <c r="I432" s="1">
        <f t="shared" si="27"/>
        <v>0.76493266666666671</v>
      </c>
      <c r="AA432" s="4">
        <v>0.75249823245216219</v>
      </c>
    </row>
    <row r="433" spans="1:27" x14ac:dyDescent="0.25">
      <c r="A433" s="1">
        <v>11473.99</v>
      </c>
      <c r="B433" s="1">
        <v>11456.12</v>
      </c>
      <c r="C433" s="1">
        <v>11191.74</v>
      </c>
      <c r="D433" s="1">
        <v>11381.25</v>
      </c>
      <c r="F433" s="1">
        <f t="shared" si="24"/>
        <v>0.76493266666666671</v>
      </c>
      <c r="G433" s="1">
        <f t="shared" si="25"/>
        <v>0.76374133333333338</v>
      </c>
      <c r="H433" s="1">
        <f t="shared" si="26"/>
        <v>0.746116</v>
      </c>
      <c r="I433" s="1">
        <f t="shared" si="27"/>
        <v>0.75875000000000004</v>
      </c>
      <c r="AA433" s="4">
        <v>0.74915926107551067</v>
      </c>
    </row>
    <row r="434" spans="1:27" x14ac:dyDescent="0.25">
      <c r="A434" s="1">
        <v>11381.25</v>
      </c>
      <c r="B434" s="1">
        <v>11473.99</v>
      </c>
      <c r="C434" s="1">
        <v>11456.12</v>
      </c>
      <c r="D434" s="1">
        <v>11415.29</v>
      </c>
      <c r="F434" s="1">
        <f t="shared" si="24"/>
        <v>0.75875000000000004</v>
      </c>
      <c r="G434" s="1">
        <f t="shared" si="25"/>
        <v>0.76493266666666671</v>
      </c>
      <c r="H434" s="1">
        <f t="shared" si="26"/>
        <v>0.76374133333333338</v>
      </c>
      <c r="I434" s="1">
        <f t="shared" si="27"/>
        <v>0.76101933333333338</v>
      </c>
      <c r="AA434" s="4">
        <v>0.75144812470126898</v>
      </c>
    </row>
    <row r="435" spans="1:27" x14ac:dyDescent="0.25">
      <c r="A435" s="1">
        <v>11415.29</v>
      </c>
      <c r="B435" s="1">
        <v>11381.25</v>
      </c>
      <c r="C435" s="1">
        <v>11473.99</v>
      </c>
      <c r="D435" s="1">
        <v>10947.42</v>
      </c>
      <c r="F435" s="1">
        <f t="shared" si="24"/>
        <v>0.76101933333333338</v>
      </c>
      <c r="G435" s="1">
        <f t="shared" si="25"/>
        <v>0.75875000000000004</v>
      </c>
      <c r="H435" s="1">
        <f t="shared" si="26"/>
        <v>0.76493266666666671</v>
      </c>
      <c r="I435" s="1">
        <f t="shared" si="27"/>
        <v>0.72982800000000003</v>
      </c>
      <c r="AA435" s="4">
        <v>0.75181257740889873</v>
      </c>
    </row>
    <row r="436" spans="1:27" x14ac:dyDescent="0.25">
      <c r="A436" s="1">
        <v>10947.42</v>
      </c>
      <c r="B436" s="1">
        <v>11415.29</v>
      </c>
      <c r="C436" s="1">
        <v>11381.25</v>
      </c>
      <c r="D436" s="1">
        <v>11086.3</v>
      </c>
      <c r="F436" s="1">
        <f t="shared" si="24"/>
        <v>0.72982800000000003</v>
      </c>
      <c r="G436" s="1">
        <f t="shared" si="25"/>
        <v>0.76101933333333338</v>
      </c>
      <c r="H436" s="1">
        <f t="shared" si="26"/>
        <v>0.75875000000000004</v>
      </c>
      <c r="I436" s="1">
        <f t="shared" si="27"/>
        <v>0.73908666666666667</v>
      </c>
      <c r="AA436" s="4">
        <v>0.74003527616095233</v>
      </c>
    </row>
    <row r="437" spans="1:27" x14ac:dyDescent="0.25">
      <c r="A437" s="1">
        <v>11086.3</v>
      </c>
      <c r="B437" s="1">
        <v>10947.42</v>
      </c>
      <c r="C437" s="1">
        <v>11415.29</v>
      </c>
      <c r="D437" s="1">
        <v>10598.38</v>
      </c>
      <c r="F437" s="1">
        <f t="shared" si="24"/>
        <v>0.73908666666666667</v>
      </c>
      <c r="G437" s="1">
        <f t="shared" si="25"/>
        <v>0.72982800000000003</v>
      </c>
      <c r="H437" s="1">
        <f t="shared" si="26"/>
        <v>0.76101933333333338</v>
      </c>
      <c r="I437" s="1">
        <f t="shared" si="27"/>
        <v>0.70655866666666667</v>
      </c>
      <c r="AA437" s="4">
        <v>0.74028924199704604</v>
      </c>
    </row>
    <row r="438" spans="1:27" x14ac:dyDescent="0.25">
      <c r="A438" s="1">
        <v>10598.38</v>
      </c>
      <c r="B438" s="1">
        <v>11086.3</v>
      </c>
      <c r="C438" s="1">
        <v>10947.42</v>
      </c>
      <c r="D438" s="1">
        <v>10804.35</v>
      </c>
      <c r="F438" s="1">
        <f t="shared" si="24"/>
        <v>0.70655866666666667</v>
      </c>
      <c r="G438" s="1">
        <f t="shared" si="25"/>
        <v>0.73908666666666667</v>
      </c>
      <c r="H438" s="1">
        <f t="shared" si="26"/>
        <v>0.72982800000000003</v>
      </c>
      <c r="I438" s="1">
        <f t="shared" si="27"/>
        <v>0.72028999999999999</v>
      </c>
      <c r="AA438" s="4">
        <v>0.72153134987347334</v>
      </c>
    </row>
    <row r="439" spans="1:27" x14ac:dyDescent="0.25">
      <c r="A439" s="1">
        <v>10804.35</v>
      </c>
      <c r="B439" s="1">
        <v>10598.38</v>
      </c>
      <c r="C439" s="1">
        <v>11086.3</v>
      </c>
      <c r="D439" s="1">
        <v>10474.200000000001</v>
      </c>
      <c r="F439" s="1">
        <f t="shared" si="24"/>
        <v>0.72028999999999999</v>
      </c>
      <c r="G439" s="1">
        <f t="shared" si="25"/>
        <v>0.70655866666666667</v>
      </c>
      <c r="H439" s="1">
        <f t="shared" si="26"/>
        <v>0.73908666666666667</v>
      </c>
      <c r="I439" s="1">
        <f t="shared" si="27"/>
        <v>0.69828000000000001</v>
      </c>
      <c r="AA439" s="4">
        <v>0.725194172761911</v>
      </c>
    </row>
    <row r="440" spans="1:27" x14ac:dyDescent="0.25">
      <c r="A440" s="1">
        <v>10474.200000000001</v>
      </c>
      <c r="B440" s="1">
        <v>10804.35</v>
      </c>
      <c r="C440" s="1">
        <v>10598.38</v>
      </c>
      <c r="D440" s="1">
        <v>10094.81</v>
      </c>
      <c r="F440" s="1">
        <f t="shared" si="24"/>
        <v>0.69828000000000001</v>
      </c>
      <c r="G440" s="1">
        <f t="shared" si="25"/>
        <v>0.72028999999999999</v>
      </c>
      <c r="H440" s="1">
        <f t="shared" si="26"/>
        <v>0.70655866666666667</v>
      </c>
      <c r="I440" s="1">
        <f t="shared" si="27"/>
        <v>0.67298733333333327</v>
      </c>
      <c r="AA440" s="4">
        <v>0.7095751009204071</v>
      </c>
    </row>
    <row r="441" spans="1:27" x14ac:dyDescent="0.25">
      <c r="A441" s="1">
        <v>10094.81</v>
      </c>
      <c r="B441" s="1">
        <v>10474.200000000001</v>
      </c>
      <c r="C441" s="1">
        <v>10804.35</v>
      </c>
      <c r="D441" s="1">
        <v>10436.530000000001</v>
      </c>
      <c r="F441" s="1">
        <f t="shared" si="24"/>
        <v>0.67298733333333327</v>
      </c>
      <c r="G441" s="1">
        <f t="shared" si="25"/>
        <v>0.69828000000000001</v>
      </c>
      <c r="H441" s="1">
        <f t="shared" si="26"/>
        <v>0.72028999999999999</v>
      </c>
      <c r="I441" s="1">
        <f t="shared" si="27"/>
        <v>0.6957686666666667</v>
      </c>
      <c r="AA441" s="4">
        <v>0.70061489955710166</v>
      </c>
    </row>
    <row r="442" spans="1:27" x14ac:dyDescent="0.25">
      <c r="A442" s="1">
        <v>10436.530000000001</v>
      </c>
      <c r="B442" s="1">
        <v>10094.81</v>
      </c>
      <c r="C442" s="1">
        <v>10474.200000000001</v>
      </c>
      <c r="D442" s="1">
        <v>10393.870000000001</v>
      </c>
      <c r="F442" s="1">
        <f t="shared" si="24"/>
        <v>0.6957686666666667</v>
      </c>
      <c r="G442" s="1">
        <f t="shared" si="25"/>
        <v>0.67298733333333327</v>
      </c>
      <c r="H442" s="1">
        <f t="shared" si="26"/>
        <v>0.69828000000000001</v>
      </c>
      <c r="I442" s="1">
        <f t="shared" si="27"/>
        <v>0.69292466666666674</v>
      </c>
      <c r="AA442" s="4">
        <v>0.70008141581704064</v>
      </c>
    </row>
    <row r="443" spans="1:27" x14ac:dyDescent="0.25">
      <c r="A443" s="1">
        <v>10393.870000000001</v>
      </c>
      <c r="B443" s="1">
        <v>10436.530000000001</v>
      </c>
      <c r="C443" s="1">
        <v>10094.81</v>
      </c>
      <c r="D443" s="1">
        <v>10689.36</v>
      </c>
      <c r="F443" s="1">
        <f t="shared" si="24"/>
        <v>0.69292466666666674</v>
      </c>
      <c r="G443" s="1">
        <f t="shared" si="25"/>
        <v>0.6957686666666667</v>
      </c>
      <c r="H443" s="1">
        <f t="shared" si="26"/>
        <v>0.67298733333333327</v>
      </c>
      <c r="I443" s="1">
        <f t="shared" si="27"/>
        <v>0.71262400000000004</v>
      </c>
      <c r="AA443" s="4">
        <v>0.69447209766583773</v>
      </c>
    </row>
    <row r="444" spans="1:27" x14ac:dyDescent="0.25">
      <c r="A444" s="1">
        <v>10689.36</v>
      </c>
      <c r="B444" s="1">
        <v>10393.870000000001</v>
      </c>
      <c r="C444" s="1">
        <v>10436.530000000001</v>
      </c>
      <c r="D444" s="1">
        <v>10951.08</v>
      </c>
      <c r="F444" s="1">
        <f t="shared" si="24"/>
        <v>0.71262400000000004</v>
      </c>
      <c r="G444" s="1">
        <f t="shared" si="25"/>
        <v>0.69292466666666674</v>
      </c>
      <c r="H444" s="1">
        <f t="shared" si="26"/>
        <v>0.6957686666666667</v>
      </c>
      <c r="I444" s="1">
        <f t="shared" si="27"/>
        <v>0.73007199999999994</v>
      </c>
      <c r="AA444" s="4">
        <v>0.70866278753448042</v>
      </c>
    </row>
    <row r="445" spans="1:27" x14ac:dyDescent="0.25">
      <c r="A445" s="1">
        <v>10951.08</v>
      </c>
      <c r="B445" s="1">
        <v>10689.36</v>
      </c>
      <c r="C445" s="1">
        <v>10393.870000000001</v>
      </c>
      <c r="D445" s="1">
        <v>11028.22</v>
      </c>
      <c r="F445" s="1">
        <f t="shared" si="24"/>
        <v>0.73007199999999994</v>
      </c>
      <c r="G445" s="1">
        <f t="shared" si="25"/>
        <v>0.71262400000000004</v>
      </c>
      <c r="H445" s="1">
        <f t="shared" si="26"/>
        <v>0.69292466666666674</v>
      </c>
      <c r="I445" s="1">
        <f t="shared" si="27"/>
        <v>0.73521466666666657</v>
      </c>
      <c r="AA445" s="4">
        <v>0.71709809403140945</v>
      </c>
    </row>
    <row r="446" spans="1:27" x14ac:dyDescent="0.25">
      <c r="A446" s="1">
        <v>11028.22</v>
      </c>
      <c r="B446" s="1">
        <v>10951.08</v>
      </c>
      <c r="C446" s="1">
        <v>10689.36</v>
      </c>
      <c r="D446" s="1">
        <v>11130.13</v>
      </c>
      <c r="F446" s="1">
        <f t="shared" si="24"/>
        <v>0.73521466666666657</v>
      </c>
      <c r="G446" s="1">
        <f t="shared" si="25"/>
        <v>0.73007199999999994</v>
      </c>
      <c r="H446" s="1">
        <f t="shared" si="26"/>
        <v>0.71262400000000004</v>
      </c>
      <c r="I446" s="1">
        <f t="shared" si="27"/>
        <v>0.74200866666666665</v>
      </c>
      <c r="AA446" s="4">
        <v>0.72647026950174443</v>
      </c>
    </row>
    <row r="447" spans="1:27" x14ac:dyDescent="0.25">
      <c r="A447" s="1">
        <v>11130.13</v>
      </c>
      <c r="B447" s="1">
        <v>11028.22</v>
      </c>
      <c r="C447" s="1">
        <v>10951.08</v>
      </c>
      <c r="D447" s="1">
        <v>11278.45</v>
      </c>
      <c r="F447" s="1">
        <f t="shared" si="24"/>
        <v>0.74200866666666665</v>
      </c>
      <c r="G447" s="1">
        <f t="shared" si="25"/>
        <v>0.73521466666666657</v>
      </c>
      <c r="H447" s="1">
        <f t="shared" si="26"/>
        <v>0.73007199999999994</v>
      </c>
      <c r="I447" s="1">
        <f t="shared" si="27"/>
        <v>0.75189666666666677</v>
      </c>
      <c r="AA447" s="4">
        <v>0.73408948108471084</v>
      </c>
    </row>
    <row r="448" spans="1:27" x14ac:dyDescent="0.25">
      <c r="A448" s="1">
        <v>11278.45</v>
      </c>
      <c r="B448" s="1">
        <v>11130.13</v>
      </c>
      <c r="C448" s="1">
        <v>11028.22</v>
      </c>
      <c r="D448" s="1">
        <v>11459.58</v>
      </c>
      <c r="F448" s="1">
        <f t="shared" si="24"/>
        <v>0.75189666666666677</v>
      </c>
      <c r="G448" s="1">
        <f t="shared" si="25"/>
        <v>0.74200866666666665</v>
      </c>
      <c r="H448" s="1">
        <f t="shared" si="26"/>
        <v>0.73521466666666657</v>
      </c>
      <c r="I448" s="1">
        <f t="shared" si="27"/>
        <v>0.76397199999999998</v>
      </c>
      <c r="AA448" s="4">
        <v>0.73964934470968524</v>
      </c>
    </row>
    <row r="449" spans="1:27" x14ac:dyDescent="0.25">
      <c r="A449" s="1">
        <v>11459.58</v>
      </c>
      <c r="B449" s="1">
        <v>11278.45</v>
      </c>
      <c r="C449" s="1">
        <v>11130.13</v>
      </c>
      <c r="D449" s="1">
        <v>11402.22</v>
      </c>
      <c r="F449" s="1">
        <f t="shared" si="24"/>
        <v>0.76397199999999998</v>
      </c>
      <c r="G449" s="1">
        <f t="shared" si="25"/>
        <v>0.75189666666666677</v>
      </c>
      <c r="H449" s="1">
        <f t="shared" si="26"/>
        <v>0.74200866666666665</v>
      </c>
      <c r="I449" s="1">
        <f t="shared" si="27"/>
        <v>0.76014799999999993</v>
      </c>
      <c r="AA449" s="4">
        <v>0.74655535501525438</v>
      </c>
    </row>
    <row r="450" spans="1:27" x14ac:dyDescent="0.25">
      <c r="A450" s="1">
        <v>11402.22</v>
      </c>
      <c r="B450" s="1">
        <v>11459.58</v>
      </c>
      <c r="C450" s="1">
        <v>11278.45</v>
      </c>
      <c r="D450" s="1">
        <v>11449.52</v>
      </c>
      <c r="F450" s="1">
        <f t="shared" si="24"/>
        <v>0.76014799999999993</v>
      </c>
      <c r="G450" s="1">
        <f t="shared" si="25"/>
        <v>0.76397199999999998</v>
      </c>
      <c r="H450" s="1">
        <f t="shared" si="26"/>
        <v>0.75189666666666677</v>
      </c>
      <c r="I450" s="1">
        <f t="shared" si="27"/>
        <v>0.76330133333333339</v>
      </c>
      <c r="AA450" s="4">
        <v>0.74898074843183815</v>
      </c>
    </row>
    <row r="451" spans="1:27" x14ac:dyDescent="0.25">
      <c r="A451" s="1">
        <v>11449.52</v>
      </c>
      <c r="B451" s="1">
        <v>11402.22</v>
      </c>
      <c r="C451" s="1">
        <v>11459.58</v>
      </c>
      <c r="D451" s="1">
        <v>11414.34</v>
      </c>
      <c r="F451" s="1">
        <f t="shared" ref="F451:F514" si="28">A451/15000</f>
        <v>0.76330133333333339</v>
      </c>
      <c r="G451" s="1">
        <f t="shared" ref="G451:G514" si="29">B451/15000</f>
        <v>0.76014799999999993</v>
      </c>
      <c r="H451" s="1">
        <f t="shared" ref="H451:H514" si="30">C451/15000</f>
        <v>0.76397199999999998</v>
      </c>
      <c r="I451" s="1">
        <f t="shared" ref="I451:I514" si="31">D451/15000</f>
        <v>0.76095599999999997</v>
      </c>
      <c r="AA451" s="4">
        <v>0.75248207539816592</v>
      </c>
    </row>
    <row r="452" spans="1:27" x14ac:dyDescent="0.25">
      <c r="A452" s="1">
        <v>11414.34</v>
      </c>
      <c r="B452" s="1">
        <v>11449.52</v>
      </c>
      <c r="C452" s="1">
        <v>11402.22</v>
      </c>
      <c r="D452" s="1">
        <v>11568.69</v>
      </c>
      <c r="F452" s="1">
        <f t="shared" si="28"/>
        <v>0.76095599999999997</v>
      </c>
      <c r="G452" s="1">
        <f t="shared" si="29"/>
        <v>0.76330133333333339</v>
      </c>
      <c r="H452" s="1">
        <f t="shared" si="30"/>
        <v>0.76014799999999993</v>
      </c>
      <c r="I452" s="1">
        <f t="shared" si="31"/>
        <v>0.77124599999999999</v>
      </c>
      <c r="AA452" s="4">
        <v>0.75114569705058187</v>
      </c>
    </row>
    <row r="453" spans="1:27" x14ac:dyDescent="0.25">
      <c r="A453" s="1">
        <v>11568.69</v>
      </c>
      <c r="B453" s="1">
        <v>11414.34</v>
      </c>
      <c r="C453" s="1">
        <v>11449.52</v>
      </c>
      <c r="D453" s="1">
        <v>11485.9</v>
      </c>
      <c r="F453" s="1">
        <f t="shared" si="28"/>
        <v>0.77124599999999999</v>
      </c>
      <c r="G453" s="1">
        <f t="shared" si="29"/>
        <v>0.76095599999999997</v>
      </c>
      <c r="H453" s="1">
        <f t="shared" si="30"/>
        <v>0.76330133333333339</v>
      </c>
      <c r="I453" s="1">
        <f t="shared" si="31"/>
        <v>0.76572666666666667</v>
      </c>
      <c r="AA453" s="4">
        <v>0.7549905091759026</v>
      </c>
    </row>
    <row r="454" spans="1:27" x14ac:dyDescent="0.25">
      <c r="A454" s="1">
        <v>11485.9</v>
      </c>
      <c r="B454" s="1">
        <v>11568.69</v>
      </c>
      <c r="C454" s="1">
        <v>11414.34</v>
      </c>
      <c r="D454" s="1">
        <v>11573.94</v>
      </c>
      <c r="F454" s="1">
        <f t="shared" si="28"/>
        <v>0.76572666666666667</v>
      </c>
      <c r="G454" s="1">
        <f t="shared" si="29"/>
        <v>0.77124599999999999</v>
      </c>
      <c r="H454" s="1">
        <f t="shared" si="30"/>
        <v>0.76095599999999997</v>
      </c>
      <c r="I454" s="1">
        <f t="shared" si="31"/>
        <v>0.77159600000000006</v>
      </c>
      <c r="AA454" s="4">
        <v>0.75374384479482792</v>
      </c>
    </row>
    <row r="455" spans="1:27" x14ac:dyDescent="0.25">
      <c r="A455" s="1">
        <v>11573.94</v>
      </c>
      <c r="B455" s="1">
        <v>11485.9</v>
      </c>
      <c r="C455" s="1">
        <v>11568.69</v>
      </c>
      <c r="D455" s="1">
        <v>11664.97</v>
      </c>
      <c r="F455" s="1">
        <f t="shared" si="28"/>
        <v>0.77159600000000006</v>
      </c>
      <c r="G455" s="1">
        <f t="shared" si="29"/>
        <v>0.76572666666666667</v>
      </c>
      <c r="H455" s="1">
        <f t="shared" si="30"/>
        <v>0.77124599999999999</v>
      </c>
      <c r="I455" s="1">
        <f t="shared" si="31"/>
        <v>0.77766466666666667</v>
      </c>
      <c r="AA455" s="4">
        <v>0.75744107925853521</v>
      </c>
    </row>
    <row r="456" spans="1:27" x14ac:dyDescent="0.25">
      <c r="A456" s="1">
        <v>11664.97</v>
      </c>
      <c r="B456" s="1">
        <v>11573.94</v>
      </c>
      <c r="C456" s="1">
        <v>11485.9</v>
      </c>
      <c r="D456" s="1">
        <v>11666.38</v>
      </c>
      <c r="F456" s="1">
        <f t="shared" si="28"/>
        <v>0.77766466666666667</v>
      </c>
      <c r="G456" s="1">
        <f t="shared" si="29"/>
        <v>0.77159600000000006</v>
      </c>
      <c r="H456" s="1">
        <f t="shared" si="30"/>
        <v>0.76572666666666667</v>
      </c>
      <c r="I456" s="1">
        <f t="shared" si="31"/>
        <v>0.7777586666666666</v>
      </c>
      <c r="AA456" s="4">
        <v>0.75871324660229322</v>
      </c>
    </row>
    <row r="457" spans="1:27" x14ac:dyDescent="0.25">
      <c r="A457" s="1">
        <v>11666.38</v>
      </c>
      <c r="B457" s="1">
        <v>11664.97</v>
      </c>
      <c r="C457" s="1">
        <v>11573.94</v>
      </c>
      <c r="D457" s="1">
        <v>11684.79</v>
      </c>
      <c r="F457" s="1">
        <f t="shared" si="28"/>
        <v>0.7777586666666666</v>
      </c>
      <c r="G457" s="1">
        <f t="shared" si="29"/>
        <v>0.77766466666666667</v>
      </c>
      <c r="H457" s="1">
        <f t="shared" si="30"/>
        <v>0.77159600000000006</v>
      </c>
      <c r="I457" s="1">
        <f t="shared" si="31"/>
        <v>0.77898600000000007</v>
      </c>
      <c r="AA457" s="4">
        <v>0.76070173374472749</v>
      </c>
    </row>
    <row r="458" spans="1:27" x14ac:dyDescent="0.25">
      <c r="A458" s="1">
        <v>11684.79</v>
      </c>
      <c r="B458" s="1">
        <v>11666.38</v>
      </c>
      <c r="C458" s="1">
        <v>11664.97</v>
      </c>
      <c r="D458" s="1">
        <v>11936.59</v>
      </c>
      <c r="F458" s="1">
        <f t="shared" si="28"/>
        <v>0.77898600000000007</v>
      </c>
      <c r="G458" s="1">
        <f t="shared" si="29"/>
        <v>0.7777586666666666</v>
      </c>
      <c r="H458" s="1">
        <f t="shared" si="30"/>
        <v>0.77766466666666667</v>
      </c>
      <c r="I458" s="1">
        <f t="shared" si="31"/>
        <v>0.79577266666666668</v>
      </c>
      <c r="AA458" s="4">
        <v>0.76245937543283626</v>
      </c>
    </row>
    <row r="459" spans="1:27" x14ac:dyDescent="0.25">
      <c r="A459" s="1">
        <v>11936.59</v>
      </c>
      <c r="B459" s="1">
        <v>11684.79</v>
      </c>
      <c r="C459" s="1">
        <v>11666.38</v>
      </c>
      <c r="D459" s="1">
        <v>11992.23</v>
      </c>
      <c r="F459" s="1">
        <f t="shared" si="28"/>
        <v>0.79577266666666668</v>
      </c>
      <c r="G459" s="1">
        <f t="shared" si="29"/>
        <v>0.77898600000000007</v>
      </c>
      <c r="H459" s="1">
        <f t="shared" si="30"/>
        <v>0.7777586666666666</v>
      </c>
      <c r="I459" s="1">
        <f t="shared" si="31"/>
        <v>0.79948200000000003</v>
      </c>
      <c r="AA459" s="4">
        <v>0.76773703928526849</v>
      </c>
    </row>
    <row r="460" spans="1:27" x14ac:dyDescent="0.25">
      <c r="A460" s="1">
        <v>11992.23</v>
      </c>
      <c r="B460" s="1">
        <v>11936.59</v>
      </c>
      <c r="C460" s="1">
        <v>11684.79</v>
      </c>
      <c r="D460" s="1">
        <v>12060.99</v>
      </c>
      <c r="F460" s="1">
        <f t="shared" si="28"/>
        <v>0.79948200000000003</v>
      </c>
      <c r="G460" s="1">
        <f t="shared" si="29"/>
        <v>0.79577266666666668</v>
      </c>
      <c r="H460" s="1">
        <f t="shared" si="30"/>
        <v>0.77898600000000007</v>
      </c>
      <c r="I460" s="1">
        <f t="shared" si="31"/>
        <v>0.80406599999999995</v>
      </c>
      <c r="AA460" s="4">
        <v>0.77075489454595003</v>
      </c>
    </row>
    <row r="461" spans="1:27" x14ac:dyDescent="0.25">
      <c r="A461" s="1">
        <v>12060.99</v>
      </c>
      <c r="B461" s="1">
        <v>11992.23</v>
      </c>
      <c r="C461" s="1">
        <v>11936.59</v>
      </c>
      <c r="D461" s="1">
        <v>12136.83</v>
      </c>
      <c r="F461" s="1">
        <f t="shared" si="28"/>
        <v>0.80406599999999995</v>
      </c>
      <c r="G461" s="1">
        <f t="shared" si="29"/>
        <v>0.79948200000000003</v>
      </c>
      <c r="H461" s="1">
        <f t="shared" si="30"/>
        <v>0.79577266666666668</v>
      </c>
      <c r="I461" s="1">
        <f t="shared" si="31"/>
        <v>0.80912200000000001</v>
      </c>
      <c r="AA461" s="4">
        <v>0.77598053617861906</v>
      </c>
    </row>
    <row r="462" spans="1:27" x14ac:dyDescent="0.25">
      <c r="A462" s="1">
        <v>12136.83</v>
      </c>
      <c r="B462" s="1">
        <v>12060.99</v>
      </c>
      <c r="C462" s="1">
        <v>11992.23</v>
      </c>
      <c r="D462" s="1">
        <v>12273.82</v>
      </c>
      <c r="F462" s="1">
        <f t="shared" si="28"/>
        <v>0.80912200000000001</v>
      </c>
      <c r="G462" s="1">
        <f t="shared" si="29"/>
        <v>0.80406599999999995</v>
      </c>
      <c r="H462" s="1">
        <f t="shared" si="30"/>
        <v>0.79948200000000003</v>
      </c>
      <c r="I462" s="1">
        <f t="shared" si="31"/>
        <v>0.81825466666666669</v>
      </c>
      <c r="AA462" s="4">
        <v>0.77861280636898267</v>
      </c>
    </row>
    <row r="463" spans="1:27" x14ac:dyDescent="0.25">
      <c r="A463" s="1">
        <v>12273.82</v>
      </c>
      <c r="B463" s="1">
        <v>12136.83</v>
      </c>
      <c r="C463" s="1">
        <v>12060.99</v>
      </c>
      <c r="D463" s="1">
        <v>12115.46</v>
      </c>
      <c r="F463" s="1">
        <f t="shared" si="28"/>
        <v>0.81825466666666669</v>
      </c>
      <c r="G463" s="1">
        <f t="shared" si="29"/>
        <v>0.80912200000000001</v>
      </c>
      <c r="H463" s="1">
        <f t="shared" si="30"/>
        <v>0.80406599999999995</v>
      </c>
      <c r="I463" s="1">
        <f t="shared" si="31"/>
        <v>0.80769733333333327</v>
      </c>
      <c r="AA463" s="4">
        <v>0.78254982420986796</v>
      </c>
    </row>
    <row r="464" spans="1:27" x14ac:dyDescent="0.25">
      <c r="A464" s="1">
        <v>12115.46</v>
      </c>
      <c r="B464" s="1">
        <v>12273.82</v>
      </c>
      <c r="C464" s="1">
        <v>12136.83</v>
      </c>
      <c r="D464" s="1">
        <v>12048.14</v>
      </c>
      <c r="F464" s="1">
        <f t="shared" si="28"/>
        <v>0.80769733333333327</v>
      </c>
      <c r="G464" s="1">
        <f t="shared" si="29"/>
        <v>0.81825466666666669</v>
      </c>
      <c r="H464" s="1">
        <f t="shared" si="30"/>
        <v>0.80912200000000001</v>
      </c>
      <c r="I464" s="1">
        <f t="shared" si="31"/>
        <v>0.80320933333333333</v>
      </c>
      <c r="AA464" s="4">
        <v>0.78146863408920875</v>
      </c>
    </row>
    <row r="465" spans="1:27" x14ac:dyDescent="0.25">
      <c r="A465" s="1">
        <v>12048.14</v>
      </c>
      <c r="B465" s="1">
        <v>12115.46</v>
      </c>
      <c r="C465" s="1">
        <v>12273.82</v>
      </c>
      <c r="D465" s="1">
        <v>12075.75</v>
      </c>
      <c r="F465" s="1">
        <f t="shared" si="28"/>
        <v>0.80320933333333333</v>
      </c>
      <c r="G465" s="1">
        <f t="shared" si="29"/>
        <v>0.80769733333333327</v>
      </c>
      <c r="H465" s="1">
        <f t="shared" si="30"/>
        <v>0.81825466666666669</v>
      </c>
      <c r="I465" s="1">
        <f t="shared" si="31"/>
        <v>0.80505000000000004</v>
      </c>
      <c r="AA465" s="4">
        <v>0.78108609706699661</v>
      </c>
    </row>
    <row r="466" spans="1:27" x14ac:dyDescent="0.25">
      <c r="A466" s="1">
        <v>12075.75</v>
      </c>
      <c r="B466" s="1">
        <v>12048.14</v>
      </c>
      <c r="C466" s="1">
        <v>12115.46</v>
      </c>
      <c r="D466" s="1">
        <v>12007.6</v>
      </c>
      <c r="F466" s="1">
        <f t="shared" si="28"/>
        <v>0.80505000000000004</v>
      </c>
      <c r="G466" s="1">
        <f t="shared" si="29"/>
        <v>0.80320933333333333</v>
      </c>
      <c r="H466" s="1">
        <f t="shared" si="30"/>
        <v>0.80769733333333327</v>
      </c>
      <c r="I466" s="1">
        <f t="shared" si="31"/>
        <v>0.8005066666666667</v>
      </c>
      <c r="AA466" s="4">
        <v>0.7790560707399713</v>
      </c>
    </row>
    <row r="467" spans="1:27" x14ac:dyDescent="0.25">
      <c r="A467" s="1">
        <v>12007.6</v>
      </c>
      <c r="B467" s="1">
        <v>12075.75</v>
      </c>
      <c r="C467" s="1">
        <v>12048.14</v>
      </c>
      <c r="D467" s="1">
        <v>11802.6</v>
      </c>
      <c r="F467" s="1">
        <f t="shared" si="28"/>
        <v>0.8005066666666667</v>
      </c>
      <c r="G467" s="1">
        <f t="shared" si="29"/>
        <v>0.80505000000000004</v>
      </c>
      <c r="H467" s="1">
        <f t="shared" si="30"/>
        <v>0.80320933333333333</v>
      </c>
      <c r="I467" s="1">
        <f t="shared" si="31"/>
        <v>0.78683999999999998</v>
      </c>
      <c r="AA467" s="4">
        <v>0.77702090033653803</v>
      </c>
    </row>
    <row r="468" spans="1:27" x14ac:dyDescent="0.25">
      <c r="A468" s="1">
        <v>11802.6</v>
      </c>
      <c r="B468" s="1">
        <v>12007.6</v>
      </c>
      <c r="C468" s="1">
        <v>12075.75</v>
      </c>
      <c r="D468" s="1">
        <v>11941.8</v>
      </c>
      <c r="F468" s="1">
        <f t="shared" si="28"/>
        <v>0.78683999999999998</v>
      </c>
      <c r="G468" s="1">
        <f t="shared" si="29"/>
        <v>0.8005066666666667</v>
      </c>
      <c r="H468" s="1">
        <f t="shared" si="30"/>
        <v>0.80505000000000004</v>
      </c>
      <c r="I468" s="1">
        <f t="shared" si="31"/>
        <v>0.79611999999999994</v>
      </c>
      <c r="AA468" s="4">
        <v>0.77302482371080516</v>
      </c>
    </row>
    <row r="469" spans="1:27" x14ac:dyDescent="0.25">
      <c r="A469" s="1">
        <v>11941.8</v>
      </c>
      <c r="B469" s="1">
        <v>11802.6</v>
      </c>
      <c r="C469" s="1">
        <v>12007.6</v>
      </c>
      <c r="D469" s="1">
        <v>11910</v>
      </c>
      <c r="F469" s="1">
        <f t="shared" si="28"/>
        <v>0.79611999999999994</v>
      </c>
      <c r="G469" s="1">
        <f t="shared" si="29"/>
        <v>0.78683999999999998</v>
      </c>
      <c r="H469" s="1">
        <f t="shared" si="30"/>
        <v>0.8005066666666667</v>
      </c>
      <c r="I469" s="1">
        <f t="shared" si="31"/>
        <v>0.79400000000000004</v>
      </c>
      <c r="AA469" s="4">
        <v>0.77346733794692268</v>
      </c>
    </row>
    <row r="470" spans="1:27" x14ac:dyDescent="0.25">
      <c r="A470" s="1">
        <v>11910</v>
      </c>
      <c r="B470" s="1">
        <v>11941.8</v>
      </c>
      <c r="C470" s="1">
        <v>11802.6</v>
      </c>
      <c r="D470" s="1">
        <v>11683.7</v>
      </c>
      <c r="F470" s="1">
        <f t="shared" si="28"/>
        <v>0.79400000000000004</v>
      </c>
      <c r="G470" s="1">
        <f t="shared" si="29"/>
        <v>0.79611999999999994</v>
      </c>
      <c r="H470" s="1">
        <f t="shared" si="30"/>
        <v>0.78683999999999998</v>
      </c>
      <c r="I470" s="1">
        <f t="shared" si="31"/>
        <v>0.77891333333333335</v>
      </c>
      <c r="AA470" s="4">
        <v>0.77084300461121014</v>
      </c>
    </row>
    <row r="471" spans="1:27" x14ac:dyDescent="0.25">
      <c r="A471" s="1">
        <v>11683.7</v>
      </c>
      <c r="B471" s="1">
        <v>11910</v>
      </c>
      <c r="C471" s="1">
        <v>11941.8</v>
      </c>
      <c r="D471" s="1">
        <v>11342.1</v>
      </c>
      <c r="F471" s="1">
        <f t="shared" si="28"/>
        <v>0.77891333333333335</v>
      </c>
      <c r="G471" s="1">
        <f t="shared" si="29"/>
        <v>0.79400000000000004</v>
      </c>
      <c r="H471" s="1">
        <f t="shared" si="30"/>
        <v>0.79611999999999994</v>
      </c>
      <c r="I471" s="1">
        <f t="shared" si="31"/>
        <v>0.75614000000000003</v>
      </c>
      <c r="AA471" s="4">
        <v>0.76813061452767128</v>
      </c>
    </row>
    <row r="472" spans="1:27" x14ac:dyDescent="0.25">
      <c r="A472" s="1">
        <v>11342.1</v>
      </c>
      <c r="B472" s="1">
        <v>11683.7</v>
      </c>
      <c r="C472" s="1">
        <v>11910</v>
      </c>
      <c r="D472" s="1">
        <v>11572.9</v>
      </c>
      <c r="F472" s="1">
        <f t="shared" si="28"/>
        <v>0.75614000000000003</v>
      </c>
      <c r="G472" s="1">
        <f t="shared" si="29"/>
        <v>0.77891333333333335</v>
      </c>
      <c r="H472" s="1">
        <f t="shared" si="30"/>
        <v>0.79400000000000004</v>
      </c>
      <c r="I472" s="1">
        <f t="shared" si="31"/>
        <v>0.77152666666666669</v>
      </c>
      <c r="AA472" s="4">
        <v>0.75911466245113279</v>
      </c>
    </row>
    <row r="473" spans="1:27" x14ac:dyDescent="0.25">
      <c r="A473" s="1">
        <v>11572.9</v>
      </c>
      <c r="B473" s="1">
        <v>11342.1</v>
      </c>
      <c r="C473" s="1">
        <v>11683.7</v>
      </c>
      <c r="D473" s="1">
        <v>11728.1</v>
      </c>
      <c r="F473" s="1">
        <f t="shared" si="28"/>
        <v>0.77152666666666669</v>
      </c>
      <c r="G473" s="1">
        <f t="shared" si="29"/>
        <v>0.75614000000000003</v>
      </c>
      <c r="H473" s="1">
        <f t="shared" si="30"/>
        <v>0.77891333333333335</v>
      </c>
      <c r="I473" s="1">
        <f t="shared" si="31"/>
        <v>0.78187333333333331</v>
      </c>
      <c r="AA473" s="4">
        <v>0.75818056821680013</v>
      </c>
    </row>
    <row r="474" spans="1:27" x14ac:dyDescent="0.25">
      <c r="A474" s="1">
        <v>11728.1</v>
      </c>
      <c r="B474" s="1">
        <v>11572.9</v>
      </c>
      <c r="C474" s="1">
        <v>11342.1</v>
      </c>
      <c r="D474" s="1">
        <v>11690.2</v>
      </c>
      <c r="F474" s="1">
        <f t="shared" si="28"/>
        <v>0.78187333333333331</v>
      </c>
      <c r="G474" s="1">
        <f t="shared" si="29"/>
        <v>0.77152666666666669</v>
      </c>
      <c r="H474" s="1">
        <f t="shared" si="30"/>
        <v>0.75614000000000003</v>
      </c>
      <c r="I474" s="1">
        <f t="shared" si="31"/>
        <v>0.77934666666666674</v>
      </c>
      <c r="AA474" s="4">
        <v>0.75784641303762623</v>
      </c>
    </row>
    <row r="475" spans="1:27" x14ac:dyDescent="0.25">
      <c r="A475" s="1">
        <v>11690.2</v>
      </c>
      <c r="B475" s="1">
        <v>11728.1</v>
      </c>
      <c r="C475" s="1">
        <v>11572.9</v>
      </c>
      <c r="D475" s="1">
        <v>11686.4</v>
      </c>
      <c r="F475" s="1">
        <f t="shared" si="28"/>
        <v>0.77934666666666674</v>
      </c>
      <c r="G475" s="1">
        <f t="shared" si="29"/>
        <v>0.78187333333333331</v>
      </c>
      <c r="H475" s="1">
        <f t="shared" si="30"/>
        <v>0.77152666666666669</v>
      </c>
      <c r="I475" s="1">
        <f t="shared" si="31"/>
        <v>0.7790933333333333</v>
      </c>
      <c r="AA475" s="4">
        <v>0.76161269692762079</v>
      </c>
    </row>
    <row r="476" spans="1:27" x14ac:dyDescent="0.25">
      <c r="A476" s="1">
        <v>11686.4</v>
      </c>
      <c r="B476" s="1">
        <v>11690.2</v>
      </c>
      <c r="C476" s="1">
        <v>11728.1</v>
      </c>
      <c r="D476" s="1">
        <v>11775.5</v>
      </c>
      <c r="F476" s="1">
        <f t="shared" si="28"/>
        <v>0.7790933333333333</v>
      </c>
      <c r="G476" s="1">
        <f t="shared" si="29"/>
        <v>0.77934666666666674</v>
      </c>
      <c r="H476" s="1">
        <f t="shared" si="30"/>
        <v>0.78187333333333331</v>
      </c>
      <c r="I476" s="1">
        <f t="shared" si="31"/>
        <v>0.78503333333333336</v>
      </c>
      <c r="AA476" s="4">
        <v>0.76359281087265884</v>
      </c>
    </row>
    <row r="477" spans="1:27" x14ac:dyDescent="0.25">
      <c r="A477" s="1">
        <v>11775.5</v>
      </c>
      <c r="B477" s="1">
        <v>11686.4</v>
      </c>
      <c r="C477" s="1">
        <v>11690.2</v>
      </c>
      <c r="D477" s="1">
        <v>11576.8</v>
      </c>
      <c r="F477" s="1">
        <f t="shared" si="28"/>
        <v>0.78503333333333336</v>
      </c>
      <c r="G477" s="1">
        <f t="shared" si="29"/>
        <v>0.7790933333333333</v>
      </c>
      <c r="H477" s="1">
        <f t="shared" si="30"/>
        <v>0.77934666666666674</v>
      </c>
      <c r="I477" s="1">
        <f t="shared" si="31"/>
        <v>0.77178666666666662</v>
      </c>
      <c r="AA477" s="4">
        <v>0.76483278766467644</v>
      </c>
    </row>
    <row r="478" spans="1:27" x14ac:dyDescent="0.25">
      <c r="A478" s="1">
        <v>11576.8</v>
      </c>
      <c r="B478" s="1">
        <v>11775.5</v>
      </c>
      <c r="C478" s="1">
        <v>11686.4</v>
      </c>
      <c r="D478" s="1">
        <v>11571.8</v>
      </c>
      <c r="F478" s="1">
        <f t="shared" si="28"/>
        <v>0.77178666666666662</v>
      </c>
      <c r="G478" s="1">
        <f t="shared" si="29"/>
        <v>0.78503333333333336</v>
      </c>
      <c r="H478" s="1">
        <f t="shared" si="30"/>
        <v>0.7790933333333333</v>
      </c>
      <c r="I478" s="1">
        <f t="shared" si="31"/>
        <v>0.77145333333333332</v>
      </c>
      <c r="AA478" s="4">
        <v>0.76127975128329706</v>
      </c>
    </row>
    <row r="479" spans="1:27" x14ac:dyDescent="0.25">
      <c r="A479" s="1">
        <v>11571.8</v>
      </c>
      <c r="B479" s="1">
        <v>11576.8</v>
      </c>
      <c r="C479" s="1">
        <v>11775.5</v>
      </c>
      <c r="D479" s="1">
        <v>11531.3</v>
      </c>
      <c r="F479" s="1">
        <f t="shared" si="28"/>
        <v>0.77145333333333332</v>
      </c>
      <c r="G479" s="1">
        <f t="shared" si="29"/>
        <v>0.77178666666666662</v>
      </c>
      <c r="H479" s="1">
        <f t="shared" si="30"/>
        <v>0.78503333333333336</v>
      </c>
      <c r="I479" s="1">
        <f t="shared" si="31"/>
        <v>0.76875333333333329</v>
      </c>
      <c r="AA479" s="4">
        <v>0.76116055026508811</v>
      </c>
    </row>
    <row r="480" spans="1:27" x14ac:dyDescent="0.25">
      <c r="A480" s="1">
        <v>11531.3</v>
      </c>
      <c r="B480" s="1">
        <v>11571.8</v>
      </c>
      <c r="C480" s="1">
        <v>11576.8</v>
      </c>
      <c r="D480" s="1">
        <v>11511.5</v>
      </c>
      <c r="F480" s="1">
        <f t="shared" si="28"/>
        <v>0.76875333333333329</v>
      </c>
      <c r="G480" s="1">
        <f t="shared" si="29"/>
        <v>0.77145333333333332</v>
      </c>
      <c r="H480" s="1">
        <f t="shared" si="30"/>
        <v>0.77178666666666662</v>
      </c>
      <c r="I480" s="1">
        <f t="shared" si="31"/>
        <v>0.7674333333333333</v>
      </c>
      <c r="AA480" s="4">
        <v>0.75725610640296015</v>
      </c>
    </row>
    <row r="481" spans="1:27" x14ac:dyDescent="0.25">
      <c r="A481" s="1">
        <v>11511.5</v>
      </c>
      <c r="B481" s="1">
        <v>11531.3</v>
      </c>
      <c r="C481" s="1">
        <v>11571.8</v>
      </c>
      <c r="D481" s="1">
        <v>11096.8</v>
      </c>
      <c r="F481" s="1">
        <f t="shared" si="28"/>
        <v>0.7674333333333333</v>
      </c>
      <c r="G481" s="1">
        <f t="shared" si="29"/>
        <v>0.76875333333333329</v>
      </c>
      <c r="H481" s="1">
        <f t="shared" si="30"/>
        <v>0.77145333333333332</v>
      </c>
      <c r="I481" s="1">
        <f t="shared" si="31"/>
        <v>0.73978666666666659</v>
      </c>
      <c r="AA481" s="4">
        <v>0.75647521164615328</v>
      </c>
    </row>
    <row r="482" spans="1:27" x14ac:dyDescent="0.25">
      <c r="A482" s="1">
        <v>11096.8</v>
      </c>
      <c r="B482" s="1">
        <v>11511.5</v>
      </c>
      <c r="C482" s="1">
        <v>11531.3</v>
      </c>
      <c r="D482" s="1">
        <v>10706.9</v>
      </c>
      <c r="F482" s="1">
        <f t="shared" si="28"/>
        <v>0.73978666666666659</v>
      </c>
      <c r="G482" s="1">
        <f t="shared" si="29"/>
        <v>0.7674333333333333</v>
      </c>
      <c r="H482" s="1">
        <f t="shared" si="30"/>
        <v>0.76875333333333329</v>
      </c>
      <c r="I482" s="1">
        <f t="shared" si="31"/>
        <v>0.71379333333333328</v>
      </c>
      <c r="AA482" s="4">
        <v>0.74661753114685736</v>
      </c>
    </row>
    <row r="483" spans="1:27" x14ac:dyDescent="0.25">
      <c r="A483" s="1">
        <v>10706.9</v>
      </c>
      <c r="B483" s="1">
        <v>11096.8</v>
      </c>
      <c r="C483" s="1">
        <v>11511.5</v>
      </c>
      <c r="D483" s="1">
        <v>11094.4</v>
      </c>
      <c r="F483" s="1">
        <f t="shared" si="28"/>
        <v>0.71379333333333328</v>
      </c>
      <c r="G483" s="1">
        <f t="shared" si="29"/>
        <v>0.73978666666666659</v>
      </c>
      <c r="H483" s="1">
        <f t="shared" si="30"/>
        <v>0.7674333333333333</v>
      </c>
      <c r="I483" s="1">
        <f t="shared" si="31"/>
        <v>0.73962666666666665</v>
      </c>
      <c r="AA483" s="4">
        <v>0.73417699138528358</v>
      </c>
    </row>
    <row r="484" spans="1:27" x14ac:dyDescent="0.25">
      <c r="A484" s="1">
        <v>11094.4</v>
      </c>
      <c r="B484" s="1">
        <v>10706.9</v>
      </c>
      <c r="C484" s="1">
        <v>11096.8</v>
      </c>
      <c r="D484" s="1">
        <v>10687.8</v>
      </c>
      <c r="F484" s="1">
        <f t="shared" si="28"/>
        <v>0.73962666666666665</v>
      </c>
      <c r="G484" s="1">
        <f t="shared" si="29"/>
        <v>0.71379333333333328</v>
      </c>
      <c r="H484" s="1">
        <f t="shared" si="30"/>
        <v>0.73978666666666659</v>
      </c>
      <c r="I484" s="1">
        <f t="shared" si="31"/>
        <v>0.71251999999999993</v>
      </c>
      <c r="AA484" s="4">
        <v>0.73325344350119126</v>
      </c>
    </row>
    <row r="485" spans="1:27" x14ac:dyDescent="0.25">
      <c r="A485" s="1">
        <v>10687.8</v>
      </c>
      <c r="B485" s="1">
        <v>11094.4</v>
      </c>
      <c r="C485" s="1">
        <v>10706.9</v>
      </c>
      <c r="D485" s="1">
        <v>10861.3</v>
      </c>
      <c r="F485" s="1">
        <f t="shared" si="28"/>
        <v>0.71251999999999993</v>
      </c>
      <c r="G485" s="1">
        <f t="shared" si="29"/>
        <v>0.73962666666666665</v>
      </c>
      <c r="H485" s="1">
        <f t="shared" si="30"/>
        <v>0.71379333333333328</v>
      </c>
      <c r="I485" s="1">
        <f t="shared" si="31"/>
        <v>0.72408666666666666</v>
      </c>
      <c r="AA485" s="4">
        <v>0.71948195671891779</v>
      </c>
    </row>
    <row r="486" spans="1:27" x14ac:dyDescent="0.25">
      <c r="A486" s="1">
        <v>10861.3</v>
      </c>
      <c r="B486" s="1">
        <v>10687.8</v>
      </c>
      <c r="C486" s="1">
        <v>11094.4</v>
      </c>
      <c r="D486" s="1">
        <v>10930.5</v>
      </c>
      <c r="F486" s="1">
        <f t="shared" si="28"/>
        <v>0.72408666666666666</v>
      </c>
      <c r="G486" s="1">
        <f t="shared" si="29"/>
        <v>0.71251999999999993</v>
      </c>
      <c r="H486" s="1">
        <f t="shared" si="30"/>
        <v>0.73962666666666665</v>
      </c>
      <c r="I486" s="1">
        <f t="shared" si="31"/>
        <v>0.72870000000000001</v>
      </c>
      <c r="AA486" s="4">
        <v>0.7274457428032246</v>
      </c>
    </row>
    <row r="487" spans="1:27" x14ac:dyDescent="0.25">
      <c r="A487" s="1">
        <v>10930.5</v>
      </c>
      <c r="B487" s="1">
        <v>10861.3</v>
      </c>
      <c r="C487" s="1">
        <v>10687.8</v>
      </c>
      <c r="D487" s="1">
        <v>10932.5</v>
      </c>
      <c r="F487" s="1">
        <f t="shared" si="28"/>
        <v>0.72870000000000001</v>
      </c>
      <c r="G487" s="1">
        <f t="shared" si="29"/>
        <v>0.72408666666666666</v>
      </c>
      <c r="H487" s="1">
        <f t="shared" si="30"/>
        <v>0.71251999999999993</v>
      </c>
      <c r="I487" s="1">
        <f t="shared" si="31"/>
        <v>0.72883333333333333</v>
      </c>
      <c r="AA487" s="4">
        <v>0.7233139625654621</v>
      </c>
    </row>
    <row r="488" spans="1:27" x14ac:dyDescent="0.25">
      <c r="A488" s="1">
        <v>10932.5</v>
      </c>
      <c r="B488" s="1">
        <v>10930.5</v>
      </c>
      <c r="C488" s="1">
        <v>10861.3</v>
      </c>
      <c r="D488" s="1">
        <v>11116.8</v>
      </c>
      <c r="F488" s="1">
        <f t="shared" si="28"/>
        <v>0.72883333333333333</v>
      </c>
      <c r="G488" s="1">
        <f t="shared" si="29"/>
        <v>0.72870000000000001</v>
      </c>
      <c r="H488" s="1">
        <f t="shared" si="30"/>
        <v>0.72408666666666666</v>
      </c>
      <c r="I488" s="1">
        <f t="shared" si="31"/>
        <v>0.74112</v>
      </c>
      <c r="AA488" s="4">
        <v>0.72700249529855876</v>
      </c>
    </row>
    <row r="489" spans="1:27" x14ac:dyDescent="0.25">
      <c r="A489" s="1">
        <v>11116.8</v>
      </c>
      <c r="B489" s="1">
        <v>10932.5</v>
      </c>
      <c r="C489" s="1">
        <v>10930.5</v>
      </c>
      <c r="D489" s="1">
        <v>11018.8</v>
      </c>
      <c r="F489" s="1">
        <f t="shared" si="28"/>
        <v>0.74112</v>
      </c>
      <c r="G489" s="1">
        <f t="shared" si="29"/>
        <v>0.72883333333333333</v>
      </c>
      <c r="H489" s="1">
        <f t="shared" si="30"/>
        <v>0.72870000000000001</v>
      </c>
      <c r="I489" s="1">
        <f t="shared" si="31"/>
        <v>0.73458666666666661</v>
      </c>
      <c r="AA489" s="4">
        <v>0.73267727676293593</v>
      </c>
    </row>
    <row r="490" spans="1:27" x14ac:dyDescent="0.25">
      <c r="A490" s="1">
        <v>11018.8</v>
      </c>
      <c r="B490" s="1">
        <v>11116.8</v>
      </c>
      <c r="C490" s="1">
        <v>10932.5</v>
      </c>
      <c r="D490" s="1">
        <v>10660.3</v>
      </c>
      <c r="F490" s="1">
        <f t="shared" si="28"/>
        <v>0.73458666666666661</v>
      </c>
      <c r="G490" s="1">
        <f t="shared" si="29"/>
        <v>0.74112</v>
      </c>
      <c r="H490" s="1">
        <f t="shared" si="30"/>
        <v>0.72883333333333333</v>
      </c>
      <c r="I490" s="1">
        <f t="shared" si="31"/>
        <v>0.71068666666666658</v>
      </c>
      <c r="AA490" s="4">
        <v>0.73180178268271645</v>
      </c>
    </row>
    <row r="491" spans="1:27" x14ac:dyDescent="0.25">
      <c r="A491" s="1">
        <v>10660.3</v>
      </c>
      <c r="B491" s="1">
        <v>11018.8</v>
      </c>
      <c r="C491" s="1">
        <v>11116.8</v>
      </c>
      <c r="D491" s="1">
        <v>10247.6</v>
      </c>
      <c r="F491" s="1">
        <f t="shared" si="28"/>
        <v>0.71068666666666658</v>
      </c>
      <c r="G491" s="1">
        <f t="shared" si="29"/>
        <v>0.73458666666666661</v>
      </c>
      <c r="H491" s="1">
        <f t="shared" si="30"/>
        <v>0.74112</v>
      </c>
      <c r="I491" s="1">
        <f t="shared" si="31"/>
        <v>0.68317333333333341</v>
      </c>
      <c r="AA491" s="4">
        <v>0.72555564656244076</v>
      </c>
    </row>
    <row r="492" spans="1:27" x14ac:dyDescent="0.25">
      <c r="A492" s="1">
        <v>10247.6</v>
      </c>
      <c r="B492" s="1">
        <v>10660.3</v>
      </c>
      <c r="C492" s="1">
        <v>11018.8</v>
      </c>
      <c r="D492" s="1">
        <v>10118.700000000001</v>
      </c>
      <c r="F492" s="1">
        <f t="shared" si="28"/>
        <v>0.68317333333333341</v>
      </c>
      <c r="G492" s="1">
        <f t="shared" si="29"/>
        <v>0.71068666666666658</v>
      </c>
      <c r="H492" s="1">
        <f t="shared" si="30"/>
        <v>0.73458666666666661</v>
      </c>
      <c r="I492" s="1">
        <f t="shared" si="31"/>
        <v>0.67458000000000007</v>
      </c>
      <c r="AA492" s="4">
        <v>0.71036674179349535</v>
      </c>
    </row>
    <row r="493" spans="1:27" x14ac:dyDescent="0.25">
      <c r="A493" s="1">
        <v>10118.700000000001</v>
      </c>
      <c r="B493" s="1">
        <v>10247.6</v>
      </c>
      <c r="C493" s="1">
        <v>10660.3</v>
      </c>
      <c r="D493" s="1">
        <v>9800.69</v>
      </c>
      <c r="F493" s="1">
        <f t="shared" si="28"/>
        <v>0.67458000000000007</v>
      </c>
      <c r="G493" s="1">
        <f t="shared" si="29"/>
        <v>0.68317333333333341</v>
      </c>
      <c r="H493" s="1">
        <f t="shared" si="30"/>
        <v>0.71068666666666658</v>
      </c>
      <c r="I493" s="1">
        <f t="shared" si="31"/>
        <v>0.65337933333333331</v>
      </c>
      <c r="AA493" s="4">
        <v>0.69644771910962289</v>
      </c>
    </row>
    <row r="494" spans="1:27" x14ac:dyDescent="0.25">
      <c r="A494" s="1">
        <v>9800.69</v>
      </c>
      <c r="B494" s="1">
        <v>10118.700000000001</v>
      </c>
      <c r="C494" s="1">
        <v>10247.6</v>
      </c>
      <c r="D494" s="1">
        <v>10183.700000000001</v>
      </c>
      <c r="F494" s="1">
        <f t="shared" si="28"/>
        <v>0.65337933333333331</v>
      </c>
      <c r="G494" s="1">
        <f t="shared" si="29"/>
        <v>0.67458000000000007</v>
      </c>
      <c r="H494" s="1">
        <f t="shared" si="30"/>
        <v>0.68317333333333341</v>
      </c>
      <c r="I494" s="1">
        <f t="shared" si="31"/>
        <v>0.67891333333333337</v>
      </c>
      <c r="AA494" s="4">
        <v>0.67796306730897948</v>
      </c>
    </row>
    <row r="495" spans="1:27" x14ac:dyDescent="0.25">
      <c r="A495" s="1">
        <v>10183.700000000001</v>
      </c>
      <c r="B495" s="1">
        <v>9800.69</v>
      </c>
      <c r="C495" s="1">
        <v>10118.700000000001</v>
      </c>
      <c r="D495" s="1">
        <v>10346.200000000001</v>
      </c>
      <c r="F495" s="1">
        <f t="shared" si="28"/>
        <v>0.67891333333333337</v>
      </c>
      <c r="G495" s="1">
        <f t="shared" si="29"/>
        <v>0.65337933333333331</v>
      </c>
      <c r="H495" s="1">
        <f t="shared" si="30"/>
        <v>0.67458000000000007</v>
      </c>
      <c r="I495" s="1">
        <f t="shared" si="31"/>
        <v>0.68974666666666673</v>
      </c>
      <c r="AA495" s="4">
        <v>0.68331861050758691</v>
      </c>
    </row>
    <row r="496" spans="1:27" x14ac:dyDescent="0.25">
      <c r="A496" s="1">
        <v>10346.200000000001</v>
      </c>
      <c r="B496" s="1">
        <v>10183.700000000001</v>
      </c>
      <c r="C496" s="1">
        <v>9800.69</v>
      </c>
      <c r="D496" s="1">
        <v>10373.799999999999</v>
      </c>
      <c r="F496" s="1">
        <f t="shared" si="28"/>
        <v>0.68974666666666673</v>
      </c>
      <c r="G496" s="1">
        <f t="shared" si="29"/>
        <v>0.67891333333333337</v>
      </c>
      <c r="H496" s="1">
        <f t="shared" si="30"/>
        <v>0.65337933333333331</v>
      </c>
      <c r="I496" s="1">
        <f t="shared" si="31"/>
        <v>0.69158666666666657</v>
      </c>
      <c r="AA496" s="4">
        <v>0.68493036302154164</v>
      </c>
    </row>
    <row r="497" spans="1:27" x14ac:dyDescent="0.25">
      <c r="A497" s="1">
        <v>10373.799999999999</v>
      </c>
      <c r="B497" s="1">
        <v>10346.200000000001</v>
      </c>
      <c r="C497" s="1">
        <v>10183.700000000001</v>
      </c>
      <c r="D497" s="1">
        <v>10531.8</v>
      </c>
      <c r="F497" s="1">
        <f t="shared" si="28"/>
        <v>0.69158666666666657</v>
      </c>
      <c r="G497" s="1">
        <f t="shared" si="29"/>
        <v>0.68974666666666673</v>
      </c>
      <c r="H497" s="1">
        <f t="shared" si="30"/>
        <v>0.67891333333333337</v>
      </c>
      <c r="I497" s="1">
        <f t="shared" si="31"/>
        <v>0.70211999999999997</v>
      </c>
      <c r="AA497" s="4">
        <v>0.69488131487347371</v>
      </c>
    </row>
    <row r="498" spans="1:27" x14ac:dyDescent="0.25">
      <c r="A498" s="1">
        <v>10531.8</v>
      </c>
      <c r="B498" s="1">
        <v>10373.799999999999</v>
      </c>
      <c r="C498" s="1">
        <v>10346.200000000001</v>
      </c>
      <c r="D498" s="1">
        <v>10202.299999999999</v>
      </c>
      <c r="F498" s="1">
        <f t="shared" si="28"/>
        <v>0.70211999999999997</v>
      </c>
      <c r="G498" s="1">
        <f t="shared" si="29"/>
        <v>0.69158666666666657</v>
      </c>
      <c r="H498" s="1">
        <f t="shared" si="30"/>
        <v>0.68974666666666673</v>
      </c>
      <c r="I498" s="1">
        <f t="shared" si="31"/>
        <v>0.68015333333333328</v>
      </c>
      <c r="AA498" s="4">
        <v>0.70258942084334164</v>
      </c>
    </row>
    <row r="499" spans="1:27" x14ac:dyDescent="0.25">
      <c r="A499" s="1">
        <v>10202.299999999999</v>
      </c>
      <c r="B499" s="1">
        <v>10531.8</v>
      </c>
      <c r="C499" s="1">
        <v>10373.799999999999</v>
      </c>
      <c r="D499" s="1">
        <v>9775.0400000000009</v>
      </c>
      <c r="F499" s="1">
        <f t="shared" si="28"/>
        <v>0.68015333333333328</v>
      </c>
      <c r="G499" s="1">
        <f t="shared" si="29"/>
        <v>0.70211999999999997</v>
      </c>
      <c r="H499" s="1">
        <f t="shared" si="30"/>
        <v>0.69158666666666657</v>
      </c>
      <c r="I499" s="1">
        <f t="shared" si="31"/>
        <v>0.65166933333333343</v>
      </c>
      <c r="AA499" s="4">
        <v>0.69559226596344947</v>
      </c>
    </row>
    <row r="500" spans="1:27" x14ac:dyDescent="0.25">
      <c r="A500" s="1">
        <v>9775.0400000000009</v>
      </c>
      <c r="B500" s="1">
        <v>10202.299999999999</v>
      </c>
      <c r="C500" s="1">
        <v>10531.8</v>
      </c>
      <c r="D500" s="1">
        <v>9849.83</v>
      </c>
      <c r="F500" s="1">
        <f t="shared" si="28"/>
        <v>0.65166933333333343</v>
      </c>
      <c r="G500" s="1">
        <f t="shared" si="29"/>
        <v>0.68015333333333328</v>
      </c>
      <c r="H500" s="1">
        <f t="shared" si="30"/>
        <v>0.70211999999999997</v>
      </c>
      <c r="I500" s="1">
        <f t="shared" si="31"/>
        <v>0.65665533333333337</v>
      </c>
      <c r="AA500" s="4">
        <v>0.68388220172451097</v>
      </c>
    </row>
    <row r="501" spans="1:27" x14ac:dyDescent="0.25">
      <c r="A501" s="1">
        <v>9849.83</v>
      </c>
      <c r="B501" s="1">
        <v>9775.0400000000009</v>
      </c>
      <c r="C501" s="1">
        <v>10202.299999999999</v>
      </c>
      <c r="D501" s="1">
        <v>9732.86</v>
      </c>
      <c r="F501" s="1">
        <f t="shared" si="28"/>
        <v>0.65665533333333337</v>
      </c>
      <c r="G501" s="1">
        <f t="shared" si="29"/>
        <v>0.65166933333333343</v>
      </c>
      <c r="H501" s="1">
        <f t="shared" si="30"/>
        <v>0.68015333333333328</v>
      </c>
      <c r="I501" s="1">
        <f t="shared" si="31"/>
        <v>0.6488573333333334</v>
      </c>
      <c r="AA501" s="4">
        <v>0.67521431668400966</v>
      </c>
    </row>
    <row r="502" spans="1:27" x14ac:dyDescent="0.25">
      <c r="A502" s="1">
        <v>9732.86</v>
      </c>
      <c r="B502" s="1">
        <v>9849.83</v>
      </c>
      <c r="C502" s="1">
        <v>9775.0400000000009</v>
      </c>
      <c r="D502" s="1">
        <v>9314.91</v>
      </c>
      <c r="F502" s="1">
        <f t="shared" si="28"/>
        <v>0.6488573333333334</v>
      </c>
      <c r="G502" s="1">
        <f t="shared" si="29"/>
        <v>0.65665533333333337</v>
      </c>
      <c r="H502" s="1">
        <f t="shared" si="30"/>
        <v>0.65166933333333343</v>
      </c>
      <c r="I502" s="1">
        <f t="shared" si="31"/>
        <v>0.62099399999999993</v>
      </c>
      <c r="AA502" s="4">
        <v>0.66335107395643844</v>
      </c>
    </row>
    <row r="503" spans="1:27" x14ac:dyDescent="0.25">
      <c r="A503" s="1">
        <v>9314.91</v>
      </c>
      <c r="B503" s="1">
        <v>9732.86</v>
      </c>
      <c r="C503" s="1">
        <v>9849.83</v>
      </c>
      <c r="D503" s="1">
        <v>8766.98</v>
      </c>
      <c r="F503" s="1">
        <f t="shared" si="28"/>
        <v>0.62099399999999993</v>
      </c>
      <c r="G503" s="1">
        <f t="shared" si="29"/>
        <v>0.6488573333333334</v>
      </c>
      <c r="H503" s="1">
        <f t="shared" si="30"/>
        <v>0.65665533333333337</v>
      </c>
      <c r="I503" s="1">
        <f t="shared" si="31"/>
        <v>0.58446533333333328</v>
      </c>
      <c r="AA503" s="4">
        <v>0.65111668727130789</v>
      </c>
    </row>
    <row r="504" spans="1:27" x14ac:dyDescent="0.25">
      <c r="A504" s="1">
        <v>8766.98</v>
      </c>
      <c r="B504" s="1">
        <v>9314.91</v>
      </c>
      <c r="C504" s="1">
        <v>9732.86</v>
      </c>
      <c r="D504" s="1">
        <v>9177.4599999999991</v>
      </c>
      <c r="F504" s="1">
        <f t="shared" si="28"/>
        <v>0.58446533333333328</v>
      </c>
      <c r="G504" s="1">
        <f t="shared" si="29"/>
        <v>0.62099399999999993</v>
      </c>
      <c r="H504" s="1">
        <f t="shared" si="30"/>
        <v>0.6488573333333334</v>
      </c>
      <c r="I504" s="1">
        <f t="shared" si="31"/>
        <v>0.61183066666666663</v>
      </c>
      <c r="AA504" s="4">
        <v>0.62679577573442513</v>
      </c>
    </row>
    <row r="505" spans="1:27" x14ac:dyDescent="0.25">
      <c r="A505" s="1">
        <v>9177.4599999999991</v>
      </c>
      <c r="B505" s="1">
        <v>8766.98</v>
      </c>
      <c r="C505" s="1">
        <v>9314.91</v>
      </c>
      <c r="D505" s="1">
        <v>9607.11</v>
      </c>
      <c r="F505" s="1">
        <f t="shared" si="28"/>
        <v>0.61183066666666663</v>
      </c>
      <c r="G505" s="1">
        <f t="shared" si="29"/>
        <v>0.58446533333333328</v>
      </c>
      <c r="H505" s="1">
        <f t="shared" si="30"/>
        <v>0.62099399999999993</v>
      </c>
      <c r="I505" s="1">
        <f t="shared" si="31"/>
        <v>0.64047399999999999</v>
      </c>
      <c r="AA505" s="4">
        <v>0.62455886323622367</v>
      </c>
    </row>
    <row r="506" spans="1:27" x14ac:dyDescent="0.25">
      <c r="A506" s="1">
        <v>9607.11</v>
      </c>
      <c r="B506" s="1">
        <v>9177.4599999999991</v>
      </c>
      <c r="C506" s="1">
        <v>8766.98</v>
      </c>
      <c r="D506" s="1">
        <v>9943.83</v>
      </c>
      <c r="F506" s="1">
        <f t="shared" si="28"/>
        <v>0.64047399999999999</v>
      </c>
      <c r="G506" s="1">
        <f t="shared" si="29"/>
        <v>0.61183066666666663</v>
      </c>
      <c r="H506" s="1">
        <f t="shared" si="30"/>
        <v>0.58446533333333328</v>
      </c>
      <c r="I506" s="1">
        <f t="shared" si="31"/>
        <v>0.66292200000000001</v>
      </c>
      <c r="AA506" s="4">
        <v>0.62996161408385565</v>
      </c>
    </row>
    <row r="507" spans="1:27" x14ac:dyDescent="0.25">
      <c r="A507" s="1">
        <v>9943.83</v>
      </c>
      <c r="B507" s="1">
        <v>9607.11</v>
      </c>
      <c r="C507" s="1">
        <v>9177.4599999999991</v>
      </c>
      <c r="D507" s="1">
        <v>10105.1</v>
      </c>
      <c r="F507" s="1">
        <f t="shared" si="28"/>
        <v>0.66292200000000001</v>
      </c>
      <c r="G507" s="1">
        <f t="shared" si="29"/>
        <v>0.64047399999999999</v>
      </c>
      <c r="H507" s="1">
        <f t="shared" si="30"/>
        <v>0.61183066666666663</v>
      </c>
      <c r="I507" s="1">
        <f t="shared" si="31"/>
        <v>0.67367333333333335</v>
      </c>
      <c r="AA507" s="4">
        <v>0.65427080938221804</v>
      </c>
    </row>
    <row r="508" spans="1:27" x14ac:dyDescent="0.25">
      <c r="A508" s="1">
        <v>10105.1</v>
      </c>
      <c r="B508" s="1">
        <v>9943.83</v>
      </c>
      <c r="C508" s="1">
        <v>9607.11</v>
      </c>
      <c r="D508" s="1">
        <v>10103.299999999999</v>
      </c>
      <c r="F508" s="1">
        <f t="shared" si="28"/>
        <v>0.67367333333333335</v>
      </c>
      <c r="G508" s="1">
        <f t="shared" si="29"/>
        <v>0.66292200000000001</v>
      </c>
      <c r="H508" s="1">
        <f t="shared" si="30"/>
        <v>0.64047399999999999</v>
      </c>
      <c r="I508" s="1">
        <f t="shared" si="31"/>
        <v>0.67355333333333334</v>
      </c>
      <c r="AA508" s="4">
        <v>0.67170425028045333</v>
      </c>
    </row>
    <row r="509" spans="1:27" x14ac:dyDescent="0.25">
      <c r="A509" s="1">
        <v>10103.299999999999</v>
      </c>
      <c r="B509" s="1">
        <v>10105.1</v>
      </c>
      <c r="C509" s="1">
        <v>9943.83</v>
      </c>
      <c r="D509" s="1">
        <v>10171</v>
      </c>
      <c r="F509" s="1">
        <f t="shared" si="28"/>
        <v>0.67355333333333334</v>
      </c>
      <c r="G509" s="1">
        <f t="shared" si="29"/>
        <v>0.67367333333333335</v>
      </c>
      <c r="H509" s="1">
        <f t="shared" si="30"/>
        <v>0.66292200000000001</v>
      </c>
      <c r="I509" s="1">
        <f t="shared" si="31"/>
        <v>0.67806666666666671</v>
      </c>
      <c r="AA509" s="4">
        <v>0.68022997479935332</v>
      </c>
    </row>
    <row r="510" spans="1:27" x14ac:dyDescent="0.25">
      <c r="A510" s="1">
        <v>10171</v>
      </c>
      <c r="B510" s="1">
        <v>10103.299999999999</v>
      </c>
      <c r="C510" s="1">
        <v>10105.1</v>
      </c>
      <c r="D510" s="1">
        <v>9807.5300000000007</v>
      </c>
      <c r="F510" s="1">
        <f t="shared" si="28"/>
        <v>0.67806666666666671</v>
      </c>
      <c r="G510" s="1">
        <f t="shared" si="29"/>
        <v>0.67355333333333334</v>
      </c>
      <c r="H510" s="1">
        <f t="shared" si="30"/>
        <v>0.67367333333333335</v>
      </c>
      <c r="I510" s="1">
        <f t="shared" si="31"/>
        <v>0.65383533333333332</v>
      </c>
      <c r="AA510" s="4">
        <v>0.68545879860388925</v>
      </c>
    </row>
    <row r="511" spans="1:27" x14ac:dyDescent="0.25">
      <c r="A511" s="1">
        <v>9807.5300000000007</v>
      </c>
      <c r="B511" s="1">
        <v>10171</v>
      </c>
      <c r="C511" s="1">
        <v>10103.299999999999</v>
      </c>
      <c r="D511" s="1">
        <v>9404.7000000000007</v>
      </c>
      <c r="F511" s="1">
        <f t="shared" si="28"/>
        <v>0.65383533333333332</v>
      </c>
      <c r="G511" s="1">
        <f t="shared" si="29"/>
        <v>0.67806666666666671</v>
      </c>
      <c r="H511" s="1">
        <f t="shared" si="30"/>
        <v>0.67355333333333334</v>
      </c>
      <c r="I511" s="1">
        <f t="shared" si="31"/>
        <v>0.62698000000000009</v>
      </c>
      <c r="AA511" s="4">
        <v>0.67563110197042264</v>
      </c>
    </row>
    <row r="512" spans="1:27" x14ac:dyDescent="0.25">
      <c r="A512" s="1">
        <v>9404.7000000000007</v>
      </c>
      <c r="B512" s="1">
        <v>9807.5300000000007</v>
      </c>
      <c r="C512" s="1">
        <v>10171</v>
      </c>
      <c r="D512" s="1">
        <v>9041.6200000000008</v>
      </c>
      <c r="F512" s="1">
        <f t="shared" si="28"/>
        <v>0.62698000000000009</v>
      </c>
      <c r="G512" s="1">
        <f t="shared" si="29"/>
        <v>0.65383533333333332</v>
      </c>
      <c r="H512" s="1">
        <f t="shared" si="30"/>
        <v>0.67806666666666671</v>
      </c>
      <c r="I512" s="1">
        <f t="shared" si="31"/>
        <v>0.60277466666666668</v>
      </c>
      <c r="AA512" s="4">
        <v>0.66167397723561361</v>
      </c>
    </row>
    <row r="513" spans="1:27" x14ac:dyDescent="0.25">
      <c r="A513" s="1">
        <v>9041.6200000000008</v>
      </c>
      <c r="B513" s="1">
        <v>9404.7000000000007</v>
      </c>
      <c r="C513" s="1">
        <v>9807.5300000000007</v>
      </c>
      <c r="D513" s="1">
        <v>9434.15</v>
      </c>
      <c r="F513" s="1">
        <f t="shared" si="28"/>
        <v>0.60277466666666668</v>
      </c>
      <c r="G513" s="1">
        <f t="shared" si="29"/>
        <v>0.62698000000000009</v>
      </c>
      <c r="H513" s="1">
        <f t="shared" si="30"/>
        <v>0.65383533333333332</v>
      </c>
      <c r="I513" s="1">
        <f t="shared" si="31"/>
        <v>0.6289433333333333</v>
      </c>
      <c r="AA513" s="4">
        <v>0.63827578050800859</v>
      </c>
    </row>
    <row r="514" spans="1:27" x14ac:dyDescent="0.25">
      <c r="A514" s="1">
        <v>9434.15</v>
      </c>
      <c r="B514" s="1">
        <v>9041.6200000000008</v>
      </c>
      <c r="C514" s="1">
        <v>9404.7000000000007</v>
      </c>
      <c r="D514" s="1">
        <v>9841.43</v>
      </c>
      <c r="F514" s="1">
        <f t="shared" si="28"/>
        <v>0.6289433333333333</v>
      </c>
      <c r="G514" s="1">
        <f t="shared" si="29"/>
        <v>0.60277466666666668</v>
      </c>
      <c r="H514" s="1">
        <f t="shared" si="30"/>
        <v>0.62698000000000009</v>
      </c>
      <c r="I514" s="1">
        <f t="shared" si="31"/>
        <v>0.65609533333333336</v>
      </c>
      <c r="AA514" s="4">
        <v>0.63776824549555866</v>
      </c>
    </row>
    <row r="515" spans="1:27" x14ac:dyDescent="0.25">
      <c r="A515" s="1">
        <v>9841.43</v>
      </c>
      <c r="B515" s="1">
        <v>9434.15</v>
      </c>
      <c r="C515" s="1">
        <v>9041.6200000000008</v>
      </c>
      <c r="D515" s="1">
        <v>9989.41</v>
      </c>
      <c r="F515" s="1">
        <f t="shared" ref="F515:F578" si="32">A515/15000</f>
        <v>0.65609533333333336</v>
      </c>
      <c r="G515" s="1">
        <f t="shared" ref="G515:G578" si="33">B515/15000</f>
        <v>0.6289433333333333</v>
      </c>
      <c r="H515" s="1">
        <f t="shared" ref="H515:H578" si="34">C515/15000</f>
        <v>0.60277466666666668</v>
      </c>
      <c r="I515" s="1">
        <f t="shared" ref="I515:I578" si="35">D515/15000</f>
        <v>0.66596066666666665</v>
      </c>
      <c r="AA515" s="4">
        <v>0.64633444849152166</v>
      </c>
    </row>
    <row r="516" spans="1:27" x14ac:dyDescent="0.25">
      <c r="A516" s="1">
        <v>9989.41</v>
      </c>
      <c r="B516" s="1">
        <v>9841.43</v>
      </c>
      <c r="C516" s="1">
        <v>9434.15</v>
      </c>
      <c r="D516" s="1">
        <v>9603.65</v>
      </c>
      <c r="F516" s="1">
        <f t="shared" si="32"/>
        <v>0.66596066666666665</v>
      </c>
      <c r="G516" s="1">
        <f t="shared" si="33"/>
        <v>0.65609533333333336</v>
      </c>
      <c r="H516" s="1">
        <f t="shared" si="34"/>
        <v>0.6289433333333333</v>
      </c>
      <c r="I516" s="1">
        <f t="shared" si="35"/>
        <v>0.64024333333333328</v>
      </c>
      <c r="AA516" s="4">
        <v>0.66357729989321312</v>
      </c>
    </row>
    <row r="517" spans="1:27" x14ac:dyDescent="0.25">
      <c r="A517" s="1">
        <v>9603.65</v>
      </c>
      <c r="B517" s="1">
        <v>9989.41</v>
      </c>
      <c r="C517" s="1">
        <v>9841.43</v>
      </c>
      <c r="D517" s="1">
        <v>9829.4</v>
      </c>
      <c r="F517" s="1">
        <f t="shared" si="32"/>
        <v>0.64024333333333328</v>
      </c>
      <c r="G517" s="1">
        <f t="shared" si="33"/>
        <v>0.66596066666666665</v>
      </c>
      <c r="H517" s="1">
        <f t="shared" si="34"/>
        <v>0.65609533333333336</v>
      </c>
      <c r="I517" s="1">
        <f t="shared" si="35"/>
        <v>0.65529333333333328</v>
      </c>
      <c r="AA517" s="4">
        <v>0.66226567418502791</v>
      </c>
    </row>
    <row r="518" spans="1:27" x14ac:dyDescent="0.25">
      <c r="A518" s="1">
        <v>9829.4</v>
      </c>
      <c r="B518" s="1">
        <v>9603.65</v>
      </c>
      <c r="C518" s="1">
        <v>9989.41</v>
      </c>
      <c r="D518" s="1">
        <v>9936.33</v>
      </c>
      <c r="F518" s="1">
        <f t="shared" si="32"/>
        <v>0.65529333333333328</v>
      </c>
      <c r="G518" s="1">
        <f t="shared" si="33"/>
        <v>0.64024333333333328</v>
      </c>
      <c r="H518" s="1">
        <f t="shared" si="34"/>
        <v>0.66596066666666665</v>
      </c>
      <c r="I518" s="1">
        <f t="shared" si="35"/>
        <v>0.66242199999999996</v>
      </c>
      <c r="AA518" s="4">
        <v>0.66847131476048183</v>
      </c>
    </row>
    <row r="519" spans="1:27" x14ac:dyDescent="0.25">
      <c r="A519" s="1">
        <v>9936.33</v>
      </c>
      <c r="B519" s="1">
        <v>9829.4</v>
      </c>
      <c r="C519" s="1">
        <v>9603.65</v>
      </c>
      <c r="D519" s="1">
        <v>9916.08</v>
      </c>
      <c r="F519" s="1">
        <f t="shared" si="32"/>
        <v>0.66242199999999996</v>
      </c>
      <c r="G519" s="1">
        <f t="shared" si="33"/>
        <v>0.65529333333333328</v>
      </c>
      <c r="H519" s="1">
        <f t="shared" si="34"/>
        <v>0.64024333333333328</v>
      </c>
      <c r="I519" s="1">
        <f t="shared" si="35"/>
        <v>0.66107199999999999</v>
      </c>
      <c r="AA519" s="4">
        <v>0.66553694092374716</v>
      </c>
    </row>
    <row r="520" spans="1:27" x14ac:dyDescent="0.25">
      <c r="A520" s="1">
        <v>9916.08</v>
      </c>
      <c r="B520" s="1">
        <v>9936.33</v>
      </c>
      <c r="C520" s="1">
        <v>9829.4</v>
      </c>
      <c r="D520" s="1">
        <v>9836.0400000000009</v>
      </c>
      <c r="F520" s="1">
        <f t="shared" si="32"/>
        <v>0.66107199999999999</v>
      </c>
      <c r="G520" s="1">
        <f t="shared" si="33"/>
        <v>0.66242199999999996</v>
      </c>
      <c r="H520" s="1">
        <f t="shared" si="34"/>
        <v>0.65529333333333328</v>
      </c>
      <c r="I520" s="1">
        <f t="shared" si="35"/>
        <v>0.6557360000000001</v>
      </c>
      <c r="AA520" s="4">
        <v>0.67079707425758828</v>
      </c>
    </row>
    <row r="521" spans="1:27" x14ac:dyDescent="0.25">
      <c r="A521" s="1">
        <v>9836.0400000000009</v>
      </c>
      <c r="B521" s="1">
        <v>9916.08</v>
      </c>
      <c r="C521" s="1">
        <v>9936.33</v>
      </c>
      <c r="D521" s="1">
        <v>9504.4699999999993</v>
      </c>
      <c r="F521" s="1">
        <f t="shared" si="32"/>
        <v>0.6557360000000001</v>
      </c>
      <c r="G521" s="1">
        <f t="shared" si="33"/>
        <v>0.66107199999999999</v>
      </c>
      <c r="H521" s="1">
        <f t="shared" si="34"/>
        <v>0.66242199999999996</v>
      </c>
      <c r="I521" s="1">
        <f t="shared" si="35"/>
        <v>0.63363133333333332</v>
      </c>
      <c r="AA521" s="4">
        <v>0.67052203698836343</v>
      </c>
    </row>
    <row r="522" spans="1:27" x14ac:dyDescent="0.25">
      <c r="A522" s="1">
        <v>9504.4699999999993</v>
      </c>
      <c r="B522" s="1">
        <v>9836.0400000000009</v>
      </c>
      <c r="C522" s="1">
        <v>9916.08</v>
      </c>
      <c r="D522" s="1">
        <v>9655.93</v>
      </c>
      <c r="F522" s="1">
        <f t="shared" si="32"/>
        <v>0.63363133333333332</v>
      </c>
      <c r="G522" s="1">
        <f t="shared" si="33"/>
        <v>0.6557360000000001</v>
      </c>
      <c r="H522" s="1">
        <f t="shared" si="34"/>
        <v>0.66107199999999999</v>
      </c>
      <c r="I522" s="1">
        <f t="shared" si="35"/>
        <v>0.64372866666666673</v>
      </c>
      <c r="AA522" s="4">
        <v>0.65940214021067967</v>
      </c>
    </row>
    <row r="523" spans="1:27" x14ac:dyDescent="0.25">
      <c r="A523" s="1">
        <v>9655.93</v>
      </c>
      <c r="B523" s="1">
        <v>9504.4699999999993</v>
      </c>
      <c r="C523" s="1">
        <v>9836.0400000000009</v>
      </c>
      <c r="D523" s="1">
        <v>9920.66</v>
      </c>
      <c r="F523" s="1">
        <f t="shared" si="32"/>
        <v>0.64372866666666673</v>
      </c>
      <c r="G523" s="1">
        <f t="shared" si="33"/>
        <v>0.63363133333333332</v>
      </c>
      <c r="H523" s="1">
        <f t="shared" si="34"/>
        <v>0.6557360000000001</v>
      </c>
      <c r="I523" s="1">
        <f t="shared" si="35"/>
        <v>0.66137733333333337</v>
      </c>
      <c r="AA523" s="4">
        <v>0.65898881937609743</v>
      </c>
    </row>
    <row r="524" spans="1:27" x14ac:dyDescent="0.25">
      <c r="A524" s="1">
        <v>9920.66</v>
      </c>
      <c r="B524" s="1">
        <v>9655.93</v>
      </c>
      <c r="C524" s="1">
        <v>9504.4699999999993</v>
      </c>
      <c r="D524" s="1">
        <v>10014.799999999999</v>
      </c>
      <c r="F524" s="1">
        <f t="shared" si="32"/>
        <v>0.66137733333333337</v>
      </c>
      <c r="G524" s="1">
        <f t="shared" si="33"/>
        <v>0.64372866666666673</v>
      </c>
      <c r="H524" s="1">
        <f t="shared" si="34"/>
        <v>0.63363133333333332</v>
      </c>
      <c r="I524" s="1">
        <f t="shared" si="35"/>
        <v>0.66765333333333332</v>
      </c>
      <c r="AA524" s="4">
        <v>0.66123307513554608</v>
      </c>
    </row>
    <row r="525" spans="1:27" x14ac:dyDescent="0.25">
      <c r="A525" s="1">
        <v>10014.799999999999</v>
      </c>
      <c r="B525" s="1">
        <v>9920.66</v>
      </c>
      <c r="C525" s="1">
        <v>9655.93</v>
      </c>
      <c r="D525" s="1">
        <v>10027</v>
      </c>
      <c r="F525" s="1">
        <f t="shared" si="32"/>
        <v>0.66765333333333332</v>
      </c>
      <c r="G525" s="1">
        <f t="shared" si="33"/>
        <v>0.66137733333333337</v>
      </c>
      <c r="H525" s="1">
        <f t="shared" si="34"/>
        <v>0.64372866666666673</v>
      </c>
      <c r="I525" s="1">
        <f t="shared" si="35"/>
        <v>0.66846666666666665</v>
      </c>
      <c r="AA525" s="4">
        <v>0.66986325673534663</v>
      </c>
    </row>
    <row r="526" spans="1:27" x14ac:dyDescent="0.25">
      <c r="A526" s="1">
        <v>10027</v>
      </c>
      <c r="B526" s="1">
        <v>10014.799999999999</v>
      </c>
      <c r="C526" s="1">
        <v>9920.66</v>
      </c>
      <c r="D526" s="1">
        <v>9947.7999999999993</v>
      </c>
      <c r="F526" s="1">
        <f t="shared" si="32"/>
        <v>0.66846666666666665</v>
      </c>
      <c r="G526" s="1">
        <f t="shared" si="33"/>
        <v>0.66765333333333332</v>
      </c>
      <c r="H526" s="1">
        <f t="shared" si="34"/>
        <v>0.66137733333333337</v>
      </c>
      <c r="I526" s="1">
        <f t="shared" si="35"/>
        <v>0.66318666666666659</v>
      </c>
      <c r="AA526" s="4">
        <v>0.67670463358371624</v>
      </c>
    </row>
    <row r="527" spans="1:27" x14ac:dyDescent="0.25">
      <c r="A527" s="1">
        <v>9947.7999999999993</v>
      </c>
      <c r="B527" s="1">
        <v>10027</v>
      </c>
      <c r="C527" s="1">
        <v>10014.799999999999</v>
      </c>
      <c r="D527" s="1">
        <v>10191.799999999999</v>
      </c>
      <c r="F527" s="1">
        <f t="shared" si="32"/>
        <v>0.66318666666666659</v>
      </c>
      <c r="G527" s="1">
        <f t="shared" si="33"/>
        <v>0.66846666666666665</v>
      </c>
      <c r="H527" s="1">
        <f t="shared" si="34"/>
        <v>0.66765333333333332</v>
      </c>
      <c r="I527" s="1">
        <f t="shared" si="35"/>
        <v>0.67945333333333324</v>
      </c>
      <c r="AA527" s="4">
        <v>0.67649472754728324</v>
      </c>
    </row>
    <row r="528" spans="1:27" x14ac:dyDescent="0.25">
      <c r="A528" s="1">
        <v>10191.799999999999</v>
      </c>
      <c r="B528" s="1">
        <v>9947.7999999999993</v>
      </c>
      <c r="C528" s="1">
        <v>10027</v>
      </c>
      <c r="D528" s="1">
        <v>10198.700000000001</v>
      </c>
      <c r="F528" s="1">
        <f t="shared" si="32"/>
        <v>0.67945333333333324</v>
      </c>
      <c r="G528" s="1">
        <f t="shared" si="33"/>
        <v>0.66318666666666659</v>
      </c>
      <c r="H528" s="1">
        <f t="shared" si="34"/>
        <v>0.66846666666666665</v>
      </c>
      <c r="I528" s="1">
        <f t="shared" si="35"/>
        <v>0.67991333333333337</v>
      </c>
      <c r="AA528" s="4">
        <v>0.68302068496546375</v>
      </c>
    </row>
    <row r="529" spans="1:27" x14ac:dyDescent="0.25">
      <c r="A529" s="1">
        <v>10198.700000000001</v>
      </c>
      <c r="B529" s="1">
        <v>10191.799999999999</v>
      </c>
      <c r="C529" s="1">
        <v>9947.7999999999993</v>
      </c>
      <c r="D529" s="1">
        <v>10198.299999999999</v>
      </c>
      <c r="F529" s="1">
        <f t="shared" si="32"/>
        <v>0.67991333333333337</v>
      </c>
      <c r="G529" s="1">
        <f t="shared" si="33"/>
        <v>0.67945333333333324</v>
      </c>
      <c r="H529" s="1">
        <f t="shared" si="34"/>
        <v>0.66318666666666659</v>
      </c>
      <c r="I529" s="1">
        <f t="shared" si="35"/>
        <v>0.67988666666666664</v>
      </c>
      <c r="AA529" s="4">
        <v>0.68383593053657621</v>
      </c>
    </row>
    <row r="530" spans="1:27" x14ac:dyDescent="0.25">
      <c r="A530" s="1">
        <v>10198.299999999999</v>
      </c>
      <c r="B530" s="1">
        <v>10198.700000000001</v>
      </c>
      <c r="C530" s="1">
        <v>10191.799999999999</v>
      </c>
      <c r="D530" s="1">
        <v>10257.6</v>
      </c>
      <c r="F530" s="1">
        <f t="shared" si="32"/>
        <v>0.67988666666666664</v>
      </c>
      <c r="G530" s="1">
        <f t="shared" si="33"/>
        <v>0.67991333333333337</v>
      </c>
      <c r="H530" s="1">
        <f t="shared" si="34"/>
        <v>0.67945333333333324</v>
      </c>
      <c r="I530" s="1">
        <f t="shared" si="35"/>
        <v>0.68384</v>
      </c>
      <c r="AA530" s="4">
        <v>0.68885578800445846</v>
      </c>
    </row>
    <row r="531" spans="1:27" x14ac:dyDescent="0.25">
      <c r="A531" s="1">
        <v>10257.6</v>
      </c>
      <c r="B531" s="1">
        <v>10198.299999999999</v>
      </c>
      <c r="C531" s="1">
        <v>10198.700000000001</v>
      </c>
      <c r="D531" s="1">
        <v>10350.6</v>
      </c>
      <c r="F531" s="1">
        <f t="shared" si="32"/>
        <v>0.68384</v>
      </c>
      <c r="G531" s="1">
        <f t="shared" si="33"/>
        <v>0.67988666666666664</v>
      </c>
      <c r="H531" s="1">
        <f t="shared" si="34"/>
        <v>0.67991333333333337</v>
      </c>
      <c r="I531" s="1">
        <f t="shared" si="35"/>
        <v>0.69003999999999999</v>
      </c>
      <c r="AA531" s="4">
        <v>0.69064543188711136</v>
      </c>
    </row>
    <row r="532" spans="1:27" x14ac:dyDescent="0.25">
      <c r="A532" s="1">
        <v>10350.6</v>
      </c>
      <c r="B532" s="1">
        <v>10257.6</v>
      </c>
      <c r="C532" s="1">
        <v>10198.299999999999</v>
      </c>
      <c r="D532" s="1">
        <v>10401.1</v>
      </c>
      <c r="F532" s="1">
        <f t="shared" si="32"/>
        <v>0.69003999999999999</v>
      </c>
      <c r="G532" s="1">
        <f t="shared" si="33"/>
        <v>0.68384</v>
      </c>
      <c r="H532" s="1">
        <f t="shared" si="34"/>
        <v>0.67988666666666664</v>
      </c>
      <c r="I532" s="1">
        <f t="shared" si="35"/>
        <v>0.69340666666666673</v>
      </c>
      <c r="AA532" s="4">
        <v>0.69374398209987187</v>
      </c>
    </row>
    <row r="533" spans="1:27" x14ac:dyDescent="0.25">
      <c r="A533" s="1">
        <v>10401.1</v>
      </c>
      <c r="B533" s="1">
        <v>10350.6</v>
      </c>
      <c r="C533" s="1">
        <v>10257.6</v>
      </c>
      <c r="D533" s="1">
        <v>10343.6</v>
      </c>
      <c r="F533" s="1">
        <f t="shared" si="32"/>
        <v>0.69340666666666673</v>
      </c>
      <c r="G533" s="1">
        <f t="shared" si="33"/>
        <v>0.69003999999999999</v>
      </c>
      <c r="H533" s="1">
        <f t="shared" si="34"/>
        <v>0.68384</v>
      </c>
      <c r="I533" s="1">
        <f t="shared" si="35"/>
        <v>0.68957333333333337</v>
      </c>
      <c r="AA533" s="4">
        <v>0.69712739621382602</v>
      </c>
    </row>
    <row r="534" spans="1:27" x14ac:dyDescent="0.25">
      <c r="A534" s="1">
        <v>10343.6</v>
      </c>
      <c r="B534" s="1">
        <v>10401.1</v>
      </c>
      <c r="C534" s="1">
        <v>10350.6</v>
      </c>
      <c r="D534" s="1">
        <v>10430.700000000001</v>
      </c>
      <c r="F534" s="1">
        <f t="shared" si="32"/>
        <v>0.68957333333333337</v>
      </c>
      <c r="G534" s="1">
        <f t="shared" si="33"/>
        <v>0.69340666666666673</v>
      </c>
      <c r="H534" s="1">
        <f t="shared" si="34"/>
        <v>0.69003999999999999</v>
      </c>
      <c r="I534" s="1">
        <f t="shared" si="35"/>
        <v>0.69538</v>
      </c>
      <c r="AA534" s="4">
        <v>0.69783629988881124</v>
      </c>
    </row>
    <row r="535" spans="1:27" x14ac:dyDescent="0.25">
      <c r="A535" s="1">
        <v>10430.700000000001</v>
      </c>
      <c r="B535" s="1">
        <v>10343.6</v>
      </c>
      <c r="C535" s="1">
        <v>10401.1</v>
      </c>
      <c r="D535" s="1">
        <v>10353.5</v>
      </c>
      <c r="F535" s="1">
        <f t="shared" si="32"/>
        <v>0.69538</v>
      </c>
      <c r="G535" s="1">
        <f t="shared" si="33"/>
        <v>0.68957333333333337</v>
      </c>
      <c r="H535" s="1">
        <f t="shared" si="34"/>
        <v>0.69340666666666673</v>
      </c>
      <c r="I535" s="1">
        <f t="shared" si="35"/>
        <v>0.69023333333333337</v>
      </c>
      <c r="AA535" s="4">
        <v>0.70067658180068215</v>
      </c>
    </row>
    <row r="536" spans="1:27" x14ac:dyDescent="0.25">
      <c r="A536" s="1">
        <v>10353.5</v>
      </c>
      <c r="B536" s="1">
        <v>10430.700000000001</v>
      </c>
      <c r="C536" s="1">
        <v>10343.6</v>
      </c>
      <c r="D536" s="1">
        <v>10497.6</v>
      </c>
      <c r="F536" s="1">
        <f t="shared" si="32"/>
        <v>0.69023333333333337</v>
      </c>
      <c r="G536" s="1">
        <f t="shared" si="33"/>
        <v>0.69538</v>
      </c>
      <c r="H536" s="1">
        <f t="shared" si="34"/>
        <v>0.68957333333333337</v>
      </c>
      <c r="I536" s="1">
        <f t="shared" si="35"/>
        <v>0.69984000000000002</v>
      </c>
      <c r="AA536" s="4">
        <v>0.69822855318551325</v>
      </c>
    </row>
    <row r="537" spans="1:27" x14ac:dyDescent="0.25">
      <c r="A537" s="1">
        <v>10497.6</v>
      </c>
      <c r="B537" s="1">
        <v>10353.5</v>
      </c>
      <c r="C537" s="1">
        <v>10430.700000000001</v>
      </c>
      <c r="D537" s="1">
        <v>10507</v>
      </c>
      <c r="F537" s="1">
        <f t="shared" si="32"/>
        <v>0.69984000000000002</v>
      </c>
      <c r="G537" s="1">
        <f t="shared" si="33"/>
        <v>0.69023333333333337</v>
      </c>
      <c r="H537" s="1">
        <f t="shared" si="34"/>
        <v>0.69538</v>
      </c>
      <c r="I537" s="1">
        <f t="shared" si="35"/>
        <v>0.70046666666666668</v>
      </c>
      <c r="AA537" s="4">
        <v>0.70313085095998995</v>
      </c>
    </row>
    <row r="538" spans="1:27" x14ac:dyDescent="0.25">
      <c r="A538" s="1">
        <v>10507</v>
      </c>
      <c r="B538" s="1">
        <v>10497.6</v>
      </c>
      <c r="C538" s="1">
        <v>10353.5</v>
      </c>
      <c r="D538" s="1">
        <v>10558.3</v>
      </c>
      <c r="F538" s="1">
        <f t="shared" si="32"/>
        <v>0.70046666666666668</v>
      </c>
      <c r="G538" s="1">
        <f t="shared" si="33"/>
        <v>0.69984000000000002</v>
      </c>
      <c r="H538" s="1">
        <f t="shared" si="34"/>
        <v>0.69023333333333337</v>
      </c>
      <c r="I538" s="1">
        <f t="shared" si="35"/>
        <v>0.70388666666666666</v>
      </c>
      <c r="AA538" s="4">
        <v>0.70314044596222025</v>
      </c>
    </row>
    <row r="539" spans="1:27" x14ac:dyDescent="0.25">
      <c r="A539" s="1">
        <v>10558.3</v>
      </c>
      <c r="B539" s="1">
        <v>10507</v>
      </c>
      <c r="C539" s="1">
        <v>10497.6</v>
      </c>
      <c r="D539" s="1">
        <v>10667.4</v>
      </c>
      <c r="F539" s="1">
        <f t="shared" si="32"/>
        <v>0.70388666666666666</v>
      </c>
      <c r="G539" s="1">
        <f t="shared" si="33"/>
        <v>0.70046666666666668</v>
      </c>
      <c r="H539" s="1">
        <f t="shared" si="34"/>
        <v>0.69984000000000002</v>
      </c>
      <c r="I539" s="1">
        <f t="shared" si="35"/>
        <v>0.71116000000000001</v>
      </c>
      <c r="AA539" s="4">
        <v>0.70734282149498207</v>
      </c>
    </row>
    <row r="540" spans="1:27" x14ac:dyDescent="0.25">
      <c r="A540" s="1">
        <v>10667.4</v>
      </c>
      <c r="B540" s="1">
        <v>10558.3</v>
      </c>
      <c r="C540" s="1">
        <v>10507</v>
      </c>
      <c r="D540" s="1">
        <v>10772.5</v>
      </c>
      <c r="F540" s="1">
        <f t="shared" si="32"/>
        <v>0.71116000000000001</v>
      </c>
      <c r="G540" s="1">
        <f t="shared" si="33"/>
        <v>0.70388666666666666</v>
      </c>
      <c r="H540" s="1">
        <f t="shared" si="34"/>
        <v>0.70046666666666668</v>
      </c>
      <c r="I540" s="1">
        <f t="shared" si="35"/>
        <v>0.71816666666666662</v>
      </c>
      <c r="AA540" s="4">
        <v>0.71081120322054081</v>
      </c>
    </row>
    <row r="541" spans="1:27" x14ac:dyDescent="0.25">
      <c r="A541" s="1">
        <v>10772.5</v>
      </c>
      <c r="B541" s="1">
        <v>10667.4</v>
      </c>
      <c r="C541" s="1">
        <v>10558.3</v>
      </c>
      <c r="D541" s="1">
        <v>10846.7</v>
      </c>
      <c r="F541" s="1">
        <f t="shared" si="32"/>
        <v>0.71816666666666662</v>
      </c>
      <c r="G541" s="1">
        <f t="shared" si="33"/>
        <v>0.71116000000000001</v>
      </c>
      <c r="H541" s="1">
        <f t="shared" si="34"/>
        <v>0.70388666666666666</v>
      </c>
      <c r="I541" s="1">
        <f t="shared" si="35"/>
        <v>0.72311333333333339</v>
      </c>
      <c r="AA541" s="4">
        <v>0.71539088580160237</v>
      </c>
    </row>
    <row r="542" spans="1:27" x14ac:dyDescent="0.25">
      <c r="A542" s="1">
        <v>10846.7</v>
      </c>
      <c r="B542" s="1">
        <v>10772.5</v>
      </c>
      <c r="C542" s="1">
        <v>10667.4</v>
      </c>
      <c r="D542" s="1">
        <v>10828.9</v>
      </c>
      <c r="F542" s="1">
        <f t="shared" si="32"/>
        <v>0.72311333333333339</v>
      </c>
      <c r="G542" s="1">
        <f t="shared" si="33"/>
        <v>0.71816666666666662</v>
      </c>
      <c r="H542" s="1">
        <f t="shared" si="34"/>
        <v>0.71116000000000001</v>
      </c>
      <c r="I542" s="1">
        <f t="shared" si="35"/>
        <v>0.72192666666666661</v>
      </c>
      <c r="AA542" s="4">
        <v>0.72013395556982496</v>
      </c>
    </row>
    <row r="543" spans="1:27" x14ac:dyDescent="0.25">
      <c r="A543" s="1">
        <v>10828.9</v>
      </c>
      <c r="B543" s="1">
        <v>10846.7</v>
      </c>
      <c r="C543" s="1">
        <v>10772.5</v>
      </c>
      <c r="D543" s="1">
        <v>10655.5</v>
      </c>
      <c r="F543" s="1">
        <f t="shared" si="32"/>
        <v>0.72192666666666661</v>
      </c>
      <c r="G543" s="1">
        <f t="shared" si="33"/>
        <v>0.72311333333333339</v>
      </c>
      <c r="H543" s="1">
        <f t="shared" si="34"/>
        <v>0.71816666666666662</v>
      </c>
      <c r="I543" s="1">
        <f t="shared" si="35"/>
        <v>0.7103666666666667</v>
      </c>
      <c r="AA543" s="4">
        <v>0.7221905473536282</v>
      </c>
    </row>
    <row r="544" spans="1:27" x14ac:dyDescent="0.25">
      <c r="A544" s="1">
        <v>10655.5</v>
      </c>
      <c r="B544" s="1">
        <v>10828.9</v>
      </c>
      <c r="C544" s="1">
        <v>10846.7</v>
      </c>
      <c r="D544" s="1">
        <v>10525.9</v>
      </c>
      <c r="F544" s="1">
        <f t="shared" si="32"/>
        <v>0.7103666666666667</v>
      </c>
      <c r="G544" s="1">
        <f t="shared" si="33"/>
        <v>0.72192666666666661</v>
      </c>
      <c r="H544" s="1">
        <f t="shared" si="34"/>
        <v>0.72311333333333339</v>
      </c>
      <c r="I544" s="1">
        <f t="shared" si="35"/>
        <v>0.70172666666666661</v>
      </c>
      <c r="AA544" s="4">
        <v>0.7190412763378401</v>
      </c>
    </row>
    <row r="545" spans="1:27" x14ac:dyDescent="0.25">
      <c r="A545" s="1">
        <v>10525.9</v>
      </c>
      <c r="B545" s="1">
        <v>10655.5</v>
      </c>
      <c r="C545" s="1">
        <v>10828.9</v>
      </c>
      <c r="D545" s="1">
        <v>10406.4</v>
      </c>
      <c r="F545" s="1">
        <f t="shared" si="32"/>
        <v>0.70172666666666661</v>
      </c>
      <c r="G545" s="1">
        <f t="shared" si="33"/>
        <v>0.7103666666666667</v>
      </c>
      <c r="H545" s="1">
        <f t="shared" si="34"/>
        <v>0.72192666666666661</v>
      </c>
      <c r="I545" s="1">
        <f t="shared" si="35"/>
        <v>0.69375999999999993</v>
      </c>
      <c r="AA545" s="4">
        <v>0.71397946569079329</v>
      </c>
    </row>
    <row r="546" spans="1:27" x14ac:dyDescent="0.25">
      <c r="A546" s="1">
        <v>10406.4</v>
      </c>
      <c r="B546" s="1">
        <v>10525.9</v>
      </c>
      <c r="C546" s="1">
        <v>10655.5</v>
      </c>
      <c r="D546" s="1">
        <v>10317.4</v>
      </c>
      <c r="F546" s="1">
        <f t="shared" si="32"/>
        <v>0.69375999999999993</v>
      </c>
      <c r="G546" s="1">
        <f t="shared" si="33"/>
        <v>0.70172666666666661</v>
      </c>
      <c r="H546" s="1">
        <f t="shared" si="34"/>
        <v>0.7103666666666667</v>
      </c>
      <c r="I546" s="1">
        <f t="shared" si="35"/>
        <v>0.6878266666666667</v>
      </c>
      <c r="AA546" s="4">
        <v>0.70650617259932402</v>
      </c>
    </row>
    <row r="547" spans="1:27" x14ac:dyDescent="0.25">
      <c r="A547" s="1">
        <v>10317.4</v>
      </c>
      <c r="B547" s="1">
        <v>10406.4</v>
      </c>
      <c r="C547" s="1">
        <v>10525.9</v>
      </c>
      <c r="D547" s="1">
        <v>10576.7</v>
      </c>
      <c r="F547" s="1">
        <f t="shared" si="32"/>
        <v>0.6878266666666667</v>
      </c>
      <c r="G547" s="1">
        <f t="shared" si="33"/>
        <v>0.69375999999999993</v>
      </c>
      <c r="H547" s="1">
        <f t="shared" si="34"/>
        <v>0.70172666666666661</v>
      </c>
      <c r="I547" s="1">
        <f t="shared" si="35"/>
        <v>0.70511333333333337</v>
      </c>
      <c r="AA547" s="4">
        <v>0.70060115168492887</v>
      </c>
    </row>
    <row r="548" spans="1:27" x14ac:dyDescent="0.25">
      <c r="A548" s="1">
        <v>10576.7</v>
      </c>
      <c r="B548" s="1">
        <v>10317.4</v>
      </c>
      <c r="C548" s="1">
        <v>10406.4</v>
      </c>
      <c r="D548" s="1">
        <v>10557.2</v>
      </c>
      <c r="F548" s="1">
        <f t="shared" si="32"/>
        <v>0.70511333333333337</v>
      </c>
      <c r="G548" s="1">
        <f t="shared" si="33"/>
        <v>0.6878266666666667</v>
      </c>
      <c r="H548" s="1">
        <f t="shared" si="34"/>
        <v>0.69375999999999993</v>
      </c>
      <c r="I548" s="1">
        <f t="shared" si="35"/>
        <v>0.7038133333333334</v>
      </c>
      <c r="AA548" s="4">
        <v>0.70445923376212816</v>
      </c>
    </row>
    <row r="549" spans="1:27" x14ac:dyDescent="0.25">
      <c r="A549" s="1">
        <v>10557.2</v>
      </c>
      <c r="B549" s="1">
        <v>10576.7</v>
      </c>
      <c r="C549" s="1">
        <v>10317.4</v>
      </c>
      <c r="D549" s="1">
        <v>10562.8</v>
      </c>
      <c r="F549" s="1">
        <f t="shared" si="32"/>
        <v>0.7038133333333334</v>
      </c>
      <c r="G549" s="1">
        <f t="shared" si="33"/>
        <v>0.70511333333333337</v>
      </c>
      <c r="H549" s="1">
        <f t="shared" si="34"/>
        <v>0.6878266666666667</v>
      </c>
      <c r="I549" s="1">
        <f t="shared" si="35"/>
        <v>0.70418666666666663</v>
      </c>
      <c r="AA549" s="4">
        <v>0.70446701181482863</v>
      </c>
    </row>
    <row r="550" spans="1:27" x14ac:dyDescent="0.25">
      <c r="A550" s="1">
        <v>10562.8</v>
      </c>
      <c r="B550" s="1">
        <v>10557.2</v>
      </c>
      <c r="C550" s="1">
        <v>10576.7</v>
      </c>
      <c r="D550" s="1">
        <v>10481.6</v>
      </c>
      <c r="F550" s="1">
        <f t="shared" si="32"/>
        <v>0.70418666666666663</v>
      </c>
      <c r="G550" s="1">
        <f t="shared" si="33"/>
        <v>0.7038133333333334</v>
      </c>
      <c r="H550" s="1">
        <f t="shared" si="34"/>
        <v>0.70511333333333337</v>
      </c>
      <c r="I550" s="1">
        <f t="shared" si="35"/>
        <v>0.69877333333333336</v>
      </c>
      <c r="AA550" s="4">
        <v>0.70938700718719949</v>
      </c>
    </row>
    <row r="551" spans="1:27" x14ac:dyDescent="0.25">
      <c r="A551" s="1">
        <v>10481.6</v>
      </c>
      <c r="B551" s="1">
        <v>10562.8</v>
      </c>
      <c r="C551" s="1">
        <v>10557.2</v>
      </c>
      <c r="D551" s="1">
        <v>10220.700000000001</v>
      </c>
      <c r="F551" s="1">
        <f t="shared" si="32"/>
        <v>0.69877333333333336</v>
      </c>
      <c r="G551" s="1">
        <f t="shared" si="33"/>
        <v>0.70418666666666663</v>
      </c>
      <c r="H551" s="1">
        <f t="shared" si="34"/>
        <v>0.7038133333333334</v>
      </c>
      <c r="I551" s="1">
        <f t="shared" si="35"/>
        <v>0.6813800000000001</v>
      </c>
      <c r="AA551" s="4">
        <v>0.70693286676612788</v>
      </c>
    </row>
    <row r="552" spans="1:27" x14ac:dyDescent="0.25">
      <c r="A552" s="1">
        <v>10220.700000000001</v>
      </c>
      <c r="B552" s="1">
        <v>10481.6</v>
      </c>
      <c r="C552" s="1">
        <v>10562.8</v>
      </c>
      <c r="D552" s="1">
        <v>10244.6</v>
      </c>
      <c r="F552" s="1">
        <f t="shared" si="32"/>
        <v>0.6813800000000001</v>
      </c>
      <c r="G552" s="1">
        <f t="shared" si="33"/>
        <v>0.69877333333333336</v>
      </c>
      <c r="H552" s="1">
        <f t="shared" si="34"/>
        <v>0.70418666666666663</v>
      </c>
      <c r="I552" s="1">
        <f t="shared" si="35"/>
        <v>0.68297333333333332</v>
      </c>
      <c r="AA552" s="4">
        <v>0.69936786146727126</v>
      </c>
    </row>
    <row r="553" spans="1:27" x14ac:dyDescent="0.25">
      <c r="A553" s="1">
        <v>10244.6</v>
      </c>
      <c r="B553" s="1">
        <v>10220.700000000001</v>
      </c>
      <c r="C553" s="1">
        <v>10481.6</v>
      </c>
      <c r="D553" s="1">
        <v>9955.23</v>
      </c>
      <c r="F553" s="1">
        <f t="shared" si="32"/>
        <v>0.68297333333333332</v>
      </c>
      <c r="G553" s="1">
        <f t="shared" si="33"/>
        <v>0.6813800000000001</v>
      </c>
      <c r="H553" s="1">
        <f t="shared" si="34"/>
        <v>0.69877333333333336</v>
      </c>
      <c r="I553" s="1">
        <f t="shared" si="35"/>
        <v>0.66368199999999999</v>
      </c>
      <c r="AA553" s="4">
        <v>0.69612276608168866</v>
      </c>
    </row>
    <row r="554" spans="1:27" x14ac:dyDescent="0.25">
      <c r="A554" s="1">
        <v>9955.23</v>
      </c>
      <c r="B554" s="1">
        <v>10244.6</v>
      </c>
      <c r="C554" s="1">
        <v>10220.700000000001</v>
      </c>
      <c r="D554" s="1">
        <v>9584.7900000000009</v>
      </c>
      <c r="F554" s="1">
        <f t="shared" si="32"/>
        <v>0.66368199999999999</v>
      </c>
      <c r="G554" s="1">
        <f t="shared" si="33"/>
        <v>0.68297333333333332</v>
      </c>
      <c r="H554" s="1">
        <f t="shared" si="34"/>
        <v>0.6813800000000001</v>
      </c>
      <c r="I554" s="1">
        <f t="shared" si="35"/>
        <v>0.63898600000000005</v>
      </c>
      <c r="AA554" s="4">
        <v>0.68300482654947159</v>
      </c>
    </row>
    <row r="555" spans="1:27" x14ac:dyDescent="0.25">
      <c r="A555" s="1">
        <v>9584.7900000000009</v>
      </c>
      <c r="B555" s="1">
        <v>9955.23</v>
      </c>
      <c r="C555" s="1">
        <v>10244.6</v>
      </c>
      <c r="D555" s="1">
        <v>9876.51</v>
      </c>
      <c r="F555" s="1">
        <f t="shared" si="32"/>
        <v>0.63898600000000005</v>
      </c>
      <c r="G555" s="1">
        <f t="shared" si="33"/>
        <v>0.66368199999999999</v>
      </c>
      <c r="H555" s="1">
        <f t="shared" si="34"/>
        <v>0.68297333333333332</v>
      </c>
      <c r="I555" s="1">
        <f t="shared" si="35"/>
        <v>0.65843399999999996</v>
      </c>
      <c r="AA555" s="4">
        <v>0.67005405546101415</v>
      </c>
    </row>
    <row r="556" spans="1:27" x14ac:dyDescent="0.25">
      <c r="A556" s="1">
        <v>9876.51</v>
      </c>
      <c r="B556" s="1">
        <v>9584.7900000000009</v>
      </c>
      <c r="C556" s="1">
        <v>9955.23</v>
      </c>
      <c r="D556" s="1">
        <v>9942.8700000000008</v>
      </c>
      <c r="F556" s="1">
        <f t="shared" si="32"/>
        <v>0.65843399999999996</v>
      </c>
      <c r="G556" s="1">
        <f t="shared" si="33"/>
        <v>0.63898600000000005</v>
      </c>
      <c r="H556" s="1">
        <f t="shared" si="34"/>
        <v>0.66368199999999999</v>
      </c>
      <c r="I556" s="1">
        <f t="shared" si="35"/>
        <v>0.66285800000000006</v>
      </c>
      <c r="AA556" s="4">
        <v>0.66895407705234355</v>
      </c>
    </row>
    <row r="557" spans="1:27" x14ac:dyDescent="0.25">
      <c r="A557" s="1">
        <v>9942.8700000000008</v>
      </c>
      <c r="B557" s="1">
        <v>9876.51</v>
      </c>
      <c r="C557" s="1">
        <v>9584.7900000000009</v>
      </c>
      <c r="D557" s="1">
        <v>10086.15</v>
      </c>
      <c r="F557" s="1">
        <f t="shared" si="32"/>
        <v>0.66285800000000006</v>
      </c>
      <c r="G557" s="1">
        <f t="shared" si="33"/>
        <v>0.65843399999999996</v>
      </c>
      <c r="H557" s="1">
        <f t="shared" si="34"/>
        <v>0.63898600000000005</v>
      </c>
      <c r="I557" s="1">
        <f t="shared" si="35"/>
        <v>0.67240999999999995</v>
      </c>
      <c r="AA557" s="4">
        <v>0.66578005316045008</v>
      </c>
    </row>
    <row r="558" spans="1:27" x14ac:dyDescent="0.25">
      <c r="A558" s="1">
        <v>10086.15</v>
      </c>
      <c r="B558" s="1">
        <v>9942.8700000000008</v>
      </c>
      <c r="C558" s="1">
        <v>9876.51</v>
      </c>
      <c r="D558" s="1">
        <v>10064.129999999999</v>
      </c>
      <c r="F558" s="1">
        <f t="shared" si="32"/>
        <v>0.67240999999999995</v>
      </c>
      <c r="G558" s="1">
        <f t="shared" si="33"/>
        <v>0.66285800000000006</v>
      </c>
      <c r="H558" s="1">
        <f t="shared" si="34"/>
        <v>0.65843399999999996</v>
      </c>
      <c r="I558" s="1">
        <f t="shared" si="35"/>
        <v>0.67094199999999993</v>
      </c>
      <c r="AA558" s="4">
        <v>0.67681987071426175</v>
      </c>
    </row>
    <row r="559" spans="1:27" x14ac:dyDescent="0.25">
      <c r="A559" s="1">
        <v>10064.129999999999</v>
      </c>
      <c r="B559" s="1">
        <v>10086.15</v>
      </c>
      <c r="C559" s="1">
        <v>9942.8700000000008</v>
      </c>
      <c r="D559" s="1">
        <v>10170.969999999999</v>
      </c>
      <c r="F559" s="1">
        <f t="shared" si="32"/>
        <v>0.67094199999999993</v>
      </c>
      <c r="G559" s="1">
        <f t="shared" si="33"/>
        <v>0.67240999999999995</v>
      </c>
      <c r="H559" s="1">
        <f t="shared" si="34"/>
        <v>0.66285800000000006</v>
      </c>
      <c r="I559" s="1">
        <f t="shared" si="35"/>
        <v>0.67806466666666665</v>
      </c>
      <c r="AA559" s="4">
        <v>0.67890775402937553</v>
      </c>
    </row>
    <row r="560" spans="1:27" x14ac:dyDescent="0.25">
      <c r="A560" s="1">
        <v>10170.969999999999</v>
      </c>
      <c r="B560" s="1">
        <v>10064.129999999999</v>
      </c>
      <c r="C560" s="1">
        <v>10086.15</v>
      </c>
      <c r="D560" s="1">
        <v>10125.91</v>
      </c>
      <c r="F560" s="1">
        <f t="shared" si="32"/>
        <v>0.67806466666666665</v>
      </c>
      <c r="G560" s="1">
        <f t="shared" si="33"/>
        <v>0.67094199999999993</v>
      </c>
      <c r="H560" s="1">
        <f t="shared" si="34"/>
        <v>0.67240999999999995</v>
      </c>
      <c r="I560" s="1">
        <f t="shared" si="35"/>
        <v>0.67506066666666664</v>
      </c>
      <c r="AA560" s="4">
        <v>0.68471188589084153</v>
      </c>
    </row>
    <row r="561" spans="1:27" x14ac:dyDescent="0.25">
      <c r="A561" s="1">
        <v>10125.91</v>
      </c>
      <c r="B561" s="1">
        <v>10170.969999999999</v>
      </c>
      <c r="C561" s="1">
        <v>10064.129999999999</v>
      </c>
      <c r="D561" s="1">
        <v>10001.700000000001</v>
      </c>
      <c r="F561" s="1">
        <f t="shared" si="32"/>
        <v>0.67506066666666664</v>
      </c>
      <c r="G561" s="1">
        <f t="shared" si="33"/>
        <v>0.67806466666666665</v>
      </c>
      <c r="H561" s="1">
        <f t="shared" si="34"/>
        <v>0.67094199999999993</v>
      </c>
      <c r="I561" s="1">
        <f t="shared" si="35"/>
        <v>0.66678000000000004</v>
      </c>
      <c r="AA561" s="4">
        <v>0.68396395719838909</v>
      </c>
    </row>
    <row r="562" spans="1:27" x14ac:dyDescent="0.25">
      <c r="A562" s="1">
        <v>10001.700000000001</v>
      </c>
      <c r="B562" s="1">
        <v>10125.91</v>
      </c>
      <c r="C562" s="1">
        <v>10170.969999999999</v>
      </c>
      <c r="D562" s="1">
        <v>10068.700000000001</v>
      </c>
      <c r="F562" s="1">
        <f t="shared" si="32"/>
        <v>0.66678000000000004</v>
      </c>
      <c r="G562" s="1">
        <f t="shared" si="33"/>
        <v>0.67506066666666664</v>
      </c>
      <c r="H562" s="1">
        <f t="shared" si="34"/>
        <v>0.67806466666666665</v>
      </c>
      <c r="I562" s="1">
        <f t="shared" si="35"/>
        <v>0.67124666666666677</v>
      </c>
      <c r="AA562" s="4">
        <v>0.68221064936644338</v>
      </c>
    </row>
    <row r="563" spans="1:27" x14ac:dyDescent="0.25">
      <c r="A563" s="1">
        <v>10068.700000000001</v>
      </c>
      <c r="B563" s="1">
        <v>10001.700000000001</v>
      </c>
      <c r="C563" s="1">
        <v>10125.91</v>
      </c>
      <c r="D563" s="1">
        <v>9927.1</v>
      </c>
      <c r="F563" s="1">
        <f t="shared" si="32"/>
        <v>0.67124666666666677</v>
      </c>
      <c r="G563" s="1">
        <f t="shared" si="33"/>
        <v>0.66678000000000004</v>
      </c>
      <c r="H563" s="1">
        <f t="shared" si="34"/>
        <v>0.67506066666666664</v>
      </c>
      <c r="I563" s="1">
        <f t="shared" si="35"/>
        <v>0.66180666666666665</v>
      </c>
      <c r="AA563" s="4">
        <v>0.68204616855524158</v>
      </c>
    </row>
    <row r="564" spans="1:27" x14ac:dyDescent="0.25">
      <c r="A564" s="1">
        <v>9927.1</v>
      </c>
      <c r="B564" s="1">
        <v>10068.700000000001</v>
      </c>
      <c r="C564" s="1">
        <v>10001.700000000001</v>
      </c>
      <c r="D564" s="1">
        <v>9965.2099999999991</v>
      </c>
      <c r="F564" s="1">
        <f t="shared" si="32"/>
        <v>0.66180666666666665</v>
      </c>
      <c r="G564" s="1">
        <f t="shared" si="33"/>
        <v>0.67124666666666677</v>
      </c>
      <c r="H564" s="1">
        <f t="shared" si="34"/>
        <v>0.66678000000000004</v>
      </c>
      <c r="I564" s="1">
        <f t="shared" si="35"/>
        <v>0.66434733333333329</v>
      </c>
      <c r="AA564" s="4">
        <v>0.67601099914381346</v>
      </c>
    </row>
    <row r="565" spans="1:27" x14ac:dyDescent="0.25">
      <c r="A565" s="1">
        <v>9965.2099999999991</v>
      </c>
      <c r="B565" s="1">
        <v>9927.1</v>
      </c>
      <c r="C565" s="1">
        <v>10068.700000000001</v>
      </c>
      <c r="D565" s="1">
        <v>9892.77</v>
      </c>
      <c r="F565" s="1">
        <f t="shared" si="32"/>
        <v>0.66434733333333329</v>
      </c>
      <c r="G565" s="1">
        <f t="shared" si="33"/>
        <v>0.66180666666666665</v>
      </c>
      <c r="H565" s="1">
        <f t="shared" si="34"/>
        <v>0.67124666666666677</v>
      </c>
      <c r="I565" s="1">
        <f t="shared" si="35"/>
        <v>0.65951800000000005</v>
      </c>
      <c r="AA565" s="4">
        <v>0.67719031326861623</v>
      </c>
    </row>
    <row r="566" spans="1:27" x14ac:dyDescent="0.25">
      <c r="A566" s="1">
        <v>9892.77</v>
      </c>
      <c r="B566" s="1">
        <v>9965.2099999999991</v>
      </c>
      <c r="C566" s="1">
        <v>9927.1</v>
      </c>
      <c r="D566" s="1">
        <v>10157.17</v>
      </c>
      <c r="F566" s="1">
        <f t="shared" si="32"/>
        <v>0.65951800000000005</v>
      </c>
      <c r="G566" s="1">
        <f t="shared" si="33"/>
        <v>0.66434733333333329</v>
      </c>
      <c r="H566" s="1">
        <f t="shared" si="34"/>
        <v>0.66180666666666665</v>
      </c>
      <c r="I566" s="1">
        <f t="shared" si="35"/>
        <v>0.67714466666666662</v>
      </c>
      <c r="AA566" s="4">
        <v>0.67246040045618061</v>
      </c>
    </row>
    <row r="567" spans="1:27" x14ac:dyDescent="0.25">
      <c r="A567" s="1">
        <v>10157.17</v>
      </c>
      <c r="B567" s="1">
        <v>9892.77</v>
      </c>
      <c r="C567" s="1">
        <v>9965.2099999999991</v>
      </c>
      <c r="D567" s="1">
        <v>9988.6299999999992</v>
      </c>
      <c r="F567" s="1">
        <f t="shared" si="32"/>
        <v>0.67714466666666662</v>
      </c>
      <c r="G567" s="1">
        <f t="shared" si="33"/>
        <v>0.65951800000000005</v>
      </c>
      <c r="H567" s="1">
        <f t="shared" si="34"/>
        <v>0.66434733333333329</v>
      </c>
      <c r="I567" s="1">
        <f t="shared" si="35"/>
        <v>0.66590866666666659</v>
      </c>
      <c r="AA567" s="4">
        <v>0.68024667735181488</v>
      </c>
    </row>
    <row r="568" spans="1:27" x14ac:dyDescent="0.25">
      <c r="A568" s="1">
        <v>9988.6299999999992</v>
      </c>
      <c r="B568" s="1">
        <v>10157.17</v>
      </c>
      <c r="C568" s="1">
        <v>9892.77</v>
      </c>
      <c r="D568" s="1">
        <v>10028.5</v>
      </c>
      <c r="F568" s="1">
        <f t="shared" si="32"/>
        <v>0.66590866666666659</v>
      </c>
      <c r="G568" s="1">
        <f t="shared" si="33"/>
        <v>0.67714466666666662</v>
      </c>
      <c r="H568" s="1">
        <f t="shared" si="34"/>
        <v>0.65951800000000005</v>
      </c>
      <c r="I568" s="1">
        <f t="shared" si="35"/>
        <v>0.66856666666666664</v>
      </c>
      <c r="AA568" s="4">
        <v>0.67634317305090463</v>
      </c>
    </row>
    <row r="569" spans="1:27" x14ac:dyDescent="0.25">
      <c r="A569" s="1">
        <v>10028.5</v>
      </c>
      <c r="B569" s="1">
        <v>9988.6299999999992</v>
      </c>
      <c r="C569" s="1">
        <v>10157.17</v>
      </c>
      <c r="D569" s="1">
        <v>9984.57</v>
      </c>
      <c r="F569" s="1">
        <f t="shared" si="32"/>
        <v>0.66856666666666664</v>
      </c>
      <c r="G569" s="1">
        <f t="shared" si="33"/>
        <v>0.66590866666666659</v>
      </c>
      <c r="H569" s="1">
        <f t="shared" si="34"/>
        <v>0.67714466666666662</v>
      </c>
      <c r="I569" s="1">
        <f t="shared" si="35"/>
        <v>0.66563799999999995</v>
      </c>
      <c r="AA569" s="4">
        <v>0.68142199376595913</v>
      </c>
    </row>
    <row r="570" spans="1:27" x14ac:dyDescent="0.25">
      <c r="A570" s="1">
        <v>9984.57</v>
      </c>
      <c r="B570" s="1">
        <v>10028.5</v>
      </c>
      <c r="C570" s="1">
        <v>9988.6299999999992</v>
      </c>
      <c r="D570" s="1">
        <v>9876.4</v>
      </c>
      <c r="F570" s="1">
        <f t="shared" si="32"/>
        <v>0.66563799999999995</v>
      </c>
      <c r="G570" s="1">
        <f t="shared" si="33"/>
        <v>0.66856666666666664</v>
      </c>
      <c r="H570" s="1">
        <f t="shared" si="34"/>
        <v>0.66590866666666659</v>
      </c>
      <c r="I570" s="1">
        <f t="shared" si="35"/>
        <v>0.6584266666666666</v>
      </c>
      <c r="AA570" s="4">
        <v>0.67702634690615482</v>
      </c>
    </row>
    <row r="571" spans="1:27" x14ac:dyDescent="0.25">
      <c r="A571" s="1">
        <v>9876.4</v>
      </c>
      <c r="B571" s="1">
        <v>9984.57</v>
      </c>
      <c r="C571" s="1">
        <v>10028.5</v>
      </c>
      <c r="D571" s="1">
        <v>9908.85</v>
      </c>
      <c r="F571" s="1">
        <f t="shared" si="32"/>
        <v>0.6584266666666666</v>
      </c>
      <c r="G571" s="1">
        <f t="shared" si="33"/>
        <v>0.66563799999999995</v>
      </c>
      <c r="H571" s="1">
        <f t="shared" si="34"/>
        <v>0.66856666666666664</v>
      </c>
      <c r="I571" s="1">
        <f t="shared" si="35"/>
        <v>0.66059000000000001</v>
      </c>
      <c r="AA571" s="4">
        <v>0.67430694149749071</v>
      </c>
    </row>
    <row r="572" spans="1:27" x14ac:dyDescent="0.25">
      <c r="A572" s="1">
        <v>9908.85</v>
      </c>
      <c r="B572" s="1">
        <v>9876.4</v>
      </c>
      <c r="C572" s="1">
        <v>9984.57</v>
      </c>
      <c r="D572" s="1">
        <v>10032.57</v>
      </c>
      <c r="F572" s="1">
        <f t="shared" si="32"/>
        <v>0.66059000000000001</v>
      </c>
      <c r="G572" s="1">
        <f t="shared" si="33"/>
        <v>0.6584266666666666</v>
      </c>
      <c r="H572" s="1">
        <f t="shared" si="34"/>
        <v>0.66563799999999995</v>
      </c>
      <c r="I572" s="1">
        <f t="shared" si="35"/>
        <v>0.66883799999999993</v>
      </c>
      <c r="AA572" s="4">
        <v>0.67330542699405749</v>
      </c>
    </row>
    <row r="573" spans="1:27" x14ac:dyDescent="0.25">
      <c r="A573" s="1">
        <v>10032.57</v>
      </c>
      <c r="B573" s="1">
        <v>9908.85</v>
      </c>
      <c r="C573" s="1">
        <v>9876.4</v>
      </c>
      <c r="D573" s="1">
        <v>10155.1</v>
      </c>
      <c r="F573" s="1">
        <f t="shared" si="32"/>
        <v>0.66883799999999993</v>
      </c>
      <c r="G573" s="1">
        <f t="shared" si="33"/>
        <v>0.66059000000000001</v>
      </c>
      <c r="H573" s="1">
        <f t="shared" si="34"/>
        <v>0.6584266666666666</v>
      </c>
      <c r="I573" s="1">
        <f t="shared" si="35"/>
        <v>0.67700666666666665</v>
      </c>
      <c r="AA573" s="4">
        <v>0.67494178563539131</v>
      </c>
    </row>
    <row r="574" spans="1:27" x14ac:dyDescent="0.25">
      <c r="A574" s="1">
        <v>10155.1</v>
      </c>
      <c r="B574" s="1">
        <v>10032.57</v>
      </c>
      <c r="C574" s="1">
        <v>9908.85</v>
      </c>
      <c r="D574" s="1">
        <v>10306.75</v>
      </c>
      <c r="F574" s="1">
        <f t="shared" si="32"/>
        <v>0.67700666666666665</v>
      </c>
      <c r="G574" s="1">
        <f t="shared" si="33"/>
        <v>0.66883799999999993</v>
      </c>
      <c r="H574" s="1">
        <f t="shared" si="34"/>
        <v>0.66059000000000001</v>
      </c>
      <c r="I574" s="1">
        <f t="shared" si="35"/>
        <v>0.68711666666666671</v>
      </c>
      <c r="AA574" s="4">
        <v>0.68031769572001155</v>
      </c>
    </row>
    <row r="575" spans="1:27" x14ac:dyDescent="0.25">
      <c r="A575" s="1">
        <v>10306.75</v>
      </c>
      <c r="B575" s="1">
        <v>10155.1</v>
      </c>
      <c r="C575" s="1">
        <v>10032.57</v>
      </c>
      <c r="D575" s="1">
        <v>10252.15</v>
      </c>
      <c r="F575" s="1">
        <f t="shared" si="32"/>
        <v>0.68711666666666671</v>
      </c>
      <c r="G575" s="1">
        <f t="shared" si="33"/>
        <v>0.67700666666666665</v>
      </c>
      <c r="H575" s="1">
        <f t="shared" si="34"/>
        <v>0.66883799999999993</v>
      </c>
      <c r="I575" s="1">
        <f t="shared" si="35"/>
        <v>0.68347666666666662</v>
      </c>
      <c r="AA575" s="4">
        <v>0.68827644525162002</v>
      </c>
    </row>
    <row r="576" spans="1:27" x14ac:dyDescent="0.25">
      <c r="A576" s="1">
        <v>10252.15</v>
      </c>
      <c r="B576" s="1">
        <v>10306.75</v>
      </c>
      <c r="C576" s="1">
        <v>10155.1</v>
      </c>
      <c r="D576" s="1">
        <v>10305.43</v>
      </c>
      <c r="F576" s="1">
        <f t="shared" si="32"/>
        <v>0.68347666666666662</v>
      </c>
      <c r="G576" s="1">
        <f t="shared" si="33"/>
        <v>0.68711666666666671</v>
      </c>
      <c r="H576" s="1">
        <f t="shared" si="34"/>
        <v>0.67700666666666665</v>
      </c>
      <c r="I576" s="1">
        <f t="shared" si="35"/>
        <v>0.68702866666666673</v>
      </c>
      <c r="AA576" s="4">
        <v>0.6905946120297467</v>
      </c>
    </row>
    <row r="577" spans="1:27" x14ac:dyDescent="0.25">
      <c r="A577" s="1">
        <v>10305.43</v>
      </c>
      <c r="B577" s="1">
        <v>10252.15</v>
      </c>
      <c r="C577" s="1">
        <v>10306.75</v>
      </c>
      <c r="D577" s="1">
        <v>10386.52</v>
      </c>
      <c r="F577" s="1">
        <f t="shared" si="32"/>
        <v>0.68702866666666673</v>
      </c>
      <c r="G577" s="1">
        <f t="shared" si="33"/>
        <v>0.68347666666666662</v>
      </c>
      <c r="H577" s="1">
        <f t="shared" si="34"/>
        <v>0.68711666666666671</v>
      </c>
      <c r="I577" s="1">
        <f t="shared" si="35"/>
        <v>0.69243466666666664</v>
      </c>
      <c r="AA577" s="4">
        <v>0.69460794105632873</v>
      </c>
    </row>
    <row r="578" spans="1:27" x14ac:dyDescent="0.25">
      <c r="A578" s="1">
        <v>10386.52</v>
      </c>
      <c r="B578" s="1">
        <v>10305.43</v>
      </c>
      <c r="C578" s="1">
        <v>10252.15</v>
      </c>
      <c r="D578" s="1">
        <v>10528.69</v>
      </c>
      <c r="F578" s="1">
        <f t="shared" si="32"/>
        <v>0.69243466666666664</v>
      </c>
      <c r="G578" s="1">
        <f t="shared" si="33"/>
        <v>0.68702866666666673</v>
      </c>
      <c r="H578" s="1">
        <f t="shared" si="34"/>
        <v>0.68347666666666662</v>
      </c>
      <c r="I578" s="1">
        <f t="shared" si="35"/>
        <v>0.70191266666666674</v>
      </c>
      <c r="AA578" s="4">
        <v>0.69622249896967026</v>
      </c>
    </row>
    <row r="579" spans="1:27" x14ac:dyDescent="0.25">
      <c r="A579" s="1">
        <v>10528.69</v>
      </c>
      <c r="B579" s="1">
        <v>10386.52</v>
      </c>
      <c r="C579" s="1">
        <v>10305.43</v>
      </c>
      <c r="D579" s="1">
        <v>10512.48</v>
      </c>
      <c r="F579" s="1">
        <f t="shared" ref="F579:F642" si="36">A579/15000</f>
        <v>0.70191266666666674</v>
      </c>
      <c r="G579" s="1">
        <f t="shared" ref="G579:G642" si="37">B579/15000</f>
        <v>0.69243466666666664</v>
      </c>
      <c r="H579" s="1">
        <f t="shared" ref="H579:H642" si="38">C579/15000</f>
        <v>0.68702866666666673</v>
      </c>
      <c r="I579" s="1">
        <f t="shared" ref="I579:I642" si="39">D579/15000</f>
        <v>0.70083200000000001</v>
      </c>
      <c r="AA579" s="4">
        <v>0.70182739927452986</v>
      </c>
    </row>
    <row r="580" spans="1:27" x14ac:dyDescent="0.25">
      <c r="A580" s="1">
        <v>10512.48</v>
      </c>
      <c r="B580" s="1">
        <v>10528.69</v>
      </c>
      <c r="C580" s="1">
        <v>10386.52</v>
      </c>
      <c r="D580" s="1">
        <v>10616.24</v>
      </c>
      <c r="F580" s="1">
        <f t="shared" si="36"/>
        <v>0.70083200000000001</v>
      </c>
      <c r="G580" s="1">
        <f t="shared" si="37"/>
        <v>0.70191266666666674</v>
      </c>
      <c r="H580" s="1">
        <f t="shared" si="38"/>
        <v>0.69243466666666664</v>
      </c>
      <c r="I580" s="1">
        <f t="shared" si="39"/>
        <v>0.70774933333333334</v>
      </c>
      <c r="AA580" s="4">
        <v>0.70419149441299089</v>
      </c>
    </row>
    <row r="581" spans="1:27" x14ac:dyDescent="0.25">
      <c r="A581" s="1">
        <v>10616.24</v>
      </c>
      <c r="B581" s="1">
        <v>10512.48</v>
      </c>
      <c r="C581" s="1">
        <v>10528.69</v>
      </c>
      <c r="D581" s="1">
        <v>10592.72</v>
      </c>
      <c r="F581" s="1">
        <f t="shared" si="36"/>
        <v>0.70774933333333334</v>
      </c>
      <c r="G581" s="1">
        <f t="shared" si="37"/>
        <v>0.70083200000000001</v>
      </c>
      <c r="H581" s="1">
        <f t="shared" si="38"/>
        <v>0.70191266666666674</v>
      </c>
      <c r="I581" s="1">
        <f t="shared" si="39"/>
        <v>0.70618133333333333</v>
      </c>
      <c r="AA581" s="4">
        <v>0.709498277617992</v>
      </c>
    </row>
    <row r="582" spans="1:27" x14ac:dyDescent="0.25">
      <c r="A582" s="1">
        <v>10592.72</v>
      </c>
      <c r="B582" s="1">
        <v>10616.24</v>
      </c>
      <c r="C582" s="1">
        <v>10512.48</v>
      </c>
      <c r="D582" s="1">
        <v>10743.55</v>
      </c>
      <c r="F582" s="1">
        <f t="shared" si="36"/>
        <v>0.70618133333333333</v>
      </c>
      <c r="G582" s="1">
        <f t="shared" si="37"/>
        <v>0.70774933333333334</v>
      </c>
      <c r="H582" s="1">
        <f t="shared" si="38"/>
        <v>0.70083200000000001</v>
      </c>
      <c r="I582" s="1">
        <f t="shared" si="39"/>
        <v>0.71623666666666663</v>
      </c>
      <c r="AA582" s="4">
        <v>0.70945726939198284</v>
      </c>
    </row>
    <row r="583" spans="1:27" x14ac:dyDescent="0.25">
      <c r="A583" s="1">
        <v>10743.55</v>
      </c>
      <c r="B583" s="1">
        <v>10592.72</v>
      </c>
      <c r="C583" s="1">
        <v>10616.24</v>
      </c>
      <c r="D583" s="1">
        <v>10855.82</v>
      </c>
      <c r="F583" s="1">
        <f t="shared" si="36"/>
        <v>0.71623666666666663</v>
      </c>
      <c r="G583" s="1">
        <f t="shared" si="37"/>
        <v>0.70618133333333333</v>
      </c>
      <c r="H583" s="1">
        <f t="shared" si="38"/>
        <v>0.70774933333333334</v>
      </c>
      <c r="I583" s="1">
        <f t="shared" si="39"/>
        <v>0.72372133333333333</v>
      </c>
      <c r="AA583" s="4">
        <v>0.71510041216275488</v>
      </c>
    </row>
    <row r="584" spans="1:27" x14ac:dyDescent="0.25">
      <c r="A584" s="1">
        <v>10855.82</v>
      </c>
      <c r="B584" s="1">
        <v>10743.55</v>
      </c>
      <c r="C584" s="1">
        <v>10592.72</v>
      </c>
      <c r="D584" s="1">
        <v>10926.91</v>
      </c>
      <c r="F584" s="1">
        <f t="shared" si="36"/>
        <v>0.72372133333333333</v>
      </c>
      <c r="G584" s="1">
        <f t="shared" si="37"/>
        <v>0.71623666666666663</v>
      </c>
      <c r="H584" s="1">
        <f t="shared" si="38"/>
        <v>0.70618133333333333</v>
      </c>
      <c r="I584" s="1">
        <f t="shared" si="39"/>
        <v>0.72846066666666665</v>
      </c>
      <c r="AA584" s="4">
        <v>0.71876853828261622</v>
      </c>
    </row>
    <row r="585" spans="1:27" x14ac:dyDescent="0.25">
      <c r="A585" s="1">
        <v>10926.91</v>
      </c>
      <c r="B585" s="1">
        <v>10855.82</v>
      </c>
      <c r="C585" s="1">
        <v>10743.55</v>
      </c>
      <c r="D585" s="1">
        <v>10942.75</v>
      </c>
      <c r="F585" s="1">
        <f t="shared" si="36"/>
        <v>0.72846066666666665</v>
      </c>
      <c r="G585" s="1">
        <f t="shared" si="37"/>
        <v>0.72372133333333333</v>
      </c>
      <c r="H585" s="1">
        <f t="shared" si="38"/>
        <v>0.71623666666666663</v>
      </c>
      <c r="I585" s="1">
        <f t="shared" si="39"/>
        <v>0.7295166666666667</v>
      </c>
      <c r="AA585" s="4">
        <v>0.72417806037256549</v>
      </c>
    </row>
    <row r="586" spans="1:27" x14ac:dyDescent="0.25">
      <c r="A586" s="1">
        <v>10942.75</v>
      </c>
      <c r="B586" s="1">
        <v>10926.91</v>
      </c>
      <c r="C586" s="1">
        <v>10855.82</v>
      </c>
      <c r="D586" s="1">
        <v>10959.71</v>
      </c>
      <c r="F586" s="1">
        <f t="shared" si="36"/>
        <v>0.7295166666666667</v>
      </c>
      <c r="G586" s="1">
        <f t="shared" si="37"/>
        <v>0.72846066666666665</v>
      </c>
      <c r="H586" s="1">
        <f t="shared" si="38"/>
        <v>0.72372133333333333</v>
      </c>
      <c r="I586" s="1">
        <f t="shared" si="39"/>
        <v>0.73064733333333332</v>
      </c>
      <c r="AA586" s="4">
        <v>0.7271277717631206</v>
      </c>
    </row>
    <row r="587" spans="1:27" x14ac:dyDescent="0.25">
      <c r="A587" s="1">
        <v>10959.71</v>
      </c>
      <c r="B587" s="1">
        <v>10942.75</v>
      </c>
      <c r="C587" s="1">
        <v>10926.91</v>
      </c>
      <c r="D587" s="1">
        <v>10886.42</v>
      </c>
      <c r="F587" s="1">
        <f t="shared" si="36"/>
        <v>0.73064733333333332</v>
      </c>
      <c r="G587" s="1">
        <f t="shared" si="37"/>
        <v>0.7295166666666667</v>
      </c>
      <c r="H587" s="1">
        <f t="shared" si="38"/>
        <v>0.72846066666666665</v>
      </c>
      <c r="I587" s="1">
        <f t="shared" si="39"/>
        <v>0.72576133333333337</v>
      </c>
      <c r="AA587" s="4">
        <v>0.72891547281001845</v>
      </c>
    </row>
    <row r="588" spans="1:27" x14ac:dyDescent="0.25">
      <c r="A588" s="1">
        <v>10886.42</v>
      </c>
      <c r="B588" s="1">
        <v>10959.71</v>
      </c>
      <c r="C588" s="1">
        <v>10942.75</v>
      </c>
      <c r="D588" s="1">
        <v>10880.2</v>
      </c>
      <c r="F588" s="1">
        <f t="shared" si="36"/>
        <v>0.72576133333333337</v>
      </c>
      <c r="G588" s="1">
        <f t="shared" si="37"/>
        <v>0.73064733333333332</v>
      </c>
      <c r="H588" s="1">
        <f t="shared" si="38"/>
        <v>0.7295166666666667</v>
      </c>
      <c r="I588" s="1">
        <f t="shared" si="39"/>
        <v>0.7253466666666667</v>
      </c>
      <c r="AA588" s="4">
        <v>0.72754523052214692</v>
      </c>
    </row>
    <row r="589" spans="1:27" x14ac:dyDescent="0.25">
      <c r="A589" s="1">
        <v>10880.2</v>
      </c>
      <c r="B589" s="1">
        <v>10886.42</v>
      </c>
      <c r="C589" s="1">
        <v>10959.71</v>
      </c>
      <c r="D589" s="1">
        <v>10924.5</v>
      </c>
      <c r="F589" s="1">
        <f t="shared" si="36"/>
        <v>0.7253466666666667</v>
      </c>
      <c r="G589" s="1">
        <f t="shared" si="37"/>
        <v>0.72576133333333337</v>
      </c>
      <c r="H589" s="1">
        <f t="shared" si="38"/>
        <v>0.73064733333333332</v>
      </c>
      <c r="I589" s="1">
        <f t="shared" si="39"/>
        <v>0.72829999999999995</v>
      </c>
      <c r="AA589" s="4">
        <v>0.72711068859186079</v>
      </c>
    </row>
    <row r="590" spans="1:27" x14ac:dyDescent="0.25">
      <c r="A590" s="1">
        <v>10924.5</v>
      </c>
      <c r="B590" s="1">
        <v>10880.2</v>
      </c>
      <c r="C590" s="1">
        <v>10886.42</v>
      </c>
      <c r="D590" s="1">
        <v>10909.31</v>
      </c>
      <c r="F590" s="1">
        <f t="shared" si="36"/>
        <v>0.72829999999999995</v>
      </c>
      <c r="G590" s="1">
        <f t="shared" si="37"/>
        <v>0.7253466666666667</v>
      </c>
      <c r="H590" s="1">
        <f t="shared" si="38"/>
        <v>0.72576133333333337</v>
      </c>
      <c r="I590" s="1">
        <f t="shared" si="39"/>
        <v>0.72728733333333329</v>
      </c>
      <c r="AA590" s="4">
        <v>0.72685057430979427</v>
      </c>
    </row>
    <row r="591" spans="1:27" x14ac:dyDescent="0.25">
      <c r="A591" s="1">
        <v>10909.31</v>
      </c>
      <c r="B591" s="1">
        <v>10924.5</v>
      </c>
      <c r="C591" s="1">
        <v>10880.2</v>
      </c>
      <c r="D591" s="1">
        <v>11167.04</v>
      </c>
      <c r="F591" s="1">
        <f t="shared" si="36"/>
        <v>0.72728733333333329</v>
      </c>
      <c r="G591" s="1">
        <f t="shared" si="37"/>
        <v>0.72829999999999995</v>
      </c>
      <c r="H591" s="1">
        <f t="shared" si="38"/>
        <v>0.7253466666666667</v>
      </c>
      <c r="I591" s="1">
        <f t="shared" si="39"/>
        <v>0.74446933333333343</v>
      </c>
      <c r="AA591" s="4">
        <v>0.72672138715488688</v>
      </c>
    </row>
    <row r="592" spans="1:27" x14ac:dyDescent="0.25">
      <c r="A592" s="1">
        <v>11167.04</v>
      </c>
      <c r="B592" s="1">
        <v>10909.31</v>
      </c>
      <c r="C592" s="1">
        <v>10924.5</v>
      </c>
      <c r="D592" s="1">
        <v>11399.83</v>
      </c>
      <c r="F592" s="1">
        <f t="shared" si="36"/>
        <v>0.74446933333333343</v>
      </c>
      <c r="G592" s="1">
        <f t="shared" si="37"/>
        <v>0.72728733333333329</v>
      </c>
      <c r="H592" s="1">
        <f t="shared" si="38"/>
        <v>0.72829999999999995</v>
      </c>
      <c r="I592" s="1">
        <f t="shared" si="39"/>
        <v>0.75998866666666665</v>
      </c>
      <c r="AA592" s="4">
        <v>0.73359106544319308</v>
      </c>
    </row>
    <row r="593" spans="1:27" x14ac:dyDescent="0.25">
      <c r="A593" s="1">
        <v>11399.83</v>
      </c>
      <c r="B593" s="1">
        <v>11167.04</v>
      </c>
      <c r="C593" s="1">
        <v>10909.31</v>
      </c>
      <c r="D593" s="1">
        <v>11565.25</v>
      </c>
      <c r="F593" s="1">
        <f t="shared" si="36"/>
        <v>0.75998866666666665</v>
      </c>
      <c r="G593" s="1">
        <f t="shared" si="37"/>
        <v>0.74446933333333343</v>
      </c>
      <c r="H593" s="1">
        <f t="shared" si="38"/>
        <v>0.72728733333333329</v>
      </c>
      <c r="I593" s="1">
        <f t="shared" si="39"/>
        <v>0.77101666666666668</v>
      </c>
      <c r="AA593" s="4">
        <v>0.74074792068886453</v>
      </c>
    </row>
    <row r="594" spans="1:27" x14ac:dyDescent="0.25">
      <c r="A594" s="1">
        <v>11565.25</v>
      </c>
      <c r="B594" s="1">
        <v>11399.83</v>
      </c>
      <c r="C594" s="1">
        <v>11167.04</v>
      </c>
      <c r="D594" s="1">
        <v>11528.27</v>
      </c>
      <c r="F594" s="1">
        <f t="shared" si="36"/>
        <v>0.77101666666666668</v>
      </c>
      <c r="G594" s="1">
        <f t="shared" si="37"/>
        <v>0.75998866666666665</v>
      </c>
      <c r="H594" s="1">
        <f t="shared" si="38"/>
        <v>0.74446933333333343</v>
      </c>
      <c r="I594" s="1">
        <f t="shared" si="39"/>
        <v>0.76855133333333336</v>
      </c>
      <c r="AA594" s="4">
        <v>0.75037554155674191</v>
      </c>
    </row>
    <row r="595" spans="1:27" x14ac:dyDescent="0.25">
      <c r="A595" s="1">
        <v>11528.27</v>
      </c>
      <c r="B595" s="1">
        <v>11565.25</v>
      </c>
      <c r="C595" s="1">
        <v>11399.83</v>
      </c>
      <c r="D595" s="1">
        <v>11327.71</v>
      </c>
      <c r="F595" s="1">
        <f t="shared" si="36"/>
        <v>0.76855133333333336</v>
      </c>
      <c r="G595" s="1">
        <f t="shared" si="37"/>
        <v>0.77101666666666668</v>
      </c>
      <c r="H595" s="1">
        <f t="shared" si="38"/>
        <v>0.75998866666666665</v>
      </c>
      <c r="I595" s="1">
        <f t="shared" si="39"/>
        <v>0.75518066666666661</v>
      </c>
      <c r="AA595" s="4">
        <v>0.75440918691824965</v>
      </c>
    </row>
    <row r="596" spans="1:27" x14ac:dyDescent="0.25">
      <c r="A596" s="1">
        <v>11327.71</v>
      </c>
      <c r="B596" s="1">
        <v>11528.27</v>
      </c>
      <c r="C596" s="1">
        <v>11565.25</v>
      </c>
      <c r="D596" s="1">
        <v>11010.59</v>
      </c>
      <c r="F596" s="1">
        <f t="shared" si="36"/>
        <v>0.75518066666666661</v>
      </c>
      <c r="G596" s="1">
        <f t="shared" si="37"/>
        <v>0.76855133333333336</v>
      </c>
      <c r="H596" s="1">
        <f t="shared" si="38"/>
        <v>0.77101666666666668</v>
      </c>
      <c r="I596" s="1">
        <f t="shared" si="39"/>
        <v>0.73403933333333338</v>
      </c>
      <c r="AA596" s="4">
        <v>0.75238641966667719</v>
      </c>
    </row>
    <row r="597" spans="1:27" x14ac:dyDescent="0.25">
      <c r="A597" s="1">
        <v>11010.59</v>
      </c>
      <c r="B597" s="1">
        <v>11327.71</v>
      </c>
      <c r="C597" s="1">
        <v>11528.27</v>
      </c>
      <c r="D597" s="1">
        <v>10945.35</v>
      </c>
      <c r="F597" s="1">
        <f t="shared" si="36"/>
        <v>0.73403933333333338</v>
      </c>
      <c r="G597" s="1">
        <f t="shared" si="37"/>
        <v>0.75518066666666661</v>
      </c>
      <c r="H597" s="1">
        <f t="shared" si="38"/>
        <v>0.76855133333333336</v>
      </c>
      <c r="I597" s="1">
        <f t="shared" si="39"/>
        <v>0.72969000000000006</v>
      </c>
      <c r="AA597" s="4">
        <v>0.74326593191630463</v>
      </c>
    </row>
    <row r="598" spans="1:27" x14ac:dyDescent="0.25">
      <c r="A598" s="1">
        <v>10945.35</v>
      </c>
      <c r="B598" s="1">
        <v>11010.59</v>
      </c>
      <c r="C598" s="1">
        <v>11327.71</v>
      </c>
      <c r="D598" s="1">
        <v>11246.71</v>
      </c>
      <c r="F598" s="1">
        <f t="shared" si="36"/>
        <v>0.72969000000000006</v>
      </c>
      <c r="G598" s="1">
        <f t="shared" si="37"/>
        <v>0.73403933333333338</v>
      </c>
      <c r="H598" s="1">
        <f t="shared" si="38"/>
        <v>0.75518066666666661</v>
      </c>
      <c r="I598" s="1">
        <f t="shared" si="39"/>
        <v>0.74978066666666665</v>
      </c>
      <c r="AA598" s="4">
        <v>0.73601215133025955</v>
      </c>
    </row>
    <row r="599" spans="1:27" x14ac:dyDescent="0.25">
      <c r="A599" s="1">
        <v>11246.71</v>
      </c>
      <c r="B599" s="1">
        <v>10945.35</v>
      </c>
      <c r="C599" s="1">
        <v>11010.59</v>
      </c>
      <c r="D599" s="1">
        <v>11012.4</v>
      </c>
      <c r="F599" s="1">
        <f t="shared" si="36"/>
        <v>0.74978066666666665</v>
      </c>
      <c r="G599" s="1">
        <f t="shared" si="37"/>
        <v>0.72969000000000006</v>
      </c>
      <c r="H599" s="1">
        <f t="shared" si="38"/>
        <v>0.73403933333333338</v>
      </c>
      <c r="I599" s="1">
        <f t="shared" si="39"/>
        <v>0.73415999999999992</v>
      </c>
      <c r="AA599" s="4">
        <v>0.73721304529648635</v>
      </c>
    </row>
    <row r="600" spans="1:27" x14ac:dyDescent="0.25">
      <c r="A600" s="1">
        <v>11012.4</v>
      </c>
      <c r="B600" s="1">
        <v>11246.71</v>
      </c>
      <c r="C600" s="1">
        <v>10945.35</v>
      </c>
      <c r="D600" s="1">
        <v>11017.51</v>
      </c>
      <c r="F600" s="1">
        <f t="shared" si="36"/>
        <v>0.73415999999999992</v>
      </c>
      <c r="G600" s="1">
        <f t="shared" si="37"/>
        <v>0.74978066666666665</v>
      </c>
      <c r="H600" s="1">
        <f t="shared" si="38"/>
        <v>0.72969000000000006</v>
      </c>
      <c r="I600" s="1">
        <f t="shared" si="39"/>
        <v>0.73450066666666669</v>
      </c>
      <c r="AA600" s="4">
        <v>0.73288046166817333</v>
      </c>
    </row>
    <row r="601" spans="1:27" x14ac:dyDescent="0.25">
      <c r="A601" s="1">
        <v>11017.51</v>
      </c>
      <c r="B601" s="1">
        <v>11012.4</v>
      </c>
      <c r="C601" s="1">
        <v>11246.71</v>
      </c>
      <c r="D601" s="1">
        <v>10973.08</v>
      </c>
      <c r="F601" s="1">
        <f t="shared" si="36"/>
        <v>0.73450066666666669</v>
      </c>
      <c r="G601" s="1">
        <f t="shared" si="37"/>
        <v>0.73415999999999992</v>
      </c>
      <c r="H601" s="1">
        <f t="shared" si="38"/>
        <v>0.74978066666666665</v>
      </c>
      <c r="I601" s="1">
        <f t="shared" si="39"/>
        <v>0.73153866666666667</v>
      </c>
      <c r="AA601" s="4">
        <v>0.73634776462363449</v>
      </c>
    </row>
    <row r="602" spans="1:27" x14ac:dyDescent="0.25">
      <c r="A602" s="1">
        <v>10973.08</v>
      </c>
      <c r="B602" s="1">
        <v>11017.51</v>
      </c>
      <c r="C602" s="1">
        <v>11012.4</v>
      </c>
      <c r="D602" s="1">
        <v>10739.45</v>
      </c>
      <c r="F602" s="1">
        <f t="shared" si="36"/>
        <v>0.73153866666666667</v>
      </c>
      <c r="G602" s="1">
        <f t="shared" si="37"/>
        <v>0.73450066666666669</v>
      </c>
      <c r="H602" s="1">
        <f t="shared" si="38"/>
        <v>0.73415999999999992</v>
      </c>
      <c r="I602" s="1">
        <f t="shared" si="39"/>
        <v>0.7159633333333334</v>
      </c>
      <c r="AA602" s="4">
        <v>0.7313143739536162</v>
      </c>
    </row>
    <row r="603" spans="1:27" x14ac:dyDescent="0.25">
      <c r="A603" s="1">
        <v>10739.45</v>
      </c>
      <c r="B603" s="1">
        <v>10973.08</v>
      </c>
      <c r="C603" s="1">
        <v>11017.51</v>
      </c>
      <c r="D603" s="1">
        <v>10743.84</v>
      </c>
      <c r="F603" s="1">
        <f t="shared" si="36"/>
        <v>0.7159633333333334</v>
      </c>
      <c r="G603" s="1">
        <f t="shared" si="37"/>
        <v>0.73153866666666667</v>
      </c>
      <c r="H603" s="1">
        <f t="shared" si="38"/>
        <v>0.73450066666666669</v>
      </c>
      <c r="I603" s="1">
        <f t="shared" si="39"/>
        <v>0.716256</v>
      </c>
      <c r="AA603" s="4">
        <v>0.72537355263149006</v>
      </c>
    </row>
    <row r="604" spans="1:27" x14ac:dyDescent="0.25">
      <c r="A604" s="1">
        <v>10743.84</v>
      </c>
      <c r="B604" s="1">
        <v>10739.45</v>
      </c>
      <c r="C604" s="1">
        <v>10973.08</v>
      </c>
      <c r="D604" s="1">
        <v>10869.32</v>
      </c>
      <c r="F604" s="1">
        <f t="shared" si="36"/>
        <v>0.716256</v>
      </c>
      <c r="G604" s="1">
        <f t="shared" si="37"/>
        <v>0.7159633333333334</v>
      </c>
      <c r="H604" s="1">
        <f t="shared" si="38"/>
        <v>0.73153866666666667</v>
      </c>
      <c r="I604" s="1">
        <f t="shared" si="39"/>
        <v>0.72462133333333334</v>
      </c>
      <c r="AA604" s="4">
        <v>0.72281089035767099</v>
      </c>
    </row>
    <row r="605" spans="1:27" x14ac:dyDescent="0.25">
      <c r="A605" s="1">
        <v>10869.32</v>
      </c>
      <c r="B605" s="1">
        <v>10743.84</v>
      </c>
      <c r="C605" s="1">
        <v>10739.45</v>
      </c>
      <c r="D605" s="1">
        <v>10811.86</v>
      </c>
      <c r="F605" s="1">
        <f t="shared" si="36"/>
        <v>0.72462133333333334</v>
      </c>
      <c r="G605" s="1">
        <f t="shared" si="37"/>
        <v>0.716256</v>
      </c>
      <c r="H605" s="1">
        <f t="shared" si="38"/>
        <v>0.7159633333333334</v>
      </c>
      <c r="I605" s="1">
        <f t="shared" si="39"/>
        <v>0.72079066666666669</v>
      </c>
      <c r="AA605" s="4">
        <v>0.72177002022092851</v>
      </c>
    </row>
    <row r="606" spans="1:27" x14ac:dyDescent="0.25">
      <c r="A606" s="1">
        <v>10811.86</v>
      </c>
      <c r="B606" s="1">
        <v>10869.32</v>
      </c>
      <c r="C606" s="1">
        <v>10743.84</v>
      </c>
      <c r="D606" s="1">
        <v>10850.04</v>
      </c>
      <c r="F606" s="1">
        <f t="shared" si="36"/>
        <v>0.72079066666666669</v>
      </c>
      <c r="G606" s="1">
        <f t="shared" si="37"/>
        <v>0.72462133333333334</v>
      </c>
      <c r="H606" s="1">
        <f t="shared" si="38"/>
        <v>0.716256</v>
      </c>
      <c r="I606" s="1">
        <f t="shared" si="39"/>
        <v>0.72333600000000009</v>
      </c>
      <c r="AA606" s="4">
        <v>0.72143204246890069</v>
      </c>
    </row>
    <row r="607" spans="1:27" x14ac:dyDescent="0.25">
      <c r="A607" s="1">
        <v>10850.04</v>
      </c>
      <c r="B607" s="1">
        <v>10811.86</v>
      </c>
      <c r="C607" s="1">
        <v>10869.32</v>
      </c>
      <c r="D607" s="1">
        <v>10705.87</v>
      </c>
      <c r="F607" s="1">
        <f t="shared" si="36"/>
        <v>0.72333600000000009</v>
      </c>
      <c r="G607" s="1">
        <f t="shared" si="37"/>
        <v>0.72079066666666669</v>
      </c>
      <c r="H607" s="1">
        <f t="shared" si="38"/>
        <v>0.72462133333333334</v>
      </c>
      <c r="I607" s="1">
        <f t="shared" si="39"/>
        <v>0.71372466666666667</v>
      </c>
      <c r="AA607" s="4">
        <v>0.72416967627671647</v>
      </c>
    </row>
    <row r="608" spans="1:27" x14ac:dyDescent="0.25">
      <c r="A608" s="1">
        <v>10705.87</v>
      </c>
      <c r="B608" s="1">
        <v>10850.04</v>
      </c>
      <c r="C608" s="1">
        <v>10811.86</v>
      </c>
      <c r="D608" s="1">
        <v>10430.66</v>
      </c>
      <c r="F608" s="1">
        <f t="shared" si="36"/>
        <v>0.71372466666666667</v>
      </c>
      <c r="G608" s="1">
        <f t="shared" si="37"/>
        <v>0.72333600000000009</v>
      </c>
      <c r="H608" s="1">
        <f t="shared" si="38"/>
        <v>0.72079066666666669</v>
      </c>
      <c r="I608" s="1">
        <f t="shared" si="39"/>
        <v>0.69537733333333329</v>
      </c>
      <c r="AA608" s="4">
        <v>0.71984917594109621</v>
      </c>
    </row>
    <row r="609" spans="1:27" x14ac:dyDescent="0.25">
      <c r="A609" s="1">
        <v>10430.66</v>
      </c>
      <c r="B609" s="1">
        <v>10705.87</v>
      </c>
      <c r="C609" s="1">
        <v>10850.04</v>
      </c>
      <c r="D609" s="1">
        <v>10622.55</v>
      </c>
      <c r="F609" s="1">
        <f t="shared" si="36"/>
        <v>0.69537733333333329</v>
      </c>
      <c r="G609" s="1">
        <f t="shared" si="37"/>
        <v>0.71372466666666667</v>
      </c>
      <c r="H609" s="1">
        <f t="shared" si="38"/>
        <v>0.72333600000000009</v>
      </c>
      <c r="I609" s="1">
        <f t="shared" si="39"/>
        <v>0.70816999999999997</v>
      </c>
      <c r="AA609" s="4">
        <v>0.71233867687820096</v>
      </c>
    </row>
    <row r="610" spans="1:27" x14ac:dyDescent="0.25">
      <c r="A610" s="1">
        <v>10622.55</v>
      </c>
      <c r="B610" s="1">
        <v>10430.66</v>
      </c>
      <c r="C610" s="1">
        <v>10705.87</v>
      </c>
      <c r="D610" s="1">
        <v>10646.26</v>
      </c>
      <c r="F610" s="1">
        <f t="shared" si="36"/>
        <v>0.70816999999999997</v>
      </c>
      <c r="G610" s="1">
        <f t="shared" si="37"/>
        <v>0.69537733333333329</v>
      </c>
      <c r="H610" s="1">
        <f t="shared" si="38"/>
        <v>0.71372466666666667</v>
      </c>
      <c r="I610" s="1">
        <f t="shared" si="39"/>
        <v>0.70975066666666664</v>
      </c>
      <c r="AA610" s="4">
        <v>0.71229815877987734</v>
      </c>
    </row>
    <row r="611" spans="1:27" x14ac:dyDescent="0.25">
      <c r="A611" s="1">
        <v>10646.26</v>
      </c>
      <c r="B611" s="1">
        <v>10622.55</v>
      </c>
      <c r="C611" s="1">
        <v>10430.66</v>
      </c>
      <c r="D611" s="1">
        <v>10867.11</v>
      </c>
      <c r="F611" s="1">
        <f t="shared" si="36"/>
        <v>0.70975066666666664</v>
      </c>
      <c r="G611" s="1">
        <f t="shared" si="37"/>
        <v>0.70816999999999997</v>
      </c>
      <c r="H611" s="1">
        <f t="shared" si="38"/>
        <v>0.69537733333333329</v>
      </c>
      <c r="I611" s="1">
        <f t="shared" si="39"/>
        <v>0.72447400000000006</v>
      </c>
      <c r="AA611" s="4">
        <v>0.70936553289339099</v>
      </c>
    </row>
    <row r="612" spans="1:27" x14ac:dyDescent="0.25">
      <c r="A612" s="1">
        <v>10867.11</v>
      </c>
      <c r="B612" s="1">
        <v>10646.26</v>
      </c>
      <c r="C612" s="1">
        <v>10622.55</v>
      </c>
      <c r="D612" s="1">
        <v>10870.9</v>
      </c>
      <c r="F612" s="1">
        <f t="shared" si="36"/>
        <v>0.72447400000000006</v>
      </c>
      <c r="G612" s="1">
        <f t="shared" si="37"/>
        <v>0.70975066666666664</v>
      </c>
      <c r="H612" s="1">
        <f t="shared" si="38"/>
        <v>0.70816999999999997</v>
      </c>
      <c r="I612" s="1">
        <f t="shared" si="39"/>
        <v>0.72472666666666663</v>
      </c>
      <c r="AA612" s="4">
        <v>0.71879973284126686</v>
      </c>
    </row>
    <row r="613" spans="1:27" x14ac:dyDescent="0.25">
      <c r="A613" s="1">
        <v>10870.9</v>
      </c>
      <c r="B613" s="1">
        <v>10867.11</v>
      </c>
      <c r="C613" s="1">
        <v>10646.26</v>
      </c>
      <c r="D613" s="1">
        <v>10750.41</v>
      </c>
      <c r="F613" s="1">
        <f t="shared" si="36"/>
        <v>0.72472666666666663</v>
      </c>
      <c r="G613" s="1">
        <f t="shared" si="37"/>
        <v>0.72447400000000006</v>
      </c>
      <c r="H613" s="1">
        <f t="shared" si="38"/>
        <v>0.70975066666666664</v>
      </c>
      <c r="I613" s="1">
        <f t="shared" si="39"/>
        <v>0.71669399999999994</v>
      </c>
      <c r="AA613" s="4">
        <v>0.72112825621736643</v>
      </c>
    </row>
    <row r="614" spans="1:27" x14ac:dyDescent="0.25">
      <c r="A614" s="1">
        <v>10750.41</v>
      </c>
      <c r="B614" s="1">
        <v>10870.9</v>
      </c>
      <c r="C614" s="1">
        <v>10867.11</v>
      </c>
      <c r="D614" s="1">
        <v>10762.16</v>
      </c>
      <c r="F614" s="1">
        <f t="shared" si="36"/>
        <v>0.71669399999999994</v>
      </c>
      <c r="G614" s="1">
        <f t="shared" si="37"/>
        <v>0.72472666666666663</v>
      </c>
      <c r="H614" s="1">
        <f t="shared" si="38"/>
        <v>0.72447400000000006</v>
      </c>
      <c r="I614" s="1">
        <f t="shared" si="39"/>
        <v>0.7174773333333333</v>
      </c>
      <c r="AA614" s="4">
        <v>0.72213299358584471</v>
      </c>
    </row>
    <row r="615" spans="1:27" x14ac:dyDescent="0.25">
      <c r="A615" s="1">
        <v>10762.16</v>
      </c>
      <c r="B615" s="1">
        <v>10750.41</v>
      </c>
      <c r="C615" s="1">
        <v>10870.9</v>
      </c>
      <c r="D615" s="1">
        <v>10594.57</v>
      </c>
      <c r="F615" s="1">
        <f t="shared" si="36"/>
        <v>0.7174773333333333</v>
      </c>
      <c r="G615" s="1">
        <f t="shared" si="37"/>
        <v>0.71669399999999994</v>
      </c>
      <c r="H615" s="1">
        <f t="shared" si="38"/>
        <v>0.72472666666666663</v>
      </c>
      <c r="I615" s="1">
        <f t="shared" si="39"/>
        <v>0.70630466666666669</v>
      </c>
      <c r="AA615" s="4">
        <v>0.72151767279625001</v>
      </c>
    </row>
    <row r="616" spans="1:27" x14ac:dyDescent="0.25">
      <c r="A616" s="1">
        <v>10594.57</v>
      </c>
      <c r="B616" s="1">
        <v>10762.16</v>
      </c>
      <c r="C616" s="1">
        <v>10750.41</v>
      </c>
      <c r="D616" s="1">
        <v>10618.75</v>
      </c>
      <c r="F616" s="1">
        <f t="shared" si="36"/>
        <v>0.70630466666666669</v>
      </c>
      <c r="G616" s="1">
        <f t="shared" si="37"/>
        <v>0.7174773333333333</v>
      </c>
      <c r="H616" s="1">
        <f t="shared" si="38"/>
        <v>0.71669399999999994</v>
      </c>
      <c r="I616" s="1">
        <f t="shared" si="39"/>
        <v>0.70791666666666664</v>
      </c>
      <c r="AA616" s="4">
        <v>0.71517503241073255</v>
      </c>
    </row>
    <row r="617" spans="1:27" x14ac:dyDescent="0.25">
      <c r="A617" s="1">
        <v>10618.75</v>
      </c>
      <c r="B617" s="1">
        <v>10594.57</v>
      </c>
      <c r="C617" s="1">
        <v>10762.16</v>
      </c>
      <c r="D617" s="1">
        <v>10388.19</v>
      </c>
      <c r="F617" s="1">
        <f t="shared" si="36"/>
        <v>0.70791666666666664</v>
      </c>
      <c r="G617" s="1">
        <f t="shared" si="37"/>
        <v>0.70630466666666669</v>
      </c>
      <c r="H617" s="1">
        <f t="shared" si="38"/>
        <v>0.7174773333333333</v>
      </c>
      <c r="I617" s="1">
        <f t="shared" si="39"/>
        <v>0.69254599999999999</v>
      </c>
      <c r="AA617" s="4">
        <v>0.71461809859919612</v>
      </c>
    </row>
    <row r="618" spans="1:27" x14ac:dyDescent="0.25">
      <c r="A618" s="1">
        <v>10388.19</v>
      </c>
      <c r="B618" s="1">
        <v>10618.75</v>
      </c>
      <c r="C618" s="1">
        <v>10594.57</v>
      </c>
      <c r="D618" s="1">
        <v>10416</v>
      </c>
      <c r="F618" s="1">
        <f t="shared" si="36"/>
        <v>0.69254599999999999</v>
      </c>
      <c r="G618" s="1">
        <f t="shared" si="37"/>
        <v>0.70791666666666664</v>
      </c>
      <c r="H618" s="1">
        <f t="shared" si="38"/>
        <v>0.70630466666666669</v>
      </c>
      <c r="I618" s="1">
        <f t="shared" si="39"/>
        <v>0.69440000000000002</v>
      </c>
      <c r="AA618" s="4">
        <v>0.70565680824353827</v>
      </c>
    </row>
    <row r="619" spans="1:27" x14ac:dyDescent="0.25">
      <c r="A619" s="1">
        <v>10416</v>
      </c>
      <c r="B619" s="1">
        <v>10388.19</v>
      </c>
      <c r="C619" s="1">
        <v>10618.75</v>
      </c>
      <c r="D619" s="1">
        <v>10550.16</v>
      </c>
      <c r="F619" s="1">
        <f t="shared" si="36"/>
        <v>0.69440000000000002</v>
      </c>
      <c r="G619" s="1">
        <f t="shared" si="37"/>
        <v>0.69254599999999999</v>
      </c>
      <c r="H619" s="1">
        <f t="shared" si="38"/>
        <v>0.70791666666666664</v>
      </c>
      <c r="I619" s="1">
        <f t="shared" si="39"/>
        <v>0.70334399999999997</v>
      </c>
      <c r="AA619" s="4">
        <v>0.7048745847965775</v>
      </c>
    </row>
    <row r="620" spans="1:27" x14ac:dyDescent="0.25">
      <c r="A620" s="1">
        <v>10550.16</v>
      </c>
      <c r="B620" s="1">
        <v>10416</v>
      </c>
      <c r="C620" s="1">
        <v>10388.19</v>
      </c>
      <c r="D620" s="1">
        <v>10677.38</v>
      </c>
      <c r="F620" s="1">
        <f t="shared" si="36"/>
        <v>0.70334399999999997</v>
      </c>
      <c r="G620" s="1">
        <f t="shared" si="37"/>
        <v>0.69440000000000002</v>
      </c>
      <c r="H620" s="1">
        <f t="shared" si="38"/>
        <v>0.69254599999999999</v>
      </c>
      <c r="I620" s="1">
        <f t="shared" si="39"/>
        <v>0.71182533333333331</v>
      </c>
      <c r="AA620" s="4">
        <v>0.7042541071263172</v>
      </c>
    </row>
    <row r="621" spans="1:27" x14ac:dyDescent="0.25">
      <c r="A621" s="1">
        <v>10677.38</v>
      </c>
      <c r="B621" s="1">
        <v>10550.16</v>
      </c>
      <c r="C621" s="1">
        <v>10416</v>
      </c>
      <c r="D621" s="1">
        <v>10642.68</v>
      </c>
      <c r="F621" s="1">
        <f t="shared" si="36"/>
        <v>0.71182533333333331</v>
      </c>
      <c r="G621" s="1">
        <f t="shared" si="37"/>
        <v>0.70334399999999997</v>
      </c>
      <c r="H621" s="1">
        <f t="shared" si="38"/>
        <v>0.69440000000000002</v>
      </c>
      <c r="I621" s="1">
        <f t="shared" si="39"/>
        <v>0.70951200000000003</v>
      </c>
      <c r="AA621" s="4">
        <v>0.7092885154598757</v>
      </c>
    </row>
    <row r="622" spans="1:27" x14ac:dyDescent="0.25">
      <c r="A622" s="1">
        <v>10642.68</v>
      </c>
      <c r="B622" s="1">
        <v>10677.38</v>
      </c>
      <c r="C622" s="1">
        <v>10550.16</v>
      </c>
      <c r="D622" s="1">
        <v>10561.97</v>
      </c>
      <c r="F622" s="1">
        <f t="shared" si="36"/>
        <v>0.70951200000000003</v>
      </c>
      <c r="G622" s="1">
        <f t="shared" si="37"/>
        <v>0.71182533333333331</v>
      </c>
      <c r="H622" s="1">
        <f t="shared" si="38"/>
        <v>0.70334399999999997</v>
      </c>
      <c r="I622" s="1">
        <f t="shared" si="39"/>
        <v>0.70413133333333333</v>
      </c>
      <c r="AA622" s="4">
        <v>0.71198136289554537</v>
      </c>
    </row>
    <row r="623" spans="1:27" x14ac:dyDescent="0.25">
      <c r="A623" s="1">
        <v>10561.97</v>
      </c>
      <c r="B623" s="1">
        <v>10642.68</v>
      </c>
      <c r="C623" s="1">
        <v>10677.38</v>
      </c>
      <c r="D623" s="1">
        <v>10584.48</v>
      </c>
      <c r="F623" s="1">
        <f t="shared" si="36"/>
        <v>0.70413133333333333</v>
      </c>
      <c r="G623" s="1">
        <f t="shared" si="37"/>
        <v>0.70951200000000003</v>
      </c>
      <c r="H623" s="1">
        <f t="shared" si="38"/>
        <v>0.71182533333333331</v>
      </c>
      <c r="I623" s="1">
        <f t="shared" si="39"/>
        <v>0.70563199999999993</v>
      </c>
      <c r="AA623" s="4">
        <v>0.71197914206213908</v>
      </c>
    </row>
    <row r="624" spans="1:27" x14ac:dyDescent="0.25">
      <c r="A624" s="1">
        <v>10584.48</v>
      </c>
      <c r="B624" s="1">
        <v>10561.97</v>
      </c>
      <c r="C624" s="1">
        <v>10642.68</v>
      </c>
      <c r="D624" s="1">
        <v>10644.36</v>
      </c>
      <c r="F624" s="1">
        <f t="shared" si="36"/>
        <v>0.70563199999999993</v>
      </c>
      <c r="G624" s="1">
        <f t="shared" si="37"/>
        <v>0.70413133333333333</v>
      </c>
      <c r="H624" s="1">
        <f t="shared" si="38"/>
        <v>0.70951200000000003</v>
      </c>
      <c r="I624" s="1">
        <f t="shared" si="39"/>
        <v>0.70962400000000003</v>
      </c>
      <c r="AA624" s="4">
        <v>0.71123377502761265</v>
      </c>
    </row>
    <row r="625" spans="1:27" x14ac:dyDescent="0.25">
      <c r="A625" s="1">
        <v>10644.36</v>
      </c>
      <c r="B625" s="1">
        <v>10584.48</v>
      </c>
      <c r="C625" s="1">
        <v>10561.97</v>
      </c>
      <c r="D625" s="1">
        <v>10587.09</v>
      </c>
      <c r="F625" s="1">
        <f t="shared" si="36"/>
        <v>0.70962400000000003</v>
      </c>
      <c r="G625" s="1">
        <f t="shared" si="37"/>
        <v>0.70563199999999993</v>
      </c>
      <c r="H625" s="1">
        <f t="shared" si="38"/>
        <v>0.70413133333333333</v>
      </c>
      <c r="I625" s="1">
        <f t="shared" si="39"/>
        <v>0.70580600000000004</v>
      </c>
      <c r="AA625" s="4">
        <v>0.71146468263973728</v>
      </c>
    </row>
    <row r="626" spans="1:27" x14ac:dyDescent="0.25">
      <c r="A626" s="1">
        <v>10587.09</v>
      </c>
      <c r="B626" s="1">
        <v>10644.36</v>
      </c>
      <c r="C626" s="1">
        <v>10584.48</v>
      </c>
      <c r="D626" s="1">
        <v>10604.44</v>
      </c>
      <c r="F626" s="1">
        <f t="shared" si="36"/>
        <v>0.70580600000000004</v>
      </c>
      <c r="G626" s="1">
        <f t="shared" si="37"/>
        <v>0.70962400000000003</v>
      </c>
      <c r="H626" s="1">
        <f t="shared" si="38"/>
        <v>0.70563199999999993</v>
      </c>
      <c r="I626" s="1">
        <f t="shared" si="39"/>
        <v>0.70696266666666674</v>
      </c>
      <c r="AA626" s="4">
        <v>0.71090397733398469</v>
      </c>
    </row>
    <row r="627" spans="1:27" x14ac:dyDescent="0.25">
      <c r="A627" s="1">
        <v>10604.44</v>
      </c>
      <c r="B627" s="1">
        <v>10587.09</v>
      </c>
      <c r="C627" s="1">
        <v>10644.36</v>
      </c>
      <c r="D627" s="1">
        <v>10551.87</v>
      </c>
      <c r="F627" s="1">
        <f t="shared" si="36"/>
        <v>0.70696266666666674</v>
      </c>
      <c r="G627" s="1">
        <f t="shared" si="37"/>
        <v>0.70580600000000004</v>
      </c>
      <c r="H627" s="1">
        <f t="shared" si="38"/>
        <v>0.70962400000000003</v>
      </c>
      <c r="I627" s="1">
        <f t="shared" si="39"/>
        <v>0.70345800000000003</v>
      </c>
      <c r="AA627" s="4">
        <v>0.71199426123279197</v>
      </c>
    </row>
    <row r="628" spans="1:27" x14ac:dyDescent="0.25">
      <c r="A628" s="1">
        <v>10551.87</v>
      </c>
      <c r="B628" s="1">
        <v>10604.44</v>
      </c>
      <c r="C628" s="1">
        <v>10587.09</v>
      </c>
      <c r="D628" s="1">
        <v>10341.41</v>
      </c>
      <c r="F628" s="1">
        <f t="shared" si="36"/>
        <v>0.70345800000000003</v>
      </c>
      <c r="G628" s="1">
        <f t="shared" si="37"/>
        <v>0.70696266666666674</v>
      </c>
      <c r="H628" s="1">
        <f t="shared" si="38"/>
        <v>0.70580600000000004</v>
      </c>
      <c r="I628" s="1">
        <f t="shared" si="39"/>
        <v>0.68942733333333328</v>
      </c>
      <c r="AA628" s="4">
        <v>0.70969788502987141</v>
      </c>
    </row>
    <row r="629" spans="1:27" x14ac:dyDescent="0.25">
      <c r="A629" s="1">
        <v>10341.41</v>
      </c>
      <c r="B629" s="1">
        <v>10551.87</v>
      </c>
      <c r="C629" s="1">
        <v>10604.44</v>
      </c>
      <c r="D629" s="1">
        <v>10055.65</v>
      </c>
      <c r="F629" s="1">
        <f t="shared" si="36"/>
        <v>0.68942733333333328</v>
      </c>
      <c r="G629" s="1">
        <f t="shared" si="37"/>
        <v>0.70345800000000003</v>
      </c>
      <c r="H629" s="1">
        <f t="shared" si="38"/>
        <v>0.70696266666666674</v>
      </c>
      <c r="I629" s="1">
        <f t="shared" si="39"/>
        <v>0.67037666666666662</v>
      </c>
      <c r="AA629" s="4">
        <v>0.70402762407723896</v>
      </c>
    </row>
    <row r="630" spans="1:27" x14ac:dyDescent="0.25">
      <c r="A630" s="1">
        <v>10055.65</v>
      </c>
      <c r="B630" s="1">
        <v>10341.41</v>
      </c>
      <c r="C630" s="1">
        <v>10551.87</v>
      </c>
      <c r="D630" s="1">
        <v>10182.33</v>
      </c>
      <c r="F630" s="1">
        <f t="shared" si="36"/>
        <v>0.67037666666666662</v>
      </c>
      <c r="G630" s="1">
        <f t="shared" si="37"/>
        <v>0.68942733333333328</v>
      </c>
      <c r="H630" s="1">
        <f t="shared" si="38"/>
        <v>0.70345800000000003</v>
      </c>
      <c r="I630" s="1">
        <f t="shared" si="39"/>
        <v>0.67882200000000004</v>
      </c>
      <c r="AA630" s="4">
        <v>0.69340215481955869</v>
      </c>
    </row>
    <row r="631" spans="1:27" x14ac:dyDescent="0.25">
      <c r="A631" s="1">
        <v>10182.33</v>
      </c>
      <c r="B631" s="1">
        <v>10055.65</v>
      </c>
      <c r="C631" s="1">
        <v>10341.41</v>
      </c>
      <c r="D631" s="1">
        <v>9923.11</v>
      </c>
      <c r="F631" s="1">
        <f t="shared" si="36"/>
        <v>0.67882200000000004</v>
      </c>
      <c r="G631" s="1">
        <f t="shared" si="37"/>
        <v>0.67037666666666662</v>
      </c>
      <c r="H631" s="1">
        <f t="shared" si="38"/>
        <v>0.68942733333333328</v>
      </c>
      <c r="I631" s="1">
        <f t="shared" si="39"/>
        <v>0.66154066666666667</v>
      </c>
      <c r="AA631" s="4">
        <v>0.69013302645391106</v>
      </c>
    </row>
    <row r="632" spans="1:27" x14ac:dyDescent="0.25">
      <c r="A632" s="1">
        <v>9923.11</v>
      </c>
      <c r="B632" s="1">
        <v>10182.33</v>
      </c>
      <c r="C632" s="1">
        <v>10055.65</v>
      </c>
      <c r="D632" s="1">
        <v>9893.99</v>
      </c>
      <c r="F632" s="1">
        <f t="shared" si="36"/>
        <v>0.66154066666666667</v>
      </c>
      <c r="G632" s="1">
        <f t="shared" si="37"/>
        <v>0.67882200000000004</v>
      </c>
      <c r="H632" s="1">
        <f t="shared" si="38"/>
        <v>0.67037666666666662</v>
      </c>
      <c r="I632" s="1">
        <f t="shared" si="39"/>
        <v>0.65959933333333332</v>
      </c>
      <c r="AA632" s="4">
        <v>0.67808807569542373</v>
      </c>
    </row>
    <row r="633" spans="1:27" x14ac:dyDescent="0.25">
      <c r="A633" s="1">
        <v>9893.99</v>
      </c>
      <c r="B633" s="1">
        <v>9923.11</v>
      </c>
      <c r="C633" s="1">
        <v>10182.33</v>
      </c>
      <c r="D633" s="1">
        <v>10025.34</v>
      </c>
      <c r="F633" s="1">
        <f t="shared" si="36"/>
        <v>0.65959933333333332</v>
      </c>
      <c r="G633" s="1">
        <f t="shared" si="37"/>
        <v>0.66154066666666667</v>
      </c>
      <c r="H633" s="1">
        <f t="shared" si="38"/>
        <v>0.67882200000000004</v>
      </c>
      <c r="I633" s="1">
        <f t="shared" si="39"/>
        <v>0.66835600000000006</v>
      </c>
      <c r="AA633" s="4">
        <v>0.67746721906783114</v>
      </c>
    </row>
    <row r="634" spans="1:27" x14ac:dyDescent="0.25">
      <c r="A634" s="1">
        <v>10025.34</v>
      </c>
      <c r="B634" s="1">
        <v>9893.99</v>
      </c>
      <c r="C634" s="1">
        <v>9923.11</v>
      </c>
      <c r="D634" s="1">
        <v>10031.459999999999</v>
      </c>
      <c r="F634" s="1">
        <f t="shared" si="36"/>
        <v>0.66835600000000006</v>
      </c>
      <c r="G634" s="1">
        <f t="shared" si="37"/>
        <v>0.65959933333333332</v>
      </c>
      <c r="H634" s="1">
        <f t="shared" si="38"/>
        <v>0.66154066666666667</v>
      </c>
      <c r="I634" s="1">
        <f t="shared" si="39"/>
        <v>0.66876399999999991</v>
      </c>
      <c r="AA634" s="4">
        <v>0.67557318500649233</v>
      </c>
    </row>
    <row r="635" spans="1:27" x14ac:dyDescent="0.25">
      <c r="A635" s="1">
        <v>10031.459999999999</v>
      </c>
      <c r="B635" s="1">
        <v>10025.34</v>
      </c>
      <c r="C635" s="1">
        <v>9893.99</v>
      </c>
      <c r="D635" s="1">
        <v>10058.459999999999</v>
      </c>
      <c r="F635" s="1">
        <f t="shared" si="36"/>
        <v>0.66876399999999991</v>
      </c>
      <c r="G635" s="1">
        <f t="shared" si="37"/>
        <v>0.66835600000000006</v>
      </c>
      <c r="H635" s="1">
        <f t="shared" si="38"/>
        <v>0.65959933333333332</v>
      </c>
      <c r="I635" s="1">
        <f t="shared" si="39"/>
        <v>0.67056399999999994</v>
      </c>
      <c r="AA635" s="4">
        <v>0.67637421523065955</v>
      </c>
    </row>
    <row r="636" spans="1:27" x14ac:dyDescent="0.25">
      <c r="A636" s="1">
        <v>10058.459999999999</v>
      </c>
      <c r="B636" s="1">
        <v>10031.459999999999</v>
      </c>
      <c r="C636" s="1">
        <v>10025.34</v>
      </c>
      <c r="D636" s="1">
        <v>10040.5</v>
      </c>
      <c r="F636" s="1">
        <f t="shared" si="36"/>
        <v>0.67056399999999994</v>
      </c>
      <c r="G636" s="1">
        <f t="shared" si="37"/>
        <v>0.66876399999999991</v>
      </c>
      <c r="H636" s="1">
        <f t="shared" si="38"/>
        <v>0.66835600000000006</v>
      </c>
      <c r="I636" s="1">
        <f t="shared" si="39"/>
        <v>0.66936666666666667</v>
      </c>
      <c r="AA636" s="4">
        <v>0.67994905915694936</v>
      </c>
    </row>
    <row r="637" spans="1:27" x14ac:dyDescent="0.25">
      <c r="A637" s="1">
        <v>10040.5</v>
      </c>
      <c r="B637" s="1">
        <v>10058.459999999999</v>
      </c>
      <c r="C637" s="1">
        <v>10031.459999999999</v>
      </c>
      <c r="D637" s="1">
        <v>10066.32</v>
      </c>
      <c r="F637" s="1">
        <f t="shared" si="36"/>
        <v>0.66936666666666667</v>
      </c>
      <c r="G637" s="1">
        <f t="shared" si="37"/>
        <v>0.67056399999999994</v>
      </c>
      <c r="H637" s="1">
        <f t="shared" si="38"/>
        <v>0.66876399999999991</v>
      </c>
      <c r="I637" s="1">
        <f t="shared" si="39"/>
        <v>0.67108800000000002</v>
      </c>
      <c r="AA637" s="4">
        <v>0.67981120700240194</v>
      </c>
    </row>
    <row r="638" spans="1:27" x14ac:dyDescent="0.25">
      <c r="A638" s="1">
        <v>10066.32</v>
      </c>
      <c r="B638" s="1">
        <v>10040.5</v>
      </c>
      <c r="C638" s="1">
        <v>10058.459999999999</v>
      </c>
      <c r="D638" s="1">
        <v>10184.52</v>
      </c>
      <c r="F638" s="1">
        <f t="shared" si="36"/>
        <v>0.67108800000000002</v>
      </c>
      <c r="G638" s="1">
        <f t="shared" si="37"/>
        <v>0.66936666666666667</v>
      </c>
      <c r="H638" s="1">
        <f t="shared" si="38"/>
        <v>0.67056399999999994</v>
      </c>
      <c r="I638" s="1">
        <f t="shared" si="39"/>
        <v>0.67896800000000002</v>
      </c>
      <c r="AA638" s="4">
        <v>0.68094436890557042</v>
      </c>
    </row>
    <row r="639" spans="1:27" x14ac:dyDescent="0.25">
      <c r="A639" s="1">
        <v>10184.52</v>
      </c>
      <c r="B639" s="1">
        <v>10066.32</v>
      </c>
      <c r="C639" s="1">
        <v>10040.5</v>
      </c>
      <c r="D639" s="1">
        <v>10147.36</v>
      </c>
      <c r="F639" s="1">
        <f t="shared" si="36"/>
        <v>0.67896800000000002</v>
      </c>
      <c r="G639" s="1">
        <f t="shared" si="37"/>
        <v>0.67108800000000002</v>
      </c>
      <c r="H639" s="1">
        <f t="shared" si="38"/>
        <v>0.66936666666666667</v>
      </c>
      <c r="I639" s="1">
        <f t="shared" si="39"/>
        <v>0.67649066666666668</v>
      </c>
      <c r="AA639" s="4">
        <v>0.68418138265883099</v>
      </c>
    </row>
    <row r="640" spans="1:27" x14ac:dyDescent="0.25">
      <c r="A640" s="1">
        <v>10147.36</v>
      </c>
      <c r="B640" s="1">
        <v>10184.52</v>
      </c>
      <c r="C640" s="1">
        <v>10066.32</v>
      </c>
      <c r="D640" s="1">
        <v>10235.959999999999</v>
      </c>
      <c r="F640" s="1">
        <f t="shared" si="36"/>
        <v>0.67649066666666668</v>
      </c>
      <c r="G640" s="1">
        <f t="shared" si="37"/>
        <v>0.67896800000000002</v>
      </c>
      <c r="H640" s="1">
        <f t="shared" si="38"/>
        <v>0.67108800000000002</v>
      </c>
      <c r="I640" s="1">
        <f t="shared" si="39"/>
        <v>0.6823973333333333</v>
      </c>
      <c r="AA640" s="4">
        <v>0.68474133982142582</v>
      </c>
    </row>
    <row r="641" spans="1:27" x14ac:dyDescent="0.25">
      <c r="A641" s="1">
        <v>10235.959999999999</v>
      </c>
      <c r="B641" s="1">
        <v>10147.36</v>
      </c>
      <c r="C641" s="1">
        <v>10184.52</v>
      </c>
      <c r="D641" s="1">
        <v>10405.209999999999</v>
      </c>
      <c r="F641" s="1">
        <f t="shared" si="36"/>
        <v>0.6823973333333333</v>
      </c>
      <c r="G641" s="1">
        <f t="shared" si="37"/>
        <v>0.67649066666666668</v>
      </c>
      <c r="H641" s="1">
        <f t="shared" si="38"/>
        <v>0.67896800000000002</v>
      </c>
      <c r="I641" s="1">
        <f t="shared" si="39"/>
        <v>0.69368066666666661</v>
      </c>
      <c r="AA641" s="4">
        <v>0.689296702658173</v>
      </c>
    </row>
    <row r="642" spans="1:27" x14ac:dyDescent="0.25">
      <c r="A642" s="1">
        <v>10405.209999999999</v>
      </c>
      <c r="B642" s="1">
        <v>10235.959999999999</v>
      </c>
      <c r="C642" s="1">
        <v>10147.36</v>
      </c>
      <c r="D642" s="1">
        <v>10374.36</v>
      </c>
      <c r="F642" s="1">
        <f t="shared" si="36"/>
        <v>0.69368066666666661</v>
      </c>
      <c r="G642" s="1">
        <f t="shared" si="37"/>
        <v>0.6823973333333333</v>
      </c>
      <c r="H642" s="1">
        <f t="shared" si="38"/>
        <v>0.67649066666666668</v>
      </c>
      <c r="I642" s="1">
        <f t="shared" si="39"/>
        <v>0.69162400000000002</v>
      </c>
      <c r="AA642" s="4">
        <v>0.69404149002620985</v>
      </c>
    </row>
    <row r="643" spans="1:27" x14ac:dyDescent="0.25">
      <c r="A643" s="1">
        <v>10374.36</v>
      </c>
      <c r="B643" s="1">
        <v>10405.209999999999</v>
      </c>
      <c r="C643" s="1">
        <v>10235.959999999999</v>
      </c>
      <c r="D643" s="1">
        <v>10359.06</v>
      </c>
      <c r="F643" s="1">
        <f t="shared" ref="F643:F706" si="40">A643/15000</f>
        <v>0.69162400000000002</v>
      </c>
      <c r="G643" s="1">
        <f t="shared" ref="G643:G706" si="41">B643/15000</f>
        <v>0.69368066666666661</v>
      </c>
      <c r="H643" s="1">
        <f t="shared" ref="H643:H706" si="42">C643/15000</f>
        <v>0.6823973333333333</v>
      </c>
      <c r="I643" s="1">
        <f t="shared" ref="I643:I706" si="43">D643/15000</f>
        <v>0.690604</v>
      </c>
      <c r="AA643" s="4">
        <v>0.69645391819186808</v>
      </c>
    </row>
    <row r="644" spans="1:27" x14ac:dyDescent="0.25">
      <c r="A644" s="1">
        <v>10359.06</v>
      </c>
      <c r="B644" s="1">
        <v>10374.36</v>
      </c>
      <c r="C644" s="1">
        <v>10405.209999999999</v>
      </c>
      <c r="D644" s="1">
        <v>10425.459999999999</v>
      </c>
      <c r="F644" s="1">
        <f t="shared" si="40"/>
        <v>0.690604</v>
      </c>
      <c r="G644" s="1">
        <f t="shared" si="41"/>
        <v>0.69162400000000002</v>
      </c>
      <c r="H644" s="1">
        <f t="shared" si="42"/>
        <v>0.69368066666666661</v>
      </c>
      <c r="I644" s="1">
        <f t="shared" si="43"/>
        <v>0.69503066666666657</v>
      </c>
      <c r="AA644" s="4">
        <v>0.69909115573261849</v>
      </c>
    </row>
    <row r="645" spans="1:27" x14ac:dyDescent="0.25">
      <c r="A645" s="1">
        <v>10425.459999999999</v>
      </c>
      <c r="B645" s="1">
        <v>10359.06</v>
      </c>
      <c r="C645" s="1">
        <v>10374.36</v>
      </c>
      <c r="D645" s="1">
        <v>10507.52</v>
      </c>
      <c r="F645" s="1">
        <f t="shared" si="40"/>
        <v>0.69503066666666657</v>
      </c>
      <c r="G645" s="1">
        <f t="shared" si="41"/>
        <v>0.690604</v>
      </c>
      <c r="H645" s="1">
        <f t="shared" si="42"/>
        <v>0.69162400000000002</v>
      </c>
      <c r="I645" s="1">
        <f t="shared" si="43"/>
        <v>0.70050133333333331</v>
      </c>
      <c r="AA645" s="4">
        <v>0.70014970642123853</v>
      </c>
    </row>
    <row r="646" spans="1:27" x14ac:dyDescent="0.25">
      <c r="A646" s="1">
        <v>10507.52</v>
      </c>
      <c r="B646" s="1">
        <v>10425.459999999999</v>
      </c>
      <c r="C646" s="1">
        <v>10359.06</v>
      </c>
      <c r="D646" s="1">
        <v>10590.59</v>
      </c>
      <c r="F646" s="1">
        <f t="shared" si="40"/>
        <v>0.70050133333333331</v>
      </c>
      <c r="G646" s="1">
        <f t="shared" si="41"/>
        <v>0.69503066666666657</v>
      </c>
      <c r="H646" s="1">
        <f t="shared" si="42"/>
        <v>0.690604</v>
      </c>
      <c r="I646" s="1">
        <f t="shared" si="43"/>
        <v>0.70603933333333335</v>
      </c>
      <c r="AA646" s="4">
        <v>0.70263644945186721</v>
      </c>
    </row>
    <row r="647" spans="1:27" x14ac:dyDescent="0.25">
      <c r="A647" s="1">
        <v>10590.59</v>
      </c>
      <c r="B647" s="1">
        <v>10507.52</v>
      </c>
      <c r="C647" s="1">
        <v>10425.459999999999</v>
      </c>
      <c r="D647" s="1">
        <v>10617.11</v>
      </c>
      <c r="F647" s="1">
        <f t="shared" si="40"/>
        <v>0.70603933333333335</v>
      </c>
      <c r="G647" s="1">
        <f t="shared" si="41"/>
        <v>0.70050133333333331</v>
      </c>
      <c r="H647" s="1">
        <f t="shared" si="42"/>
        <v>0.69503066666666657</v>
      </c>
      <c r="I647" s="1">
        <f t="shared" si="43"/>
        <v>0.70780733333333334</v>
      </c>
      <c r="AA647" s="4">
        <v>0.70682507044611009</v>
      </c>
    </row>
    <row r="648" spans="1:27" x14ac:dyDescent="0.25">
      <c r="A648" s="1">
        <v>10617.11</v>
      </c>
      <c r="B648" s="1">
        <v>10590.59</v>
      </c>
      <c r="C648" s="1">
        <v>10507.52</v>
      </c>
      <c r="D648" s="1">
        <v>10640.71</v>
      </c>
      <c r="F648" s="1">
        <f t="shared" si="40"/>
        <v>0.70780733333333334</v>
      </c>
      <c r="G648" s="1">
        <f t="shared" si="41"/>
        <v>0.70603933333333335</v>
      </c>
      <c r="H648" s="1">
        <f t="shared" si="42"/>
        <v>0.70050133333333331</v>
      </c>
      <c r="I648" s="1">
        <f t="shared" si="43"/>
        <v>0.70938066666666666</v>
      </c>
      <c r="AA648" s="4">
        <v>0.70978349948935848</v>
      </c>
    </row>
    <row r="649" spans="1:27" x14ac:dyDescent="0.25">
      <c r="A649" s="1">
        <v>10640.71</v>
      </c>
      <c r="B649" s="1">
        <v>10617.11</v>
      </c>
      <c r="C649" s="1">
        <v>10590.59</v>
      </c>
      <c r="D649" s="1">
        <v>10641.31</v>
      </c>
      <c r="F649" s="1">
        <f t="shared" si="40"/>
        <v>0.70938066666666666</v>
      </c>
      <c r="G649" s="1">
        <f t="shared" si="41"/>
        <v>0.70780733333333334</v>
      </c>
      <c r="H649" s="1">
        <f t="shared" si="42"/>
        <v>0.70603933333333335</v>
      </c>
      <c r="I649" s="1">
        <f t="shared" si="43"/>
        <v>0.70942066666666659</v>
      </c>
      <c r="AA649" s="4">
        <v>0.7121801161369623</v>
      </c>
    </row>
    <row r="650" spans="1:27" x14ac:dyDescent="0.25">
      <c r="A650" s="1">
        <v>10641.31</v>
      </c>
      <c r="B650" s="1">
        <v>10640.71</v>
      </c>
      <c r="C650" s="1">
        <v>10617.11</v>
      </c>
      <c r="D650" s="1">
        <v>10705.87</v>
      </c>
      <c r="F650" s="1">
        <f t="shared" si="40"/>
        <v>0.70942066666666659</v>
      </c>
      <c r="G650" s="1">
        <f t="shared" si="41"/>
        <v>0.70938066666666666</v>
      </c>
      <c r="H650" s="1">
        <f t="shared" si="42"/>
        <v>0.70780733333333334</v>
      </c>
      <c r="I650" s="1">
        <f t="shared" si="43"/>
        <v>0.71372466666666667</v>
      </c>
      <c r="AA650" s="4">
        <v>0.71288862914786011</v>
      </c>
    </row>
    <row r="651" spans="1:27" x14ac:dyDescent="0.25">
      <c r="A651" s="1">
        <v>10705.87</v>
      </c>
      <c r="B651" s="1">
        <v>10641.31</v>
      </c>
      <c r="C651" s="1">
        <v>10640.71</v>
      </c>
      <c r="D651" s="1">
        <v>10705.32</v>
      </c>
      <c r="F651" s="1">
        <f t="shared" si="40"/>
        <v>0.71372466666666667</v>
      </c>
      <c r="G651" s="1">
        <f t="shared" si="41"/>
        <v>0.70942066666666659</v>
      </c>
      <c r="H651" s="1">
        <f t="shared" si="42"/>
        <v>0.70938066666666666</v>
      </c>
      <c r="I651" s="1">
        <f t="shared" si="43"/>
        <v>0.71368799999999999</v>
      </c>
      <c r="AA651" s="4">
        <v>0.71499200375055127</v>
      </c>
    </row>
    <row r="652" spans="1:27" x14ac:dyDescent="0.25">
      <c r="A652" s="1">
        <v>10705.32</v>
      </c>
      <c r="B652" s="1">
        <v>10705.87</v>
      </c>
      <c r="C652" s="1">
        <v>10641.31</v>
      </c>
      <c r="D652" s="1">
        <v>10856.74</v>
      </c>
      <c r="F652" s="1">
        <f t="shared" si="40"/>
        <v>0.71368799999999999</v>
      </c>
      <c r="G652" s="1">
        <f t="shared" si="41"/>
        <v>0.71372466666666667</v>
      </c>
      <c r="H652" s="1">
        <f t="shared" si="42"/>
        <v>0.70942066666666659</v>
      </c>
      <c r="I652" s="1">
        <f t="shared" si="43"/>
        <v>0.72378266666666669</v>
      </c>
      <c r="AA652" s="4">
        <v>0.71552526309457831</v>
      </c>
    </row>
    <row r="653" spans="1:27" x14ac:dyDescent="0.25">
      <c r="A653" s="1">
        <v>10856.74</v>
      </c>
      <c r="B653" s="1">
        <v>10705.32</v>
      </c>
      <c r="C653" s="1">
        <v>10705.87</v>
      </c>
      <c r="D653" s="1">
        <v>11031.08</v>
      </c>
      <c r="F653" s="1">
        <f t="shared" si="40"/>
        <v>0.72378266666666669</v>
      </c>
      <c r="G653" s="1">
        <f t="shared" si="41"/>
        <v>0.71368799999999999</v>
      </c>
      <c r="H653" s="1">
        <f t="shared" si="42"/>
        <v>0.71372466666666667</v>
      </c>
      <c r="I653" s="1">
        <f t="shared" si="43"/>
        <v>0.73540533333333336</v>
      </c>
      <c r="AA653" s="4">
        <v>0.72053551508470071</v>
      </c>
    </row>
    <row r="654" spans="1:27" x14ac:dyDescent="0.25">
      <c r="A654" s="1">
        <v>11031.08</v>
      </c>
      <c r="B654" s="1">
        <v>10856.74</v>
      </c>
      <c r="C654" s="1">
        <v>10705.32</v>
      </c>
      <c r="D654" s="1">
        <v>11105.34</v>
      </c>
      <c r="F654" s="1">
        <f t="shared" si="40"/>
        <v>0.73540533333333336</v>
      </c>
      <c r="G654" s="1">
        <f t="shared" si="41"/>
        <v>0.72378266666666669</v>
      </c>
      <c r="H654" s="1">
        <f t="shared" si="42"/>
        <v>0.71368799999999999</v>
      </c>
      <c r="I654" s="1">
        <f t="shared" si="43"/>
        <v>0.74035600000000001</v>
      </c>
      <c r="AA654" s="4">
        <v>0.72607128146712119</v>
      </c>
    </row>
    <row r="655" spans="1:27" x14ac:dyDescent="0.25">
      <c r="A655" s="1">
        <v>11105.34</v>
      </c>
      <c r="B655" s="1">
        <v>11031.08</v>
      </c>
      <c r="C655" s="1">
        <v>10856.74</v>
      </c>
      <c r="D655" s="1">
        <v>11272.33</v>
      </c>
      <c r="F655" s="1">
        <f t="shared" si="40"/>
        <v>0.74035600000000001</v>
      </c>
      <c r="G655" s="1">
        <f t="shared" si="41"/>
        <v>0.73540533333333336</v>
      </c>
      <c r="H655" s="1">
        <f t="shared" si="42"/>
        <v>0.72378266666666669</v>
      </c>
      <c r="I655" s="1">
        <f t="shared" si="43"/>
        <v>0.75148866666666669</v>
      </c>
      <c r="AA655" s="4">
        <v>0.73189678025660143</v>
      </c>
    </row>
    <row r="656" spans="1:27" x14ac:dyDescent="0.25">
      <c r="A656" s="1">
        <v>11272.33</v>
      </c>
      <c r="B656" s="1">
        <v>11105.34</v>
      </c>
      <c r="C656" s="1">
        <v>11031.08</v>
      </c>
      <c r="D656" s="1">
        <v>11348.62</v>
      </c>
      <c r="F656" s="1">
        <f t="shared" si="40"/>
        <v>0.75148866666666669</v>
      </c>
      <c r="G656" s="1">
        <f t="shared" si="41"/>
        <v>0.74035600000000001</v>
      </c>
      <c r="H656" s="1">
        <f t="shared" si="42"/>
        <v>0.73540533333333336</v>
      </c>
      <c r="I656" s="1">
        <f t="shared" si="43"/>
        <v>0.75657466666666673</v>
      </c>
      <c r="AA656" s="4">
        <v>0.73936830055100689</v>
      </c>
    </row>
    <row r="657" spans="1:27" x14ac:dyDescent="0.25">
      <c r="A657" s="1">
        <v>11348.62</v>
      </c>
      <c r="B657" s="1">
        <v>11272.33</v>
      </c>
      <c r="C657" s="1">
        <v>11105.34</v>
      </c>
      <c r="D657" s="1">
        <v>11589.64</v>
      </c>
      <c r="F657" s="1">
        <f t="shared" si="40"/>
        <v>0.75657466666666673</v>
      </c>
      <c r="G657" s="1">
        <f t="shared" si="41"/>
        <v>0.75148866666666669</v>
      </c>
      <c r="H657" s="1">
        <f t="shared" si="42"/>
        <v>0.74035600000000001</v>
      </c>
      <c r="I657" s="1">
        <f t="shared" si="43"/>
        <v>0.77264266666666659</v>
      </c>
      <c r="AA657" s="4">
        <v>0.74360025742204439</v>
      </c>
    </row>
    <row r="658" spans="1:27" x14ac:dyDescent="0.25">
      <c r="A658" s="1">
        <v>11589.64</v>
      </c>
      <c r="B658" s="1">
        <v>11348.62</v>
      </c>
      <c r="C658" s="1">
        <v>11272.33</v>
      </c>
      <c r="D658" s="1">
        <v>11632.04</v>
      </c>
      <c r="F658" s="1">
        <f t="shared" si="40"/>
        <v>0.77264266666666659</v>
      </c>
      <c r="G658" s="1">
        <f t="shared" si="41"/>
        <v>0.75657466666666673</v>
      </c>
      <c r="H658" s="1">
        <f t="shared" si="42"/>
        <v>0.75148866666666669</v>
      </c>
      <c r="I658" s="1">
        <f t="shared" si="43"/>
        <v>0.77546933333333334</v>
      </c>
      <c r="AA658" s="4">
        <v>0.75220915471350125</v>
      </c>
    </row>
    <row r="659" spans="1:27" x14ac:dyDescent="0.25">
      <c r="A659" s="1">
        <v>11632.04</v>
      </c>
      <c r="B659" s="1">
        <v>11589.64</v>
      </c>
      <c r="C659" s="1">
        <v>11348.62</v>
      </c>
      <c r="D659" s="1">
        <v>11728.08</v>
      </c>
      <c r="F659" s="1">
        <f t="shared" si="40"/>
        <v>0.77546933333333334</v>
      </c>
      <c r="G659" s="1">
        <f t="shared" si="41"/>
        <v>0.77264266666666659</v>
      </c>
      <c r="H659" s="1">
        <f t="shared" si="42"/>
        <v>0.75657466666666673</v>
      </c>
      <c r="I659" s="1">
        <f t="shared" si="43"/>
        <v>0.78187200000000001</v>
      </c>
      <c r="AA659" s="4">
        <v>0.75601655106506871</v>
      </c>
    </row>
    <row r="660" spans="1:27" x14ac:dyDescent="0.25">
      <c r="A660" s="1">
        <v>11728.08</v>
      </c>
      <c r="B660" s="1">
        <v>11632.04</v>
      </c>
      <c r="C660" s="1">
        <v>11589.64</v>
      </c>
      <c r="D660" s="1">
        <v>11867.09</v>
      </c>
      <c r="F660" s="1">
        <f t="shared" si="40"/>
        <v>0.78187200000000001</v>
      </c>
      <c r="G660" s="1">
        <f t="shared" si="41"/>
        <v>0.77546933333333334</v>
      </c>
      <c r="H660" s="1">
        <f t="shared" si="42"/>
        <v>0.77264266666666659</v>
      </c>
      <c r="I660" s="1">
        <f t="shared" si="43"/>
        <v>0.79113933333333331</v>
      </c>
      <c r="AA660" s="4">
        <v>0.76199745713604849</v>
      </c>
    </row>
    <row r="661" spans="1:27" x14ac:dyDescent="0.25">
      <c r="A661" s="1">
        <v>11867.09</v>
      </c>
      <c r="B661" s="1">
        <v>11728.08</v>
      </c>
      <c r="C661" s="1">
        <v>11632.04</v>
      </c>
      <c r="D661" s="1">
        <v>11844.65</v>
      </c>
      <c r="F661" s="1">
        <f t="shared" si="40"/>
        <v>0.79113933333333331</v>
      </c>
      <c r="G661" s="1">
        <f t="shared" si="41"/>
        <v>0.78187200000000001</v>
      </c>
      <c r="H661" s="1">
        <f t="shared" si="42"/>
        <v>0.77546933333333334</v>
      </c>
      <c r="I661" s="1">
        <f t="shared" si="43"/>
        <v>0.78964333333333336</v>
      </c>
      <c r="AA661" s="4">
        <v>0.76612060765194989</v>
      </c>
    </row>
    <row r="662" spans="1:27" x14ac:dyDescent="0.25">
      <c r="A662" s="1">
        <v>11844.65</v>
      </c>
      <c r="B662" s="1">
        <v>11867.09</v>
      </c>
      <c r="C662" s="1">
        <v>11728.08</v>
      </c>
      <c r="D662" s="1">
        <v>11629.75</v>
      </c>
      <c r="F662" s="1">
        <f t="shared" si="40"/>
        <v>0.78964333333333336</v>
      </c>
      <c r="G662" s="1">
        <f t="shared" si="41"/>
        <v>0.79113933333333331</v>
      </c>
      <c r="H662" s="1">
        <f t="shared" si="42"/>
        <v>0.78187200000000001</v>
      </c>
      <c r="I662" s="1">
        <f t="shared" si="43"/>
        <v>0.77531666666666665</v>
      </c>
      <c r="AA662" s="4">
        <v>0.76798440022231729</v>
      </c>
    </row>
    <row r="663" spans="1:27" x14ac:dyDescent="0.25">
      <c r="A663" s="1">
        <v>11629.75</v>
      </c>
      <c r="B663" s="1">
        <v>11844.65</v>
      </c>
      <c r="C663" s="1">
        <v>11867.09</v>
      </c>
      <c r="D663" s="1">
        <v>11643.53</v>
      </c>
      <c r="F663" s="1">
        <f t="shared" si="40"/>
        <v>0.77531666666666665</v>
      </c>
      <c r="G663" s="1">
        <f t="shared" si="41"/>
        <v>0.78964333333333336</v>
      </c>
      <c r="H663" s="1">
        <f t="shared" si="42"/>
        <v>0.79113933333333331</v>
      </c>
      <c r="I663" s="1">
        <f t="shared" si="43"/>
        <v>0.77623533333333339</v>
      </c>
      <c r="AA663" s="4">
        <v>0.76551959323133767</v>
      </c>
    </row>
    <row r="664" spans="1:27" x14ac:dyDescent="0.25">
      <c r="A664" s="1">
        <v>11643.53</v>
      </c>
      <c r="B664" s="1">
        <v>11629.75</v>
      </c>
      <c r="C664" s="1">
        <v>11844.65</v>
      </c>
      <c r="D664" s="1">
        <v>11454.76</v>
      </c>
      <c r="F664" s="1">
        <f t="shared" si="40"/>
        <v>0.77623533333333339</v>
      </c>
      <c r="G664" s="1">
        <f t="shared" si="41"/>
        <v>0.77531666666666665</v>
      </c>
      <c r="H664" s="1">
        <f t="shared" si="42"/>
        <v>0.78964333333333336</v>
      </c>
      <c r="I664" s="1">
        <f t="shared" si="43"/>
        <v>0.7636506666666667</v>
      </c>
      <c r="AA664" s="4">
        <v>0.76403253805032567</v>
      </c>
    </row>
    <row r="665" spans="1:27" x14ac:dyDescent="0.25">
      <c r="A665" s="1">
        <v>11454.76</v>
      </c>
      <c r="B665" s="1">
        <v>11643.53</v>
      </c>
      <c r="C665" s="1">
        <v>11629.75</v>
      </c>
      <c r="D665" s="1">
        <v>11467.96</v>
      </c>
      <c r="F665" s="1">
        <f t="shared" si="40"/>
        <v>0.7636506666666667</v>
      </c>
      <c r="G665" s="1">
        <f t="shared" si="41"/>
        <v>0.77623533333333339</v>
      </c>
      <c r="H665" s="1">
        <f t="shared" si="42"/>
        <v>0.77531666666666665</v>
      </c>
      <c r="I665" s="1">
        <f t="shared" si="43"/>
        <v>0.76453066666666658</v>
      </c>
      <c r="AA665" s="4">
        <v>0.75693919115832498</v>
      </c>
    </row>
    <row r="666" spans="1:27" x14ac:dyDescent="0.25">
      <c r="A666" s="1">
        <v>11467.96</v>
      </c>
      <c r="B666" s="1">
        <v>11454.76</v>
      </c>
      <c r="C666" s="1">
        <v>11643.53</v>
      </c>
      <c r="D666" s="1">
        <v>11379.4</v>
      </c>
      <c r="F666" s="1">
        <f t="shared" si="40"/>
        <v>0.76453066666666658</v>
      </c>
      <c r="G666" s="1">
        <f t="shared" si="41"/>
        <v>0.7636506666666667</v>
      </c>
      <c r="H666" s="1">
        <f t="shared" si="42"/>
        <v>0.77623533333333339</v>
      </c>
      <c r="I666" s="1">
        <f t="shared" si="43"/>
        <v>0.75862666666666667</v>
      </c>
      <c r="AA666" s="4">
        <v>0.75611614982435404</v>
      </c>
    </row>
    <row r="667" spans="1:27" x14ac:dyDescent="0.25">
      <c r="A667" s="1">
        <v>11379.4</v>
      </c>
      <c r="B667" s="1">
        <v>11467.96</v>
      </c>
      <c r="C667" s="1">
        <v>11454.76</v>
      </c>
      <c r="D667" s="1">
        <v>11577.76</v>
      </c>
      <c r="F667" s="1">
        <f t="shared" si="40"/>
        <v>0.75862666666666667</v>
      </c>
      <c r="G667" s="1">
        <f t="shared" si="41"/>
        <v>0.76453066666666658</v>
      </c>
      <c r="H667" s="1">
        <f t="shared" si="42"/>
        <v>0.7636506666666667</v>
      </c>
      <c r="I667" s="1">
        <f t="shared" si="43"/>
        <v>0.77185066666666668</v>
      </c>
      <c r="AA667" s="4">
        <v>0.7513429721876006</v>
      </c>
    </row>
    <row r="668" spans="1:27" x14ac:dyDescent="0.25">
      <c r="A668" s="1">
        <v>11577.76</v>
      </c>
      <c r="B668" s="1">
        <v>11379.4</v>
      </c>
      <c r="C668" s="1">
        <v>11467.96</v>
      </c>
      <c r="D668" s="1">
        <v>11463.18</v>
      </c>
      <c r="F668" s="1">
        <f t="shared" si="40"/>
        <v>0.77185066666666668</v>
      </c>
      <c r="G668" s="1">
        <f t="shared" si="41"/>
        <v>0.75862666666666667</v>
      </c>
      <c r="H668" s="1">
        <f t="shared" si="42"/>
        <v>0.76453066666666658</v>
      </c>
      <c r="I668" s="1">
        <f t="shared" si="43"/>
        <v>0.764212</v>
      </c>
      <c r="AA668" s="4">
        <v>0.75522600082612767</v>
      </c>
    </row>
    <row r="669" spans="1:27" x14ac:dyDescent="0.25">
      <c r="A669" s="1">
        <v>11463.18</v>
      </c>
      <c r="B669" s="1">
        <v>11577.76</v>
      </c>
      <c r="C669" s="1">
        <v>11379.4</v>
      </c>
      <c r="D669" s="1">
        <v>11520.62</v>
      </c>
      <c r="F669" s="1">
        <f t="shared" si="40"/>
        <v>0.764212</v>
      </c>
      <c r="G669" s="1">
        <f t="shared" si="41"/>
        <v>0.77185066666666668</v>
      </c>
      <c r="H669" s="1">
        <f t="shared" si="42"/>
        <v>0.75862666666666667</v>
      </c>
      <c r="I669" s="1">
        <f t="shared" si="43"/>
        <v>0.76804133333333335</v>
      </c>
      <c r="AA669" s="4">
        <v>0.75276739941085302</v>
      </c>
    </row>
    <row r="670" spans="1:27" x14ac:dyDescent="0.25">
      <c r="A670" s="1">
        <v>11520.62</v>
      </c>
      <c r="B670" s="1">
        <v>11463.18</v>
      </c>
      <c r="C670" s="1">
        <v>11577.76</v>
      </c>
      <c r="D670" s="1">
        <v>11542.98</v>
      </c>
      <c r="F670" s="1">
        <f t="shared" si="40"/>
        <v>0.76804133333333335</v>
      </c>
      <c r="G670" s="1">
        <f t="shared" si="41"/>
        <v>0.764212</v>
      </c>
      <c r="H670" s="1">
        <f t="shared" si="42"/>
        <v>0.77185066666666668</v>
      </c>
      <c r="I670" s="1">
        <f t="shared" si="43"/>
        <v>0.76953199999999999</v>
      </c>
      <c r="AA670" s="4">
        <v>0.75628621054562828</v>
      </c>
    </row>
    <row r="671" spans="1:27" x14ac:dyDescent="0.25">
      <c r="A671" s="1">
        <v>11542.98</v>
      </c>
      <c r="B671" s="1">
        <v>11520.62</v>
      </c>
      <c r="C671" s="1">
        <v>11463.18</v>
      </c>
      <c r="D671" s="1">
        <v>11607.84</v>
      </c>
      <c r="F671" s="1">
        <f t="shared" si="40"/>
        <v>0.76953199999999999</v>
      </c>
      <c r="G671" s="1">
        <f t="shared" si="41"/>
        <v>0.76804133333333335</v>
      </c>
      <c r="H671" s="1">
        <f t="shared" si="42"/>
        <v>0.764212</v>
      </c>
      <c r="I671" s="1">
        <f t="shared" si="43"/>
        <v>0.77385599999999999</v>
      </c>
      <c r="AA671" s="4">
        <v>0.75539622705172826</v>
      </c>
    </row>
    <row r="672" spans="1:27" x14ac:dyDescent="0.25">
      <c r="A672" s="1">
        <v>11607.84</v>
      </c>
      <c r="B672" s="1">
        <v>11542.98</v>
      </c>
      <c r="C672" s="1">
        <v>11520.62</v>
      </c>
      <c r="D672" s="1">
        <v>11393.97</v>
      </c>
      <c r="F672" s="1">
        <f t="shared" si="40"/>
        <v>0.77385599999999999</v>
      </c>
      <c r="G672" s="1">
        <f t="shared" si="41"/>
        <v>0.76953199999999999</v>
      </c>
      <c r="H672" s="1">
        <f t="shared" si="42"/>
        <v>0.76804133333333335</v>
      </c>
      <c r="I672" s="1">
        <f t="shared" si="43"/>
        <v>0.759598</v>
      </c>
      <c r="AA672" s="4">
        <v>0.75782052252370691</v>
      </c>
    </row>
    <row r="673" spans="1:27" x14ac:dyDescent="0.25">
      <c r="A673" s="1">
        <v>11393.97</v>
      </c>
      <c r="B673" s="1">
        <v>11607.84</v>
      </c>
      <c r="C673" s="1">
        <v>11542.98</v>
      </c>
      <c r="D673" s="1">
        <v>11376.12</v>
      </c>
      <c r="F673" s="1">
        <f t="shared" si="40"/>
        <v>0.759598</v>
      </c>
      <c r="G673" s="1">
        <f t="shared" si="41"/>
        <v>0.77385599999999999</v>
      </c>
      <c r="H673" s="1">
        <f t="shared" si="42"/>
        <v>0.76953199999999999</v>
      </c>
      <c r="I673" s="1">
        <f t="shared" si="43"/>
        <v>0.75840800000000008</v>
      </c>
      <c r="AA673" s="4">
        <v>0.75404012369417583</v>
      </c>
    </row>
    <row r="674" spans="1:27" x14ac:dyDescent="0.25">
      <c r="A674" s="1">
        <v>11376.12</v>
      </c>
      <c r="B674" s="1">
        <v>11393.97</v>
      </c>
      <c r="C674" s="1">
        <v>11607.84</v>
      </c>
      <c r="D674" s="1">
        <v>11179.97</v>
      </c>
      <c r="F674" s="1">
        <f t="shared" si="40"/>
        <v>0.75840800000000008</v>
      </c>
      <c r="G674" s="1">
        <f t="shared" si="41"/>
        <v>0.759598</v>
      </c>
      <c r="H674" s="1">
        <f t="shared" si="42"/>
        <v>0.77385599999999999</v>
      </c>
      <c r="I674" s="1">
        <f t="shared" si="43"/>
        <v>0.74533133333333323</v>
      </c>
      <c r="AA674" s="4">
        <v>0.75315400727422022</v>
      </c>
    </row>
    <row r="675" spans="1:27" x14ac:dyDescent="0.25">
      <c r="A675" s="1">
        <v>11179.97</v>
      </c>
      <c r="B675" s="1">
        <v>11376.12</v>
      </c>
      <c r="C675" s="1">
        <v>11393.97</v>
      </c>
      <c r="D675" s="1">
        <v>11207.79</v>
      </c>
      <c r="F675" s="1">
        <f t="shared" si="40"/>
        <v>0.74533133333333323</v>
      </c>
      <c r="G675" s="1">
        <f t="shared" si="41"/>
        <v>0.75840800000000008</v>
      </c>
      <c r="H675" s="1">
        <f t="shared" si="42"/>
        <v>0.759598</v>
      </c>
      <c r="I675" s="1">
        <f t="shared" si="43"/>
        <v>0.74718600000000002</v>
      </c>
      <c r="AA675" s="4">
        <v>0.74526583994713458</v>
      </c>
    </row>
    <row r="676" spans="1:27" x14ac:dyDescent="0.25">
      <c r="A676" s="1">
        <v>11207.79</v>
      </c>
      <c r="B676" s="1">
        <v>11179.97</v>
      </c>
      <c r="C676" s="1">
        <v>11376.12</v>
      </c>
      <c r="D676" s="1">
        <v>11133.35</v>
      </c>
      <c r="F676" s="1">
        <f t="shared" si="40"/>
        <v>0.74718600000000002</v>
      </c>
      <c r="G676" s="1">
        <f t="shared" si="41"/>
        <v>0.74533133333333323</v>
      </c>
      <c r="H676" s="1">
        <f t="shared" si="42"/>
        <v>0.75840800000000008</v>
      </c>
      <c r="I676" s="1">
        <f t="shared" si="43"/>
        <v>0.74222333333333335</v>
      </c>
      <c r="AA676" s="4">
        <v>0.74415687057421065</v>
      </c>
    </row>
    <row r="677" spans="1:27" x14ac:dyDescent="0.25">
      <c r="A677" s="1">
        <v>11133.35</v>
      </c>
      <c r="B677" s="1">
        <v>11207.79</v>
      </c>
      <c r="C677" s="1">
        <v>11179.97</v>
      </c>
      <c r="D677" s="1">
        <v>10899.71</v>
      </c>
      <c r="F677" s="1">
        <f t="shared" si="40"/>
        <v>0.74222333333333335</v>
      </c>
      <c r="G677" s="1">
        <f t="shared" si="41"/>
        <v>0.74718600000000002</v>
      </c>
      <c r="H677" s="1">
        <f t="shared" si="42"/>
        <v>0.74533133333333323</v>
      </c>
      <c r="I677" s="1">
        <f t="shared" si="43"/>
        <v>0.72664733333333331</v>
      </c>
      <c r="AA677" s="4">
        <v>0.73941170345386342</v>
      </c>
    </row>
    <row r="678" spans="1:27" x14ac:dyDescent="0.25">
      <c r="A678" s="1">
        <v>10899.71</v>
      </c>
      <c r="B678" s="1">
        <v>11133.35</v>
      </c>
      <c r="C678" s="1">
        <v>11207.79</v>
      </c>
      <c r="D678" s="1">
        <v>10923.9</v>
      </c>
      <c r="F678" s="1">
        <f t="shared" si="40"/>
        <v>0.72664733333333331</v>
      </c>
      <c r="G678" s="1">
        <f t="shared" si="41"/>
        <v>0.74222333333333335</v>
      </c>
      <c r="H678" s="1">
        <f t="shared" si="42"/>
        <v>0.74718600000000002</v>
      </c>
      <c r="I678" s="1">
        <f t="shared" si="43"/>
        <v>0.72826000000000002</v>
      </c>
      <c r="AA678" s="4">
        <v>0.73383134850927223</v>
      </c>
    </row>
    <row r="679" spans="1:27" x14ac:dyDescent="0.25">
      <c r="A679" s="1">
        <v>10923.9</v>
      </c>
      <c r="B679" s="1">
        <v>10899.71</v>
      </c>
      <c r="C679" s="1">
        <v>11133.35</v>
      </c>
      <c r="D679" s="1">
        <v>11146.27</v>
      </c>
      <c r="F679" s="1">
        <f t="shared" si="40"/>
        <v>0.72826000000000002</v>
      </c>
      <c r="G679" s="1">
        <f t="shared" si="41"/>
        <v>0.72664733333333331</v>
      </c>
      <c r="H679" s="1">
        <f t="shared" si="42"/>
        <v>0.74222333333333335</v>
      </c>
      <c r="I679" s="1">
        <f t="shared" si="43"/>
        <v>0.74308466666666673</v>
      </c>
      <c r="AA679" s="4">
        <v>0.73130989661759427</v>
      </c>
    </row>
    <row r="680" spans="1:27" x14ac:dyDescent="0.25">
      <c r="A680" s="1">
        <v>11146.27</v>
      </c>
      <c r="B680" s="1">
        <v>10923.9</v>
      </c>
      <c r="C680" s="1">
        <v>10899.71</v>
      </c>
      <c r="D680" s="1">
        <v>11283.87</v>
      </c>
      <c r="F680" s="1">
        <f t="shared" si="40"/>
        <v>0.74308466666666673</v>
      </c>
      <c r="G680" s="1">
        <f t="shared" si="41"/>
        <v>0.72826000000000002</v>
      </c>
      <c r="H680" s="1">
        <f t="shared" si="42"/>
        <v>0.72664733333333331</v>
      </c>
      <c r="I680" s="1">
        <f t="shared" si="43"/>
        <v>0.75225800000000009</v>
      </c>
      <c r="AA680" s="4">
        <v>0.73278327514272201</v>
      </c>
    </row>
    <row r="681" spans="1:27" x14ac:dyDescent="0.25">
      <c r="A681" s="1">
        <v>11283.87</v>
      </c>
      <c r="B681" s="1">
        <v>11146.27</v>
      </c>
      <c r="C681" s="1">
        <v>10923.9</v>
      </c>
      <c r="D681" s="1">
        <v>11413.12</v>
      </c>
      <c r="F681" s="1">
        <f t="shared" si="40"/>
        <v>0.75225800000000009</v>
      </c>
      <c r="G681" s="1">
        <f t="shared" si="41"/>
        <v>0.74308466666666673</v>
      </c>
      <c r="H681" s="1">
        <f t="shared" si="42"/>
        <v>0.72826000000000002</v>
      </c>
      <c r="I681" s="1">
        <f t="shared" si="43"/>
        <v>0.7608746666666667</v>
      </c>
      <c r="AA681" s="4">
        <v>0.73814768892072447</v>
      </c>
    </row>
    <row r="682" spans="1:27" x14ac:dyDescent="0.25">
      <c r="A682" s="1">
        <v>11413.12</v>
      </c>
      <c r="B682" s="1">
        <v>11283.87</v>
      </c>
      <c r="C682" s="1">
        <v>11146.27</v>
      </c>
      <c r="D682" s="1">
        <v>11407.87</v>
      </c>
      <c r="F682" s="1">
        <f t="shared" si="40"/>
        <v>0.7608746666666667</v>
      </c>
      <c r="G682" s="1">
        <f t="shared" si="41"/>
        <v>0.75225800000000009</v>
      </c>
      <c r="H682" s="1">
        <f t="shared" si="42"/>
        <v>0.74308466666666673</v>
      </c>
      <c r="I682" s="1">
        <f t="shared" si="43"/>
        <v>0.76052466666666674</v>
      </c>
      <c r="AA682" s="4">
        <v>0.74581301367961106</v>
      </c>
    </row>
    <row r="683" spans="1:27" x14ac:dyDescent="0.25">
      <c r="A683" s="1">
        <v>11407.87</v>
      </c>
      <c r="B683" s="1">
        <v>11413.12</v>
      </c>
      <c r="C683" s="1">
        <v>11283.87</v>
      </c>
      <c r="D683" s="1">
        <v>11404.95</v>
      </c>
      <c r="F683" s="1">
        <f t="shared" si="40"/>
        <v>0.76052466666666674</v>
      </c>
      <c r="G683" s="1">
        <f t="shared" si="41"/>
        <v>0.7608746666666667</v>
      </c>
      <c r="H683" s="1">
        <f t="shared" si="42"/>
        <v>0.75225800000000009</v>
      </c>
      <c r="I683" s="1">
        <f t="shared" si="43"/>
        <v>0.76033000000000006</v>
      </c>
      <c r="AA683" s="4">
        <v>0.74885675486976688</v>
      </c>
    </row>
    <row r="684" spans="1:27" x14ac:dyDescent="0.25">
      <c r="A684" s="1">
        <v>11404.95</v>
      </c>
      <c r="B684" s="1">
        <v>11407.87</v>
      </c>
      <c r="C684" s="1">
        <v>11413.12</v>
      </c>
      <c r="D684" s="1">
        <v>11276.66</v>
      </c>
      <c r="F684" s="1">
        <f t="shared" si="40"/>
        <v>0.76033000000000006</v>
      </c>
      <c r="G684" s="1">
        <f t="shared" si="41"/>
        <v>0.76052466666666674</v>
      </c>
      <c r="H684" s="1">
        <f t="shared" si="42"/>
        <v>0.7608746666666667</v>
      </c>
      <c r="I684" s="1">
        <f t="shared" si="43"/>
        <v>0.7517773333333333</v>
      </c>
      <c r="AA684" s="4">
        <v>0.75081382051389256</v>
      </c>
    </row>
    <row r="685" spans="1:27" x14ac:dyDescent="0.25">
      <c r="A685" s="1">
        <v>11276.66</v>
      </c>
      <c r="B685" s="1">
        <v>11404.95</v>
      </c>
      <c r="C685" s="1">
        <v>11407.87</v>
      </c>
      <c r="D685" s="1">
        <v>11310.9</v>
      </c>
      <c r="F685" s="1">
        <f t="shared" si="40"/>
        <v>0.7517773333333333</v>
      </c>
      <c r="G685" s="1">
        <f t="shared" si="41"/>
        <v>0.76033000000000006</v>
      </c>
      <c r="H685" s="1">
        <f t="shared" si="42"/>
        <v>0.76052466666666674</v>
      </c>
      <c r="I685" s="1">
        <f t="shared" si="43"/>
        <v>0.75405999999999995</v>
      </c>
      <c r="AA685" s="4">
        <v>0.74787008925265197</v>
      </c>
    </row>
    <row r="686" spans="1:27" x14ac:dyDescent="0.25">
      <c r="A686" s="1">
        <v>11310.9</v>
      </c>
      <c r="B686" s="1">
        <v>11276.66</v>
      </c>
      <c r="C686" s="1">
        <v>11404.95</v>
      </c>
      <c r="D686" s="1">
        <v>11374.03</v>
      </c>
      <c r="F686" s="1">
        <f t="shared" si="40"/>
        <v>0.75405999999999995</v>
      </c>
      <c r="G686" s="1">
        <f t="shared" si="41"/>
        <v>0.7517773333333333</v>
      </c>
      <c r="H686" s="1">
        <f t="shared" si="42"/>
        <v>0.76033000000000006</v>
      </c>
      <c r="I686" s="1">
        <f t="shared" si="43"/>
        <v>0.7582686666666667</v>
      </c>
      <c r="AA686" s="4">
        <v>0.74765329499917565</v>
      </c>
    </row>
    <row r="687" spans="1:27" x14ac:dyDescent="0.25">
      <c r="A687" s="1">
        <v>11374.03</v>
      </c>
      <c r="B687" s="1">
        <v>11310.9</v>
      </c>
      <c r="C687" s="1">
        <v>11276.66</v>
      </c>
      <c r="D687" s="1">
        <v>11141.29</v>
      </c>
      <c r="F687" s="1">
        <f t="shared" si="40"/>
        <v>0.7582686666666667</v>
      </c>
      <c r="G687" s="1">
        <f t="shared" si="41"/>
        <v>0.75405999999999995</v>
      </c>
      <c r="H687" s="1">
        <f t="shared" si="42"/>
        <v>0.7517773333333333</v>
      </c>
      <c r="I687" s="1">
        <f t="shared" si="43"/>
        <v>0.74275266666666673</v>
      </c>
      <c r="AA687" s="4">
        <v>0.7472448676933634</v>
      </c>
    </row>
    <row r="688" spans="1:27" x14ac:dyDescent="0.25">
      <c r="A688" s="1">
        <v>11141.29</v>
      </c>
      <c r="B688" s="1">
        <v>11374.03</v>
      </c>
      <c r="C688" s="1">
        <v>11310.9</v>
      </c>
      <c r="D688" s="1">
        <v>11331.35</v>
      </c>
      <c r="F688" s="1">
        <f t="shared" si="40"/>
        <v>0.74275266666666673</v>
      </c>
      <c r="G688" s="1">
        <f t="shared" si="41"/>
        <v>0.7582686666666667</v>
      </c>
      <c r="H688" s="1">
        <f t="shared" si="42"/>
        <v>0.75405999999999995</v>
      </c>
      <c r="I688" s="1">
        <f t="shared" si="43"/>
        <v>0.75542333333333334</v>
      </c>
      <c r="AA688" s="4">
        <v>0.74301252235336179</v>
      </c>
    </row>
    <row r="689" spans="1:27" x14ac:dyDescent="0.25">
      <c r="A689" s="1">
        <v>11331.35</v>
      </c>
      <c r="B689" s="1">
        <v>11141.29</v>
      </c>
      <c r="C689" s="1">
        <v>11374.03</v>
      </c>
      <c r="D689" s="1">
        <v>11296.62</v>
      </c>
      <c r="F689" s="1">
        <f t="shared" si="40"/>
        <v>0.75542333333333334</v>
      </c>
      <c r="G689" s="1">
        <f t="shared" si="41"/>
        <v>0.74275266666666673</v>
      </c>
      <c r="H689" s="1">
        <f t="shared" si="42"/>
        <v>0.7582686666666667</v>
      </c>
      <c r="I689" s="1">
        <f t="shared" si="43"/>
        <v>0.753108</v>
      </c>
      <c r="AA689" s="4">
        <v>0.74662368735118356</v>
      </c>
    </row>
    <row r="690" spans="1:27" x14ac:dyDescent="0.25">
      <c r="A690" s="1">
        <v>11296.62</v>
      </c>
      <c r="B690" s="1">
        <v>11331.35</v>
      </c>
      <c r="C690" s="1">
        <v>11141.29</v>
      </c>
      <c r="D690" s="1">
        <v>11294.98</v>
      </c>
      <c r="F690" s="1">
        <f t="shared" si="40"/>
        <v>0.753108</v>
      </c>
      <c r="G690" s="1">
        <f t="shared" si="41"/>
        <v>0.75542333333333334</v>
      </c>
      <c r="H690" s="1">
        <f t="shared" si="42"/>
        <v>0.74275266666666673</v>
      </c>
      <c r="I690" s="1">
        <f t="shared" si="43"/>
        <v>0.75299866666666659</v>
      </c>
      <c r="AA690" s="4">
        <v>0.74344512893358716</v>
      </c>
    </row>
    <row r="691" spans="1:27" x14ac:dyDescent="0.25">
      <c r="A691" s="1">
        <v>11294.98</v>
      </c>
      <c r="B691" s="1">
        <v>11296.62</v>
      </c>
      <c r="C691" s="1">
        <v>11331.35</v>
      </c>
      <c r="D691" s="1">
        <v>11301.62</v>
      </c>
      <c r="F691" s="1">
        <f t="shared" si="40"/>
        <v>0.75299866666666659</v>
      </c>
      <c r="G691" s="1">
        <f t="shared" si="41"/>
        <v>0.753108</v>
      </c>
      <c r="H691" s="1">
        <f t="shared" si="42"/>
        <v>0.75542333333333334</v>
      </c>
      <c r="I691" s="1">
        <f t="shared" si="43"/>
        <v>0.75344133333333341</v>
      </c>
      <c r="AA691" s="4">
        <v>0.74625382484819303</v>
      </c>
    </row>
    <row r="692" spans="1:27" x14ac:dyDescent="0.25">
      <c r="A692" s="1">
        <v>11301.62</v>
      </c>
      <c r="B692" s="1">
        <v>11294.98</v>
      </c>
      <c r="C692" s="1">
        <v>11296.62</v>
      </c>
      <c r="D692" s="1">
        <v>11328.47</v>
      </c>
      <c r="F692" s="1">
        <f t="shared" si="40"/>
        <v>0.75344133333333341</v>
      </c>
      <c r="G692" s="1">
        <f t="shared" si="41"/>
        <v>0.75299866666666659</v>
      </c>
      <c r="H692" s="1">
        <f t="shared" si="42"/>
        <v>0.753108</v>
      </c>
      <c r="I692" s="1">
        <f t="shared" si="43"/>
        <v>0.75523133333333325</v>
      </c>
      <c r="AA692" s="4">
        <v>0.74582754298739518</v>
      </c>
    </row>
    <row r="693" spans="1:27" x14ac:dyDescent="0.25">
      <c r="A693" s="1">
        <v>11328.47</v>
      </c>
      <c r="B693" s="1">
        <v>11301.62</v>
      </c>
      <c r="C693" s="1">
        <v>11294.98</v>
      </c>
      <c r="D693" s="1">
        <v>11233.56</v>
      </c>
      <c r="F693" s="1">
        <f t="shared" si="40"/>
        <v>0.75523133333333325</v>
      </c>
      <c r="G693" s="1">
        <f t="shared" si="41"/>
        <v>0.75344133333333341</v>
      </c>
      <c r="H693" s="1">
        <f t="shared" si="42"/>
        <v>0.75299866666666659</v>
      </c>
      <c r="I693" s="1">
        <f t="shared" si="43"/>
        <v>0.74890400000000001</v>
      </c>
      <c r="AA693" s="4">
        <v>0.74645291816397585</v>
      </c>
    </row>
    <row r="694" spans="1:27" x14ac:dyDescent="0.25">
      <c r="A694" s="1">
        <v>11233.56</v>
      </c>
      <c r="B694" s="1">
        <v>11328.47</v>
      </c>
      <c r="C694" s="1">
        <v>11301.62</v>
      </c>
      <c r="D694" s="1">
        <v>11221.51</v>
      </c>
      <c r="F694" s="1">
        <f t="shared" si="40"/>
        <v>0.74890400000000001</v>
      </c>
      <c r="G694" s="1">
        <f t="shared" si="41"/>
        <v>0.75523133333333325</v>
      </c>
      <c r="H694" s="1">
        <f t="shared" si="42"/>
        <v>0.75344133333333341</v>
      </c>
      <c r="I694" s="1">
        <f t="shared" si="43"/>
        <v>0.74810066666666664</v>
      </c>
      <c r="AA694" s="4">
        <v>0.74461940966111739</v>
      </c>
    </row>
    <row r="695" spans="1:27" x14ac:dyDescent="0.25">
      <c r="A695" s="1">
        <v>11221.51</v>
      </c>
      <c r="B695" s="1">
        <v>11233.56</v>
      </c>
      <c r="C695" s="1">
        <v>11328.47</v>
      </c>
      <c r="D695" s="1">
        <v>11271.5</v>
      </c>
      <c r="F695" s="1">
        <f t="shared" si="40"/>
        <v>0.74810066666666664</v>
      </c>
      <c r="G695" s="1">
        <f t="shared" si="41"/>
        <v>0.74890400000000001</v>
      </c>
      <c r="H695" s="1">
        <f t="shared" si="42"/>
        <v>0.75523133333333325</v>
      </c>
      <c r="I695" s="1">
        <f t="shared" si="43"/>
        <v>0.75143333333333329</v>
      </c>
      <c r="AA695" s="4">
        <v>0.74408438326655124</v>
      </c>
    </row>
    <row r="696" spans="1:27" x14ac:dyDescent="0.25">
      <c r="A696" s="1">
        <v>11271.5</v>
      </c>
      <c r="B696" s="1">
        <v>11221.51</v>
      </c>
      <c r="C696" s="1">
        <v>11233.56</v>
      </c>
      <c r="D696" s="1">
        <v>11276.51</v>
      </c>
      <c r="F696" s="1">
        <f t="shared" si="40"/>
        <v>0.75143333333333329</v>
      </c>
      <c r="G696" s="1">
        <f t="shared" si="41"/>
        <v>0.74810066666666664</v>
      </c>
      <c r="H696" s="1">
        <f t="shared" si="42"/>
        <v>0.74890400000000001</v>
      </c>
      <c r="I696" s="1">
        <f t="shared" si="43"/>
        <v>0.75176733333333334</v>
      </c>
      <c r="AA696" s="4">
        <v>0.743574552941621</v>
      </c>
    </row>
    <row r="697" spans="1:27" x14ac:dyDescent="0.25">
      <c r="A697" s="1">
        <v>11276.51</v>
      </c>
      <c r="B697" s="1">
        <v>11271.5</v>
      </c>
      <c r="C697" s="1">
        <v>11221.51</v>
      </c>
      <c r="D697" s="1">
        <v>11432.74</v>
      </c>
      <c r="F697" s="1">
        <f t="shared" si="40"/>
        <v>0.75176733333333334</v>
      </c>
      <c r="G697" s="1">
        <f t="shared" si="41"/>
        <v>0.75143333333333329</v>
      </c>
      <c r="H697" s="1">
        <f t="shared" si="42"/>
        <v>0.74810066666666664</v>
      </c>
      <c r="I697" s="1">
        <f t="shared" si="43"/>
        <v>0.76218266666666667</v>
      </c>
      <c r="AA697" s="4">
        <v>0.74386108540713614</v>
      </c>
    </row>
    <row r="698" spans="1:27" x14ac:dyDescent="0.25">
      <c r="A698" s="1">
        <v>11432.74</v>
      </c>
      <c r="B698" s="1">
        <v>11276.51</v>
      </c>
      <c r="C698" s="1">
        <v>11271.5</v>
      </c>
      <c r="D698" s="1">
        <v>11414.86</v>
      </c>
      <c r="F698" s="1">
        <f t="shared" si="40"/>
        <v>0.76218266666666667</v>
      </c>
      <c r="G698" s="1">
        <f t="shared" si="41"/>
        <v>0.75176733333333334</v>
      </c>
      <c r="H698" s="1">
        <f t="shared" si="42"/>
        <v>0.75143333333333329</v>
      </c>
      <c r="I698" s="1">
        <f t="shared" si="43"/>
        <v>0.7609906666666667</v>
      </c>
      <c r="AA698" s="4">
        <v>0.74822076940446602</v>
      </c>
    </row>
    <row r="699" spans="1:27" x14ac:dyDescent="0.25">
      <c r="A699" s="1">
        <v>11414.86</v>
      </c>
      <c r="B699" s="1">
        <v>11432.74</v>
      </c>
      <c r="C699" s="1">
        <v>11276.51</v>
      </c>
      <c r="D699" s="1">
        <v>11596.08</v>
      </c>
      <c r="F699" s="1">
        <f t="shared" si="40"/>
        <v>0.7609906666666667</v>
      </c>
      <c r="G699" s="1">
        <f t="shared" si="41"/>
        <v>0.76218266666666667</v>
      </c>
      <c r="H699" s="1">
        <f t="shared" si="42"/>
        <v>0.75176733333333334</v>
      </c>
      <c r="I699" s="1">
        <f t="shared" si="43"/>
        <v>0.77307199999999998</v>
      </c>
      <c r="AA699" s="4">
        <v>0.74903585830615294</v>
      </c>
    </row>
    <row r="700" spans="1:27" x14ac:dyDescent="0.25">
      <c r="A700" s="1">
        <v>11596.08</v>
      </c>
      <c r="B700" s="1">
        <v>11414.86</v>
      </c>
      <c r="C700" s="1">
        <v>11432.74</v>
      </c>
      <c r="D700" s="1">
        <v>11655.64</v>
      </c>
      <c r="F700" s="1">
        <f t="shared" si="40"/>
        <v>0.77307199999999998</v>
      </c>
      <c r="G700" s="1">
        <f t="shared" si="41"/>
        <v>0.7609906666666667</v>
      </c>
      <c r="H700" s="1">
        <f t="shared" si="42"/>
        <v>0.76218266666666667</v>
      </c>
      <c r="I700" s="1">
        <f t="shared" si="43"/>
        <v>0.77704266666666666</v>
      </c>
      <c r="AA700" s="4">
        <v>0.75532261047124694</v>
      </c>
    </row>
    <row r="701" spans="1:27" x14ac:dyDescent="0.25">
      <c r="A701" s="1">
        <v>11655.64</v>
      </c>
      <c r="B701" s="1">
        <v>11596.08</v>
      </c>
      <c r="C701" s="1">
        <v>11414.86</v>
      </c>
      <c r="D701" s="1">
        <v>11676.59</v>
      </c>
      <c r="F701" s="1">
        <f t="shared" si="40"/>
        <v>0.77704266666666666</v>
      </c>
      <c r="G701" s="1">
        <f t="shared" si="41"/>
        <v>0.77307199999999998</v>
      </c>
      <c r="H701" s="1">
        <f t="shared" si="42"/>
        <v>0.7609906666666667</v>
      </c>
      <c r="I701" s="1">
        <f t="shared" si="43"/>
        <v>0.77843933333333337</v>
      </c>
      <c r="AA701" s="4">
        <v>0.75758373159914316</v>
      </c>
    </row>
    <row r="702" spans="1:27" x14ac:dyDescent="0.25">
      <c r="A702" s="1">
        <v>11676.59</v>
      </c>
      <c r="B702" s="1">
        <v>11655.64</v>
      </c>
      <c r="C702" s="1">
        <v>11596.08</v>
      </c>
      <c r="D702" s="1">
        <v>11773.9</v>
      </c>
      <c r="F702" s="1">
        <f t="shared" si="40"/>
        <v>0.77843933333333337</v>
      </c>
      <c r="G702" s="1">
        <f t="shared" si="41"/>
        <v>0.77704266666666666</v>
      </c>
      <c r="H702" s="1">
        <f t="shared" si="42"/>
        <v>0.77307199999999998</v>
      </c>
      <c r="I702" s="1">
        <f t="shared" si="43"/>
        <v>0.78492666666666666</v>
      </c>
      <c r="AA702" s="4">
        <v>0.76118428072160527</v>
      </c>
    </row>
    <row r="703" spans="1:27" x14ac:dyDescent="0.25">
      <c r="A703" s="1">
        <v>11773.9</v>
      </c>
      <c r="B703" s="1">
        <v>11676.59</v>
      </c>
      <c r="C703" s="1">
        <v>11655.64</v>
      </c>
      <c r="D703" s="1">
        <v>11894.96</v>
      </c>
      <c r="F703" s="1">
        <f t="shared" si="40"/>
        <v>0.78492666666666666</v>
      </c>
      <c r="G703" s="1">
        <f t="shared" si="41"/>
        <v>0.77843933333333337</v>
      </c>
      <c r="H703" s="1">
        <f t="shared" si="42"/>
        <v>0.77704266666666666</v>
      </c>
      <c r="I703" s="1">
        <f t="shared" si="43"/>
        <v>0.79299733333333322</v>
      </c>
      <c r="AA703" s="4">
        <v>0.76422431845512873</v>
      </c>
    </row>
    <row r="704" spans="1:27" x14ac:dyDescent="0.25">
      <c r="A704" s="1">
        <v>11894.96</v>
      </c>
      <c r="B704" s="1">
        <v>11773.9</v>
      </c>
      <c r="C704" s="1">
        <v>11676.59</v>
      </c>
      <c r="D704" s="1">
        <v>11905.92</v>
      </c>
      <c r="F704" s="1">
        <f t="shared" si="40"/>
        <v>0.79299733333333322</v>
      </c>
      <c r="G704" s="1">
        <f t="shared" si="41"/>
        <v>0.78492666666666666</v>
      </c>
      <c r="H704" s="1">
        <f t="shared" si="42"/>
        <v>0.77843933333333337</v>
      </c>
      <c r="I704" s="1">
        <f t="shared" si="43"/>
        <v>0.79372799999999999</v>
      </c>
      <c r="AA704" s="4">
        <v>0.76763545531297683</v>
      </c>
    </row>
    <row r="705" spans="1:27" x14ac:dyDescent="0.25">
      <c r="A705" s="1">
        <v>11905.92</v>
      </c>
      <c r="B705" s="1">
        <v>11894.96</v>
      </c>
      <c r="C705" s="1">
        <v>11773.9</v>
      </c>
      <c r="D705" s="1">
        <v>11977.74</v>
      </c>
      <c r="F705" s="1">
        <f t="shared" si="40"/>
        <v>0.79372799999999999</v>
      </c>
      <c r="G705" s="1">
        <f t="shared" si="41"/>
        <v>0.79299733333333322</v>
      </c>
      <c r="H705" s="1">
        <f t="shared" si="42"/>
        <v>0.78492666666666666</v>
      </c>
      <c r="I705" s="1">
        <f t="shared" si="43"/>
        <v>0.798516</v>
      </c>
      <c r="AA705" s="4">
        <v>0.77004864604291423</v>
      </c>
    </row>
    <row r="706" spans="1:27" x14ac:dyDescent="0.25">
      <c r="A706" s="1">
        <v>11977.74</v>
      </c>
      <c r="B706" s="1">
        <v>11905.92</v>
      </c>
      <c r="C706" s="1">
        <v>11894.96</v>
      </c>
      <c r="D706" s="1">
        <v>12004.59</v>
      </c>
      <c r="F706" s="1">
        <f t="shared" si="40"/>
        <v>0.798516</v>
      </c>
      <c r="G706" s="1">
        <f t="shared" si="41"/>
        <v>0.79372799999999999</v>
      </c>
      <c r="H706" s="1">
        <f t="shared" si="42"/>
        <v>0.79299733333333322</v>
      </c>
      <c r="I706" s="1">
        <f t="shared" si="43"/>
        <v>0.80030599999999996</v>
      </c>
      <c r="AA706" s="4">
        <v>0.7732463066575167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Mohammad Taha</cp:lastModifiedBy>
  <dcterms:created xsi:type="dcterms:W3CDTF">2022-03-20T07:24:43Z</dcterms:created>
  <dcterms:modified xsi:type="dcterms:W3CDTF">2022-04-13T12:55:31Z</dcterms:modified>
</cp:coreProperties>
</file>