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hd Jishan\Desktop\Drive\Vba\VBA Training\Fill Down\"/>
    </mc:Choice>
  </mc:AlternateContent>
  <xr:revisionPtr revIDLastSave="0" documentId="13_ncr:1_{62EF4503-0F34-4C40-A9AA-360D12F8F4C9}" xr6:coauthVersionLast="45" xr6:coauthVersionMax="45" xr10:uidLastSave="{00000000-0000-0000-0000-000000000000}"/>
  <bookViews>
    <workbookView xWindow="-110" yWindow="-110" windowWidth="19420" windowHeight="10420" activeTab="3" xr2:uid="{DC5EA737-BF69-4E0A-9248-D4512E83033F}"/>
  </bookViews>
  <sheets>
    <sheet name="FillDown" sheetId="1" r:id="rId1"/>
    <sheet name="FillUp" sheetId="2" r:id="rId2"/>
    <sheet name="FillRight" sheetId="3" r:id="rId3"/>
    <sheet name="FillLeft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4" l="1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D2" i="2"/>
  <c r="D3" i="2"/>
  <c r="D4" i="2"/>
  <c r="D5" i="2"/>
  <c r="D6" i="2"/>
  <c r="D7" i="2"/>
  <c r="D8" i="2"/>
  <c r="D9" i="2"/>
  <c r="D3" i="1"/>
  <c r="D4" i="1"/>
  <c r="D5" i="1"/>
  <c r="D6" i="1"/>
  <c r="D7" i="1"/>
  <c r="D8" i="1"/>
  <c r="D9" i="1"/>
  <c r="D10" i="1"/>
  <c r="D2" i="1"/>
  <c r="D10" i="2" l="1"/>
  <c r="R4" i="4"/>
  <c r="B4" i="3"/>
</calcChain>
</file>

<file path=xl/sharedStrings.xml><?xml version="1.0" encoding="utf-8"?>
<sst xmlns="http://schemas.openxmlformats.org/spreadsheetml/2006/main" count="32" uniqueCount="16">
  <si>
    <t>EmpName</t>
  </si>
  <si>
    <t>PresentDays</t>
  </si>
  <si>
    <t>MonthlySalary</t>
  </si>
  <si>
    <t>Salary</t>
  </si>
  <si>
    <t>Kabeer</t>
  </si>
  <si>
    <t>Khaan</t>
  </si>
  <si>
    <t>Raja</t>
  </si>
  <si>
    <t>Kiran</t>
  </si>
  <si>
    <t>Kamal</t>
  </si>
  <si>
    <t>Sumanyu</t>
  </si>
  <si>
    <t>Swati</t>
  </si>
  <si>
    <t>Piyush</t>
  </si>
  <si>
    <t>Pushpendra</t>
  </si>
  <si>
    <t>Dates</t>
  </si>
  <si>
    <t>Item Sold</t>
  </si>
  <si>
    <t>Item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</si>
</sst>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5" fontId="1" fillId="3" borderId="0" xfId="0" applyNumberFormat="1" applyFont="1" applyFill="1" applyAlignment="1">
      <alignment textRotation="90"/>
    </xf>
    <xf numFmtId="0" fontId="0" fillId="0" borderId="0" xfId="0" applyAlignment="1">
      <alignment textRotation="90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C6E24-41F9-4920-84C4-EE7536F7CAAC}">
  <sheetPr codeName="Sheet1"/>
  <dimension ref="A1:D10"/>
  <sheetViews>
    <sheetView workbookViewId="0">
      <selection activeCell="D10" sqref="D10"/>
    </sheetView>
  </sheetViews>
  <sheetFormatPr defaultRowHeight="14.5" x14ac:dyDescent="0.35"/>
  <cols>
    <col min="1" max="1" width="10.81640625" bestFit="1" customWidth="1"/>
    <col min="2" max="2" width="12.90625" bestFit="1" customWidth="1"/>
    <col min="3" max="3" width="11.08984375" bestFit="1" customWidth="1"/>
  </cols>
  <sheetData>
    <row r="1" spans="1:4" x14ac:dyDescent="0.35">
      <c r="A1" s="2" t="s">
        <v>0</v>
      </c>
      <c r="B1" s="2" t="s">
        <v>2</v>
      </c>
      <c r="C1" s="2" t="s">
        <v>1</v>
      </c>
      <c r="D1" s="2" t="s">
        <v>3</v>
      </c>
    </row>
    <row r="2" spans="1:4" x14ac:dyDescent="0.35">
      <c r="A2" t="s">
        <v>4</v>
      </c>
      <c r="B2" s="1">
        <v>35106</v>
      </c>
      <c r="C2">
        <v>21</v>
      </c>
      <c r="D2">
        <f>C2*B2</f>
        <v>737226</v>
      </c>
    </row>
    <row r="3" spans="1:4" x14ac:dyDescent="0.35">
      <c r="A3" t="s">
        <v>5</v>
      </c>
      <c r="B3" s="1">
        <v>30974</v>
      </c>
      <c r="C3">
        <v>26</v>
      </c>
      <c r="D3">
        <f t="shared" ref="D3:D10" si="0">C3*B3</f>
        <v>805324</v>
      </c>
    </row>
    <row r="4" spans="1:4" x14ac:dyDescent="0.35">
      <c r="A4" t="s">
        <v>6</v>
      </c>
      <c r="B4" s="1">
        <v>36590</v>
      </c>
      <c r="C4">
        <v>27</v>
      </c>
      <c r="D4">
        <f t="shared" si="0"/>
        <v>987930</v>
      </c>
    </row>
    <row r="5" spans="1:4" x14ac:dyDescent="0.35">
      <c r="A5" t="s">
        <v>7</v>
      </c>
      <c r="B5" s="1">
        <v>37030</v>
      </c>
      <c r="C5">
        <v>28</v>
      </c>
      <c r="D5">
        <f t="shared" si="0"/>
        <v>1036840</v>
      </c>
    </row>
    <row r="6" spans="1:4" x14ac:dyDescent="0.35">
      <c r="A6" t="s">
        <v>8</v>
      </c>
      <c r="B6" s="1">
        <v>31473</v>
      </c>
      <c r="C6">
        <v>20</v>
      </c>
      <c r="D6">
        <f t="shared" si="0"/>
        <v>629460</v>
      </c>
    </row>
    <row r="7" spans="1:4" x14ac:dyDescent="0.35">
      <c r="A7" t="s">
        <v>9</v>
      </c>
      <c r="B7" s="1">
        <v>34932</v>
      </c>
      <c r="C7">
        <v>28</v>
      </c>
      <c r="D7">
        <f t="shared" si="0"/>
        <v>978096</v>
      </c>
    </row>
    <row r="8" spans="1:4" x14ac:dyDescent="0.35">
      <c r="A8" t="s">
        <v>10</v>
      </c>
      <c r="B8" s="1">
        <v>31196</v>
      </c>
      <c r="C8">
        <v>21</v>
      </c>
      <c r="D8">
        <f t="shared" si="0"/>
        <v>655116</v>
      </c>
    </row>
    <row r="9" spans="1:4" x14ac:dyDescent="0.35">
      <c r="A9" t="s">
        <v>11</v>
      </c>
      <c r="B9" s="1">
        <v>32914</v>
      </c>
      <c r="C9">
        <v>20</v>
      </c>
      <c r="D9">
        <f t="shared" si="0"/>
        <v>658280</v>
      </c>
    </row>
    <row r="10" spans="1:4" x14ac:dyDescent="0.35">
      <c r="A10" t="s">
        <v>12</v>
      </c>
      <c r="B10" s="1">
        <v>36455</v>
      </c>
      <c r="C10">
        <v>24</v>
      </c>
      <c r="D10">
        <f t="shared" si="0"/>
        <v>874920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C2D50-5179-4A87-AFE7-6C3407332BBF}">
  <sheetPr codeName="Sheet2"/>
  <dimension ref="A1:D10"/>
  <sheetViews>
    <sheetView workbookViewId="0">
      <selection activeCell="D2" sqref="D2"/>
    </sheetView>
  </sheetViews>
  <sheetFormatPr defaultRowHeight="14.5" x14ac:dyDescent="0.35"/>
  <cols>
    <col min="1" max="1" width="10.81640625" bestFit="1" customWidth="1"/>
    <col min="2" max="2" width="12.90625" bestFit="1" customWidth="1"/>
    <col min="3" max="3" width="11.08984375" bestFit="1" customWidth="1"/>
    <col min="4" max="4" width="6.81640625" bestFit="1" customWidth="1"/>
  </cols>
  <sheetData>
    <row r="1" spans="1:4" x14ac:dyDescent="0.35">
      <c r="A1" s="2" t="s">
        <v>0</v>
      </c>
      <c r="B1" s="2" t="s">
        <v>2</v>
      </c>
      <c r="C1" s="2" t="s">
        <v>1</v>
      </c>
      <c r="D1" s="2" t="s">
        <v>3</v>
      </c>
    </row>
    <row r="2" spans="1:4" x14ac:dyDescent="0.35">
      <c r="A2" t="s">
        <v>4</v>
      </c>
      <c r="B2" s="1">
        <v>35106</v>
      </c>
      <c r="C2">
        <v>21</v>
      </c>
      <c r="D2">
        <f t="shared" ref="D2:D9" si="0">B2*C2</f>
        <v>737226</v>
      </c>
    </row>
    <row r="3" spans="1:4" x14ac:dyDescent="0.35">
      <c r="A3" t="s">
        <v>5</v>
      </c>
      <c r="B3" s="1">
        <v>30974</v>
      </c>
      <c r="C3">
        <v>26</v>
      </c>
      <c r="D3">
        <f t="shared" si="0"/>
        <v>805324</v>
      </c>
    </row>
    <row r="4" spans="1:4" x14ac:dyDescent="0.35">
      <c r="A4" t="s">
        <v>6</v>
      </c>
      <c r="B4" s="1">
        <v>36590</v>
      </c>
      <c r="C4">
        <v>27</v>
      </c>
      <c r="D4">
        <f t="shared" si="0"/>
        <v>987930</v>
      </c>
    </row>
    <row r="5" spans="1:4" x14ac:dyDescent="0.35">
      <c r="A5" t="s">
        <v>7</v>
      </c>
      <c r="B5" s="1">
        <v>37030</v>
      </c>
      <c r="C5">
        <v>28</v>
      </c>
      <c r="D5">
        <f t="shared" si="0"/>
        <v>1036840</v>
      </c>
    </row>
    <row r="6" spans="1:4" x14ac:dyDescent="0.35">
      <c r="A6" t="s">
        <v>8</v>
      </c>
      <c r="B6" s="1">
        <v>31473</v>
      </c>
      <c r="C6">
        <v>20</v>
      </c>
      <c r="D6">
        <f t="shared" si="0"/>
        <v>629460</v>
      </c>
    </row>
    <row r="7" spans="1:4" x14ac:dyDescent="0.35">
      <c r="A7" t="s">
        <v>9</v>
      </c>
      <c r="B7" s="1">
        <v>34932</v>
      </c>
      <c r="C7">
        <v>28</v>
      </c>
      <c r="D7">
        <f t="shared" si="0"/>
        <v>978096</v>
      </c>
    </row>
    <row r="8" spans="1:4" x14ac:dyDescent="0.35">
      <c r="A8" t="s">
        <v>10</v>
      </c>
      <c r="B8" s="1">
        <v>31196</v>
      </c>
      <c r="C8">
        <v>21</v>
      </c>
      <c r="D8">
        <f t="shared" si="0"/>
        <v>655116</v>
      </c>
    </row>
    <row r="9" spans="1:4" x14ac:dyDescent="0.35">
      <c r="A9" t="s">
        <v>11</v>
      </c>
      <c r="B9" s="1">
        <v>32914</v>
      </c>
      <c r="C9">
        <v>20</v>
      </c>
      <c r="D9">
        <f t="shared" si="0"/>
        <v>658280</v>
      </c>
    </row>
    <row r="10" spans="1:4" x14ac:dyDescent="0.35">
      <c r="A10" t="s">
        <v>12</v>
      </c>
      <c r="B10" s="1">
        <v>36455</v>
      </c>
      <c r="C10">
        <v>24</v>
      </c>
      <c r="D10">
        <f>B10*C10</f>
        <v>874920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92CB-0616-40EF-8D01-DEA7C2443C37}">
  <sheetPr codeName="Sheet3"/>
  <dimension ref="A1:R4"/>
  <sheetViews>
    <sheetView workbookViewId="0">
      <selection activeCell="M8" sqref="M8"/>
    </sheetView>
  </sheetViews>
  <sheetFormatPr defaultRowHeight="14.5" x14ac:dyDescent="0.35"/>
  <cols>
    <col min="1" max="1" width="13.7265625" bestFit="1" customWidth="1"/>
    <col min="2" max="2" width="7.81640625" style="4" bestFit="1" customWidth="1"/>
    <col min="3" max="3" width="6.81640625" style="4" bestFit="1" customWidth="1"/>
    <col min="4" max="5" width="7.81640625" style="4" bestFit="1" customWidth="1"/>
    <col min="6" max="7" width="6.81640625" style="4" bestFit="1" customWidth="1"/>
    <col min="8" max="9" width="7.81640625" style="4" bestFit="1" customWidth="1"/>
    <col min="10" max="10" width="6.81640625" style="4" bestFit="1" customWidth="1"/>
    <col min="11" max="11" width="7.81640625" style="4" bestFit="1" customWidth="1"/>
    <col min="12" max="12" width="6.81640625" style="4" bestFit="1" customWidth="1"/>
    <col min="13" max="13" width="7.81640625" style="4" bestFit="1" customWidth="1"/>
    <col min="14" max="15" width="6.81640625" style="4" bestFit="1" customWidth="1"/>
    <col min="16" max="18" width="7.81640625" style="4" bestFit="1" customWidth="1"/>
  </cols>
  <sheetData>
    <row r="1" spans="1:18" ht="52" x14ac:dyDescent="0.35">
      <c r="A1" t="s">
        <v>13</v>
      </c>
      <c r="B1" s="3">
        <v>43835</v>
      </c>
      <c r="C1" s="3">
        <v>43836</v>
      </c>
      <c r="D1" s="3">
        <v>43837</v>
      </c>
      <c r="E1" s="3">
        <v>43838</v>
      </c>
      <c r="F1" s="3">
        <v>43839</v>
      </c>
      <c r="G1" s="3">
        <v>43840</v>
      </c>
      <c r="H1" s="3">
        <v>43841</v>
      </c>
      <c r="I1" s="3">
        <v>43842</v>
      </c>
      <c r="J1" s="3">
        <v>43843</v>
      </c>
      <c r="K1" s="3">
        <v>43844</v>
      </c>
      <c r="L1" s="3">
        <v>43845</v>
      </c>
      <c r="M1" s="3">
        <v>43846</v>
      </c>
      <c r="N1" s="3">
        <v>43847</v>
      </c>
      <c r="O1" s="3">
        <v>43848</v>
      </c>
      <c r="P1" s="3">
        <v>43849</v>
      </c>
      <c r="Q1" s="3">
        <v>43850</v>
      </c>
      <c r="R1" s="3">
        <v>43851</v>
      </c>
    </row>
    <row r="2" spans="1:18" x14ac:dyDescent="0.35">
      <c r="A2" t="s">
        <v>15</v>
      </c>
      <c r="B2" s="5">
        <v>99</v>
      </c>
      <c r="C2" s="5">
        <v>50</v>
      </c>
      <c r="D2" s="5">
        <v>28</v>
      </c>
      <c r="E2" s="5">
        <v>95</v>
      </c>
      <c r="F2" s="5">
        <v>27</v>
      </c>
      <c r="G2" s="5">
        <v>50</v>
      </c>
      <c r="H2" s="5">
        <v>77</v>
      </c>
      <c r="I2" s="5">
        <v>49</v>
      </c>
      <c r="J2" s="5">
        <v>82</v>
      </c>
      <c r="K2" s="5">
        <v>25</v>
      </c>
      <c r="L2" s="5">
        <v>90</v>
      </c>
      <c r="M2" s="5">
        <v>94</v>
      </c>
      <c r="N2" s="5">
        <v>6</v>
      </c>
      <c r="O2" s="5">
        <v>81</v>
      </c>
      <c r="P2" s="5">
        <v>51</v>
      </c>
      <c r="Q2" s="5">
        <v>74</v>
      </c>
      <c r="R2" s="5">
        <v>52</v>
      </c>
    </row>
    <row r="3" spans="1:18" x14ac:dyDescent="0.35">
      <c r="A3" t="s">
        <v>14</v>
      </c>
      <c r="B3" s="5">
        <v>25269</v>
      </c>
      <c r="C3" s="5">
        <v>46370</v>
      </c>
      <c r="D3" s="5">
        <v>48759</v>
      </c>
      <c r="E3" s="5">
        <v>42434</v>
      </c>
      <c r="F3" s="5">
        <v>22821</v>
      </c>
      <c r="G3" s="5">
        <v>22654</v>
      </c>
      <c r="H3" s="5">
        <v>34394</v>
      </c>
      <c r="I3" s="5">
        <v>32242</v>
      </c>
      <c r="J3" s="5">
        <v>43867</v>
      </c>
      <c r="K3" s="5">
        <v>36887</v>
      </c>
      <c r="L3" s="5">
        <v>36354</v>
      </c>
      <c r="M3" s="5">
        <v>47256</v>
      </c>
      <c r="N3" s="5">
        <v>30404</v>
      </c>
      <c r="O3" s="5">
        <v>39217</v>
      </c>
      <c r="P3" s="5">
        <v>46630</v>
      </c>
      <c r="Q3" s="5">
        <v>38477</v>
      </c>
      <c r="R3" s="5">
        <v>33904</v>
      </c>
    </row>
    <row r="4" spans="1:18" x14ac:dyDescent="0.35">
      <c r="B4" s="5">
        <f>B3*B2</f>
        <v>2501631</v>
      </c>
      <c r="C4" s="5">
        <f t="shared" ref="C4:R4" si="0">C3*C2</f>
        <v>2318500</v>
      </c>
      <c r="D4" s="5">
        <f t="shared" si="0"/>
        <v>1365252</v>
      </c>
      <c r="E4" s="5">
        <f t="shared" si="0"/>
        <v>4031230</v>
      </c>
      <c r="F4" s="5">
        <f t="shared" si="0"/>
        <v>616167</v>
      </c>
      <c r="G4" s="5">
        <f t="shared" si="0"/>
        <v>1132700</v>
      </c>
      <c r="H4" s="5">
        <f t="shared" si="0"/>
        <v>2648338</v>
      </c>
      <c r="I4" s="5">
        <f t="shared" si="0"/>
        <v>1579858</v>
      </c>
      <c r="J4" s="5">
        <f t="shared" si="0"/>
        <v>3597094</v>
      </c>
      <c r="K4" s="5">
        <f t="shared" si="0"/>
        <v>922175</v>
      </c>
      <c r="L4" s="5">
        <f t="shared" si="0"/>
        <v>3271860</v>
      </c>
      <c r="M4" s="5">
        <f t="shared" si="0"/>
        <v>4442064</v>
      </c>
      <c r="N4" s="5">
        <f t="shared" si="0"/>
        <v>182424</v>
      </c>
      <c r="O4" s="5">
        <f t="shared" si="0"/>
        <v>3176577</v>
      </c>
      <c r="P4" s="5">
        <f t="shared" si="0"/>
        <v>2378130</v>
      </c>
      <c r="Q4" s="5">
        <f t="shared" si="0"/>
        <v>2847298</v>
      </c>
      <c r="R4" s="5">
        <f t="shared" si="0"/>
        <v>1763008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8AAAB-CC7A-4EA2-8153-E596742CCB80}">
  <sheetPr codeName="Sheet4"/>
  <dimension ref="A1:R4"/>
  <sheetViews>
    <sheetView tabSelected="1" workbookViewId="0">
      <selection activeCell="R4" sqref="B4:R4"/>
    </sheetView>
  </sheetViews>
  <sheetFormatPr defaultRowHeight="14.5" x14ac:dyDescent="0.35"/>
  <cols>
    <col min="1" max="1" width="13.7265625" bestFit="1" customWidth="1"/>
    <col min="2" max="3" width="6.81640625" style="4" bestFit="1" customWidth="1"/>
    <col min="4" max="5" width="7.81640625" style="4" bestFit="1" customWidth="1"/>
    <col min="6" max="7" width="6.81640625" style="4" bestFit="1" customWidth="1"/>
    <col min="8" max="9" width="7.81640625" style="4" bestFit="1" customWidth="1"/>
    <col min="10" max="10" width="6.81640625" style="4" bestFit="1" customWidth="1"/>
    <col min="11" max="11" width="7.81640625" style="4" bestFit="1" customWidth="1"/>
    <col min="12" max="12" width="6.81640625" style="4" bestFit="1" customWidth="1"/>
    <col min="13" max="13" width="7.81640625" style="4" bestFit="1" customWidth="1"/>
    <col min="14" max="15" width="6.81640625" style="4" bestFit="1" customWidth="1"/>
    <col min="16" max="18" width="7.81640625" style="4" bestFit="1" customWidth="1"/>
  </cols>
  <sheetData>
    <row r="1" spans="1:18" ht="52" x14ac:dyDescent="0.35">
      <c r="A1" t="s">
        <v>13</v>
      </c>
      <c r="B1" s="3">
        <v>43835</v>
      </c>
      <c r="C1" s="3">
        <v>43836</v>
      </c>
      <c r="D1" s="3">
        <v>43837</v>
      </c>
      <c r="E1" s="3">
        <v>43838</v>
      </c>
      <c r="F1" s="3">
        <v>43839</v>
      </c>
      <c r="G1" s="3">
        <v>43840</v>
      </c>
      <c r="H1" s="3">
        <v>43841</v>
      </c>
      <c r="I1" s="3">
        <v>43842</v>
      </c>
      <c r="J1" s="3">
        <v>43843</v>
      </c>
      <c r="K1" s="3">
        <v>43844</v>
      </c>
      <c r="L1" s="3">
        <v>43845</v>
      </c>
      <c r="M1" s="3">
        <v>43846</v>
      </c>
      <c r="N1" s="3">
        <v>43847</v>
      </c>
      <c r="O1" s="3">
        <v>43848</v>
      </c>
      <c r="P1" s="3">
        <v>43849</v>
      </c>
      <c r="Q1" s="3">
        <v>43850</v>
      </c>
      <c r="R1" s="3">
        <v>43851</v>
      </c>
    </row>
    <row r="2" spans="1:18" x14ac:dyDescent="0.35">
      <c r="A2" t="s">
        <v>15</v>
      </c>
      <c r="B2" s="5">
        <v>23</v>
      </c>
      <c r="C2" s="5">
        <v>20</v>
      </c>
      <c r="D2" s="5">
        <v>30</v>
      </c>
      <c r="E2" s="5">
        <v>36</v>
      </c>
      <c r="F2" s="5">
        <v>34</v>
      </c>
      <c r="G2" s="5">
        <v>40</v>
      </c>
      <c r="H2" s="5">
        <v>40</v>
      </c>
      <c r="I2" s="5">
        <v>32</v>
      </c>
      <c r="J2" s="5">
        <v>20</v>
      </c>
      <c r="K2" s="5">
        <v>40</v>
      </c>
      <c r="L2" s="5">
        <v>25</v>
      </c>
      <c r="M2" s="5">
        <v>36</v>
      </c>
      <c r="N2" s="5">
        <v>24</v>
      </c>
      <c r="O2" s="5">
        <v>24</v>
      </c>
      <c r="P2" s="5">
        <v>40</v>
      </c>
      <c r="Q2" s="5">
        <v>40</v>
      </c>
      <c r="R2" s="5">
        <v>31</v>
      </c>
    </row>
    <row r="3" spans="1:18" x14ac:dyDescent="0.35">
      <c r="A3" t="s">
        <v>14</v>
      </c>
      <c r="B3" s="5">
        <v>25269</v>
      </c>
      <c r="C3" s="5">
        <v>46370</v>
      </c>
      <c r="D3" s="5">
        <v>48759</v>
      </c>
      <c r="E3" s="5">
        <v>42434</v>
      </c>
      <c r="F3" s="5">
        <v>22821</v>
      </c>
      <c r="G3" s="5">
        <v>22654</v>
      </c>
      <c r="H3" s="5">
        <v>34394</v>
      </c>
      <c r="I3" s="5">
        <v>32242</v>
      </c>
      <c r="J3" s="5">
        <v>43867</v>
      </c>
      <c r="K3" s="5">
        <v>36887</v>
      </c>
      <c r="L3" s="5">
        <v>36354</v>
      </c>
      <c r="M3" s="5">
        <v>47256</v>
      </c>
      <c r="N3" s="5">
        <v>30404</v>
      </c>
      <c r="O3" s="5">
        <v>39217</v>
      </c>
      <c r="P3" s="5">
        <v>46630</v>
      </c>
      <c r="Q3" s="5">
        <v>38477</v>
      </c>
      <c r="R3" s="5">
        <v>33904</v>
      </c>
    </row>
    <row r="4" spans="1:18" x14ac:dyDescent="0.35">
      <c r="B4" s="5">
        <f t="shared" ref="B4:Q4" si="0">B3*B2</f>
        <v>581187</v>
      </c>
      <c r="C4" s="5">
        <f t="shared" si="0"/>
        <v>927400</v>
      </c>
      <c r="D4" s="5">
        <f t="shared" si="0"/>
        <v>1462770</v>
      </c>
      <c r="E4" s="5">
        <f t="shared" si="0"/>
        <v>1527624</v>
      </c>
      <c r="F4" s="5">
        <f t="shared" si="0"/>
        <v>775914</v>
      </c>
      <c r="G4" s="5">
        <f t="shared" si="0"/>
        <v>906160</v>
      </c>
      <c r="H4" s="5">
        <f t="shared" si="0"/>
        <v>1375760</v>
      </c>
      <c r="I4" s="5">
        <f t="shared" si="0"/>
        <v>1031744</v>
      </c>
      <c r="J4" s="5">
        <f t="shared" si="0"/>
        <v>877340</v>
      </c>
      <c r="K4" s="5">
        <f t="shared" si="0"/>
        <v>1475480</v>
      </c>
      <c r="L4" s="5">
        <f t="shared" si="0"/>
        <v>908850</v>
      </c>
      <c r="M4" s="5">
        <f t="shared" si="0"/>
        <v>1701216</v>
      </c>
      <c r="N4" s="5">
        <f t="shared" si="0"/>
        <v>729696</v>
      </c>
      <c r="O4" s="5">
        <f t="shared" si="0"/>
        <v>941208</v>
      </c>
      <c r="P4" s="5">
        <f t="shared" si="0"/>
        <v>1865200</v>
      </c>
      <c r="Q4" s="5">
        <f t="shared" si="0"/>
        <v>1539080</v>
      </c>
      <c r="R4" s="5">
        <f>R3*R2</f>
        <v>1051024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FillDown</vt:lpstr>
      <vt:lpstr>FillUp</vt:lpstr>
      <vt:lpstr>FillRight</vt:lpstr>
      <vt:lpstr>FillLeft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Shaan</dc:creator>
  <cp:lastModifiedBy>Shaan</cp:lastModifiedBy>
  <dcterms:created xsi:type="dcterms:W3CDTF">2020-09-05T13:10:33Z</dcterms:created>
  <dcterms:modified xsi:type="dcterms:W3CDTF">2020-09-07T19:03:21Z</dcterms:modified>
</cp:coreProperties>
</file>