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 Training\Useful Functions\Text Functions\Part1\"/>
    </mc:Choice>
  </mc:AlternateContent>
  <xr:revisionPtr revIDLastSave="0" documentId="13_ncr:1_{2CA44C82-AF90-415C-95E2-D8D9DD6CA31E}" xr6:coauthVersionLast="45" xr6:coauthVersionMax="45" xr10:uidLastSave="{00000000-0000-0000-0000-000000000000}"/>
  <bookViews>
    <workbookView xWindow="-110" yWindow="-110" windowWidth="19420" windowHeight="10420" xr2:uid="{B8830584-84FC-4AB2-A770-1D2BA274E199}"/>
  </bookViews>
  <sheets>
    <sheet name="Name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H7" i="1"/>
  <c r="H5" i="1"/>
  <c r="H3" i="1"/>
  <c r="H4" i="1"/>
  <c r="H2" i="1"/>
  <c r="G3" i="1"/>
  <c r="G4" i="1"/>
  <c r="G5" i="1"/>
  <c r="G7" i="1"/>
  <c r="G6" i="1"/>
  <c r="G2" i="1"/>
  <c r="F3" i="1"/>
  <c r="F4" i="1"/>
  <c r="F5" i="1"/>
  <c r="F6" i="1"/>
  <c r="F7" i="1"/>
  <c r="F2" i="1"/>
  <c r="E5" i="1"/>
  <c r="E6" i="1"/>
  <c r="E7" i="1"/>
  <c r="E3" i="1"/>
  <c r="E4" i="1"/>
  <c r="E2" i="1"/>
  <c r="D3" i="1"/>
  <c r="D4" i="1"/>
  <c r="D7" i="1"/>
  <c r="D5" i="1"/>
  <c r="D6" i="1"/>
  <c r="D2" i="1"/>
  <c r="C4" i="1"/>
  <c r="C6" i="1"/>
  <c r="C7" i="1"/>
  <c r="C3" i="1"/>
  <c r="C5" i="1"/>
  <c r="C2" i="1"/>
</calcChain>
</file>

<file path=xl/sharedStrings.xml><?xml version="1.0" encoding="utf-8"?>
<sst xmlns="http://schemas.openxmlformats.org/spreadsheetml/2006/main" count="20" uniqueCount="20">
  <si>
    <t>First Name</t>
  </si>
  <si>
    <t>Last Name</t>
  </si>
  <si>
    <t>Full Name</t>
  </si>
  <si>
    <t>Mandeep</t>
  </si>
  <si>
    <t>Kaur</t>
  </si>
  <si>
    <t>Sana</t>
  </si>
  <si>
    <t>Khan</t>
  </si>
  <si>
    <t>Ritu</t>
  </si>
  <si>
    <t>Raj</t>
  </si>
  <si>
    <t>Rajkumar</t>
  </si>
  <si>
    <t>Yadav</t>
  </si>
  <si>
    <t>Mahendra</t>
  </si>
  <si>
    <t>Kumar</t>
  </si>
  <si>
    <t>Shaan</t>
  </si>
  <si>
    <t>Ansari</t>
  </si>
  <si>
    <t>Upper</t>
  </si>
  <si>
    <t>Lower</t>
  </si>
  <si>
    <t>Proper</t>
  </si>
  <si>
    <t>Length</t>
  </si>
  <si>
    <t>Reverse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</si>
</sst>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B6B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DC7AF-CC01-4692-8AAB-00AC47949485}">
  <sheetPr codeName="Sheet1"/>
  <dimension ref="A1:H7"/>
  <sheetViews>
    <sheetView showGridLines="0" tabSelected="1" workbookViewId="0">
      <selection activeCell="E12" sqref="E12"/>
    </sheetView>
  </sheetViews>
  <sheetFormatPr defaultRowHeight="14.5" x14ac:dyDescent="0.35"/>
  <cols>
    <col min="1" max="1" width="9.7265625" bestFit="1" customWidth="1"/>
    <col min="2" max="2" width="9.453125" bestFit="1" customWidth="1"/>
    <col min="3" max="3" width="15.54296875" bestFit="1" customWidth="1"/>
    <col min="4" max="4" width="17.7265625" bestFit="1" customWidth="1"/>
    <col min="5" max="8" width="15.54296875" customWidth="1"/>
  </cols>
  <sheetData>
    <row r="1" spans="1:8" ht="29" customHeight="1" x14ac:dyDescent="0.35">
      <c r="A1" s="2" t="s">
        <v>0</v>
      </c>
      <c r="B1" s="2" t="s">
        <v>1</v>
      </c>
      <c r="C1" s="3" t="s">
        <v>2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</row>
    <row r="2" spans="1:8" x14ac:dyDescent="0.35">
      <c r="A2" s="1" t="s">
        <v>3</v>
      </c>
      <c r="B2" s="1" t="s">
        <v>4</v>
      </c>
      <c r="C2" s="1" t="str">
        <f>GetFullName(A2,B2," ")</f>
        <v>Mandeep Kaur</v>
      </c>
      <c r="D2" s="1" t="str">
        <f>UpperCase(C2)</f>
        <v>MANDEEP KAUR</v>
      </c>
      <c r="E2" s="1" t="str">
        <f>LowerCase(D2)</f>
        <v>mandeep kaur</v>
      </c>
      <c r="F2" s="1" t="str">
        <f>ProperCase(E2)</f>
        <v>Mandeep Kaur</v>
      </c>
      <c r="G2" s="1">
        <f>GetLen(F2)</f>
        <v>12</v>
      </c>
      <c r="H2" s="1" t="str">
        <f>ReverseName(F2)</f>
        <v>ruaK peednaM</v>
      </c>
    </row>
    <row r="3" spans="1:8" x14ac:dyDescent="0.35">
      <c r="A3" s="1" t="s">
        <v>5</v>
      </c>
      <c r="B3" s="1" t="s">
        <v>6</v>
      </c>
      <c r="C3" s="1" t="str">
        <f t="shared" ref="C3:C7" si="0">GetFullName(A3,B3," ")</f>
        <v>Sana Khan</v>
      </c>
      <c r="D3" s="1" t="str">
        <f t="shared" ref="D3:D7" si="1">UpperCase(C3)</f>
        <v>SANA KHAN</v>
      </c>
      <c r="E3" s="1" t="str">
        <f t="shared" ref="E3:E7" si="2">LowerCase(D3)</f>
        <v>sana khan</v>
      </c>
      <c r="F3" s="1" t="str">
        <f t="shared" ref="F3:F7" si="3">ProperCase(E3)</f>
        <v>Sana Khan</v>
      </c>
      <c r="G3" s="1">
        <f t="shared" ref="G3:G7" si="4">GetLen(F3)</f>
        <v>9</v>
      </c>
      <c r="H3" s="1" t="str">
        <f t="shared" ref="H3:H7" si="5">ReverseName(F3)</f>
        <v>nahK anaS</v>
      </c>
    </row>
    <row r="4" spans="1:8" x14ac:dyDescent="0.35">
      <c r="A4" s="1" t="s">
        <v>7</v>
      </c>
      <c r="B4" s="1" t="s">
        <v>8</v>
      </c>
      <c r="C4" s="1" t="str">
        <f t="shared" si="0"/>
        <v>Ritu Raj</v>
      </c>
      <c r="D4" s="1" t="str">
        <f t="shared" si="1"/>
        <v>RITU RAJ</v>
      </c>
      <c r="E4" s="1" t="str">
        <f t="shared" si="2"/>
        <v>ritu raj</v>
      </c>
      <c r="F4" s="1" t="str">
        <f t="shared" si="3"/>
        <v>Ritu Raj</v>
      </c>
      <c r="G4" s="1">
        <f t="shared" si="4"/>
        <v>8</v>
      </c>
      <c r="H4" s="1" t="str">
        <f t="shared" si="5"/>
        <v>jaR utiR</v>
      </c>
    </row>
    <row r="5" spans="1:8" x14ac:dyDescent="0.35">
      <c r="A5" s="1" t="s">
        <v>9</v>
      </c>
      <c r="B5" s="1" t="s">
        <v>10</v>
      </c>
      <c r="C5" s="1" t="str">
        <f t="shared" si="0"/>
        <v>Rajkumar Yadav</v>
      </c>
      <c r="D5" s="1" t="str">
        <f t="shared" si="1"/>
        <v>RAJKUMAR YADAV</v>
      </c>
      <c r="E5" s="1" t="str">
        <f t="shared" si="2"/>
        <v>rajkumar yadav</v>
      </c>
      <c r="F5" s="1" t="str">
        <f t="shared" si="3"/>
        <v>Rajkumar Yadav</v>
      </c>
      <c r="G5" s="1">
        <f t="shared" si="4"/>
        <v>14</v>
      </c>
      <c r="H5" s="1" t="str">
        <f t="shared" si="5"/>
        <v>vadaY ramukjaR</v>
      </c>
    </row>
    <row r="6" spans="1:8" x14ac:dyDescent="0.35">
      <c r="A6" s="1" t="s">
        <v>11</v>
      </c>
      <c r="B6" s="1" t="s">
        <v>12</v>
      </c>
      <c r="C6" s="1" t="str">
        <f t="shared" si="0"/>
        <v>Mahendra Kumar</v>
      </c>
      <c r="D6" s="1" t="str">
        <f t="shared" si="1"/>
        <v>MAHENDRA KUMAR</v>
      </c>
      <c r="E6" s="1" t="str">
        <f t="shared" si="2"/>
        <v>mahendra kumar</v>
      </c>
      <c r="F6" s="1" t="str">
        <f t="shared" si="3"/>
        <v>Mahendra Kumar</v>
      </c>
      <c r="G6" s="1">
        <f t="shared" si="4"/>
        <v>14</v>
      </c>
      <c r="H6" s="1" t="str">
        <f t="shared" si="5"/>
        <v>ramuK ardnehaM</v>
      </c>
    </row>
    <row r="7" spans="1:8" x14ac:dyDescent="0.35">
      <c r="A7" s="1" t="s">
        <v>13</v>
      </c>
      <c r="B7" s="1" t="s">
        <v>14</v>
      </c>
      <c r="C7" s="1" t="str">
        <f t="shared" si="0"/>
        <v>Shaan Ansari</v>
      </c>
      <c r="D7" s="1" t="str">
        <f t="shared" si="1"/>
        <v>SHAAN ANSARI</v>
      </c>
      <c r="E7" s="1" t="str">
        <f t="shared" si="2"/>
        <v>shaan ansari</v>
      </c>
      <c r="F7" s="1" t="str">
        <f t="shared" si="3"/>
        <v>Shaan Ansari</v>
      </c>
      <c r="G7" s="1">
        <f t="shared" si="4"/>
        <v>12</v>
      </c>
      <c r="H7" s="1" t="str">
        <f t="shared" si="5"/>
        <v>irasnA naahS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2020-12-08T03:45:00Z</dcterms:created>
  <dcterms:modified xsi:type="dcterms:W3CDTF">2021-01-04T18:08:20Z</dcterms:modified>
</cp:coreProperties>
</file>