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C620CBAC-41AF-400F-BBBD-28AB07909D6D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<sst xmlns="http://schemas.openxmlformats.org/spreadsheetml/2006/main" count="3934" uniqueCount="1721">
  <si>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</si>
  <si>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</si>
  <si>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</si>
  <si>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</si>
  <si>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</si>
  <si>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</si>
  <si>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</si>
  <si>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</si>
  <si>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</si>
  <si>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</si>
  <si>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</si>
  <si>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</si>
  <si>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</si>
  <si>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</si>
  <si>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</si>
  <si>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</si>
  <si>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</si>
  <si>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</si>
  <si>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</si>
  <si>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</si>
  <si>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</si>
  <si>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</si>
  <si>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</si>
  <si>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</si>
  <si>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</si>
  <si>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</si>
  <si>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</si>
  <si>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</si>
  <si>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</si>
  <si>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</si>
  <si>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</si>
  <si>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</si>
  <si>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</si>
  <si>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</si>
  <si>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</si>
  <si>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</si>
  <si>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</si>
  <si>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</si>
  <si>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</si>
  <si>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</si>
  <si>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</si>
  <si>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</si>
  <si>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</si>
  <si>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</si>
  <si>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</si>
  <si>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</si>
  <si>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</si>
  <si>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</si>
  <si>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</si>
  <si>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</si>
  <si>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</si>
  <si>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</si>
  <si>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</si>
  <si>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</si>
  <si>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</si>
  <si>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</si>
  <si>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</si>
  <si>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</si>
  <si>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</si>
  <si>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</si>
  <si>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</si>
  <si>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</si>
  <si>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</si>
  <si>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</si>
  <si>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</si>
  <si>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</si>
  <si>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</si>
  <si>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</si>
  <si>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</si>
  <si>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</si>
  <si>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</si>
  <si>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</si>
  <si>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</si>
  <si>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</si>
  <si>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</si>
  <si>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</si>
  <si>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</si>
  <si>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</si>
  <si>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</si>
  <si>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</si>
  <si>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</si>
  <si>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</si>
  <si>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</si>
  <si>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</si>
  <si>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</si>
  <si>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</si>
  <si>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</si>
  <si>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</si>
  <si>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</si>
  <si>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</si>
  <si>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</si>
  <si>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</si>
  <si>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</si>
  <si>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</si>
  <si>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</si>
  <si>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</si>
  <si>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</si>
  <si>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</si>
  <si>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</si>
  <si>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</si>
  <si>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</si>
  <si>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</si>
  <si>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</si>
  <si>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</si>
  <si>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</si>
  <si>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</si>
  <si>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</si>
  <si>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</si>
  <si>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</si>
  <si>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</si>
  <si>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</si>
  <si>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</si>
  <si>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</si>
  <si>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</si>
  <si>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</si>
  <si>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</si>
  <si>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</si>
  <si>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</si>
  <si>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</si>
  <si>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</si>
  <si>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</si>
  <si>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</si>
  <si>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</si>
  <si>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</si>
  <si>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</si>
  <si>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</si>
  <si>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</si>
  <si>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</si>
  <si>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</si>
  <si>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</si>
  <si>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</si>
  <si>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</si>
  <si>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</si>
  <si>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</si>
  <si>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</si>
  <si>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</si>
  <si>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</si>
  <si>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</si>
  <si>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</si>
  <si>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</si>
  <si>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</si>
  <si>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</si>
  <si>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</si>
  <si>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</si>
  <si>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</si>
  <si>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</si>
  <si>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</si>
  <si>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</si>
  <si>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</si>
  <si>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</si>
  <si>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</si>
  <si>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</si>
  <si>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</si>
  <si>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</si>
  <si>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</si>
  <si>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</si>
  <si>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</si>
  <si>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</si>
  <si>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</si>
  <si>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</si>
  <si>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</si>
  <si>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</si>
  <si>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</si>
  <si>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</si>
  <si>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</si>
  <si>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</si>
  <si>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</si>
  <si>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</si>
  <si>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</si>
  <si>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</si>
  <si>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</si>
  <si>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</si>
  <si>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</si>
  <si>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</si>
  <si>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</si>
  <si>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</si>
  <si>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</si>
  <si>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</si>
  <si>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</si>
  <si>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</si>
  <si>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</si>
  <si>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</si>
  <si>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</si>
  <si>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</si>
  <si>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</si>
  <si>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</si>
  <si>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</si>
  <si>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</si>
  <si>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</si>
  <si>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</si>
  <si>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</si>
  <si>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</si>
  <si>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</si>
  <si>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</si>
  <si>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</si>
  <si>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</si>
  <si>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</si>
  <si>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</si>
  <si>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</si>
  <si>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</si>
  <si>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</si>
  <si>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</si>
  <si>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</si>
  <si>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</si>
  <si>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</si>
  <si>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</si>
  <si>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</si>
  <si>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</si>
  <si>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</si>
  <si>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</si>
  <si>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</si>
  <si>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</si>
  <si>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</si>
  <si>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</si>
  <si>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</si>
  <si>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</si>
  <si>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</si>
  <si>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</si>
  <si>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</si>
  <si>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</si>
  <si>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</si>
  <si>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</si>
  <si>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</si>
  <si>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</si>
  <si>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</si>
  <si>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</si>
  <si>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</si>
  <si>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</si>
  <si>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</si>
  <si>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</si>
  <si>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</si>
  <si>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</si>
  <si>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</si>
  <si>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</si>
  <si>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</si>
  <si>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</si>
  <si>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</si>
  <si>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</si>
  <si>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</si>
  <si>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</si>
  <si>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</si>
  <si>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</si>
  <si>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</si>
  <si>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</si>
  <si>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</si>
  <si>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</si>
  <si>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</si>
  <si>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</si>
  <si>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</si>
  <si>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</si>
  <si>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</si>
  <si>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</si>
  <si>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</si>
  <si>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</si>
  <si>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</si>
  <si>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</si>
  <si>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</si>
  <si>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</si>
  <si>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</si>
  <si>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</si>
  <si>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</si>
  <si>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</si>
  <si>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</si>
  <si>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</si>
  <si>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</si>
  <si>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</si>
  <si>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</si>
  <si>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</si>
  <si>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</si>
  <si>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</si>
  <si>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</si>
  <si>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</si>
  <si>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</si>
  <si>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</si>
  <si>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</si>
  <si>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</si>
  <si>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</si>
  <si>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</si>
  <si>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</si>
  <si>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</si>
  <si>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</si>
  <si>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</si>
  <si>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</si>
  <si>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</si>
  <si>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</si>
  <si>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</si>
  <si>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</si>
  <si>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</si>
  <si>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</si>
  <si>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</si>
  <si>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</si>
  <si>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</si>
  <si>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</si>
  <si>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</si>
  <si>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</si>
  <si>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</si>
  <si>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</si>
  <si>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</si>
  <si>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</si>
  <si>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</si>
  <si>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</si>
  <si>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</si>
  <si>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</si>
  <si>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</si>
  <si>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</si>
  <si>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</si>
  <si>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</si>
  <si>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</si>
  <si>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</si>
  <si>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</si>
  <si>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</si>
  <si>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</si>
  <si>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</si>
  <si>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</si>
  <si>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</si>
  <si>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</si>
  <si>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</si>
  <si>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</si>
  <si>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</si>
  <si>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</si>
  <si>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</si>
  <si>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</si>
  <si>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</si>
  <si>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</si>
  <si>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</si>
  <si>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</si>
  <si>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</si>
  <si>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</si>
  <si>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</si>
  <si>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</si>
  <si>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</si>
  <si>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</si>
  <si>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</si>
  <si>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</si>
  <si>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</si>
  <si>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</si>
  <si>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</si>
  <si>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</si>
  <si>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</si>
  <si>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</si>
  <si>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</si>
  <si>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</si>
  <si>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</si>
  <si>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</si>
  <si>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</si>
  <si>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</si>
  <si>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</si>
  <si>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</si>
  <si>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</si>
  <si>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</si>
  <si>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</si>
  <si>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</si>
  <si>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</si>
  <si>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</si>
  <si>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</si>
  <si>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</si>
  <si>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</si>
  <si>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</si>
  <si>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</si>
  <si>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</si>
  <si>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</si>
  <si>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</si>
  <si>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</si>
  <si>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</si>
  <si>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</si>
  <si>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</si>
  <si>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</si>
  <si>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</si>
  <si>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</si>
  <si>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</si>
  <si>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</si>
  <si>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</si>
  <si>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</si>
  <si>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</si>
  <si>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</si>
  <si>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</si>
  <si>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</si>
  <si>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</si>
  <si>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</si>
  <si>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</si>
  <si>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</si>
  <si>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</si>
  <si>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</si>
  <si>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</si>
  <si>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</si>
  <si>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</si>
  <si>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</si>
  <si>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</si>
  <si>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</si>
  <si>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</si>
  <si>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</si>
  <si>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</si>
  <si>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</si>
  <si>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</si>
  <si>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</si>
  <si>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</si>
  <si>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</si>
  <si>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</si>
  <si>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</si>
  <si>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</si>
  <si>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</si>
  <si>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</si>
  <si>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</si>
  <si>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</si>
  <si>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</si>
  <si>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</si>
  <si>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</si>
  <si>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</si>
  <si>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</si>
  <si>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</si>
  <si>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</si>
  <si>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</si>
  <si>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</si>
  <si>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</si>
  <si>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</si>
  <si>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</si>
  <si>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</si>
  <si>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</si>
  <si>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</si>
  <si>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</si>
  <si>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</si>
  <si>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</si>
  <si>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</si>
  <si>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</si>
  <si>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</si>
  <si>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</si>
  <si>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</si>
  <si>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</si>
  <si>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</si>
  <si>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</si>
  <si>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</si>
  <si>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</si>
  <si>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</si>
  <si>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</si>
  <si>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</si>
  <si>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</si>
  <si>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</si>
  <si>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</si>
  <si>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</si>
  <si>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</si>
  <si>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</si>
  <si>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</si>
  <si>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</si>
  <si>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</si>
  <si>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</si>
  <si>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</si>
  <si>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</si>
  <si>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</si>
  <si>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</si>
  <si>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</si>
  <si>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</si>
  <si>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</si>
  <si>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</si>
  <si>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</si>
  <si>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</si>
  <si>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</si>
  <si>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</si>
  <si>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</si>
  <si>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</si>
  <si>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</si>
  <si>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</si>
  <si>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</si>
  <si>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</si>
  <si>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</si>
  <si>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</si>
  <si>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</si>
  <si>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</si>
  <si>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</si>
  <si>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</si>
  <si>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</si>
  <si>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</si>
  <si>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</si>
  <si>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</si>
  <si>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</si>
  <si>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</si>
  <si>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</si>
  <si>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</si>
  <si>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</si>
  <si>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</si>
  <si>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</si>
  <si>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</si>
  <si>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</si>
  <si>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</si>
  <si>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</si>
  <si>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</si>
  <si>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</si>
  <si>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</si>
  <si>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</si>
  <si>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</si>
  <si>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</si>
  <si>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</si>
  <si>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</si>
  <si>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</si>
  <si>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</si>
  <si>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</si>
  <si>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</si>
  <si>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</si>
  <si>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</si>
  <si>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</si>
  <si>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</si>
  <si>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</si>
  <si>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</si>
  <si>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</si>
  <si>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</si>
  <si>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</si>
  <si>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</si>
  <si>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</si>
  <si>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</si>
  <si>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</si>
  <si>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</si>
  <si>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</si>
  <si>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</si>
  <si>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</si>
  <si>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</si>
  <si>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</si>
  <si>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</si>
  <si>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</si>
  <si>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</si>
  <si>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</si>
  <si>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</si>
  <si>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</si>
  <si>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</si>
  <si>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</si>
  <si>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</si>
  <si>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</si>
  <si>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</si>
  <si>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</si>
  <si>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</si>
  <si>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</si>
  <si>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</si>
  <si>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</si>
  <si>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</si>
  <si>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</si>
  <si>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</si>
  <si>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</si>
  <si>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</si>
  <si>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</si>
  <si>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</si>
  <si>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</si>
  <si>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</si>
  <si>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</si>
  <si>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</si>
  <si>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</si>
  <si>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</si>
  <si>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</si>
  <si>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</si>
  <si>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</si>
  <si>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</si>
  <si>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</si>
  <si>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</si>
  <si>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</si>
  <si>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</si>
  <si>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</si>
  <si>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</si>
  <si>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</si>
  <si>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</si>
  <si>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</si>
  <si>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</si>
  <si>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</si>
  <si>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</si>
  <si>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</si>
  <si>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</si>
  <si>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</si>
  <si>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</si>
  <si>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</si>
  <si>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</si>
  <si>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</si>
  <si>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</si>
  <si>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</si>
  <si>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</si>
  <si>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</si>
  <si>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</si>
  <si>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</si>
  <si>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</si>
  <si>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</si>
  <si>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</si>
  <si>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</si>
  <si>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</si>
  <si>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</si>
  <si>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</si>
  <si>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</si>
  <si>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</si>
  <si>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</si>
  <si>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</si>
  <si>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</si>
  <si>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</si>
  <si>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</si>
  <si>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</si>
  <si>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</si>
  <si>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</si>
  <si>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</si>
  <si>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</si>
  <si>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</si>
  <si>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</si>
  <si>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</si>
  <si>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</si>
  <si>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</si>
  <si>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</si>
  <si>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</si>
  <si>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</si>
  <si>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</si>
  <si>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</si>
  <si>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</si>
  <si>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</si>
  <si>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</si>
  <si>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</si>
  <si>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</si>
  <si>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</si>
  <si>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</si>
  <si>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</si>
  <si>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</si>
  <si>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</si>
  <si>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</si>
  <si>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</si>
  <si>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</si>
  <si>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</si>
  <si>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</si>
  <si>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</si>
  <si>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</si>
  <si>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</si>
  <si>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</si>
  <si>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</si>
  <si>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</si>
  <si>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</si>
  <si>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</si>
  <si>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</si>
  <si>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</si>
  <si>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</si>
  <si>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</si>
  <si>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</si>
  <si>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</si>
  <si>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</si>
  <si>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</si>
  <si>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</si>
  <si>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</si>
  <si>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</si>
  <si>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</si>
  <si>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</si>
  <si>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</si>
  <si>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</si>
  <si>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</si>
  <si>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</si>
  <si>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</si>
  <si>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</si>
  <si>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</si>
  <si>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</si>
  <si>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</si>
  <si>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</si>
  <si>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</si>
  <si>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</si>
  <si>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</si>
  <si>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</si>
  <si>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</si>
  <si>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</si>
  <si>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</si>
  <si>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</si>
  <si>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</si>
  <si>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</si>
  <si>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</si>
  <si>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</si>
  <si>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</si>
  <si>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</si>
  <si>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</si>
  <si>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</si>
  <si>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</si>
  <si>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</si>
  <si>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</si>
  <si>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</si>
  <si>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</si>
  <si>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</si>
  <si>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</si>
  <si>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</si>
  <si>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</si>
  <si>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</si>
  <si>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</si>
  <si>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</si>
  <si>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</si>
  <si>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</si>
  <si>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</si>
  <si>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</si>
  <si>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</si>
  <si>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</si>
  <si>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</si>
  <si>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</si>
  <si>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</si>
  <si>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</si>
  <si>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</si>
  <si>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</si>
  <si>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</si>
  <si>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</si>
  <si>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</si>
  <si>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</si>
  <si>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</si>
  <si>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</si>
  <si>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</si>
  <si>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</si>
  <si>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</si>
  <si>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</si>
  <si>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</si>
  <si>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</si>
  <si>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</si>
  <si>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</si>
  <si>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</si>
  <si>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</si>
  <si>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</si>
  <si>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</si>
  <si>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</si>
  <si>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</si>
  <si>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</si>
  <si>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</si>
  <si>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</si>
  <si>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</si>
  <si>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</si>
  <si>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</si>
  <si>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</si>
  <si>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</si>
  <si>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</si>
  <si>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</si>
  <si>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</si>
  <si>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</si>
  <si>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</si>
  <si>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</si>
  <si>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</si>
  <si>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</si>
  <si>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</si>
  <si>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</si>
  <si>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</si>
  <si>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</si>
  <si>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</si>
  <si>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</si>
  <si>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</si>
  <si>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</si>
  <si>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</si>
  <si>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</si>
  <si>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</si>
  <si>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</si>
  <si>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</si>
  <si>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</si>
  <si>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</si>
  <si>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</si>
  <si>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</si>
  <si>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</si>
  <si>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</si>
  <si>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</si>
  <si>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</si>
  <si>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</si>
  <si>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</si>
  <si>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</si>
  <si>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</si>
  <si>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</si>
  <si>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</si>
  <si>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</si>
  <si>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</si>
  <si>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</si>
  <si>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</si>
  <si>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</si>
  <si>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</si>
  <si>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</si>
  <si>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</si>
  <si>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</si>
  <si>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</si>
  <si>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</si>
  <si>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</si>
  <si>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</si>
  <si>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</si>
  <si>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</si>
  <si>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</si>
  <si>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</si>
  <si>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</si>
  <si>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</si>
  <si>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</si>
  <si>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</si>
  <si>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</si>
  <si>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</si>
  <si>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</si>
  <si>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</si>
  <si>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</si>
  <si>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</si>
  <si>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</si>
  <si>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</si>
  <si>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</si>
  <si>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</si>
  <si>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</si>
  <si>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</si>
  <si>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</si>
  <si>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</si>
  <si>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</si>
  <si>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</si>
  <si>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</si>
  <si>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</si>
  <si>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</si>
  <si>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</si>
  <si>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</si>
  <si>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</si>
  <si>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</si>
  <si>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</si>
  <si>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</si>
  <si>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</si>
  <si>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</si>
  <si>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</si>
  <si>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</si>
  <si>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</si>
  <si>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</si>
  <si>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</si>
  <si>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</si>
  <si>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</si>
  <si>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</si>
  <si>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</si>
  <si>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</si>
  <si>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</si>
  <si>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</si>
  <si>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</si>
  <si>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</si>
  <si>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</si>
  <si>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</si>
  <si>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</si>
  <si>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</si>
  <si>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</si>
  <si>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</si>
  <si>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</si>
  <si>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</si>
  <si>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</si>
  <si>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</si>
  <si>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</si>
  <si>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</si>
  <si>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</si>
  <si>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</si>
  <si>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</si>
  <si>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</si>
  <si>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</si>
  <si>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</si>
  <si>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</si>
  <si>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</si>
  <si>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</si>
  <si>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</si>
  <si>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</si>
  <si>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</si>
  <si>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</si>
  <si>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</si>
  <si>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</si>
  <si>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</si>
  <si>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</si>
  <si>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</si>
  <si>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</si>
  <si>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</si>
  <si>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</si>
  <si>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</si>
  <si>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</si>
  <si>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</si>
  <si>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</si>
  <si>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</si>
  <si>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</si>
  <si>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</si>
  <si>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</si>
  <si>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</si>
  <si>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</si>
  <si>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</si>
  <si>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</si>
  <si>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</si>
  <si>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</si>
  <si>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</si>
  <si>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</si>
  <si>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</si>
  <si>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</si>
  <si>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</si>
  <si>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</si>
  <si>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</si>
  <si>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</si>
  <si>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</si>
  <si>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</si>
  <si>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</si>
  <si>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</si>
  <si>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</si>
  <si>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</si>
  <si>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</si>
  <si>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</si>
  <si>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</si>
  <si>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</si>
  <si>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</si>
  <si>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</si>
  <si>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</si>
  <si>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</si>
  <si>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</si>
  <si>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</si>
  <si>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</si>
  <si>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</si>
  <si>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</si>
  <si>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</si>
  <si>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</si>
  <si>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</si>
  <si>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</si>
  <si>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</si>
  <si>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</si>
  <si>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</si>
  <si>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</si>
  <si>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</si>
  <si>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</si>
  <si>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</si>
  <si>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</si>
  <si>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</si>
  <si>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</si>
  <si>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</si>
  <si>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</si>
  <si>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</si>
  <si>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</si>
  <si>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</si>
  <si>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</si>
  <si>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</si>
  <si>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</si>
  <si>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</si>
  <si>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</si>
  <si>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</si>
  <si>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</si>
  <si>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</si>
  <si>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</si>
  <si>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</si>
  <si>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</si>
  <si>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</si>
  <si>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</si>
  <si>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</si>
  <si>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</si>
  <si>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</si>
  <si>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</si>
  <si>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</si>
  <si>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</si>
  <si>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</si>
  <si>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</si>
  <si>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</si>
  <si>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</si>
  <si>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</si>
  <si>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</si>
  <si>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</si>
  <si>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</si>
  <si>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</si>
  <si>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</si>
  <si>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</si>
  <si>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</si>
  <si>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</si>
  <si>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</si>
  <si>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</si>
  <si>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</si>
  <si>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</si>
  <si>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</si>
  <si>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</si>
  <si>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</si>
  <si>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</si>
  <si>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</si>
  <si>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</si>
  <si>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</si>
  <si>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</si>
  <si>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</si>
  <si>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</si>
  <si>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</si>
  <si>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</si>
  <si>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</si>
  <si>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</si>
  <si>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</si>
  <si>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</si>
  <si>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</si>
  <si>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</si>
  <si>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</si>
  <si>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</si>
  <si>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</si>
  <si>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</si>
  <si>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</si>
  <si>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</si>
  <si>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</si>
  <si>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</si>
  <si>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</si>
  <si>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</si>
  <si>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</si>
  <si>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</si>
  <si>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</si>
  <si>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</si>
  <si>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</si>
  <si>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</si>
  <si>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</si>
  <si>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</si>
  <si>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</si>
  <si>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</si>
  <si>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</si>
  <si>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</si>
  <si>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</si>
  <si>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</si>
  <si>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</si>
  <si>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</si>
  <si>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</si>
  <si>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</si>
  <si>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</si>
  <si>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</si>
  <si>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</si>
  <si>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</si>
  <si>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</si>
  <si>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</si>
  <si>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</si>
  <si>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</si>
  <si>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</si>
  <si>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</si>
  <si>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</si>
  <si>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</si>
  <si>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</si>
  <si>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</si>
  <si>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</si>
  <si>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</si>
  <si>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</si>
  <si>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</si>
  <si>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</si>
  <si>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</si>
  <si>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</si>
  <si>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</si>
  <si>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</si>
  <si>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</si>
  <si>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</si>
  <si>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</si>
  <si>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</si>
  <si>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</si>
  <si>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</si>
  <si>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</si>
  <si>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</si>
  <si>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</si>
  <si>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</si>
  <si>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</si>
  <si>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</si>
  <si>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</si>
  <si>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</si>
  <si>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</si>
  <si>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</si>
  <si>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</si>
  <si>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</si>
  <si>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</si>
  <si>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</si>
  <si>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</si>
  <si>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</si>
  <si>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</si>
  <si>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</si>
  <si>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</si>
  <si>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</si>
  <si>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</si>
  <si>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</si>
  <si>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</si>
  <si>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</si>
  <si>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</si>
  <si>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</si>
  <si>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</si>
  <si>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</si>
  <si>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</si>
  <si>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</si>
  <si>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</si>
  <si>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</si>
  <si>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</si>
  <si>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</si>
  <si>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</si>
  <si>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</si>
  <si>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</si>
  <si>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</si>
  <si>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</si>
  <si>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</si>
  <si>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</si>
  <si>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</si>
  <si>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</si>
  <si>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</si>
  <si>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</si>
  <si>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</si>
  <si>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</si>
  <si>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</si>
  <si>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</si>
  <si>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</si>
  <si>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</si>
  <si>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</si>
  <si>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</si>
  <si>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</si>
  <si>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</si>
  <si>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</si>
  <si>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</si>
  <si>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</si>
  <si>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</si>
  <si>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</si>
  <si>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</si>
  <si>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</si>
  <si>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</si>
  <si>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</si>
  <si>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</si>
  <si>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</si>
  <si>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</si>
  <si>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</si>
  <si>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</si>
  <si>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</si>
  <si>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</si>
  <si>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</si>
  <si>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</si>
  <si>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</si>
  <si>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</si>
  <si>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</si>
  <si>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</si>
  <si>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</si>
  <si>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</si>
  <si>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</si>
  <si>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</si>
  <si>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</si>
  <si>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</si>
  <si>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</si>
  <si>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</si>
  <si>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</si>
  <si>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</si>
  <si>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</si>
  <si>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</si>
  <si>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</si>
  <si>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</si>
  <si>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</si>
  <si>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</si>
  <si>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</si>
  <si>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</si>
  <si>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</si>
  <si>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</si>
  <si>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</si>
  <si>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</si>
  <si>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</si>
  <si>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</si>
  <si>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</si>
  <si>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</si>
  <si>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</si>
  <si>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</si>
  <si>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</si>
  <si>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</si>
  <si>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</si>
  <si>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</si>
  <si>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</si>
  <si>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</si>
  <si>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</si>
  <si>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</si>
  <si>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</si>
  <si>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</si>
  <si>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</si>
  <si>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</si>
  <si>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</si>
  <si>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</si>
  <si>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</si>
  <si>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</si>
  <si>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</si>
  <si>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</si>
  <si>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</si>
  <si>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</si>
  <si>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</si>
  <si>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</si>
  <si>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</si>
  <si>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</si>
  <si>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</si>
  <si>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</si>
  <si>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</si>
  <si>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</si>
  <si>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</si>
  <si>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</si>
  <si>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</si>
  <si>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</si>
  <si>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</si>
  <si>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</si>
  <si>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</si>
  <si>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</si>
  <si>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</si>
  <si>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</si>
  <si>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</si>
  <si>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</si>
  <si>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</si>
  <si>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</si>
  <si>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</si>
  <si>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</si>
  <si>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</si>
  <si>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</si>
  <si>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</si>
  <si>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</si>
  <si>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</si>
  <si>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</si>
  <si>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</si>
  <si>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</si>
  <si>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</si>
  <si>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</si>
  <si>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</si>
  <si>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</si>
  <si>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</si>
  <si>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</si>
  <si>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</si>
  <si>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</si>
  <si>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</si>
  <si>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</si>
  <si>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</si>
  <si>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</si>
  <si>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</si>
  <si>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</si>
  <si>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</si>
  <si>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</si>
  <si>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</si>
  <si>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</si>
  <si>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</si>
  <si>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</si>
  <si>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</si>
  <si>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</si>
  <si>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</si>
  <si>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</si>
  <si>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</si>
  <si>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</si>
  <si>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</si>
  <si>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</si>
  <si>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</si>
  <si>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</si>
  <si>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</si>
  <si>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</si>
  <si>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</si>
  <si>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</si>
  <si>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</si>
  <si>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</si>
  <si>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</si>
  <si>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</si>
  <si>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</si>
  <si>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</si>
  <si>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</si>
  <si>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</si>
  <si>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</si>
  <si>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</si>
  <si>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</si>
  <si>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</si>
  <si>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</si>
  <si>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</si>
  <si>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</si>
  <si>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</si>
  <si>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</si>
  <si>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</si>
  <si>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</si>
  <si>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</si>
  <si>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</si>
  <si>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</si>
  <si>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</si>
  <si>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</si>
  <si>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</si>
  <si>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</si>
  <si>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</si>
  <si>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</si>
  <si>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</si>
  <si>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</si>
  <si>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</si>
  <si>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</si>
  <si>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</si>
  <si>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</si>
  <si>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</si>
  <si>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</si>
  <si>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</si>
  <si>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</si>
  <si>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</si>
  <si>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</si>
  <si>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</si>
  <si>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</si>
  <si>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</si>
  <si>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</si>
  <si>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</si>
  <si>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</si>
  <si>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</si>
  <si>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</si>
  <si>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</si>
  <si>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</si>
  <si>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</si>
  <si>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</si>
  <si>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</si>
  <si>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</si>
  <si>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</si>
  <si>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</si>
  <si>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</si>
  <si>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</si>
  <si>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</si>
  <si>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</si>
  <si>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</si>
  <si>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</si>
  <si>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</si>
  <si>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</si>
  <si>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</si>
  <si>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</si>
  <si>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</si>
  <si>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</si>
  <si>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</si>
  <si>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</si>
  <si>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</si>
  <si>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</si>
  <si>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</si>
  <si>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</si>
  <si>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</si>
  <si>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</si>
  <si>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</si>
  <si>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</si>
  <si>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</si>
  <si>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</si>
  <si>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</si>
  <si>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</si>
  <si>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</si>
  <si>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</si>
  <si>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</si>
  <si>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</si>
  <si>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</si>
  <si>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</si>
  <si>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</si>
  <si>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</si>
  <si>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</si>
  <si>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</si>
  <si>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</si>
  <si>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</si>
  <si>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</si>
  <si>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</si>
  <si>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</si>
  <si>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</si>
  <si>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</si>
  <si>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</si>
  <si>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</si>
  <si>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</si>
  <si>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</si>
  <si>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</si>
  <si>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</si>
  <si>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</si>
  <si>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</si>
  <si>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</si>
  <si>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</si>
  <si>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</si>
  <si>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</si>
  <si>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</si>
  <si>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</si>
  <si>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</si>
  <si>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</si>
  <si>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</si>
  <si>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</si>
  <si>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</si>
  <si>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</si>
  <si>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</si>
  <si>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</si>
  <si>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</si>
  <si>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</si>
  <si>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</si>
  <si>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</si>
  <si>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</si>
  <si>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</si>
  <si>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</si>
  <si>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</si>
  <si>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</si>
  <si>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</si>
  <si>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</si>
  <si>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</si>
  <si>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</si>
  <si>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</si>
  <si>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</si>
  <si>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</si>
  <si>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</si>
  <si>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</si>
  <si>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</si>
  <si>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</si>
  <si>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</si>
  <si>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</si>
  <si>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</si>
  <si>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</si>
  <si>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</si>
  <si>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</si>
  <si>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</si>
  <si>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</si>
  <si>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</si>
  <si>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</si>
  <si>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</si>
  <si>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</si>
  <si>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</si>
  <si>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</si>
  <si>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</si>
  <si>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</si>
  <si>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</si>
  <si>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</si>
  <si>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</si>
  <si>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</si>
  <si>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</si>
  <si>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</si>
  <si>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</si>
  <si>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</si>
  <si>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</si>
  <si>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</si>
  <si>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</si>
  <si>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</si>
  <si>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</si>
  <si>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</si>
  <si>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</si>
  <si>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</si>
  <si>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</si>
  <si>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</si>
  <si>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</si>
  <si>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</si>
  <si>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</si>
  <si>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</si>
  <si>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</si>
  <si>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</si>
  <si>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</si>
  <si>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</si>
  <si>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</si>
  <si>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</si>
  <si>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</si>
  <si>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</si>
  <si>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</si>
  <si>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</si>
  <si>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</si>
  <si>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</si>
  <si>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</si>
  <si>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</si>
  <si>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</si>
  <si>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</si>
  <si>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</si>
  <si>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</si>
  <si>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</si>
  <si>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</si>
  <si>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</si>
  <si>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</si>
  <si>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</si>
  <si>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</si>
  <si>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</si>
  <si>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</si>
  <si>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</si>
  <si>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</si>
  <si>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</si>
  <si>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</si>
  <si>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</si>
  <si>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</si>
  <si>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</si>
  <si>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</si>
  <si>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</si>
  <si>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</si>
  <si>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</si>
  <si>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</si>
  <si>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</si>
  <si>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</si>
  <si>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</si>
  <si>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</si>
  <si>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</si>
  <si>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</si>
  <si>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</si>
  <si>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</si>
  <si>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</si>
  <si>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</si>
  <si>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</si>
  <si>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</si>
  <si>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</si>
  <si>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</si>
  <si>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</si>
  <si>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</si>
  <si>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</si>
  <si>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</si>
  <si>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</si>
  <si>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</si>
  <si>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</si>
  <si>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</si>
  <si>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</si>
  <si>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</si>
  <si>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</si>
  <si>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</si>
  <si>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</si>
  <si>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</si>
  <si>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</si>
  <si>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</si>
  <si>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</si>
  <si>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</si>
  <si>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</si>
  <si>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</si>
  <si>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</si>
  <si>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</si>
  <si>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</si>
  <si>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</si>
  <si>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</si>
  <si>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</si>
  <si>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</si>
  <si>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</si>
  <si>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</si>
  <si>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</si>
  <si>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</si>
  <si>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</si>
  <si>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</si>
  <si>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</si>
  <si>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</si>
  <si>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</si>
  <si>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</si>
  <si>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</si>
  <si>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</si>
  <si>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</si>
  <si>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</si>
  <si>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</si>
  <si>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</si>
  <si>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</si>
  <si>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</si>
  <si>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</si>
  <si>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</si>
  <si>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</si>
  <si>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</si>
  <si>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</si>
  <si>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</si>
  <si>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</si>
  <si>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</si>
  <si>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</si>
  <si>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</si>
  <si>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</si>
  <si>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</si>
  <si>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</si>
  <si>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</si>
  <si>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</si>
  <si>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</si>
  <si>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</si>
  <si>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</si>
  <si>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</si>
  <si>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</si>
  <si>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</si>
  <si>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</si>
  <si>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</si>
  <si>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</si>
  <si>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</si>
  <si>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</si>
  <si>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</si>
  <si>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</si>
  <si>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</si>
  <si>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</si>
  <si>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</si>
  <si>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</si>
  <si>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</si>
  <si>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</si>
  <si>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</si>
  <si>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</si>
  <si>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</si>
  <si>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</si>
  <si>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</si>
  <si>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</si>
  <si>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</si>
  <si>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</si>
  <si>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</si>
  <si>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</si>
  <si>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</si>
  <si>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</si>
  <si>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</si>
  <si>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</si>
  <si>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</si>
  <si>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</si>
  <si>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</si>
  <si>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</si>
  <si>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</si>
  <si>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</si>
  <si>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</si>
  <si>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</si>
  <si>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</si>
  <si>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</si>
  <si>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</si>
  <si>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</si>
  <si>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</si>
  <si>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</si>
  <si>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</si>
  <si>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</si>
  <si>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</si>
  <si>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</si>
  <si>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</si>
  <si>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</si>
  <si>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</si>
  <si>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</si>
  <si>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</si>
  <si>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</si>
  <si>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</si>
  <si>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</si>
  <si>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</si>
  <si>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</si>
  <si>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</si>
  <si>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</si>
  <si>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</si>
  <si>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</si>
  <si>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</si>
  <si>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</si>
  <si>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</si>
  <si>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</si>
  <si>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</si>
  <si>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</si>
  <si>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</si>
  <si>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</si>
  <si>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</si>
  <si>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</si>
  <si>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</si>
  <si>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</si>
  <si>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</si>
  <si>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</si>
  <si>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</si>
  <si>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</si>
  <si>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</si>
  <si>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</si>
  <si>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</si>
  <si>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</si>
  <si>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</si>
  <si>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</si>
  <si>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</si>
  <si>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</si>
  <si>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</si>
  <si>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</si>
  <si>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</si>
  <si>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</si>
  <si>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</si>
  <si>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</si>
  <si>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</si>
  <si>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</si>
  <si>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</si>
  <si>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</si>
  <si>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</si>
  <si>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</si>
  <si>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</si>
  <si>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</si>
  <si>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</si>
  <si>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</si>
  <si>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</si>
  <si>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</si>
  <si>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</si>
  <si>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</si>
  <si>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</si>
  <si>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</si>
  <si>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</si>
  <si>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</si>
  <si>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</si>
  <si>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</si>
  <si>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</si>
  <si>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</si>
  <si>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</si>
  <si>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</si>
  <si>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</si>
  <si>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</si>
  <si>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</si>
  <si>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</si>
  <si>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</si>
  <si>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</si>
  <si>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</si>
  <si>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</si>
  <si>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</si>
  <si>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</si>
  <si>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</si>
  <si>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</si>
  <si>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</si>
  <si>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</si>
  <si>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</si>
  <si>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</si>
  <si>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</si>
  <si>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</si>
  <si>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</si>
  <si>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</si>
  <si>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</si>
  <si>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</si>
  <si>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</si>
  <si>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</si>
  <si>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</si>
  <si>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</si>
  <si>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</si>
  <si>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</si>
  <si>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</si>
  <si>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</si>
  <si>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</si>
  <si>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</si>
  <si>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</si>
  <si>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</si>
  <si>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</si>
  <si>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</si>
  <si>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</si>
  <si>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</si>
  <si>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</si>
  <si>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</si>
  <si>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</si>
  <si>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</si>
  <si>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</si>
  <si>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</si>
  <si>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</si>
  <si>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</si>
  <si>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</si>
  <si>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</si>
  <si>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</si>
  <si>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</si>
  <si>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</si>
  <si>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</si>
  <si>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</si>
  <si>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</si>
  <si>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</si>
  <si>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</si>
  <si>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</si>
  <si>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</si>
  <si>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</si>
  <si>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</si>
  <si>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</si>
  <si>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</si>
  <si>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</si>
  <si>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</si>
  <si>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</si>
  <si>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</si>
  <si>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</si>
  <si>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</si>
  <si>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</si>
  <si>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</si>
  <si>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</si>
  <si>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</si>
  <si>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</si>
  <si>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</si>
  <si>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</si>
  <si>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</si>
  <si>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</si>
  <si>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</si>
  <si>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</si>
  <si>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</si>
  <si>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</si>
  <si>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</si>
  <si>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</si>
  <si>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</si>
  <si>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</si>
  <si>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</si>
  <si>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</si>
  <si>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</si>
  <si>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</si>
  <si>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</si>
  <si>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</si>
  <si>
    <t>SokaiSushi_Sysco</t>
  </si>
  <si>
    <t>Sokai Sushi Bar</t>
  </si>
  <si>
    <t>Fernandez.joseangel92@gmail.com</t>
  </si>
  <si>
    <t>17738472Jf</t>
  </si>
  <si>
    <t>samuel@diningedge.com</t>
  </si>
  <si>
    <t>Dininge2015</t>
  </si>
  <si>
    <t>043-644377</t>
  </si>
  <si>
    <t>005-984041</t>
  </si>
  <si>
    <t>TheOaksClub_Sysco</t>
  </si>
  <si>
    <t>The Oaks Club</t>
  </si>
  <si>
    <t>purchasing@theoaksclub.com</t>
  </si>
  <si>
    <t>Tater2018!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</si>
</sst>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12" fillId="2" borderId="15" xfId="0" applyFont="1" applyFill="1" applyBorder="1" applyAlignment="1">
      <alignment wrapText="1"/>
    </xf>
    <xf numFmtId="0" fontId="12" fillId="2" borderId="16" xfId="0" applyFont="1" applyFill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7"/>
  <sheetViews>
    <sheetView tabSelected="1" topLeftCell="A107" workbookViewId="0">
      <selection activeCell="B124" sqref="B124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9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1647</v>
      </c>
      <c r="C14" s="17" t="s">
        <v>157</v>
      </c>
      <c r="D14" s="17" t="s">
        <v>1648</v>
      </c>
      <c r="E14" s="17" t="s">
        <v>1649</v>
      </c>
      <c r="F14" s="17" t="s">
        <v>1650</v>
      </c>
      <c r="G14" s="17" t="s">
        <v>391</v>
      </c>
      <c r="H14" s="42" t="s">
        <v>1651</v>
      </c>
      <c r="I14" s="41"/>
      <c r="J14" s="41"/>
    </row>
    <row r="15" spans="1:10" x14ac:dyDescent="0.3">
      <c r="A15" s="34" t="s">
        <v>66</v>
      </c>
      <c r="B15" s="17" t="s">
        <v>1322</v>
      </c>
      <c r="C15" s="17" t="s">
        <v>157</v>
      </c>
      <c r="D15" s="17" t="s">
        <v>966</v>
      </c>
      <c r="E15" s="17" t="s">
        <v>1323</v>
      </c>
      <c r="F15" s="17" t="s">
        <v>1456</v>
      </c>
      <c r="G15" s="17" t="s">
        <v>1325</v>
      </c>
      <c r="H15" s="42" t="s">
        <v>1326</v>
      </c>
      <c r="I15" s="41"/>
      <c r="J15" s="41"/>
    </row>
    <row r="16" spans="1:10" x14ac:dyDescent="0.3">
      <c r="A16" s="34" t="s">
        <v>18</v>
      </c>
      <c r="B16" s="17" t="s">
        <v>1109</v>
      </c>
      <c r="C16" s="17" t="s">
        <v>157</v>
      </c>
      <c r="D16" s="17" t="s">
        <v>446</v>
      </c>
      <c r="E16" s="17" t="s">
        <v>1110</v>
      </c>
      <c r="F16" s="17" t="s">
        <v>447</v>
      </c>
      <c r="G16" s="17" t="s">
        <v>1111</v>
      </c>
      <c r="H16" s="42" t="s">
        <v>1457</v>
      </c>
      <c r="I16" s="41"/>
      <c r="J16" s="41"/>
    </row>
    <row r="17" spans="1:10" x14ac:dyDescent="0.3">
      <c r="A17" s="34" t="s">
        <v>18</v>
      </c>
      <c r="B17" s="17" t="s">
        <v>1112</v>
      </c>
      <c r="C17" s="17" t="s">
        <v>157</v>
      </c>
      <c r="D17" s="17" t="s">
        <v>1005</v>
      </c>
      <c r="E17" s="17" t="s">
        <v>1113</v>
      </c>
      <c r="F17" s="17" t="s">
        <v>1007</v>
      </c>
      <c r="G17" s="17" t="s">
        <v>1114</v>
      </c>
      <c r="H17" s="42"/>
      <c r="I17" s="41"/>
      <c r="J17" s="41"/>
    </row>
    <row r="18" spans="1:10" ht="15" thickBot="1" x14ac:dyDescent="0.35">
      <c r="A18" s="34" t="s">
        <v>18</v>
      </c>
      <c r="B18" s="17" t="s">
        <v>1115</v>
      </c>
      <c r="C18" s="17" t="s">
        <v>157</v>
      </c>
      <c r="D18" s="17" t="s">
        <v>1010</v>
      </c>
      <c r="E18" s="17" t="s">
        <v>1116</v>
      </c>
      <c r="F18" s="17" t="s">
        <v>1023</v>
      </c>
      <c r="G18" s="17" t="s">
        <v>287</v>
      </c>
      <c r="H18" s="42"/>
      <c r="I18" s="41"/>
      <c r="J18" s="41"/>
    </row>
    <row r="19" spans="1:10" ht="15" thickBot="1" x14ac:dyDescent="0.35">
      <c r="A19" s="34" t="s">
        <v>18</v>
      </c>
      <c r="B19" s="17" t="s">
        <v>152</v>
      </c>
      <c r="C19" s="17" t="s">
        <v>157</v>
      </c>
      <c r="D19" s="17" t="s">
        <v>109</v>
      </c>
      <c r="E19" s="68" t="s">
        <v>1713</v>
      </c>
      <c r="F19" s="70" t="s">
        <v>1714</v>
      </c>
      <c r="G19" s="70" t="s">
        <v>1329</v>
      </c>
      <c r="H19" s="42" t="s">
        <v>1330</v>
      </c>
      <c r="I19" s="41"/>
      <c r="J19" s="41"/>
    </row>
    <row r="20" spans="1:10" x14ac:dyDescent="0.3">
      <c r="A20" s="34" t="s">
        <v>18</v>
      </c>
      <c r="B20" s="17" t="s">
        <v>1117</v>
      </c>
      <c r="C20" s="17" t="s">
        <v>157</v>
      </c>
      <c r="D20" s="17" t="s">
        <v>372</v>
      </c>
      <c r="E20" s="17" t="s">
        <v>1511</v>
      </c>
      <c r="F20" s="17" t="s">
        <v>1512</v>
      </c>
      <c r="G20" s="17" t="s">
        <v>1513</v>
      </c>
      <c r="H20" s="42"/>
      <c r="I20" s="41"/>
      <c r="J20" s="41"/>
    </row>
    <row r="21" spans="1:10" x14ac:dyDescent="0.3">
      <c r="A21" s="34" t="s">
        <v>18</v>
      </c>
      <c r="B21" s="17" t="s">
        <v>1121</v>
      </c>
      <c r="C21" s="17" t="s">
        <v>157</v>
      </c>
      <c r="D21" s="17" t="s">
        <v>203</v>
      </c>
      <c r="E21" s="17" t="s">
        <v>1122</v>
      </c>
      <c r="F21" s="17" t="s">
        <v>1588</v>
      </c>
      <c r="G21" s="17" t="s">
        <v>1579</v>
      </c>
      <c r="H21" s="42"/>
      <c r="I21" s="41"/>
      <c r="J21" s="41"/>
    </row>
    <row r="22" spans="1:10" x14ac:dyDescent="0.3">
      <c r="A22" s="34" t="s">
        <v>18</v>
      </c>
      <c r="B22" s="17" t="s">
        <v>1331</v>
      </c>
      <c r="C22" s="17" t="s">
        <v>157</v>
      </c>
      <c r="D22" s="17" t="s">
        <v>1397</v>
      </c>
      <c r="E22" s="17" t="s">
        <v>1236</v>
      </c>
      <c r="F22" s="17" t="s">
        <v>120</v>
      </c>
      <c r="G22" s="17" t="s">
        <v>391</v>
      </c>
      <c r="H22" s="42"/>
      <c r="I22" s="41"/>
      <c r="J22" s="41"/>
    </row>
    <row r="23" spans="1:10" x14ac:dyDescent="0.3">
      <c r="A23" s="34" t="s">
        <v>18</v>
      </c>
      <c r="B23" s="17" t="s">
        <v>1125</v>
      </c>
      <c r="C23" s="17" t="s">
        <v>162</v>
      </c>
      <c r="D23" s="17" t="s">
        <v>50</v>
      </c>
      <c r="E23" s="17" t="s">
        <v>1126</v>
      </c>
      <c r="F23" s="17" t="s">
        <v>1389</v>
      </c>
      <c r="G23" s="17" t="s">
        <v>1127</v>
      </c>
      <c r="H23" s="42"/>
      <c r="I23" s="41"/>
      <c r="J23" s="41"/>
    </row>
    <row r="24" spans="1:10" x14ac:dyDescent="0.3">
      <c r="A24" s="34" t="s">
        <v>18</v>
      </c>
      <c r="B24" s="17" t="s">
        <v>1128</v>
      </c>
      <c r="C24" s="17" t="s">
        <v>157</v>
      </c>
      <c r="D24" s="17" t="s">
        <v>740</v>
      </c>
      <c r="E24" s="17" t="s">
        <v>1332</v>
      </c>
      <c r="F24" s="17" t="s">
        <v>1333</v>
      </c>
      <c r="G24" s="17" t="s">
        <v>1129</v>
      </c>
      <c r="H24" s="42"/>
      <c r="I24" s="41"/>
      <c r="J24" s="41"/>
    </row>
    <row r="25" spans="1:10" ht="15" thickBot="1" x14ac:dyDescent="0.35">
      <c r="A25" s="34" t="s">
        <v>66</v>
      </c>
      <c r="B25" s="17" t="s">
        <v>1130</v>
      </c>
      <c r="C25" s="17" t="s">
        <v>157</v>
      </c>
      <c r="D25" s="17" t="s">
        <v>1131</v>
      </c>
      <c r="E25" s="17" t="s">
        <v>1132</v>
      </c>
      <c r="F25" s="17" t="s">
        <v>1133</v>
      </c>
      <c r="G25" s="17" t="s">
        <v>1378</v>
      </c>
      <c r="H25" s="42"/>
      <c r="I25" s="41"/>
      <c r="J25" s="41"/>
    </row>
    <row r="26" spans="1:10" ht="15" thickBot="1" x14ac:dyDescent="0.35">
      <c r="A26" s="34" t="s">
        <v>18</v>
      </c>
      <c r="B26" s="17" t="s">
        <v>1138</v>
      </c>
      <c r="C26" s="17" t="s">
        <v>157</v>
      </c>
      <c r="D26" s="17" t="s">
        <v>169</v>
      </c>
      <c r="E26" s="71" t="s">
        <v>1699</v>
      </c>
      <c r="F26" s="72" t="s">
        <v>1140</v>
      </c>
      <c r="G26" s="70" t="s">
        <v>1698</v>
      </c>
      <c r="H26" s="42"/>
      <c r="I26" s="41"/>
      <c r="J26" s="41"/>
    </row>
    <row r="27" spans="1:10" ht="15" thickBot="1" x14ac:dyDescent="0.35">
      <c r="A27" s="34" t="s">
        <v>18</v>
      </c>
      <c r="B27" s="17" t="s">
        <v>1141</v>
      </c>
      <c r="C27" s="17" t="s">
        <v>157</v>
      </c>
      <c r="D27" s="17" t="s">
        <v>283</v>
      </c>
      <c r="E27" s="17" t="s">
        <v>1142</v>
      </c>
      <c r="F27" s="17" t="s">
        <v>1426</v>
      </c>
      <c r="G27" s="17" t="s">
        <v>1578</v>
      </c>
      <c r="H27" s="42"/>
      <c r="I27" s="41"/>
      <c r="J27" s="41"/>
    </row>
    <row r="28" spans="1:10" ht="29.4" thickBot="1" x14ac:dyDescent="0.35">
      <c r="A28" s="34" t="s">
        <v>18</v>
      </c>
      <c r="B28" s="17" t="s">
        <v>1144</v>
      </c>
      <c r="C28" s="17" t="s">
        <v>157</v>
      </c>
      <c r="D28" s="17" t="s">
        <v>106</v>
      </c>
      <c r="E28" s="68" t="s">
        <v>1556</v>
      </c>
      <c r="F28" s="70" t="s">
        <v>1557</v>
      </c>
      <c r="G28" s="70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1147</v>
      </c>
      <c r="C29" s="17" t="s">
        <v>157</v>
      </c>
      <c r="D29" s="17" t="s">
        <v>104</v>
      </c>
      <c r="E29" s="17" t="s">
        <v>1148</v>
      </c>
      <c r="F29" s="17" t="s">
        <v>1149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1150</v>
      </c>
      <c r="C30" s="17" t="s">
        <v>157</v>
      </c>
      <c r="D30" s="17" t="s">
        <v>101</v>
      </c>
      <c r="E30" s="17" t="s">
        <v>1556</v>
      </c>
      <c r="F30" s="17" t="s">
        <v>1557</v>
      </c>
      <c r="G30" s="17" t="s">
        <v>1578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1157</v>
      </c>
      <c r="C31" s="17" t="s">
        <v>157</v>
      </c>
      <c r="D31" s="17" t="s">
        <v>829</v>
      </c>
      <c r="E31" s="17" t="s">
        <v>1158</v>
      </c>
      <c r="F31" s="17" t="s">
        <v>1159</v>
      </c>
      <c r="G31" s="17" t="s">
        <v>1160</v>
      </c>
      <c r="H31" s="42"/>
      <c r="I31" s="41"/>
      <c r="J31" s="41"/>
    </row>
    <row r="32" spans="1:10" ht="15" thickBot="1" x14ac:dyDescent="0.35">
      <c r="A32" s="34" t="s">
        <v>18</v>
      </c>
      <c r="B32" s="17" t="s">
        <v>1165</v>
      </c>
      <c r="C32" s="17" t="s">
        <v>157</v>
      </c>
      <c r="D32" s="17" t="s">
        <v>94</v>
      </c>
      <c r="E32" s="68" t="s">
        <v>1700</v>
      </c>
      <c r="F32" s="70" t="s">
        <v>1701</v>
      </c>
      <c r="G32" s="70" t="s">
        <v>391</v>
      </c>
      <c r="H32" s="42"/>
      <c r="I32" s="41"/>
      <c r="J32" s="41"/>
    </row>
    <row r="33" spans="1:10" x14ac:dyDescent="0.3">
      <c r="A33" s="34" t="s">
        <v>18</v>
      </c>
      <c r="B33" s="17" t="s">
        <v>1169</v>
      </c>
      <c r="C33" s="17" t="s">
        <v>157</v>
      </c>
      <c r="D33" s="17" t="s">
        <v>1072</v>
      </c>
      <c r="E33" s="17" t="s">
        <v>1170</v>
      </c>
      <c r="F33" s="17" t="s">
        <v>1171</v>
      </c>
      <c r="G33" s="17" t="s">
        <v>1172</v>
      </c>
      <c r="H33" s="42"/>
      <c r="I33" s="41"/>
      <c r="J33" s="41"/>
    </row>
    <row r="34" spans="1:10" x14ac:dyDescent="0.3">
      <c r="A34" s="34" t="s">
        <v>18</v>
      </c>
      <c r="B34" s="17" t="s">
        <v>1177</v>
      </c>
      <c r="C34" s="17" t="s">
        <v>157</v>
      </c>
      <c r="D34" s="17" t="s">
        <v>939</v>
      </c>
      <c r="E34" s="17" t="s">
        <v>1178</v>
      </c>
      <c r="F34" s="17" t="s">
        <v>1179</v>
      </c>
      <c r="G34" s="17" t="s">
        <v>1180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1181</v>
      </c>
      <c r="C35" s="17" t="s">
        <v>157</v>
      </c>
      <c r="D35" s="17" t="s">
        <v>970</v>
      </c>
      <c r="E35" s="17" t="s">
        <v>1182</v>
      </c>
      <c r="F35" s="17" t="s">
        <v>1183</v>
      </c>
      <c r="G35" s="17" t="s">
        <v>1351</v>
      </c>
      <c r="H35" s="42"/>
      <c r="I35" s="41"/>
      <c r="J35" s="41"/>
    </row>
    <row r="36" spans="1:10" ht="15" thickBot="1" x14ac:dyDescent="0.35">
      <c r="A36" s="34" t="s">
        <v>18</v>
      </c>
      <c r="B36" s="17" t="s">
        <v>1184</v>
      </c>
      <c r="C36" s="17" t="s">
        <v>157</v>
      </c>
      <c r="D36" s="17" t="s">
        <v>1185</v>
      </c>
      <c r="E36" s="68" t="s">
        <v>1186</v>
      </c>
      <c r="F36" s="69" t="s">
        <v>1697</v>
      </c>
      <c r="G36" s="70" t="s">
        <v>1188</v>
      </c>
      <c r="H36" s="42"/>
      <c r="I36" s="41"/>
      <c r="J36" s="41"/>
    </row>
    <row r="37" spans="1:10" x14ac:dyDescent="0.3">
      <c r="A37" s="34" t="s">
        <v>18</v>
      </c>
      <c r="B37" s="17" t="s">
        <v>1192</v>
      </c>
      <c r="C37" s="17" t="s">
        <v>157</v>
      </c>
      <c r="D37" s="17" t="s">
        <v>1097</v>
      </c>
      <c r="E37" s="17" t="s">
        <v>1193</v>
      </c>
      <c r="F37" s="17" t="s">
        <v>1194</v>
      </c>
      <c r="G37" s="17" t="s">
        <v>1195</v>
      </c>
      <c r="H37" s="42"/>
      <c r="I37" s="41"/>
      <c r="J37" s="41"/>
    </row>
    <row r="38" spans="1:10" x14ac:dyDescent="0.3">
      <c r="A38" s="34" t="s">
        <v>18</v>
      </c>
      <c r="B38" s="17" t="s">
        <v>1201</v>
      </c>
      <c r="C38" s="17" t="s">
        <v>157</v>
      </c>
      <c r="D38" s="17" t="s">
        <v>722</v>
      </c>
      <c r="E38" s="17" t="s">
        <v>1202</v>
      </c>
      <c r="F38" s="17" t="s">
        <v>598</v>
      </c>
      <c r="G38" s="17" t="s">
        <v>1203</v>
      </c>
      <c r="H38" s="42"/>
      <c r="I38" s="41"/>
      <c r="J38" s="41"/>
    </row>
    <row r="39" spans="1:10" x14ac:dyDescent="0.3">
      <c r="A39" s="34" t="s">
        <v>18</v>
      </c>
      <c r="B39" s="17" t="s">
        <v>1204</v>
      </c>
      <c r="C39" s="17" t="s">
        <v>157</v>
      </c>
      <c r="D39" s="17" t="s">
        <v>1641</v>
      </c>
      <c r="E39" s="17" t="s">
        <v>1205</v>
      </c>
      <c r="F39" s="17" t="s">
        <v>1206</v>
      </c>
      <c r="G39" s="17" t="s">
        <v>1607</v>
      </c>
      <c r="H39" s="42"/>
      <c r="I39" s="41"/>
      <c r="J39" s="41"/>
    </row>
    <row r="40" spans="1:10" ht="15" thickBot="1" x14ac:dyDescent="0.35">
      <c r="A40" s="34" t="s">
        <v>18</v>
      </c>
      <c r="B40" s="17" t="s">
        <v>1634</v>
      </c>
      <c r="C40" s="17" t="s">
        <v>157</v>
      </c>
      <c r="D40" s="17" t="s">
        <v>1208</v>
      </c>
      <c r="E40" s="17" t="s">
        <v>1209</v>
      </c>
      <c r="F40" s="17" t="s">
        <v>1210</v>
      </c>
      <c r="G40" s="17" t="s">
        <v>1211</v>
      </c>
      <c r="H40" s="42"/>
      <c r="I40" s="41"/>
      <c r="J40" s="41"/>
    </row>
    <row r="41" spans="1:10" ht="15" thickBot="1" x14ac:dyDescent="0.35">
      <c r="A41" s="34" t="s">
        <v>18</v>
      </c>
      <c r="B41" s="17" t="s">
        <v>180</v>
      </c>
      <c r="C41" s="17" t="s">
        <v>157</v>
      </c>
      <c r="D41" s="17" t="s">
        <v>197</v>
      </c>
      <c r="E41" s="68" t="s">
        <v>1713</v>
      </c>
      <c r="F41" s="70" t="s">
        <v>1714</v>
      </c>
      <c r="G41" s="70" t="s">
        <v>1329</v>
      </c>
      <c r="H41" s="42" t="s">
        <v>1330</v>
      </c>
      <c r="I41" s="41"/>
      <c r="J41" s="41"/>
    </row>
    <row r="42" spans="1:10" ht="15" thickBot="1" x14ac:dyDescent="0.35">
      <c r="A42" s="34" t="s">
        <v>66</v>
      </c>
      <c r="B42" s="17" t="s">
        <v>1354</v>
      </c>
      <c r="C42" s="17" t="s">
        <v>157</v>
      </c>
      <c r="D42" s="17" t="s">
        <v>1421</v>
      </c>
      <c r="E42" s="68" t="s">
        <v>1713</v>
      </c>
      <c r="F42" s="70" t="s">
        <v>1714</v>
      </c>
      <c r="G42" s="70" t="s">
        <v>1329</v>
      </c>
      <c r="H42" s="42" t="s">
        <v>1330</v>
      </c>
      <c r="I42" s="41"/>
      <c r="J42" s="41"/>
    </row>
    <row r="43" spans="1:10" ht="15" thickBot="1" x14ac:dyDescent="0.35">
      <c r="A43" s="34" t="s">
        <v>66</v>
      </c>
      <c r="B43" s="17" t="s">
        <v>1357</v>
      </c>
      <c r="C43" s="17" t="s">
        <v>157</v>
      </c>
      <c r="D43" s="17" t="s">
        <v>1422</v>
      </c>
      <c r="E43" s="68" t="s">
        <v>1713</v>
      </c>
      <c r="F43" s="70" t="s">
        <v>1714</v>
      </c>
      <c r="G43" s="70" t="s">
        <v>1329</v>
      </c>
      <c r="H43" s="42" t="s">
        <v>1330</v>
      </c>
      <c r="I43" s="41"/>
      <c r="J43" s="41"/>
    </row>
    <row r="44" spans="1:10" x14ac:dyDescent="0.3">
      <c r="A44" s="34" t="s">
        <v>66</v>
      </c>
      <c r="B44" s="17" t="s">
        <v>1212</v>
      </c>
      <c r="C44" s="17" t="s">
        <v>157</v>
      </c>
      <c r="D44" s="17" t="s">
        <v>773</v>
      </c>
      <c r="E44" s="17" t="s">
        <v>1213</v>
      </c>
      <c r="F44" s="17" t="s">
        <v>1214</v>
      </c>
      <c r="G44" s="17" t="s">
        <v>1215</v>
      </c>
      <c r="H44" s="42"/>
      <c r="I44" s="41"/>
      <c r="J44" s="41"/>
    </row>
    <row r="45" spans="1:10" x14ac:dyDescent="0.3">
      <c r="A45" s="34" t="s">
        <v>18</v>
      </c>
      <c r="B45" s="17" t="s">
        <v>1216</v>
      </c>
      <c r="C45" s="17" t="s">
        <v>157</v>
      </c>
      <c r="D45" s="17" t="s">
        <v>659</v>
      </c>
      <c r="E45" s="17" t="s">
        <v>660</v>
      </c>
      <c r="F45" s="17" t="s">
        <v>661</v>
      </c>
      <c r="G45" s="17" t="s">
        <v>1427</v>
      </c>
      <c r="H45" s="42"/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157</v>
      </c>
      <c r="D46" s="17" t="s">
        <v>1223</v>
      </c>
      <c r="E46" s="17" t="s">
        <v>1219</v>
      </c>
      <c r="F46" s="17" t="s">
        <v>1477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66</v>
      </c>
      <c r="B47" s="17" t="s">
        <v>561</v>
      </c>
      <c r="C47" s="17" t="s">
        <v>157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1367</v>
      </c>
      <c r="C48" s="17" t="s">
        <v>157</v>
      </c>
      <c r="D48" s="17" t="s">
        <v>1368</v>
      </c>
      <c r="E48" s="17" t="s">
        <v>1369</v>
      </c>
      <c r="F48" s="17" t="s">
        <v>1370</v>
      </c>
      <c r="G48" s="17" t="s">
        <v>391</v>
      </c>
      <c r="H48" s="42" t="s">
        <v>1371</v>
      </c>
      <c r="I48" s="41"/>
      <c r="J48" s="41"/>
    </row>
    <row r="49" spans="1:10" x14ac:dyDescent="0.3">
      <c r="A49" s="34" t="s">
        <v>18</v>
      </c>
      <c r="B49" s="17" t="s">
        <v>1423</v>
      </c>
      <c r="C49" s="17" t="s">
        <v>157</v>
      </c>
      <c r="D49" s="17" t="s">
        <v>1424</v>
      </c>
      <c r="E49" s="17" t="s">
        <v>1369</v>
      </c>
      <c r="F49" s="17" t="s">
        <v>1370</v>
      </c>
      <c r="G49" s="17" t="s">
        <v>391</v>
      </c>
      <c r="H49" s="42" t="s">
        <v>1425</v>
      </c>
      <c r="I49" s="41"/>
      <c r="J49" s="41"/>
    </row>
    <row r="50" spans="1:10" x14ac:dyDescent="0.3">
      <c r="A50" s="34" t="s">
        <v>18</v>
      </c>
      <c r="B50" s="17" t="s">
        <v>1372</v>
      </c>
      <c r="C50" s="17" t="s">
        <v>157</v>
      </c>
      <c r="D50" s="17" t="s">
        <v>1373</v>
      </c>
      <c r="E50" s="17" t="s">
        <v>1369</v>
      </c>
      <c r="F50" s="17" t="s">
        <v>1370</v>
      </c>
      <c r="G50" s="17" t="s">
        <v>391</v>
      </c>
      <c r="H50" s="42" t="s">
        <v>1374</v>
      </c>
      <c r="I50" s="41"/>
      <c r="J50" s="41"/>
    </row>
    <row r="51" spans="1:10" x14ac:dyDescent="0.3">
      <c r="A51" s="34" t="s">
        <v>18</v>
      </c>
      <c r="B51" s="17" t="s">
        <v>1231</v>
      </c>
      <c r="C51" s="17" t="s">
        <v>157</v>
      </c>
      <c r="D51" s="17" t="s">
        <v>1076</v>
      </c>
      <c r="E51" s="17" t="s">
        <v>1562</v>
      </c>
      <c r="F51" s="17" t="s">
        <v>1563</v>
      </c>
      <c r="G51" s="17" t="s">
        <v>1492</v>
      </c>
      <c r="H51" s="42"/>
      <c r="I51" s="41"/>
      <c r="J51" s="41"/>
    </row>
    <row r="52" spans="1:10" x14ac:dyDescent="0.3">
      <c r="A52" s="34" t="s">
        <v>18</v>
      </c>
      <c r="B52" s="17" t="s">
        <v>1235</v>
      </c>
      <c r="C52" s="17" t="s">
        <v>157</v>
      </c>
      <c r="D52" s="17" t="s">
        <v>847</v>
      </c>
      <c r="E52" s="17" t="s">
        <v>1236</v>
      </c>
      <c r="F52" s="17" t="s">
        <v>120</v>
      </c>
      <c r="G52" s="17" t="s">
        <v>1291</v>
      </c>
      <c r="H52" s="42" t="s">
        <v>1375</v>
      </c>
      <c r="I52" s="41"/>
      <c r="J52" s="41"/>
    </row>
    <row r="53" spans="1:10" x14ac:dyDescent="0.3">
      <c r="A53" s="34" t="s">
        <v>18</v>
      </c>
      <c r="B53" s="17" t="s">
        <v>1237</v>
      </c>
      <c r="C53" s="17" t="s">
        <v>157</v>
      </c>
      <c r="D53" s="17" t="s">
        <v>1238</v>
      </c>
      <c r="E53" s="17" t="s">
        <v>1239</v>
      </c>
      <c r="F53" s="17" t="s">
        <v>1240</v>
      </c>
      <c r="G53" s="17" t="s">
        <v>1241</v>
      </c>
      <c r="H53" s="42"/>
      <c r="I53" s="41"/>
      <c r="J53" s="41"/>
    </row>
    <row r="54" spans="1:10" x14ac:dyDescent="0.3">
      <c r="A54" s="34" t="s">
        <v>18</v>
      </c>
      <c r="B54" s="17" t="s">
        <v>1242</v>
      </c>
      <c r="C54" s="17" t="s">
        <v>157</v>
      </c>
      <c r="D54" s="17" t="s">
        <v>1243</v>
      </c>
      <c r="E54" s="17" t="s">
        <v>1244</v>
      </c>
      <c r="F54" s="17" t="s">
        <v>1383</v>
      </c>
      <c r="G54" s="17" t="s">
        <v>1429</v>
      </c>
      <c r="H54" s="42" t="s">
        <v>1458</v>
      </c>
      <c r="I54" s="41"/>
      <c r="J54" s="41"/>
    </row>
    <row r="55" spans="1:10" x14ac:dyDescent="0.3">
      <c r="A55" s="34" t="s">
        <v>18</v>
      </c>
      <c r="B55" s="17" t="s">
        <v>1246</v>
      </c>
      <c r="C55" s="17" t="s">
        <v>157</v>
      </c>
      <c r="D55" s="17" t="s">
        <v>778</v>
      </c>
      <c r="E55" s="17" t="s">
        <v>1247</v>
      </c>
      <c r="F55" s="17" t="s">
        <v>1248</v>
      </c>
      <c r="G55" s="17" t="s">
        <v>1249</v>
      </c>
      <c r="H55" s="42"/>
      <c r="I55" s="41"/>
      <c r="J55" s="41"/>
    </row>
    <row r="56" spans="1:10" x14ac:dyDescent="0.3">
      <c r="A56" s="34" t="s">
        <v>18</v>
      </c>
      <c r="B56" s="17" t="s">
        <v>1250</v>
      </c>
      <c r="C56" s="17" t="s">
        <v>157</v>
      </c>
      <c r="D56" s="17" t="s">
        <v>1251</v>
      </c>
      <c r="E56" s="17" t="s">
        <v>1252</v>
      </c>
      <c r="F56" s="17" t="s">
        <v>1253</v>
      </c>
      <c r="G56" s="17" t="s">
        <v>1254</v>
      </c>
      <c r="H56" s="42"/>
      <c r="I56" s="41"/>
      <c r="J56" s="41"/>
    </row>
    <row r="57" spans="1:10" x14ac:dyDescent="0.3">
      <c r="A57" s="34" t="s">
        <v>18</v>
      </c>
      <c r="B57" s="17" t="s">
        <v>1261</v>
      </c>
      <c r="C57" s="17" t="s">
        <v>157</v>
      </c>
      <c r="D57" s="17" t="s">
        <v>515</v>
      </c>
      <c r="E57" s="17" t="s">
        <v>1262</v>
      </c>
      <c r="F57" s="17" t="s">
        <v>1263</v>
      </c>
      <c r="G57" s="17" t="s">
        <v>1696</v>
      </c>
      <c r="H57" s="42"/>
      <c r="I57" s="41"/>
      <c r="J57" s="41"/>
    </row>
    <row r="58" spans="1:10" x14ac:dyDescent="0.3">
      <c r="A58" s="34" t="s">
        <v>18</v>
      </c>
      <c r="B58" s="17" t="s">
        <v>1268</v>
      </c>
      <c r="C58" s="17" t="s">
        <v>157</v>
      </c>
      <c r="D58" s="17" t="s">
        <v>406</v>
      </c>
      <c r="E58" s="65" t="s">
        <v>1685</v>
      </c>
      <c r="F58" s="60" t="s">
        <v>1679</v>
      </c>
      <c r="G58" s="17" t="s">
        <v>1271</v>
      </c>
      <c r="H58" s="42"/>
      <c r="I58" s="41"/>
      <c r="J58" s="41"/>
    </row>
    <row r="59" spans="1:10" x14ac:dyDescent="0.3">
      <c r="A59" s="34" t="s">
        <v>18</v>
      </c>
      <c r="B59" s="17" t="s">
        <v>1272</v>
      </c>
      <c r="C59" s="17" t="s">
        <v>157</v>
      </c>
      <c r="D59" s="17" t="s">
        <v>629</v>
      </c>
      <c r="E59" s="17" t="s">
        <v>1273</v>
      </c>
      <c r="F59" s="17" t="s">
        <v>1274</v>
      </c>
      <c r="G59" s="17" t="s">
        <v>1275</v>
      </c>
      <c r="H59" s="42" t="s">
        <v>1290</v>
      </c>
      <c r="I59" s="41"/>
      <c r="J59" s="41"/>
    </row>
    <row r="60" spans="1:10" x14ac:dyDescent="0.3">
      <c r="A60" s="34" t="s">
        <v>18</v>
      </c>
      <c r="B60" s="17" t="s">
        <v>1276</v>
      </c>
      <c r="C60" s="17" t="s">
        <v>157</v>
      </c>
      <c r="D60" s="17" t="s">
        <v>697</v>
      </c>
      <c r="E60" s="17" t="s">
        <v>1318</v>
      </c>
      <c r="F60" s="17" t="s">
        <v>1553</v>
      </c>
      <c r="G60" s="17" t="s">
        <v>1279</v>
      </c>
      <c r="H60" s="42" t="s">
        <v>1554</v>
      </c>
      <c r="I60" s="41"/>
      <c r="J60" s="41"/>
    </row>
    <row r="61" spans="1:10" x14ac:dyDescent="0.3">
      <c r="A61" s="34" t="s">
        <v>18</v>
      </c>
      <c r="B61" s="17" t="s">
        <v>1280</v>
      </c>
      <c r="C61" s="17" t="s">
        <v>157</v>
      </c>
      <c r="D61" s="17" t="s">
        <v>1281</v>
      </c>
      <c r="E61" s="17" t="s">
        <v>1282</v>
      </c>
      <c r="F61" s="17" t="s">
        <v>1283</v>
      </c>
      <c r="G61" s="17" t="s">
        <v>1284</v>
      </c>
      <c r="H61" s="42"/>
      <c r="I61" s="41"/>
      <c r="J61" s="41"/>
    </row>
    <row r="62" spans="1:10" x14ac:dyDescent="0.3">
      <c r="A62" s="34" t="s">
        <v>18</v>
      </c>
      <c r="B62" s="17" t="s">
        <v>494</v>
      </c>
      <c r="C62" s="17" t="s">
        <v>157</v>
      </c>
      <c r="D62" s="17" t="s">
        <v>360</v>
      </c>
      <c r="E62" s="17" t="s">
        <v>1379</v>
      </c>
      <c r="F62" s="17" t="s">
        <v>1380</v>
      </c>
      <c r="G62" s="17" t="s">
        <v>1381</v>
      </c>
      <c r="H62" s="42"/>
      <c r="I62" s="41"/>
      <c r="J62" s="41"/>
    </row>
    <row r="63" spans="1:10" x14ac:dyDescent="0.3">
      <c r="A63" s="34" t="s">
        <v>18</v>
      </c>
      <c r="B63" s="17" t="s">
        <v>1386</v>
      </c>
      <c r="C63" s="17" t="s">
        <v>1387</v>
      </c>
      <c r="D63" s="17" t="s">
        <v>50</v>
      </c>
      <c r="E63" s="17" t="s">
        <v>1388</v>
      </c>
      <c r="F63" s="17" t="s">
        <v>1389</v>
      </c>
      <c r="G63" s="17" t="s">
        <v>1390</v>
      </c>
      <c r="H63" s="42"/>
      <c r="I63" s="41"/>
      <c r="J63" s="41"/>
    </row>
    <row r="64" spans="1:10" x14ac:dyDescent="0.3">
      <c r="A64" s="34" t="s">
        <v>18</v>
      </c>
      <c r="B64" s="17" t="s">
        <v>1392</v>
      </c>
      <c r="C64" s="17" t="s">
        <v>157</v>
      </c>
      <c r="D64" s="17" t="s">
        <v>1393</v>
      </c>
      <c r="E64" s="17" t="s">
        <v>1394</v>
      </c>
      <c r="F64" s="17" t="s">
        <v>1395</v>
      </c>
      <c r="G64" s="17" t="s">
        <v>1396</v>
      </c>
      <c r="H64" s="42"/>
      <c r="I64" s="41"/>
      <c r="J64" s="41"/>
    </row>
    <row r="65" spans="1:10" x14ac:dyDescent="0.3">
      <c r="A65" s="34" t="s">
        <v>18</v>
      </c>
      <c r="B65" s="17" t="s">
        <v>1398</v>
      </c>
      <c r="C65" s="17" t="s">
        <v>1399</v>
      </c>
      <c r="D65" s="17" t="s">
        <v>50</v>
      </c>
      <c r="E65" s="17" t="s">
        <v>1428</v>
      </c>
      <c r="F65" s="17" t="s">
        <v>1389</v>
      </c>
      <c r="G65" s="17" t="s">
        <v>391</v>
      </c>
      <c r="H65" s="42"/>
      <c r="I65" s="41"/>
      <c r="J65" s="41"/>
    </row>
    <row r="66" spans="1:10" x14ac:dyDescent="0.3">
      <c r="A66" s="34" t="s">
        <v>18</v>
      </c>
      <c r="B66" s="17" t="s">
        <v>452</v>
      </c>
      <c r="C66" s="17" t="s">
        <v>157</v>
      </c>
      <c r="D66" s="17" t="s">
        <v>250</v>
      </c>
      <c r="E66" s="17" t="s">
        <v>1436</v>
      </c>
      <c r="F66" s="17" t="s">
        <v>454</v>
      </c>
      <c r="G66" s="17" t="s">
        <v>1437</v>
      </c>
      <c r="H66" s="42"/>
      <c r="I66" s="41"/>
      <c r="J66" s="41"/>
    </row>
    <row r="67" spans="1:10" x14ac:dyDescent="0.3">
      <c r="A67" s="34" t="s">
        <v>18</v>
      </c>
      <c r="B67" s="17" t="s">
        <v>1453</v>
      </c>
      <c r="C67" s="17" t="s">
        <v>157</v>
      </c>
      <c r="D67" s="17" t="s">
        <v>1450</v>
      </c>
      <c r="E67" s="17" t="s">
        <v>1454</v>
      </c>
      <c r="F67" s="17" t="s">
        <v>1452</v>
      </c>
      <c r="G67" s="17" t="s">
        <v>1555</v>
      </c>
      <c r="H67" s="42" t="s">
        <v>1455</v>
      </c>
      <c r="I67" s="41"/>
      <c r="J67" s="41"/>
    </row>
    <row r="68" spans="1:10" x14ac:dyDescent="0.3">
      <c r="A68" s="34" t="s">
        <v>18</v>
      </c>
      <c r="B68" s="17" t="s">
        <v>1459</v>
      </c>
      <c r="C68" s="17" t="s">
        <v>157</v>
      </c>
      <c r="D68" s="17" t="s">
        <v>1460</v>
      </c>
      <c r="E68" s="17" t="s">
        <v>1461</v>
      </c>
      <c r="F68" s="17" t="s">
        <v>1462</v>
      </c>
      <c r="G68" s="17" t="s">
        <v>391</v>
      </c>
      <c r="H68" s="42"/>
      <c r="I68" s="41"/>
      <c r="J68" s="41"/>
    </row>
    <row r="69" spans="1:10" x14ac:dyDescent="0.3">
      <c r="A69" s="34" t="s">
        <v>18</v>
      </c>
      <c r="B69" s="17" t="s">
        <v>1464</v>
      </c>
      <c r="C69" s="17" t="s">
        <v>157</v>
      </c>
      <c r="D69" s="17" t="s">
        <v>852</v>
      </c>
      <c r="E69" s="17" t="s">
        <v>1465</v>
      </c>
      <c r="F69" s="17" t="s">
        <v>1466</v>
      </c>
      <c r="G69" s="17" t="s">
        <v>1467</v>
      </c>
      <c r="H69" s="42"/>
      <c r="I69" s="41"/>
      <c r="J69" s="41"/>
    </row>
    <row r="70" spans="1:10" x14ac:dyDescent="0.3">
      <c r="A70" s="34" t="s">
        <v>18</v>
      </c>
      <c r="B70" s="17" t="s">
        <v>1473</v>
      </c>
      <c r="C70" s="17" t="s">
        <v>157</v>
      </c>
      <c r="D70" s="17" t="s">
        <v>1474</v>
      </c>
      <c r="E70" s="17" t="s">
        <v>1475</v>
      </c>
      <c r="F70" s="17" t="s">
        <v>1476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1484</v>
      </c>
      <c r="C71" s="17" t="s">
        <v>157</v>
      </c>
      <c r="D71" s="17" t="s">
        <v>1485</v>
      </c>
      <c r="E71" s="17" t="s">
        <v>1486</v>
      </c>
      <c r="F71" s="17" t="s">
        <v>1487</v>
      </c>
      <c r="G71" s="17" t="s">
        <v>1472</v>
      </c>
      <c r="H71" s="42"/>
      <c r="I71" s="41"/>
      <c r="J71" s="41"/>
    </row>
    <row r="72" spans="1:10" x14ac:dyDescent="0.3">
      <c r="A72" s="34" t="s">
        <v>18</v>
      </c>
      <c r="B72" s="17" t="s">
        <v>1488</v>
      </c>
      <c r="C72" s="17" t="s">
        <v>157</v>
      </c>
      <c r="D72" s="17" t="s">
        <v>1489</v>
      </c>
      <c r="E72" s="17" t="s">
        <v>1490</v>
      </c>
      <c r="F72" s="17" t="s">
        <v>1491</v>
      </c>
      <c r="G72" s="17" t="s">
        <v>1492</v>
      </c>
      <c r="H72" s="42"/>
      <c r="I72" s="41"/>
      <c r="J72" s="41"/>
    </row>
    <row r="73" spans="1:10" x14ac:dyDescent="0.3">
      <c r="A73" s="34" t="s">
        <v>18</v>
      </c>
      <c r="B73" s="17" t="s">
        <v>1494</v>
      </c>
      <c r="C73" s="17" t="s">
        <v>157</v>
      </c>
      <c r="D73" s="17" t="s">
        <v>1497</v>
      </c>
      <c r="E73" s="17" t="s">
        <v>1495</v>
      </c>
      <c r="F73" s="17" t="s">
        <v>1496</v>
      </c>
      <c r="G73" s="17" t="s">
        <v>1497</v>
      </c>
      <c r="H73" s="42"/>
      <c r="I73" s="41"/>
      <c r="J73" s="41"/>
    </row>
    <row r="74" spans="1:10" x14ac:dyDescent="0.3">
      <c r="A74" s="34" t="s">
        <v>18</v>
      </c>
      <c r="B74" s="17" t="s">
        <v>1502</v>
      </c>
      <c r="C74" s="17" t="s">
        <v>157</v>
      </c>
      <c r="D74" s="17" t="s">
        <v>214</v>
      </c>
      <c r="E74" s="17" t="s">
        <v>1504</v>
      </c>
      <c r="F74" s="17" t="s">
        <v>1503</v>
      </c>
      <c r="G74" s="17" t="s">
        <v>1505</v>
      </c>
      <c r="H74" s="42"/>
      <c r="I74" s="41"/>
      <c r="J74" s="41"/>
    </row>
    <row r="75" spans="1:10" x14ac:dyDescent="0.3">
      <c r="A75" s="34" t="s">
        <v>18</v>
      </c>
      <c r="B75" s="17" t="s">
        <v>1506</v>
      </c>
      <c r="C75" s="17" t="s">
        <v>157</v>
      </c>
      <c r="D75" s="17" t="s">
        <v>1507</v>
      </c>
      <c r="E75" s="17" t="s">
        <v>1508</v>
      </c>
      <c r="F75" s="17" t="s">
        <v>1509</v>
      </c>
      <c r="G75" s="17" t="s">
        <v>1472</v>
      </c>
      <c r="H75" s="42" t="s">
        <v>1510</v>
      </c>
      <c r="I75" s="41"/>
      <c r="J75" s="41"/>
    </row>
    <row r="76" spans="1:10" x14ac:dyDescent="0.3">
      <c r="A76" s="34" t="s">
        <v>18</v>
      </c>
      <c r="B76" s="17" t="s">
        <v>434</v>
      </c>
      <c r="C76" s="17" t="s">
        <v>157</v>
      </c>
      <c r="D76" s="17" t="s">
        <v>16</v>
      </c>
      <c r="E76" s="17" t="s">
        <v>1516</v>
      </c>
      <c r="F76" s="48" t="s">
        <v>1615</v>
      </c>
      <c r="G76" s="17" t="s">
        <v>1517</v>
      </c>
      <c r="H76" s="42"/>
      <c r="I76" s="41"/>
      <c r="J76" s="41"/>
    </row>
    <row r="77" spans="1:10" x14ac:dyDescent="0.3">
      <c r="A77" s="34" t="s">
        <v>18</v>
      </c>
      <c r="B77" s="17" t="s">
        <v>172</v>
      </c>
      <c r="C77" s="17" t="s">
        <v>157</v>
      </c>
      <c r="D77" s="17" t="s">
        <v>132</v>
      </c>
      <c r="E77" s="17" t="s">
        <v>1564</v>
      </c>
      <c r="F77" s="17" t="s">
        <v>1565</v>
      </c>
      <c r="G77" s="17" t="s">
        <v>1492</v>
      </c>
      <c r="H77" s="42" t="s">
        <v>1601</v>
      </c>
      <c r="I77" s="41"/>
      <c r="J77" s="41"/>
    </row>
    <row r="78" spans="1:10" x14ac:dyDescent="0.3">
      <c r="A78" s="34" t="s">
        <v>18</v>
      </c>
      <c r="B78" s="17" t="s">
        <v>178</v>
      </c>
      <c r="C78" s="17" t="s">
        <v>157</v>
      </c>
      <c r="D78" s="17" t="s">
        <v>46</v>
      </c>
      <c r="E78" s="17" t="s">
        <v>1518</v>
      </c>
      <c r="F78" s="17" t="s">
        <v>993</v>
      </c>
      <c r="G78" s="17" t="s">
        <v>1519</v>
      </c>
      <c r="H78" s="42"/>
      <c r="I78" s="41"/>
      <c r="J78" s="41"/>
    </row>
    <row r="79" spans="1:10" x14ac:dyDescent="0.3">
      <c r="A79" s="34" t="s">
        <v>18</v>
      </c>
      <c r="B79" s="17" t="s">
        <v>1520</v>
      </c>
      <c r="C79" s="17" t="s">
        <v>1521</v>
      </c>
      <c r="D79" s="17" t="s">
        <v>206</v>
      </c>
      <c r="E79" s="17" t="s">
        <v>1522</v>
      </c>
      <c r="F79" s="17" t="s">
        <v>1523</v>
      </c>
      <c r="G79" s="17" t="s">
        <v>1129</v>
      </c>
      <c r="H79" s="42"/>
      <c r="I79" s="41"/>
      <c r="J79" s="41"/>
    </row>
    <row r="80" spans="1:10" x14ac:dyDescent="0.3">
      <c r="A80" s="34" t="s">
        <v>18</v>
      </c>
      <c r="B80" s="17" t="s">
        <v>1524</v>
      </c>
      <c r="C80" s="17" t="s">
        <v>1525</v>
      </c>
      <c r="D80" s="17" t="s">
        <v>206</v>
      </c>
      <c r="E80" s="17" t="s">
        <v>1526</v>
      </c>
      <c r="F80" s="17" t="s">
        <v>1527</v>
      </c>
      <c r="G80" s="17" t="s">
        <v>1528</v>
      </c>
      <c r="H80" s="42" t="s">
        <v>1529</v>
      </c>
      <c r="I80" s="41"/>
      <c r="J80" s="41"/>
    </row>
    <row r="81" spans="1:10" x14ac:dyDescent="0.3">
      <c r="A81" s="34" t="s">
        <v>18</v>
      </c>
      <c r="B81" s="17" t="s">
        <v>1530</v>
      </c>
      <c r="C81" s="17" t="s">
        <v>1531</v>
      </c>
      <c r="D81" s="17" t="s">
        <v>50</v>
      </c>
      <c r="E81" s="17" t="s">
        <v>1532</v>
      </c>
      <c r="F81" s="17" t="s">
        <v>1389</v>
      </c>
      <c r="G81" s="17" t="s">
        <v>391</v>
      </c>
      <c r="H81" s="42"/>
      <c r="I81" s="41"/>
      <c r="J81" s="41"/>
    </row>
    <row r="82" spans="1:10" x14ac:dyDescent="0.3">
      <c r="A82" s="34" t="s">
        <v>18</v>
      </c>
      <c r="B82" s="17" t="s">
        <v>1536</v>
      </c>
      <c r="C82" s="17" t="s">
        <v>225</v>
      </c>
      <c r="D82" s="17" t="s">
        <v>206</v>
      </c>
      <c r="E82" s="17" t="s">
        <v>1526</v>
      </c>
      <c r="F82" s="17" t="s">
        <v>1527</v>
      </c>
      <c r="G82" s="17" t="s">
        <v>1537</v>
      </c>
      <c r="H82" s="42" t="s">
        <v>1538</v>
      </c>
      <c r="I82" s="41"/>
      <c r="J82" s="41"/>
    </row>
    <row r="83" spans="1:10" x14ac:dyDescent="0.3">
      <c r="A83" s="34" t="s">
        <v>18</v>
      </c>
      <c r="B83" s="17" t="s">
        <v>498</v>
      </c>
      <c r="C83" s="17" t="s">
        <v>157</v>
      </c>
      <c r="D83" s="17" t="s">
        <v>361</v>
      </c>
      <c r="E83" s="17" t="s">
        <v>1539</v>
      </c>
      <c r="F83" s="17" t="s">
        <v>872</v>
      </c>
      <c r="G83" s="17" t="s">
        <v>1540</v>
      </c>
      <c r="H83" s="42"/>
      <c r="I83" s="41"/>
      <c r="J83" s="41"/>
    </row>
    <row r="84" spans="1:10" x14ac:dyDescent="0.3">
      <c r="A84" s="34" t="s">
        <v>18</v>
      </c>
      <c r="B84" s="17" t="s">
        <v>1545</v>
      </c>
      <c r="C84" s="17" t="s">
        <v>157</v>
      </c>
      <c r="D84" s="17" t="s">
        <v>1542</v>
      </c>
      <c r="E84" s="17" t="s">
        <v>1543</v>
      </c>
      <c r="F84" s="17" t="s">
        <v>1546</v>
      </c>
      <c r="G84" s="17" t="s">
        <v>1472</v>
      </c>
      <c r="H84" s="42"/>
      <c r="I84" s="41"/>
      <c r="J84" s="41"/>
    </row>
    <row r="85" spans="1:10" x14ac:dyDescent="0.3">
      <c r="A85" s="34" t="s">
        <v>18</v>
      </c>
      <c r="B85" s="17" t="s">
        <v>1549</v>
      </c>
      <c r="C85" s="17" t="s">
        <v>157</v>
      </c>
      <c r="D85" s="17" t="s">
        <v>1550</v>
      </c>
      <c r="E85" s="17" t="s">
        <v>1551</v>
      </c>
      <c r="F85" s="17" t="s">
        <v>1552</v>
      </c>
      <c r="G85" s="17" t="s">
        <v>1472</v>
      </c>
      <c r="H85" s="42" t="s">
        <v>1573</v>
      </c>
      <c r="I85" s="41"/>
      <c r="J85" s="41"/>
    </row>
    <row r="86" spans="1:10" x14ac:dyDescent="0.3">
      <c r="A86" s="34" t="s">
        <v>18</v>
      </c>
      <c r="B86" s="17" t="s">
        <v>1558</v>
      </c>
      <c r="C86" s="17" t="s">
        <v>157</v>
      </c>
      <c r="D86" s="17" t="s">
        <v>1561</v>
      </c>
      <c r="E86" s="17" t="s">
        <v>1559</v>
      </c>
      <c r="F86" s="17" t="s">
        <v>1560</v>
      </c>
      <c r="G86" s="17" t="s">
        <v>391</v>
      </c>
      <c r="H86" s="42"/>
      <c r="I86" s="41"/>
      <c r="J86" s="41"/>
    </row>
    <row r="87" spans="1:10" x14ac:dyDescent="0.3">
      <c r="A87" s="34" t="s">
        <v>18</v>
      </c>
      <c r="B87" s="17" t="s">
        <v>429</v>
      </c>
      <c r="C87" s="17" t="s">
        <v>157</v>
      </c>
      <c r="D87" s="17" t="s">
        <v>430</v>
      </c>
      <c r="E87" s="17" t="s">
        <v>1564</v>
      </c>
      <c r="F87" s="17" t="s">
        <v>1565</v>
      </c>
      <c r="G87" s="17" t="s">
        <v>1472</v>
      </c>
      <c r="H87" s="42" t="s">
        <v>1691</v>
      </c>
      <c r="I87" s="41"/>
      <c r="J87" s="41"/>
    </row>
    <row r="88" spans="1:10" x14ac:dyDescent="0.3">
      <c r="A88" s="34" t="s">
        <v>18</v>
      </c>
      <c r="B88" s="17" t="s">
        <v>552</v>
      </c>
      <c r="C88" s="17" t="s">
        <v>157</v>
      </c>
      <c r="D88" s="17" t="s">
        <v>1566</v>
      </c>
      <c r="E88" s="17" t="s">
        <v>1567</v>
      </c>
      <c r="F88" s="17" t="s">
        <v>1568</v>
      </c>
      <c r="G88" s="17" t="s">
        <v>1569</v>
      </c>
      <c r="H88" s="42"/>
      <c r="I88" s="41"/>
      <c r="J88" s="41"/>
    </row>
    <row r="89" spans="1:10" x14ac:dyDescent="0.3">
      <c r="A89" s="34" t="s">
        <v>18</v>
      </c>
      <c r="B89" s="17" t="s">
        <v>1570</v>
      </c>
      <c r="C89" s="17" t="s">
        <v>157</v>
      </c>
      <c r="D89" s="17" t="s">
        <v>53</v>
      </c>
      <c r="E89" s="17" t="s">
        <v>1571</v>
      </c>
      <c r="F89" s="17" t="s">
        <v>1645</v>
      </c>
      <c r="G89" s="17" t="s">
        <v>1572</v>
      </c>
      <c r="H89" s="42"/>
      <c r="I89" s="41"/>
      <c r="J89" s="41"/>
    </row>
    <row r="90" spans="1:10" x14ac:dyDescent="0.3">
      <c r="A90" s="34" t="s">
        <v>18</v>
      </c>
      <c r="B90" s="17" t="s">
        <v>166</v>
      </c>
      <c r="C90" s="17" t="s">
        <v>157</v>
      </c>
      <c r="D90" s="17" t="s">
        <v>167</v>
      </c>
      <c r="E90" s="17" t="s">
        <v>1564</v>
      </c>
      <c r="F90" s="17" t="s">
        <v>1565</v>
      </c>
      <c r="G90" s="17" t="s">
        <v>391</v>
      </c>
      <c r="H90" s="42"/>
      <c r="I90" s="41"/>
      <c r="J90" s="41"/>
    </row>
    <row r="91" spans="1:10" x14ac:dyDescent="0.3">
      <c r="A91" s="34" t="s">
        <v>18</v>
      </c>
      <c r="B91" s="17" t="s">
        <v>551</v>
      </c>
      <c r="C91" s="17" t="s">
        <v>157</v>
      </c>
      <c r="D91" s="17" t="s">
        <v>1577</v>
      </c>
      <c r="E91" s="17" t="s">
        <v>1564</v>
      </c>
      <c r="F91" s="17" t="s">
        <v>1565</v>
      </c>
      <c r="G91" s="17" t="s">
        <v>1492</v>
      </c>
      <c r="H91" s="42"/>
      <c r="I91" s="41"/>
      <c r="J91" s="41"/>
    </row>
    <row r="92" spans="1:10" x14ac:dyDescent="0.3">
      <c r="A92" s="34" t="s">
        <v>18</v>
      </c>
      <c r="B92" s="17" t="s">
        <v>1580</v>
      </c>
      <c r="C92" s="17" t="s">
        <v>157</v>
      </c>
      <c r="D92" s="17" t="s">
        <v>465</v>
      </c>
      <c r="E92" s="17" t="s">
        <v>1581</v>
      </c>
      <c r="F92" s="17" t="s">
        <v>1582</v>
      </c>
      <c r="G92" s="17" t="s">
        <v>1583</v>
      </c>
      <c r="H92" s="42"/>
      <c r="I92" s="41"/>
      <c r="J92" s="41"/>
    </row>
    <row r="93" spans="1:10" x14ac:dyDescent="0.3">
      <c r="A93" s="34" t="s">
        <v>18</v>
      </c>
      <c r="B93" s="17" t="s">
        <v>1584</v>
      </c>
      <c r="C93" s="17" t="s">
        <v>157</v>
      </c>
      <c r="D93" s="17" t="s">
        <v>1585</v>
      </c>
      <c r="E93" s="17" t="s">
        <v>1586</v>
      </c>
      <c r="F93" s="17" t="s">
        <v>1587</v>
      </c>
      <c r="G93" s="17" t="s">
        <v>1608</v>
      </c>
      <c r="H93" s="42" t="s">
        <v>1609</v>
      </c>
      <c r="I93" s="41"/>
      <c r="J93" s="41"/>
    </row>
    <row r="94" spans="1:10" x14ac:dyDescent="0.3">
      <c r="A94" s="34" t="s">
        <v>18</v>
      </c>
      <c r="B94" s="17" t="s">
        <v>1597</v>
      </c>
      <c r="C94" s="17" t="s">
        <v>157</v>
      </c>
      <c r="D94" s="17" t="s">
        <v>1594</v>
      </c>
      <c r="E94" s="17" t="s">
        <v>1598</v>
      </c>
      <c r="F94" s="17" t="s">
        <v>1646</v>
      </c>
      <c r="G94" s="17" t="s">
        <v>1687</v>
      </c>
      <c r="H94" s="42"/>
      <c r="I94" s="41"/>
      <c r="J94" s="41"/>
    </row>
    <row r="95" spans="1:10" x14ac:dyDescent="0.3">
      <c r="A95" s="34" t="s">
        <v>18</v>
      </c>
      <c r="B95" s="17" t="s">
        <v>1599</v>
      </c>
      <c r="C95" s="17" t="s">
        <v>157</v>
      </c>
      <c r="D95" s="17" t="s">
        <v>213</v>
      </c>
      <c r="E95" s="17" t="s">
        <v>1602</v>
      </c>
      <c r="F95" s="17" t="s">
        <v>1600</v>
      </c>
      <c r="G95" s="17" t="s">
        <v>1603</v>
      </c>
      <c r="H95" s="42"/>
      <c r="I95" s="41"/>
      <c r="J95" s="41"/>
    </row>
    <row r="96" spans="1:10" x14ac:dyDescent="0.3">
      <c r="A96" s="34" t="s">
        <v>18</v>
      </c>
      <c r="B96" s="17" t="s">
        <v>620</v>
      </c>
      <c r="C96" s="17" t="s">
        <v>157</v>
      </c>
      <c r="D96" s="17" t="s">
        <v>620</v>
      </c>
      <c r="E96" s="17" t="s">
        <v>1610</v>
      </c>
      <c r="F96" s="17" t="s">
        <v>1611</v>
      </c>
      <c r="G96" s="17" t="s">
        <v>1381</v>
      </c>
      <c r="H96" s="42"/>
      <c r="I96" s="41"/>
      <c r="J96" s="41"/>
    </row>
    <row r="97" spans="1:10" x14ac:dyDescent="0.3">
      <c r="A97" s="34" t="s">
        <v>18</v>
      </c>
      <c r="B97" s="17" t="s">
        <v>441</v>
      </c>
      <c r="C97" s="17" t="s">
        <v>157</v>
      </c>
      <c r="D97" s="17" t="s">
        <v>442</v>
      </c>
      <c r="E97" s="17" t="s">
        <v>1612</v>
      </c>
      <c r="F97" s="17" t="s">
        <v>1613</v>
      </c>
      <c r="G97" s="17" t="s">
        <v>1364</v>
      </c>
      <c r="H97" s="42" t="s">
        <v>1614</v>
      </c>
      <c r="I97" s="41"/>
      <c r="J97" s="41"/>
    </row>
    <row r="98" spans="1:10" x14ac:dyDescent="0.3">
      <c r="A98" s="34" t="s">
        <v>18</v>
      </c>
      <c r="B98" s="17" t="s">
        <v>1616</v>
      </c>
      <c r="C98" s="17" t="s">
        <v>157</v>
      </c>
      <c r="D98" s="17" t="s">
        <v>265</v>
      </c>
      <c r="E98" s="17" t="s">
        <v>1300</v>
      </c>
      <c r="F98" s="17" t="s">
        <v>1617</v>
      </c>
      <c r="G98" s="17" t="s">
        <v>1618</v>
      </c>
      <c r="H98" s="42"/>
      <c r="I98" s="41"/>
      <c r="J98" s="41"/>
    </row>
    <row r="99" spans="1:10" x14ac:dyDescent="0.3">
      <c r="A99" s="34" t="s">
        <v>18</v>
      </c>
      <c r="B99" s="17" t="s">
        <v>1619</v>
      </c>
      <c r="C99" s="17" t="s">
        <v>157</v>
      </c>
      <c r="D99" s="17" t="s">
        <v>1620</v>
      </c>
      <c r="E99" s="17" t="s">
        <v>1621</v>
      </c>
      <c r="F99" s="17" t="s">
        <v>1622</v>
      </c>
      <c r="G99" s="17" t="s">
        <v>1492</v>
      </c>
      <c r="H99" s="42"/>
      <c r="I99" s="41"/>
      <c r="J99" s="41"/>
    </row>
    <row r="100" spans="1:10" x14ac:dyDescent="0.3">
      <c r="A100" s="34" t="s">
        <v>18</v>
      </c>
      <c r="B100" s="17" t="s">
        <v>1623</v>
      </c>
      <c r="C100" s="17" t="s">
        <v>157</v>
      </c>
      <c r="D100" s="17" t="s">
        <v>88</v>
      </c>
      <c r="E100" s="17" t="s">
        <v>1624</v>
      </c>
      <c r="F100" s="17" t="s">
        <v>1625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1631</v>
      </c>
      <c r="C101" s="17" t="s">
        <v>157</v>
      </c>
      <c r="D101" s="17" t="s">
        <v>1055</v>
      </c>
      <c r="E101" s="17" t="s">
        <v>1632</v>
      </c>
      <c r="F101" s="17" t="s">
        <v>1633</v>
      </c>
      <c r="G101" s="17" t="s">
        <v>1364</v>
      </c>
      <c r="H101" s="42"/>
      <c r="I101" s="41"/>
      <c r="J101" s="41"/>
    </row>
    <row r="102" spans="1:10" x14ac:dyDescent="0.3">
      <c r="A102" s="34" t="s">
        <v>18</v>
      </c>
      <c r="B102" s="17" t="s">
        <v>1225</v>
      </c>
      <c r="C102" s="17" t="s">
        <v>157</v>
      </c>
      <c r="D102" s="17" t="s">
        <v>1226</v>
      </c>
      <c r="E102" s="17" t="s">
        <v>1635</v>
      </c>
      <c r="F102" s="17" t="s">
        <v>1684</v>
      </c>
      <c r="G102" s="17" t="s">
        <v>1636</v>
      </c>
      <c r="H102" s="42"/>
      <c r="I102" s="41"/>
      <c r="J102" s="41"/>
    </row>
    <row r="103" spans="1:10" x14ac:dyDescent="0.3">
      <c r="A103" s="34" t="s">
        <v>18</v>
      </c>
      <c r="B103" s="17" t="s">
        <v>1637</v>
      </c>
      <c r="C103" s="17" t="s">
        <v>157</v>
      </c>
      <c r="D103" s="17" t="s">
        <v>1640</v>
      </c>
      <c r="E103" s="17" t="s">
        <v>1638</v>
      </c>
      <c r="F103" s="17" t="s">
        <v>1639</v>
      </c>
      <c r="G103" s="17" t="s">
        <v>1492</v>
      </c>
      <c r="H103" s="42"/>
      <c r="I103" s="41"/>
      <c r="J103" s="41"/>
    </row>
    <row r="104" spans="1:10" x14ac:dyDescent="0.3">
      <c r="A104" s="34" t="s">
        <v>18</v>
      </c>
      <c r="B104" s="17" t="s">
        <v>1657</v>
      </c>
      <c r="C104" s="17" t="s">
        <v>157</v>
      </c>
      <c r="D104" s="17" t="s">
        <v>1656</v>
      </c>
      <c r="E104" s="17" t="s">
        <v>1508</v>
      </c>
      <c r="F104" s="17" t="s">
        <v>1509</v>
      </c>
      <c r="G104" s="17" t="s">
        <v>1654</v>
      </c>
      <c r="H104" s="42" t="s">
        <v>1658</v>
      </c>
      <c r="I104" s="41"/>
      <c r="J104" s="41"/>
    </row>
    <row r="105" spans="1:10" x14ac:dyDescent="0.3">
      <c r="A105" s="34" t="s">
        <v>18</v>
      </c>
      <c r="B105" s="22" t="s">
        <v>1653</v>
      </c>
      <c r="C105" s="22" t="s">
        <v>157</v>
      </c>
      <c r="D105" s="22" t="s">
        <v>1652</v>
      </c>
      <c r="E105" s="22" t="s">
        <v>1508</v>
      </c>
      <c r="F105" s="22" t="s">
        <v>1509</v>
      </c>
      <c r="G105" s="22" t="s">
        <v>1654</v>
      </c>
      <c r="H105" s="49" t="s">
        <v>1655</v>
      </c>
      <c r="I105" s="50"/>
      <c r="J105" s="50"/>
    </row>
    <row r="106" spans="1:10" x14ac:dyDescent="0.3">
      <c r="A106" s="45" t="s">
        <v>18</v>
      </c>
      <c r="B106" s="52" t="s">
        <v>1662</v>
      </c>
      <c r="C106" s="52" t="s">
        <v>157</v>
      </c>
      <c r="D106" s="52" t="s">
        <v>1661</v>
      </c>
      <c r="E106" s="52" t="s">
        <v>1659</v>
      </c>
      <c r="F106" s="52" t="s">
        <v>1660</v>
      </c>
      <c r="G106" s="52" t="s">
        <v>1654</v>
      </c>
      <c r="H106" s="58"/>
      <c r="I106" s="59"/>
      <c r="J106" s="59"/>
    </row>
    <row r="107" spans="1:10" x14ac:dyDescent="0.3">
      <c r="A107" s="45" t="s">
        <v>18</v>
      </c>
      <c r="B107" s="51" t="s">
        <v>1664</v>
      </c>
      <c r="C107" s="52" t="s">
        <v>157</v>
      </c>
      <c r="D107" s="51" t="s">
        <v>1663</v>
      </c>
      <c r="E107" s="53" t="s">
        <v>1665</v>
      </c>
      <c r="F107" s="54" t="s">
        <v>1666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1671</v>
      </c>
      <c r="C108" s="52" t="s">
        <v>157</v>
      </c>
      <c r="D108" s="51" t="s">
        <v>1670</v>
      </c>
      <c r="E108" s="53" t="s">
        <v>1667</v>
      </c>
      <c r="F108" s="54" t="s">
        <v>1668</v>
      </c>
      <c r="G108" s="55" t="s">
        <v>1669</v>
      </c>
      <c r="H108" s="57"/>
      <c r="I108" s="45"/>
      <c r="J108" s="45"/>
    </row>
    <row r="109" spans="1:10" x14ac:dyDescent="0.3">
      <c r="A109" s="45" t="s">
        <v>18</v>
      </c>
      <c r="B109" s="51" t="s">
        <v>1672</v>
      </c>
      <c r="C109" s="52" t="s">
        <v>157</v>
      </c>
      <c r="D109" s="51" t="s">
        <v>1674</v>
      </c>
      <c r="E109" s="56" t="s">
        <v>1673</v>
      </c>
      <c r="F109" s="51" t="s">
        <v>1675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1678</v>
      </c>
      <c r="C110" s="63" t="s">
        <v>157</v>
      </c>
      <c r="D110" s="62" t="s">
        <v>1677</v>
      </c>
      <c r="E110" s="61" t="s">
        <v>1508</v>
      </c>
      <c r="F110" s="61" t="s">
        <v>1509</v>
      </c>
      <c r="G110" s="61" t="s">
        <v>1654</v>
      </c>
      <c r="H110" s="64" t="s">
        <v>1676</v>
      </c>
      <c r="I110" s="61"/>
      <c r="J110" s="61"/>
    </row>
    <row r="111" spans="1:10" x14ac:dyDescent="0.3">
      <c r="A111" s="61" t="s">
        <v>18</v>
      </c>
      <c r="B111" s="62" t="s">
        <v>1680</v>
      </c>
      <c r="C111" s="66" t="s">
        <v>157</v>
      </c>
      <c r="D111" s="66" t="s">
        <v>1681</v>
      </c>
      <c r="E111" s="67" t="s">
        <v>1682</v>
      </c>
      <c r="F111" s="67" t="s">
        <v>1683</v>
      </c>
      <c r="G111" s="66" t="s">
        <v>391</v>
      </c>
      <c r="H111" s="57" t="s">
        <v>1686</v>
      </c>
      <c r="I111" s="61"/>
      <c r="J111" s="61"/>
    </row>
    <row r="112" spans="1:10" x14ac:dyDescent="0.3">
      <c r="A112" s="61" t="s">
        <v>18</v>
      </c>
      <c r="B112" s="66" t="s">
        <v>1688</v>
      </c>
      <c r="C112" s="66" t="s">
        <v>157</v>
      </c>
      <c r="D112" s="66" t="s">
        <v>1689</v>
      </c>
      <c r="E112" s="66" t="s">
        <v>1403</v>
      </c>
      <c r="F112" s="66" t="s">
        <v>1404</v>
      </c>
      <c r="G112" s="66" t="s">
        <v>1690</v>
      </c>
      <c r="H112" s="61" t="s">
        <v>1716</v>
      </c>
      <c r="I112" s="61"/>
      <c r="J112" s="61"/>
    </row>
    <row r="113" spans="1:10" ht="15.6" x14ac:dyDescent="0.3">
      <c r="A113" s="61" t="s">
        <v>18</v>
      </c>
      <c r="B113" s="66" t="s">
        <v>1692</v>
      </c>
      <c r="C113" s="66" t="s">
        <v>157</v>
      </c>
      <c r="D113" s="66" t="s">
        <v>1693</v>
      </c>
      <c r="E113" s="73" t="s">
        <v>1694</v>
      </c>
      <c r="F113" s="74" t="s">
        <v>1695</v>
      </c>
      <c r="G113" s="66" t="s">
        <v>391</v>
      </c>
      <c r="H113" s="64" t="s">
        <v>1715</v>
      </c>
      <c r="I113" s="61"/>
      <c r="J113" s="61"/>
    </row>
    <row r="114" spans="1:10" x14ac:dyDescent="0.3">
      <c r="A114" s="45" t="s">
        <v>18</v>
      </c>
      <c r="B114" s="55" t="s">
        <v>1702</v>
      </c>
      <c r="C114" s="55" t="s">
        <v>157</v>
      </c>
      <c r="D114" s="55" t="s">
        <v>1703</v>
      </c>
      <c r="E114" s="75" t="s">
        <v>1704</v>
      </c>
      <c r="F114" s="75" t="s">
        <v>1705</v>
      </c>
      <c r="G114" s="55" t="s">
        <v>391</v>
      </c>
      <c r="H114" s="57"/>
      <c r="I114" s="45"/>
      <c r="J114" s="45"/>
    </row>
    <row r="115" spans="1:10" x14ac:dyDescent="0.3">
      <c r="A115" s="61" t="s">
        <v>18</v>
      </c>
      <c r="B115" s="66" t="s">
        <v>456</v>
      </c>
      <c r="C115" s="66" t="s">
        <v>157</v>
      </c>
      <c r="D115" s="66" t="s">
        <v>1706</v>
      </c>
      <c r="E115" s="66" t="s">
        <v>1707</v>
      </c>
      <c r="F115" s="67" t="s">
        <v>1708</v>
      </c>
      <c r="G115" s="66" t="s">
        <v>391</v>
      </c>
      <c r="H115" s="64"/>
      <c r="I115" s="61"/>
      <c r="J115" s="61"/>
    </row>
    <row r="116" spans="1:10" ht="15" thickBot="1" x14ac:dyDescent="0.35">
      <c r="A116" s="45" t="s">
        <v>18</v>
      </c>
      <c r="B116" s="55" t="s">
        <v>1709</v>
      </c>
      <c r="C116" s="55" t="s">
        <v>157</v>
      </c>
      <c r="D116" s="55" t="s">
        <v>1710</v>
      </c>
      <c r="E116" s="75" t="s">
        <v>1711</v>
      </c>
      <c r="F116" s="75" t="s">
        <v>1712</v>
      </c>
      <c r="G116" s="55" t="s">
        <v>1572</v>
      </c>
      <c r="H116" s="57"/>
      <c r="I116" s="45"/>
      <c r="J116" s="45"/>
    </row>
    <row r="117" spans="1:10" ht="15" thickBot="1" x14ac:dyDescent="0.35">
      <c r="A117" s="45" t="s">
        <v>18</v>
      </c>
      <c r="B117" s="68" t="s">
        <v>1717</v>
      </c>
      <c r="C117" s="70" t="s">
        <v>157</v>
      </c>
      <c r="D117" s="70" t="s">
        <v>1718</v>
      </c>
      <c r="E117" s="76" t="s">
        <v>1719</v>
      </c>
      <c r="F117" s="77" t="s">
        <v>1720</v>
      </c>
      <c r="G117" s="70" t="s">
        <v>391</v>
      </c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8" r:id="rId4" display="mailto:raymond.vasquez1@gmail.com" xr:uid="{8D6CB666-B871-474E-9988-B3F6EE7977EC}"/>
    <hyperlink ref="E113" r:id="rId5" display="mailto:hallison@hornandcantle.com" xr:uid="{0CCA7460-4FDA-42E6-8B70-77E178B8CF20}"/>
    <hyperlink ref="E26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1642</v>
      </c>
      <c r="C26" s="46" t="s">
        <v>1296</v>
      </c>
      <c r="D26" s="46" t="s">
        <v>529</v>
      </c>
      <c r="E26" s="46" t="s">
        <v>1643</v>
      </c>
      <c r="F26" s="46" t="s">
        <v>1644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2023-04-05T16:21:15Z</dcterms:modified>
</cp:coreProperties>
</file>