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183F66F5-AE59-45B3-898F-ED19310532D4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<sst xmlns="http://schemas.openxmlformats.org/spreadsheetml/2006/main" count="3934" uniqueCount="1722">
  <si>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</si>
  <si>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</si>
  <si>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</si>
  <si>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</si>
  <si>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</si>
  <si>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</si>
  <si>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</si>
  <si>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</si>
  <si>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</si>
  <si>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</si>
  <si>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</si>
  <si>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</si>
  <si>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</si>
  <si>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</si>
  <si>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</si>
  <si>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</si>
  <si>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</si>
  <si>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</si>
  <si>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</si>
  <si>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</si>
  <si>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</si>
  <si>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</si>
  <si>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</si>
  <si>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</si>
  <si>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</si>
  <si>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</si>
  <si>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</si>
  <si>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</si>
  <si>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</si>
  <si>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</si>
  <si>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</si>
  <si>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</si>
  <si>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</si>
  <si>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</si>
  <si>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</si>
  <si>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</si>
  <si>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</si>
  <si>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</si>
  <si>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</si>
  <si>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</si>
  <si>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</si>
  <si>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</si>
  <si>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</si>
  <si>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</si>
  <si>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</si>
  <si>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</si>
  <si>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</si>
  <si>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</si>
  <si>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</si>
  <si>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</si>
  <si>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</si>
  <si>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</si>
  <si>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</si>
  <si>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</si>
  <si>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</si>
  <si>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</si>
  <si>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</si>
  <si>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</si>
  <si>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</si>
  <si>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</si>
  <si>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</si>
  <si>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</si>
  <si>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</si>
  <si>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</si>
  <si>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</si>
  <si>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</si>
  <si>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</si>
  <si>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</si>
  <si>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</si>
  <si>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</si>
  <si>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</si>
  <si>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</si>
  <si>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</si>
  <si>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</si>
  <si>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</si>
  <si>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</si>
  <si>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</si>
  <si>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</si>
  <si>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</si>
  <si>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</si>
  <si>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</si>
  <si>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</si>
  <si>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</si>
  <si>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</si>
  <si>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</si>
  <si>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</si>
  <si>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</si>
  <si>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</si>
  <si>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</si>
  <si>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</si>
  <si>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</si>
  <si>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</si>
  <si>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</si>
  <si>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</si>
  <si>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</si>
  <si>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</si>
  <si>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</si>
  <si>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</si>
  <si>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</si>
  <si>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</si>
  <si>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</si>
  <si>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</si>
  <si>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</si>
  <si>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</si>
  <si>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</si>
  <si>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</si>
  <si>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</si>
  <si>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</si>
  <si>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</si>
  <si>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</si>
  <si>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</si>
  <si>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</si>
  <si>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</si>
  <si>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</si>
  <si>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</si>
  <si>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</si>
  <si>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</si>
  <si>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</si>
  <si>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</si>
  <si>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</si>
  <si>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</si>
  <si>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</si>
  <si>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</si>
  <si>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</si>
  <si>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</si>
  <si>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</si>
  <si>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</si>
  <si>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</si>
  <si>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</si>
  <si>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</si>
  <si>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</si>
  <si>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</si>
  <si>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</si>
  <si>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</si>
  <si>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</si>
  <si>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</si>
  <si>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</si>
  <si>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</si>
  <si>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</si>
  <si>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</si>
  <si>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</si>
  <si>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</si>
  <si>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</si>
  <si>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</si>
  <si>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</si>
  <si>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</si>
  <si>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</si>
  <si>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</si>
  <si>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</si>
  <si>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</si>
  <si>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</si>
  <si>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</si>
  <si>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</si>
  <si>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</si>
  <si>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</si>
  <si>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</si>
  <si>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</si>
  <si>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</si>
  <si>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</si>
  <si>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</si>
  <si>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</si>
  <si>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</si>
  <si>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</si>
  <si>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</si>
  <si>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</si>
  <si>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</si>
  <si>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</si>
  <si>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</si>
  <si>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</si>
  <si>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</si>
  <si>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</si>
  <si>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</si>
  <si>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</si>
  <si>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</si>
  <si>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</si>
  <si>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</si>
  <si>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</si>
  <si>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</si>
  <si>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</si>
  <si>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</si>
  <si>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</si>
  <si>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</si>
  <si>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</si>
  <si>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</si>
  <si>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</si>
  <si>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</si>
  <si>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</si>
  <si>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</si>
  <si>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</si>
  <si>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</si>
  <si>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</si>
  <si>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</si>
  <si>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</si>
  <si>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</si>
  <si>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</si>
  <si>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</si>
  <si>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</si>
  <si>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</si>
  <si>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</si>
  <si>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</si>
  <si>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</si>
  <si>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</si>
  <si>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</si>
  <si>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</si>
  <si>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</si>
  <si>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</si>
  <si>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</si>
  <si>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</si>
  <si>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</si>
  <si>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</si>
  <si>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</si>
  <si>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</si>
  <si>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</si>
  <si>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</si>
  <si>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</si>
  <si>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</si>
  <si>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</si>
  <si>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</si>
  <si>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</si>
  <si>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</si>
  <si>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</si>
  <si>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</si>
  <si>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</si>
  <si>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</si>
  <si>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</si>
  <si>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</si>
  <si>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</si>
  <si>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</si>
  <si>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</si>
  <si>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</si>
  <si>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</si>
  <si>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</si>
  <si>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</si>
  <si>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</si>
  <si>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</si>
  <si>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</si>
  <si>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</si>
  <si>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</si>
  <si>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</si>
  <si>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</si>
  <si>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</si>
  <si>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</si>
  <si>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</si>
  <si>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</si>
  <si>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</si>
  <si>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</si>
  <si>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</si>
  <si>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</si>
  <si>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</si>
  <si>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</si>
  <si>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</si>
  <si>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</si>
  <si>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</si>
  <si>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</si>
  <si>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</si>
  <si>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</si>
  <si>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</si>
  <si>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</si>
  <si>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</si>
  <si>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</si>
  <si>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</si>
  <si>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</si>
  <si>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</si>
  <si>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</si>
  <si>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</si>
  <si>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</si>
  <si>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</si>
  <si>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</si>
  <si>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</si>
  <si>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</si>
  <si>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</si>
  <si>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</si>
  <si>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</si>
  <si>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</si>
  <si>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</si>
  <si>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</si>
  <si>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</si>
  <si>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</si>
  <si>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</si>
  <si>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</si>
  <si>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</si>
  <si>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</si>
  <si>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</si>
  <si>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</si>
  <si>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</si>
  <si>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</si>
  <si>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</si>
  <si>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</si>
  <si>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</si>
  <si>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</si>
  <si>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</si>
  <si>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</si>
  <si>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</si>
  <si>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</si>
  <si>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</si>
  <si>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</si>
  <si>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</si>
  <si>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</si>
  <si>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</si>
  <si>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</si>
  <si>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</si>
  <si>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</si>
  <si>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</si>
  <si>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</si>
  <si>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</si>
  <si>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</si>
  <si>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</si>
  <si>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</si>
  <si>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</si>
  <si>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</si>
  <si>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</si>
  <si>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</si>
  <si>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</si>
  <si>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</si>
  <si>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</si>
  <si>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</si>
  <si>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</si>
  <si>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</si>
  <si>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</si>
  <si>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</si>
  <si>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</si>
  <si>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</si>
  <si>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</si>
  <si>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</si>
  <si>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</si>
  <si>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</si>
  <si>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</si>
  <si>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</si>
  <si>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</si>
  <si>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</si>
  <si>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</si>
  <si>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</si>
  <si>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</si>
  <si>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</si>
  <si>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</si>
  <si>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</si>
  <si>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</si>
  <si>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</si>
  <si>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</si>
  <si>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</si>
  <si>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</si>
  <si>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</si>
  <si>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</si>
  <si>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</si>
  <si>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</si>
  <si>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</si>
  <si>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</si>
  <si>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</si>
  <si>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</si>
  <si>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</si>
  <si>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</si>
  <si>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</si>
  <si>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</si>
  <si>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</si>
  <si>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</si>
  <si>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</si>
  <si>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</si>
  <si>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</si>
  <si>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</si>
  <si>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</si>
  <si>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</si>
  <si>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</si>
  <si>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</si>
  <si>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</si>
  <si>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</si>
  <si>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</si>
  <si>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</si>
  <si>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</si>
  <si>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</si>
  <si>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</si>
  <si>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</si>
  <si>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</si>
  <si>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</si>
  <si>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</si>
  <si>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</si>
  <si>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</si>
  <si>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</si>
  <si>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</si>
  <si>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</si>
  <si>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</si>
  <si>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</si>
  <si>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</si>
  <si>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</si>
  <si>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</si>
  <si>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</si>
  <si>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</si>
  <si>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</si>
  <si>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</si>
  <si>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</si>
  <si>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</si>
  <si>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</si>
  <si>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</si>
  <si>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</si>
  <si>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</si>
  <si>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</si>
  <si>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</si>
  <si>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</si>
  <si>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</si>
  <si>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</si>
  <si>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</si>
  <si>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</si>
  <si>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</si>
  <si>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</si>
  <si>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</si>
  <si>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</si>
  <si>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</si>
  <si>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</si>
  <si>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</si>
  <si>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</si>
  <si>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</si>
  <si>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</si>
  <si>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</si>
  <si>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</si>
  <si>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</si>
  <si>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</si>
  <si>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</si>
  <si>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</si>
  <si>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</si>
  <si>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</si>
  <si>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</si>
  <si>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</si>
  <si>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</si>
  <si>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</si>
  <si>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</si>
  <si>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</si>
  <si>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</si>
  <si>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</si>
  <si>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</si>
  <si>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</si>
  <si>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</si>
  <si>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</si>
  <si>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</si>
  <si>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</si>
  <si>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</si>
  <si>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</si>
  <si>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</si>
  <si>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</si>
  <si>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</si>
  <si>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</si>
  <si>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</si>
  <si>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</si>
  <si>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</si>
  <si>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</si>
  <si>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</si>
  <si>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</si>
  <si>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</si>
  <si>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</si>
  <si>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</si>
  <si>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</si>
  <si>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</si>
  <si>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</si>
  <si>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</si>
  <si>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</si>
  <si>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</si>
  <si>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</si>
  <si>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</si>
  <si>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</si>
  <si>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</si>
  <si>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</si>
  <si>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</si>
  <si>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</si>
  <si>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</si>
  <si>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</si>
  <si>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</si>
  <si>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</si>
  <si>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</si>
  <si>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</si>
  <si>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</si>
  <si>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</si>
  <si>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</si>
  <si>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</si>
  <si>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</si>
  <si>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</si>
  <si>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</si>
  <si>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</si>
  <si>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</si>
  <si>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</si>
  <si>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</si>
  <si>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</si>
  <si>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</si>
  <si>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</si>
  <si>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</si>
  <si>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</si>
  <si>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</si>
  <si>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</si>
  <si>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</si>
  <si>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</si>
  <si>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</si>
  <si>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</si>
  <si>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</si>
  <si>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</si>
  <si>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</si>
  <si>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</si>
  <si>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</si>
  <si>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</si>
  <si>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</si>
  <si>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</si>
  <si>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</si>
  <si>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</si>
  <si>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</si>
  <si>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</si>
  <si>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</si>
  <si>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</si>
  <si>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</si>
  <si>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</si>
  <si>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</si>
  <si>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</si>
  <si>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</si>
  <si>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</si>
  <si>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</si>
  <si>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</si>
  <si>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</si>
  <si>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</si>
  <si>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</si>
  <si>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</si>
  <si>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</si>
  <si>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</si>
  <si>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</si>
  <si>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</si>
  <si>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</si>
  <si>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</si>
  <si>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</si>
  <si>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</si>
  <si>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</si>
  <si>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</si>
  <si>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</si>
  <si>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</si>
  <si>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</si>
  <si>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</si>
  <si>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</si>
  <si>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</si>
  <si>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</si>
  <si>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</si>
  <si>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</si>
  <si>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</si>
  <si>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</si>
  <si>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</si>
  <si>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</si>
  <si>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</si>
  <si>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</si>
  <si>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</si>
  <si>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</si>
  <si>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</si>
  <si>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</si>
  <si>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</si>
  <si>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</si>
  <si>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</si>
  <si>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</si>
  <si>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</si>
  <si>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</si>
  <si>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</si>
  <si>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</si>
  <si>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</si>
  <si>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</si>
  <si>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</si>
  <si>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</si>
  <si>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</si>
  <si>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</si>
  <si>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</si>
  <si>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</si>
  <si>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</si>
  <si>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</si>
  <si>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</si>
  <si>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</si>
  <si>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</si>
  <si>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</si>
  <si>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</si>
  <si>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</si>
  <si>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</si>
  <si>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</si>
  <si>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</si>
  <si>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</si>
  <si>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</si>
  <si>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</si>
  <si>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</si>
  <si>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</si>
  <si>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</si>
  <si>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</si>
  <si>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</si>
  <si>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</si>
  <si>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</si>
  <si>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</si>
  <si>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</si>
  <si>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</si>
  <si>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</si>
  <si>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</si>
  <si>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</si>
  <si>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</si>
  <si>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</si>
  <si>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</si>
  <si>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</si>
  <si>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</si>
  <si>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</si>
  <si>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</si>
  <si>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</si>
  <si>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</si>
  <si>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</si>
  <si>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</si>
  <si>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</si>
  <si>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</si>
  <si>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</si>
  <si>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</si>
  <si>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</si>
  <si>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</si>
  <si>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</si>
  <si>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</si>
  <si>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</si>
  <si>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</si>
  <si>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</si>
  <si>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</si>
  <si>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</si>
  <si>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</si>
  <si>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</si>
  <si>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</si>
  <si>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</si>
  <si>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</si>
  <si>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</si>
  <si>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</si>
  <si>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</si>
  <si>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</si>
  <si>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</si>
  <si>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</si>
  <si>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</si>
  <si>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</si>
  <si>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</si>
  <si>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</si>
  <si>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</si>
  <si>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</si>
  <si>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</si>
  <si>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</si>
  <si>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</si>
  <si>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</si>
  <si>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</si>
  <si>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</si>
  <si>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</si>
  <si>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</si>
  <si>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</si>
  <si>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</si>
  <si>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</si>
  <si>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</si>
  <si>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</si>
  <si>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</si>
  <si>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</si>
  <si>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</si>
  <si>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</si>
  <si>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</si>
  <si>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</si>
  <si>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</si>
  <si>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</si>
  <si>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</si>
  <si>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</si>
  <si>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</si>
  <si>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</si>
  <si>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</si>
  <si>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</si>
  <si>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</si>
  <si>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</si>
  <si>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</si>
  <si>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</si>
  <si>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</si>
  <si>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</si>
  <si>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</si>
  <si>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</si>
  <si>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</si>
  <si>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</si>
  <si>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</si>
  <si>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</si>
  <si>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</si>
  <si>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</si>
  <si>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</si>
  <si>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</si>
  <si>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</si>
  <si>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</si>
  <si>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</si>
  <si>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</si>
  <si>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</si>
  <si>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</si>
  <si>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</si>
  <si>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</si>
  <si>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</si>
  <si>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</si>
  <si>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</si>
  <si>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</si>
  <si>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</si>
  <si>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</si>
  <si>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</si>
  <si>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</si>
  <si>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</si>
  <si>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</si>
  <si>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</si>
  <si>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</si>
  <si>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</si>
  <si>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</si>
  <si>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</si>
  <si>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</si>
  <si>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</si>
  <si>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</si>
  <si>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</si>
  <si>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</si>
  <si>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</si>
  <si>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</si>
  <si>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</si>
  <si>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</si>
  <si>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</si>
  <si>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</si>
  <si>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</si>
  <si>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</si>
  <si>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</si>
  <si>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</si>
  <si>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</si>
  <si>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</si>
  <si>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</si>
  <si>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</si>
  <si>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</si>
  <si>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</si>
  <si>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</si>
  <si>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</si>
  <si>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</si>
  <si>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</si>
  <si>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</si>
  <si>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</si>
  <si>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</si>
  <si>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</si>
  <si>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</si>
  <si>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</si>
  <si>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</si>
  <si>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</si>
  <si>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</si>
  <si>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</si>
  <si>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</si>
  <si>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</si>
  <si>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</si>
  <si>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</si>
  <si>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</si>
  <si>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</si>
  <si>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</si>
  <si>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</si>
  <si>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</si>
  <si>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</si>
  <si>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</si>
  <si>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</si>
  <si>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</si>
  <si>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</si>
  <si>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</si>
  <si>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</si>
  <si>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</si>
  <si>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</si>
  <si>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</si>
  <si>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</si>
  <si>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</si>
  <si>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</si>
  <si>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</si>
  <si>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</si>
  <si>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</si>
  <si>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</si>
  <si>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</si>
  <si>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</si>
  <si>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</si>
  <si>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</si>
  <si>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</si>
  <si>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</si>
  <si>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</si>
  <si>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</si>
  <si>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</si>
  <si>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</si>
  <si>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</si>
  <si>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</si>
  <si>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</si>
  <si>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</si>
  <si>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</si>
  <si>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</si>
  <si>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</si>
  <si>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</si>
  <si>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</si>
  <si>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</si>
  <si>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</si>
  <si>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</si>
  <si>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</si>
  <si>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</si>
  <si>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</si>
  <si>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</si>
  <si>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</si>
  <si>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</si>
  <si>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</si>
  <si>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</si>
  <si>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</si>
  <si>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</si>
  <si>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</si>
  <si>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</si>
  <si>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</si>
  <si>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</si>
  <si>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</si>
  <si>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</si>
  <si>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</si>
  <si>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</si>
  <si>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</si>
  <si>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</si>
  <si>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</si>
  <si>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</si>
  <si>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</si>
  <si>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</si>
  <si>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</si>
  <si>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</si>
  <si>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</si>
  <si>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</si>
  <si>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</si>
  <si>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</si>
  <si>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</si>
  <si>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</si>
  <si>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</si>
  <si>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</si>
  <si>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</si>
  <si>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</si>
  <si>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</si>
  <si>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</si>
  <si>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</si>
  <si>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</si>
  <si>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</si>
  <si>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</si>
  <si>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</si>
  <si>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</si>
  <si>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</si>
  <si>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</si>
  <si>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</si>
  <si>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</si>
  <si>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</si>
  <si>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</si>
  <si>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</si>
  <si>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</si>
  <si>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</si>
  <si>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</si>
  <si>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</si>
  <si>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</si>
  <si>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</si>
  <si>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</si>
  <si>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</si>
  <si>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</si>
  <si>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</si>
  <si>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</si>
  <si>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</si>
  <si>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</si>
  <si>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</si>
  <si>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</si>
  <si>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</si>
  <si>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</si>
  <si>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</si>
  <si>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</si>
  <si>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</si>
  <si>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</si>
  <si>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</si>
  <si>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</si>
  <si>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</si>
  <si>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</si>
  <si>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</si>
  <si>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</si>
  <si>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</si>
  <si>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</si>
  <si>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</si>
  <si>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</si>
  <si>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</si>
  <si>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</si>
  <si>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</si>
  <si>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</si>
  <si>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</si>
  <si>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</si>
  <si>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</si>
  <si>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</si>
  <si>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</si>
  <si>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</si>
  <si>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</si>
  <si>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</si>
  <si>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</si>
  <si>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</si>
  <si>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</si>
  <si>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</si>
  <si>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</si>
  <si>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</si>
  <si>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</si>
  <si>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</si>
  <si>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</si>
  <si>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</si>
  <si>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</si>
  <si>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</si>
  <si>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</si>
  <si>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</si>
  <si>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</si>
  <si>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</si>
  <si>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</si>
  <si>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</si>
  <si>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</si>
  <si>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</si>
  <si>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</si>
  <si>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</si>
  <si>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</si>
  <si>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</si>
  <si>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</si>
  <si>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</si>
  <si>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</si>
  <si>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</si>
  <si>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</si>
  <si>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</si>
  <si>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</si>
  <si>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</si>
  <si>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</si>
  <si>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</si>
  <si>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</si>
  <si>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</si>
  <si>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</si>
  <si>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</si>
  <si>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</si>
  <si>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</si>
  <si>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</si>
  <si>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</si>
  <si>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</si>
  <si>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</si>
  <si>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</si>
  <si>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</si>
  <si>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</si>
  <si>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</si>
  <si>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</si>
  <si>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</si>
  <si>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</si>
  <si>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</si>
  <si>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</si>
  <si>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</si>
  <si>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</si>
  <si>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</si>
  <si>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</si>
  <si>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</si>
  <si>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</si>
  <si>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</si>
  <si>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</si>
  <si>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</si>
  <si>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</si>
  <si>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</si>
  <si>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</si>
  <si>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</si>
  <si>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</si>
  <si>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</si>
  <si>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</si>
  <si>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</si>
  <si>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</si>
  <si>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</si>
  <si>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</si>
  <si>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</si>
  <si>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</si>
  <si>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</si>
  <si>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</si>
  <si>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</si>
  <si>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</si>
  <si>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</si>
  <si>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</si>
  <si>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</si>
  <si>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</si>
  <si>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</si>
  <si>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</si>
  <si>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</si>
  <si>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</si>
  <si>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</si>
  <si>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</si>
  <si>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</si>
  <si>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</si>
  <si>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</si>
  <si>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</si>
  <si>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</si>
  <si>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</si>
  <si>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</si>
  <si>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</si>
  <si>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</si>
  <si>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</si>
  <si>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</si>
  <si>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</si>
  <si>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</si>
  <si>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</si>
  <si>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</si>
  <si>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</si>
  <si>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</si>
  <si>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</si>
  <si>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</si>
  <si>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</si>
  <si>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</si>
  <si>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</si>
  <si>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</si>
  <si>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</si>
  <si>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</si>
  <si>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</si>
  <si>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</si>
  <si>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</si>
  <si>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</si>
  <si>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</si>
  <si>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</si>
  <si>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</si>
  <si>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</si>
  <si>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</si>
  <si>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</si>
  <si>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</si>
  <si>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</si>
  <si>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</si>
  <si>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</si>
  <si>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</si>
  <si>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</si>
  <si>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</si>
  <si>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</si>
  <si>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</si>
  <si>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</si>
  <si>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</si>
  <si>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</si>
  <si>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</si>
  <si>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</si>
  <si>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</si>
  <si>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</si>
  <si>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</si>
  <si>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</si>
  <si>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</si>
  <si>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</si>
  <si>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</si>
  <si>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</si>
  <si>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</si>
  <si>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</si>
  <si>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</si>
  <si>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</si>
  <si>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</si>
  <si>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</si>
  <si>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</si>
  <si>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</si>
  <si>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</si>
  <si>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</si>
  <si>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</si>
  <si>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</si>
  <si>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</si>
  <si>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</si>
  <si>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</si>
  <si>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</si>
  <si>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</si>
  <si>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</si>
  <si>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</si>
  <si>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</si>
  <si>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</si>
  <si>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</si>
  <si>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</si>
  <si>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</si>
  <si>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</si>
  <si>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</si>
  <si>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</si>
  <si>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</si>
  <si>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</si>
  <si>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</si>
  <si>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</si>
  <si>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</si>
  <si>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</si>
  <si>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</si>
  <si>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</si>
  <si>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</si>
  <si>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</si>
  <si>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</si>
  <si>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</si>
  <si>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</si>
  <si>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</si>
  <si>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</si>
  <si>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</si>
  <si>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</si>
  <si>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</si>
  <si>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</si>
  <si>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</si>
  <si>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</si>
  <si>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</si>
  <si>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</si>
  <si>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</si>
  <si>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</si>
  <si>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</si>
  <si>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</si>
  <si>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</si>
  <si>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</si>
  <si>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</si>
  <si>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</si>
  <si>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</si>
  <si>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</si>
  <si>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</si>
  <si>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</si>
  <si>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</si>
  <si>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</si>
  <si>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</si>
  <si>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</si>
  <si>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</si>
  <si>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</si>
  <si>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</si>
  <si>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</si>
  <si>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</si>
  <si>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</si>
  <si>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</si>
  <si>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</si>
  <si>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</si>
  <si>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</si>
  <si>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</si>
  <si>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</si>
  <si>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</si>
  <si>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</si>
  <si>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</si>
  <si>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</si>
  <si>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</si>
  <si>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</si>
  <si>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</si>
  <si>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</si>
  <si>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</si>
  <si>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</si>
  <si>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</si>
  <si>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</si>
  <si>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</si>
  <si>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</si>
  <si>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</si>
  <si>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</si>
  <si>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</si>
  <si>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</si>
  <si>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</si>
  <si>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</si>
  <si>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</si>
  <si>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</si>
  <si>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</si>
  <si>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</si>
  <si>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</si>
  <si>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</si>
  <si>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</si>
  <si>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</si>
  <si>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</si>
  <si>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</si>
  <si>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</si>
  <si>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</si>
  <si>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</si>
  <si>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</si>
  <si>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</si>
  <si>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</si>
  <si>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</si>
  <si>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</si>
  <si>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</si>
  <si>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</si>
  <si>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</si>
  <si>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</si>
  <si>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</si>
  <si>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</si>
  <si>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</si>
  <si>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</si>
  <si>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</si>
  <si>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</si>
  <si>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</si>
  <si>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</si>
  <si>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</si>
  <si>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</si>
  <si>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</si>
  <si>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</si>
  <si>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</si>
  <si>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</si>
  <si>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</si>
  <si>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</si>
  <si>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</si>
  <si>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</si>
  <si>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</si>
  <si>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</si>
  <si>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</si>
  <si>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</si>
  <si>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</si>
  <si>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</si>
  <si>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</si>
  <si>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</si>
  <si>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</si>
  <si>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</si>
  <si>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</si>
  <si>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</si>
  <si>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</si>
  <si>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</si>
  <si>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</si>
  <si>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</si>
  <si>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</si>
  <si>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</si>
  <si>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</si>
  <si>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</si>
  <si>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</si>
  <si>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</si>
  <si>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</si>
  <si>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</si>
  <si>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</si>
  <si>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</si>
  <si>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</si>
  <si>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</si>
  <si>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</si>
  <si>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</si>
  <si>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</si>
  <si>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</si>
  <si>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</si>
  <si>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</si>
  <si>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</si>
  <si>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</si>
  <si>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</si>
  <si>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</si>
  <si>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</si>
  <si>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</si>
  <si>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</si>
  <si>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</si>
  <si>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</si>
  <si>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</si>
  <si>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</si>
  <si>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</si>
  <si>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</si>
  <si>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</si>
  <si>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</si>
  <si>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</si>
  <si>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</si>
  <si>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</si>
  <si>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</si>
  <si>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</si>
  <si>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</si>
  <si>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</si>
  <si>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</si>
  <si>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</si>
  <si>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</si>
  <si>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</si>
  <si>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</si>
  <si>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</si>
  <si>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</si>
  <si>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</si>
  <si>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</si>
  <si>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</si>
  <si>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</si>
  <si>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</si>
  <si>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</si>
  <si>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</si>
  <si>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</si>
  <si>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</si>
  <si>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</si>
  <si>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</si>
  <si>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</si>
  <si>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</si>
  <si>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</si>
  <si>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</si>
  <si>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</si>
  <si>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</si>
  <si>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</si>
  <si>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</si>
  <si>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</si>
  <si>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</si>
  <si>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</si>
  <si>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</si>
  <si>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</si>
  <si>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</si>
  <si>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</si>
  <si>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</si>
  <si>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</si>
  <si>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</si>
  <si>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</si>
  <si>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</si>
  <si>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</si>
  <si>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</si>
  <si>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</si>
  <si>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</si>
  <si>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</si>
  <si>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</si>
  <si>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</si>
  <si>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</si>
  <si>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</si>
  <si>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</si>
  <si>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</si>
  <si>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</si>
  <si>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</si>
  <si>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</si>
  <si>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</si>
  <si>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</si>
  <si>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</si>
  <si>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</si>
  <si>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</si>
  <si>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</si>
  <si>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</si>
  <si>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</si>
  <si>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</si>
  <si>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</si>
  <si>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</si>
  <si>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</si>
  <si>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</si>
  <si>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</si>
  <si>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</si>
  <si>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</si>
  <si>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</si>
  <si>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</si>
  <si>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</si>
  <si>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</si>
  <si>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</si>
  <si>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</si>
  <si>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</si>
  <si>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</si>
  <si>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</si>
  <si>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</si>
  <si>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</si>
  <si>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</si>
  <si>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</si>
  <si>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</si>
  <si>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</si>
  <si>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</si>
  <si>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</si>
  <si>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</si>
  <si>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</si>
  <si>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</si>
  <si>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</si>
  <si>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</si>
  <si>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</si>
  <si>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</si>
  <si>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</si>
  <si>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</si>
  <si>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</si>
  <si>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</si>
  <si>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</si>
  <si>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</si>
  <si>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</si>
  <si>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</si>
  <si>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</si>
  <si>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</si>
  <si>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</si>
  <si>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</si>
  <si>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</si>
  <si>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</si>
  <si>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</si>
  <si>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</si>
  <si>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</si>
  <si>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</si>
  <si>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</si>
  <si>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</si>
  <si>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</si>
  <si>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</si>
  <si>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</si>
  <si>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</si>
  <si>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</si>
  <si>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</si>
  <si>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</si>
  <si>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</si>
  <si>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</si>
  <si>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</si>
  <si>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</si>
  <si>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</si>
  <si>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</si>
  <si>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</si>
  <si>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</si>
  <si>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</si>
  <si>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</si>
  <si>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</si>
  <si>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</si>
  <si>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</si>
  <si>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</si>
  <si>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</si>
  <si>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</si>
  <si>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</si>
  <si>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</si>
  <si>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</si>
  <si>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</si>
  <si>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</si>
  <si>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</si>
  <si>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</si>
  <si>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</si>
  <si>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</si>
  <si>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</si>
  <si>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</si>
  <si>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</si>
  <si>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</si>
  <si>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</si>
  <si>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</si>
  <si>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</si>
  <si>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</si>
  <si>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</si>
  <si>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</si>
  <si>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</si>
  <si>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</si>
  <si>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</si>
  <si>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</si>
  <si>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</si>
  <si>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</si>
  <si>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</si>
  <si>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</si>
  <si>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</si>
  <si>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</si>
  <si>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</si>
  <si>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</si>
  <si>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</si>
  <si>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</si>
  <si>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</si>
  <si>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</si>
  <si>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</si>
  <si>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</si>
  <si>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</si>
  <si>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</si>
  <si>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</si>
  <si>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</si>
  <si>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</si>
  <si>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</si>
  <si>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</si>
  <si>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</si>
  <si>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</si>
  <si>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</si>
  <si>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</si>
  <si>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</si>
  <si>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</si>
  <si>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</si>
  <si>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</si>
  <si>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</si>
  <si>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</si>
  <si>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</si>
  <si>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</si>
  <si>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</si>
  <si>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</si>
  <si>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</si>
  <si>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</si>
  <si>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</si>
  <si>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</si>
  <si>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</si>
  <si>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</si>
  <si>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</si>
  <si>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</si>
  <si>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</si>
  <si>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</si>
  <si>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</si>
  <si>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</si>
  <si>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</si>
  <si>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</si>
  <si>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</si>
  <si>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</si>
  <si>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</si>
  <si>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</si>
  <si>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</si>
  <si>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</si>
  <si>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</si>
  <si>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</si>
  <si>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</si>
  <si>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</si>
  <si>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</si>
  <si>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</si>
  <si>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</si>
  <si>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</si>
  <si>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</si>
  <si>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</si>
  <si>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</si>
  <si>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</si>
  <si>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</si>
  <si>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</si>
  <si>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</si>
  <si>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</si>
  <si>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</si>
  <si>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</si>
  <si>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</si>
  <si>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</si>
  <si>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</si>
  <si>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</si>
  <si>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</si>
  <si>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</si>
  <si>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</si>
  <si>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</si>
  <si>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</si>
  <si>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</si>
  <si>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</si>
  <si>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</si>
  <si>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</si>
  <si>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</si>
  <si>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</si>
  <si>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</si>
  <si>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</si>
  <si>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</si>
  <si>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</si>
  <si>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</si>
  <si>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</si>
  <si>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</si>
  <si>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</si>
  <si>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</si>
  <si>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</si>
  <si>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</si>
  <si>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</si>
  <si>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</si>
  <si>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</si>
  <si>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</si>
  <si>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</si>
  <si>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</si>
  <si>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</si>
  <si>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</si>
  <si>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</si>
  <si>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</si>
  <si>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</si>
  <si>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</si>
  <si>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</si>
  <si>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</si>
  <si>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</si>
  <si>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</si>
  <si>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</si>
  <si>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</si>
  <si>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</si>
  <si>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</si>
  <si>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</si>
  <si>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</si>
  <si>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</si>
  <si>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</si>
  <si>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</si>
  <si>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</si>
  <si>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</si>
  <si>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</si>
  <si>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</si>
  <si>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</si>
  <si>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</si>
  <si>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</si>
  <si>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</si>
  <si>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</si>
  <si>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</si>
  <si>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</si>
  <si>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</si>
  <si>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</si>
  <si>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</si>
  <si>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</si>
  <si>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</si>
  <si>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</si>
  <si>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</si>
  <si>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</si>
  <si>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</si>
  <si>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</si>
  <si>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</si>
  <si>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</si>
  <si>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</si>
  <si>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</si>
  <si>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</si>
  <si>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</si>
  <si>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</si>
  <si>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</si>
  <si>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</si>
  <si>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</si>
  <si>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</si>
  <si>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</si>
  <si>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</si>
  <si>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</si>
  <si>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</si>
  <si>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</si>
  <si>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</si>
  <si>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</si>
  <si>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</si>
  <si>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</si>
  <si>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</si>
  <si>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</si>
  <si>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</si>
  <si>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</si>
  <si>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</si>
  <si>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</si>
  <si>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</si>
  <si>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</si>
  <si>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</si>
  <si>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</si>
  <si>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</si>
  <si>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</si>
  <si>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</si>
  <si>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</si>
  <si>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</si>
  <si>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</si>
  <si>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</si>
  <si>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</si>
  <si>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</si>
  <si>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</si>
  <si>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</si>
  <si>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</si>
  <si>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</si>
  <si>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</si>
  <si>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</si>
  <si>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</si>
  <si>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</si>
  <si>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</si>
  <si>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</si>
  <si>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</si>
  <si>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</si>
  <si>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</si>
  <si>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</si>
  <si>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</si>
  <si>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</si>
  <si>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</si>
  <si>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</si>
  <si>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</si>
  <si>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</si>
  <si>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</si>
  <si>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</si>
  <si>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</si>
  <si>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</si>
  <si>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</si>
  <si>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</si>
  <si>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</si>
  <si>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</si>
  <si>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</si>
  <si>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</si>
  <si>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</si>
  <si>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</si>
  <si>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</si>
  <si>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</si>
  <si>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</si>
  <si>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</si>
  <si>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</si>
  <si>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</si>
  <si>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</si>
  <si>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</si>
  <si>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</si>
  <si>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</si>
  <si>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</si>
  <si>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</si>
  <si>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</si>
  <si>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</si>
  <si>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</si>
  <si>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</si>
  <si>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</si>
  <si>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</si>
  <si>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</si>
  <si>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</si>
  <si>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</si>
  <si>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</si>
  <si>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</si>
  <si>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</si>
  <si>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</si>
  <si>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</si>
  <si>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</si>
  <si>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</si>
  <si>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</si>
  <si>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</si>
  <si>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</si>
  <si>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</si>
  <si>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</si>
  <si>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</si>
  <si>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</si>
  <si>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</si>
  <si>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</si>
  <si>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</si>
  <si>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</si>
  <si>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</si>
  <si>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</si>
  <si>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</si>
  <si>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</si>
  <si>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</si>
  <si>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</si>
  <si>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</si>
  <si>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</si>
  <si>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</si>
  <si>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</si>
  <si>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</si>
  <si>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</si>
  <si>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</si>
  <si>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</si>
  <si>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</si>
  <si>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</si>
  <si>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</si>
  <si>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</si>
  <si>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</si>
  <si>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</si>
  <si>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</si>
  <si>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</si>
  <si>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</si>
  <si>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</si>
  <si>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</si>
  <si>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</si>
  <si>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</si>
  <si>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</si>
  <si>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</si>
  <si>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</si>
  <si>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</si>
  <si>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</si>
  <si>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</si>
  <si>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</si>
  <si>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</si>
  <si>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</si>
  <si>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</si>
  <si>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</si>
  <si>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</si>
  <si>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</si>
  <si>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</si>
  <si>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</si>
  <si>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</si>
  <si>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</si>
  <si>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</si>
  <si>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</si>
  <si>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</si>
  <si>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</si>
  <si>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</si>
  <si>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</si>
  <si>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</si>
  <si>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</si>
  <si>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</si>
  <si>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</si>
  <si>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</si>
  <si>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</si>
  <si>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</si>
  <si>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</si>
  <si>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</si>
  <si>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</si>
  <si>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</si>
  <si>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</si>
  <si>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</si>
  <si>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</si>
  <si>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</si>
  <si>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</si>
  <si>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</si>
  <si>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</si>
  <si>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</si>
  <si>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</si>
  <si>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</si>
  <si>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</si>
  <si>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</si>
  <si>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</si>
  <si>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</si>
  <si>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</si>
  <si>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</si>
  <si>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</si>
  <si>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</si>
  <si>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</si>
  <si>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</si>
  <si>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</si>
  <si>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</si>
  <si>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</si>
  <si>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</si>
  <si>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</si>
  <si>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</si>
  <si>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</si>
  <si>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</si>
  <si>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</si>
  <si>
    <t>005-984041</t>
  </si>
  <si>
    <t>TheOaksClub_Sysco</t>
  </si>
  <si>
    <t>The Oaks Club</t>
  </si>
  <si>
    <t>purchasing@theoaksclub.com</t>
  </si>
  <si>
    <t>Tater2018!</t>
  </si>
  <si>
    <t>StreetTacoSauce11@</t>
  </si>
  <si>
    <t>sarahs@poloclub.net</t>
  </si>
  <si>
    <t>roosterfish dining edge 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</si>
</sst>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  <font>
      <u/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12" fillId="2" borderId="16" xfId="0" applyFont="1" applyFill="1" applyBorder="1" applyAlignment="1">
      <alignment wrapText="1"/>
    </xf>
    <xf numFmtId="0" fontId="15" fillId="0" borderId="10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7"/>
  <sheetViews>
    <sheetView tabSelected="1" topLeftCell="B37" workbookViewId="0">
      <selection activeCell="D50" sqref="D50"/>
    </sheetView>
  </sheetViews>
  <sheetFormatPr defaultColWidth="9.109375" defaultRowHeight="14.4" x14ac:dyDescent="0.3"/>
  <cols>
    <col min="1" max="1" width="11.109375" bestFit="1" customWidth="1"/>
    <col min="2" max="2" width="24.6640625" bestFit="1" customWidth="1" collapsed="1"/>
    <col min="3" max="3" width="15.6640625" bestFit="1" customWidth="1" collapsed="1"/>
    <col min="4" max="4" width="56.5546875" bestFit="1" customWidth="1" collapsed="1"/>
    <col min="5" max="5" width="39.88671875" bestFit="1" customWidth="1" collapsed="1"/>
    <col min="6" max="6" width="20.77734375" customWidth="1" collapsed="1"/>
    <col min="7" max="7" width="25.44140625" bestFit="1" customWidth="1" collapsed="1"/>
    <col min="8" max="8" width="21.88671875" style="6" bestFit="1" customWidth="1" collapsed="1"/>
    <col min="9" max="9" width="18" bestFit="1" customWidth="1" collapsed="1"/>
    <col min="10" max="10" width="26.6640625" bestFit="1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1645</v>
      </c>
      <c r="C14" s="17" t="s">
        <v>157</v>
      </c>
      <c r="D14" s="17" t="s">
        <v>1646</v>
      </c>
      <c r="E14" s="17" t="s">
        <v>1647</v>
      </c>
      <c r="F14" s="17" t="s">
        <v>1648</v>
      </c>
      <c r="G14" s="17" t="s">
        <v>391</v>
      </c>
      <c r="H14" s="42" t="s">
        <v>1649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1711</v>
      </c>
      <c r="F19" s="70" t="s">
        <v>1712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1586</v>
      </c>
      <c r="G21" s="17" t="s">
        <v>1577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1697</v>
      </c>
      <c r="F26" s="72" t="s">
        <v>1140</v>
      </c>
      <c r="G26" s="70" t="s">
        <v>1696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1576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1576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1576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1576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1698</v>
      </c>
      <c r="F32" s="70" t="s">
        <v>1699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1695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1639</v>
      </c>
      <c r="E39" s="17" t="s">
        <v>1205</v>
      </c>
      <c r="F39" s="17" t="s">
        <v>1206</v>
      </c>
      <c r="G39" s="17" t="s">
        <v>1605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1632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197</v>
      </c>
      <c r="E41" s="68" t="s">
        <v>1711</v>
      </c>
      <c r="F41" s="70" t="s">
        <v>1712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66</v>
      </c>
      <c r="B42" s="17" t="s">
        <v>1354</v>
      </c>
      <c r="C42" s="17" t="s">
        <v>157</v>
      </c>
      <c r="D42" s="17" t="s">
        <v>1421</v>
      </c>
      <c r="E42" s="68" t="s">
        <v>1711</v>
      </c>
      <c r="F42" s="70" t="s">
        <v>1712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66</v>
      </c>
      <c r="B43" s="17" t="s">
        <v>1357</v>
      </c>
      <c r="C43" s="17" t="s">
        <v>157</v>
      </c>
      <c r="D43" s="17" t="s">
        <v>1422</v>
      </c>
      <c r="E43" s="68" t="s">
        <v>1711</v>
      </c>
      <c r="F43" s="70" t="s">
        <v>1712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ht="15" thickBot="1" x14ac:dyDescent="0.35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ht="29.4" thickBot="1" x14ac:dyDescent="0.35">
      <c r="A51" s="34" t="s">
        <v>18</v>
      </c>
      <c r="B51" s="17" t="s">
        <v>1231</v>
      </c>
      <c r="C51" s="17" t="s">
        <v>157</v>
      </c>
      <c r="D51" s="17" t="s">
        <v>1076</v>
      </c>
      <c r="E51" s="78" t="s">
        <v>1720</v>
      </c>
      <c r="F51" s="72" t="s">
        <v>1719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1721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1694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1683</v>
      </c>
      <c r="F58" s="60" t="s">
        <v>1677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1613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1562</v>
      </c>
      <c r="F77" s="17" t="s">
        <v>1563</v>
      </c>
      <c r="G77" s="17" t="s">
        <v>1492</v>
      </c>
      <c r="H77" s="42" t="s">
        <v>1599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1571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1562</v>
      </c>
      <c r="F87" s="17" t="s">
        <v>1563</v>
      </c>
      <c r="G87" s="17" t="s">
        <v>1472</v>
      </c>
      <c r="H87" s="42" t="s">
        <v>1689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1564</v>
      </c>
      <c r="E88" s="17" t="s">
        <v>1565</v>
      </c>
      <c r="F88" s="17" t="s">
        <v>1566</v>
      </c>
      <c r="G88" s="17" t="s">
        <v>1567</v>
      </c>
      <c r="H88" s="42"/>
      <c r="I88" s="41"/>
      <c r="J88" s="41"/>
    </row>
    <row r="89" spans="1:10" x14ac:dyDescent="0.3">
      <c r="A89" s="34" t="s">
        <v>18</v>
      </c>
      <c r="B89" s="17" t="s">
        <v>1568</v>
      </c>
      <c r="C89" s="17" t="s">
        <v>157</v>
      </c>
      <c r="D89" s="17" t="s">
        <v>53</v>
      </c>
      <c r="E89" s="17" t="s">
        <v>1569</v>
      </c>
      <c r="F89" s="17" t="s">
        <v>1643</v>
      </c>
      <c r="G89" s="17" t="s">
        <v>1570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1562</v>
      </c>
      <c r="F90" s="17" t="s">
        <v>1563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1575</v>
      </c>
      <c r="E91" s="17" t="s">
        <v>1562</v>
      </c>
      <c r="F91" s="17" t="s">
        <v>1563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1578</v>
      </c>
      <c r="C92" s="17" t="s">
        <v>157</v>
      </c>
      <c r="D92" s="17" t="s">
        <v>465</v>
      </c>
      <c r="E92" s="17" t="s">
        <v>1579</v>
      </c>
      <c r="F92" s="17" t="s">
        <v>1580</v>
      </c>
      <c r="G92" s="17" t="s">
        <v>1581</v>
      </c>
      <c r="H92" s="42"/>
      <c r="I92" s="41"/>
      <c r="J92" s="41"/>
    </row>
    <row r="93" spans="1:10" x14ac:dyDescent="0.3">
      <c r="A93" s="34" t="s">
        <v>18</v>
      </c>
      <c r="B93" s="17" t="s">
        <v>1582</v>
      </c>
      <c r="C93" s="17" t="s">
        <v>157</v>
      </c>
      <c r="D93" s="17" t="s">
        <v>1583</v>
      </c>
      <c r="E93" s="17" t="s">
        <v>1584</v>
      </c>
      <c r="F93" s="17" t="s">
        <v>1585</v>
      </c>
      <c r="G93" s="17" t="s">
        <v>1606</v>
      </c>
      <c r="H93" s="42" t="s">
        <v>1607</v>
      </c>
      <c r="I93" s="41"/>
      <c r="J93" s="41"/>
    </row>
    <row r="94" spans="1:10" x14ac:dyDescent="0.3">
      <c r="A94" s="34" t="s">
        <v>18</v>
      </c>
      <c r="B94" s="17" t="s">
        <v>1595</v>
      </c>
      <c r="C94" s="17" t="s">
        <v>157</v>
      </c>
      <c r="D94" s="17" t="s">
        <v>1592</v>
      </c>
      <c r="E94" s="17" t="s">
        <v>1596</v>
      </c>
      <c r="F94" s="17" t="s">
        <v>1644</v>
      </c>
      <c r="G94" s="17" t="s">
        <v>1685</v>
      </c>
      <c r="H94" s="42"/>
      <c r="I94" s="41"/>
      <c r="J94" s="41"/>
    </row>
    <row r="95" spans="1:10" x14ac:dyDescent="0.3">
      <c r="A95" s="34" t="s">
        <v>18</v>
      </c>
      <c r="B95" s="17" t="s">
        <v>1597</v>
      </c>
      <c r="C95" s="17" t="s">
        <v>157</v>
      </c>
      <c r="D95" s="17" t="s">
        <v>213</v>
      </c>
      <c r="E95" s="17" t="s">
        <v>1600</v>
      </c>
      <c r="F95" s="17" t="s">
        <v>1598</v>
      </c>
      <c r="G95" s="17" t="s">
        <v>1601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1608</v>
      </c>
      <c r="F96" s="17" t="s">
        <v>1609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1610</v>
      </c>
      <c r="F97" s="17" t="s">
        <v>1611</v>
      </c>
      <c r="G97" s="17" t="s">
        <v>1364</v>
      </c>
      <c r="H97" s="42" t="s">
        <v>1612</v>
      </c>
      <c r="I97" s="41"/>
      <c r="J97" s="41"/>
    </row>
    <row r="98" spans="1:10" x14ac:dyDescent="0.3">
      <c r="A98" s="34" t="s">
        <v>18</v>
      </c>
      <c r="B98" s="17" t="s">
        <v>1614</v>
      </c>
      <c r="C98" s="17" t="s">
        <v>157</v>
      </c>
      <c r="D98" s="17" t="s">
        <v>265</v>
      </c>
      <c r="E98" s="17" t="s">
        <v>1300</v>
      </c>
      <c r="F98" s="17" t="s">
        <v>1615</v>
      </c>
      <c r="G98" s="17" t="s">
        <v>1616</v>
      </c>
      <c r="H98" s="42"/>
      <c r="I98" s="41"/>
      <c r="J98" s="41"/>
    </row>
    <row r="99" spans="1:10" x14ac:dyDescent="0.3">
      <c r="A99" s="34" t="s">
        <v>18</v>
      </c>
      <c r="B99" s="17" t="s">
        <v>1617</v>
      </c>
      <c r="C99" s="17" t="s">
        <v>157</v>
      </c>
      <c r="D99" s="17" t="s">
        <v>1618</v>
      </c>
      <c r="E99" s="17" t="s">
        <v>1619</v>
      </c>
      <c r="F99" s="17" t="s">
        <v>1620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1621</v>
      </c>
      <c r="C100" s="17" t="s">
        <v>157</v>
      </c>
      <c r="D100" s="17" t="s">
        <v>88</v>
      </c>
      <c r="E100" s="17" t="s">
        <v>1622</v>
      </c>
      <c r="F100" s="17" t="s">
        <v>1623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1629</v>
      </c>
      <c r="C101" s="17" t="s">
        <v>157</v>
      </c>
      <c r="D101" s="17" t="s">
        <v>1055</v>
      </c>
      <c r="E101" s="17" t="s">
        <v>1630</v>
      </c>
      <c r="F101" s="17" t="s">
        <v>1631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1633</v>
      </c>
      <c r="F102" s="17" t="s">
        <v>1682</v>
      </c>
      <c r="G102" s="17" t="s">
        <v>1634</v>
      </c>
      <c r="H102" s="42"/>
      <c r="I102" s="41"/>
      <c r="J102" s="41"/>
    </row>
    <row r="103" spans="1:10" x14ac:dyDescent="0.3">
      <c r="A103" s="34" t="s">
        <v>18</v>
      </c>
      <c r="B103" s="17" t="s">
        <v>1635</v>
      </c>
      <c r="C103" s="17" t="s">
        <v>157</v>
      </c>
      <c r="D103" s="17" t="s">
        <v>1638</v>
      </c>
      <c r="E103" s="17" t="s">
        <v>1636</v>
      </c>
      <c r="F103" s="17" t="s">
        <v>1637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1655</v>
      </c>
      <c r="C104" s="17" t="s">
        <v>157</v>
      </c>
      <c r="D104" s="17" t="s">
        <v>1654</v>
      </c>
      <c r="E104" s="17" t="s">
        <v>1508</v>
      </c>
      <c r="F104" s="17" t="s">
        <v>1509</v>
      </c>
      <c r="G104" s="17" t="s">
        <v>1652</v>
      </c>
      <c r="H104" s="42" t="s">
        <v>1656</v>
      </c>
      <c r="I104" s="41"/>
      <c r="J104" s="41"/>
    </row>
    <row r="105" spans="1:10" x14ac:dyDescent="0.3">
      <c r="A105" s="34" t="s">
        <v>18</v>
      </c>
      <c r="B105" s="22" t="s">
        <v>1651</v>
      </c>
      <c r="C105" s="22" t="s">
        <v>157</v>
      </c>
      <c r="D105" s="22" t="s">
        <v>1650</v>
      </c>
      <c r="E105" s="22" t="s">
        <v>1508</v>
      </c>
      <c r="F105" s="22" t="s">
        <v>1509</v>
      </c>
      <c r="G105" s="22" t="s">
        <v>1652</v>
      </c>
      <c r="H105" s="49" t="s">
        <v>1653</v>
      </c>
      <c r="I105" s="50"/>
      <c r="J105" s="50"/>
    </row>
    <row r="106" spans="1:10" x14ac:dyDescent="0.3">
      <c r="A106" s="45" t="s">
        <v>18</v>
      </c>
      <c r="B106" s="52" t="s">
        <v>1660</v>
      </c>
      <c r="C106" s="52" t="s">
        <v>157</v>
      </c>
      <c r="D106" s="52" t="s">
        <v>1659</v>
      </c>
      <c r="E106" s="52" t="s">
        <v>1657</v>
      </c>
      <c r="F106" s="52" t="s">
        <v>1658</v>
      </c>
      <c r="G106" s="52" t="s">
        <v>1652</v>
      </c>
      <c r="H106" s="58"/>
      <c r="I106" s="59"/>
      <c r="J106" s="59"/>
    </row>
    <row r="107" spans="1:10" x14ac:dyDescent="0.3">
      <c r="A107" s="45" t="s">
        <v>18</v>
      </c>
      <c r="B107" s="51" t="s">
        <v>1662</v>
      </c>
      <c r="C107" s="52" t="s">
        <v>157</v>
      </c>
      <c r="D107" s="51" t="s">
        <v>1661</v>
      </c>
      <c r="E107" s="53" t="s">
        <v>1663</v>
      </c>
      <c r="F107" s="54" t="s">
        <v>1664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1669</v>
      </c>
      <c r="C108" s="52" t="s">
        <v>157</v>
      </c>
      <c r="D108" s="51" t="s">
        <v>1668</v>
      </c>
      <c r="E108" s="53" t="s">
        <v>1665</v>
      </c>
      <c r="F108" s="54" t="s">
        <v>1666</v>
      </c>
      <c r="G108" s="55" t="s">
        <v>1667</v>
      </c>
      <c r="H108" s="57"/>
      <c r="I108" s="45"/>
      <c r="J108" s="45"/>
    </row>
    <row r="109" spans="1:10" x14ac:dyDescent="0.3">
      <c r="A109" s="45" t="s">
        <v>18</v>
      </c>
      <c r="B109" s="51" t="s">
        <v>1670</v>
      </c>
      <c r="C109" s="52" t="s">
        <v>157</v>
      </c>
      <c r="D109" s="51" t="s">
        <v>1672</v>
      </c>
      <c r="E109" s="56" t="s">
        <v>1671</v>
      </c>
      <c r="F109" s="51" t="s">
        <v>1673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1676</v>
      </c>
      <c r="C110" s="63" t="s">
        <v>157</v>
      </c>
      <c r="D110" s="62" t="s">
        <v>1675</v>
      </c>
      <c r="E110" s="61" t="s">
        <v>1508</v>
      </c>
      <c r="F110" s="61" t="s">
        <v>1509</v>
      </c>
      <c r="G110" s="61" t="s">
        <v>1652</v>
      </c>
      <c r="H110" s="64" t="s">
        <v>1674</v>
      </c>
      <c r="I110" s="61"/>
      <c r="J110" s="61"/>
    </row>
    <row r="111" spans="1:10" x14ac:dyDescent="0.3">
      <c r="A111" s="61" t="s">
        <v>18</v>
      </c>
      <c r="B111" s="62" t="s">
        <v>1678</v>
      </c>
      <c r="C111" s="66" t="s">
        <v>157</v>
      </c>
      <c r="D111" s="66" t="s">
        <v>1679</v>
      </c>
      <c r="E111" s="67" t="s">
        <v>1680</v>
      </c>
      <c r="F111" s="67" t="s">
        <v>1681</v>
      </c>
      <c r="G111" s="66" t="s">
        <v>391</v>
      </c>
      <c r="H111" s="57" t="s">
        <v>1684</v>
      </c>
      <c r="I111" s="61"/>
      <c r="J111" s="61"/>
    </row>
    <row r="112" spans="1:10" x14ac:dyDescent="0.3">
      <c r="A112" s="61" t="s">
        <v>18</v>
      </c>
      <c r="B112" s="66" t="s">
        <v>1686</v>
      </c>
      <c r="C112" s="66" t="s">
        <v>157</v>
      </c>
      <c r="D112" s="66" t="s">
        <v>1687</v>
      </c>
      <c r="E112" s="66" t="s">
        <v>1403</v>
      </c>
      <c r="F112" s="66" t="s">
        <v>1404</v>
      </c>
      <c r="G112" s="66" t="s">
        <v>1688</v>
      </c>
      <c r="H112" s="61" t="s">
        <v>1714</v>
      </c>
      <c r="I112" s="61"/>
      <c r="J112" s="61"/>
    </row>
    <row r="113" spans="1:10" ht="15.6" x14ac:dyDescent="0.3">
      <c r="A113" s="61" t="s">
        <v>18</v>
      </c>
      <c r="B113" s="66" t="s">
        <v>1690</v>
      </c>
      <c r="C113" s="66" t="s">
        <v>157</v>
      </c>
      <c r="D113" s="66" t="s">
        <v>1691</v>
      </c>
      <c r="E113" s="73" t="s">
        <v>1692</v>
      </c>
      <c r="F113" s="74" t="s">
        <v>1693</v>
      </c>
      <c r="G113" s="66" t="s">
        <v>391</v>
      </c>
      <c r="H113" s="64" t="s">
        <v>1713</v>
      </c>
      <c r="I113" s="61"/>
      <c r="J113" s="61"/>
    </row>
    <row r="114" spans="1:10" x14ac:dyDescent="0.3">
      <c r="A114" s="45" t="s">
        <v>18</v>
      </c>
      <c r="B114" s="55" t="s">
        <v>1700</v>
      </c>
      <c r="C114" s="55" t="s">
        <v>157</v>
      </c>
      <c r="D114" s="55" t="s">
        <v>1701</v>
      </c>
      <c r="E114" s="75" t="s">
        <v>1702</v>
      </c>
      <c r="F114" s="75" t="s">
        <v>1703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1704</v>
      </c>
      <c r="E115" s="66" t="s">
        <v>1705</v>
      </c>
      <c r="F115" s="67" t="s">
        <v>1706</v>
      </c>
      <c r="G115" s="66" t="s">
        <v>391</v>
      </c>
      <c r="H115" s="64"/>
      <c r="I115" s="61"/>
      <c r="J115" s="61"/>
    </row>
    <row r="116" spans="1:10" ht="15" thickBot="1" x14ac:dyDescent="0.35">
      <c r="A116" s="45" t="s">
        <v>18</v>
      </c>
      <c r="B116" s="55" t="s">
        <v>1707</v>
      </c>
      <c r="C116" s="55" t="s">
        <v>157</v>
      </c>
      <c r="D116" s="55" t="s">
        <v>1708</v>
      </c>
      <c r="E116" s="75" t="s">
        <v>1709</v>
      </c>
      <c r="F116" s="75" t="s">
        <v>1710</v>
      </c>
      <c r="G116" s="55" t="s">
        <v>1570</v>
      </c>
      <c r="H116" s="57"/>
      <c r="I116" s="45"/>
      <c r="J116" s="45"/>
    </row>
    <row r="117" spans="1:10" ht="15" thickBot="1" x14ac:dyDescent="0.35">
      <c r="A117" s="45" t="s">
        <v>18</v>
      </c>
      <c r="B117" s="68" t="s">
        <v>1715</v>
      </c>
      <c r="C117" s="70" t="s">
        <v>157</v>
      </c>
      <c r="D117" s="70" t="s">
        <v>1716</v>
      </c>
      <c r="E117" s="76" t="s">
        <v>1717</v>
      </c>
      <c r="F117" s="77" t="s">
        <v>1718</v>
      </c>
      <c r="G117" s="70" t="s">
        <v>391</v>
      </c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1573</v>
      </c>
      <c r="F17" s="46" t="s">
        <v>1574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1572</v>
      </c>
      <c r="C20" s="46" t="s">
        <v>1296</v>
      </c>
      <c r="D20" s="46" t="s">
        <v>213</v>
      </c>
      <c r="E20" s="46" t="s">
        <v>1573</v>
      </c>
      <c r="F20" s="46" t="s">
        <v>1574</v>
      </c>
      <c r="G20" s="45"/>
      <c r="H20" s="45"/>
      <c r="I20" s="45"/>
    </row>
    <row r="21" spans="1:9" x14ac:dyDescent="0.3">
      <c r="A21" s="45" t="s">
        <v>66</v>
      </c>
      <c r="B21" s="46" t="s">
        <v>1587</v>
      </c>
      <c r="C21" s="46" t="s">
        <v>1296</v>
      </c>
      <c r="D21" s="46" t="s">
        <v>1588</v>
      </c>
      <c r="E21" s="46" t="s">
        <v>1589</v>
      </c>
      <c r="F21" s="46" t="s">
        <v>1590</v>
      </c>
      <c r="G21" s="45"/>
      <c r="H21" s="45"/>
      <c r="I21" s="45"/>
    </row>
    <row r="22" spans="1:9" x14ac:dyDescent="0.3">
      <c r="A22" s="45" t="s">
        <v>18</v>
      </c>
      <c r="B22" s="46" t="s">
        <v>1591</v>
      </c>
      <c r="C22" s="46" t="s">
        <v>1296</v>
      </c>
      <c r="D22" s="46" t="s">
        <v>1592</v>
      </c>
      <c r="E22" s="46" t="s">
        <v>1593</v>
      </c>
      <c r="F22" s="46" t="s">
        <v>1594</v>
      </c>
      <c r="G22" s="45"/>
      <c r="H22" s="45"/>
      <c r="I22" s="45"/>
    </row>
    <row r="23" spans="1:9" x14ac:dyDescent="0.3">
      <c r="A23" s="45" t="s">
        <v>66</v>
      </c>
      <c r="B23" s="46" t="s">
        <v>1602</v>
      </c>
      <c r="C23" s="46" t="s">
        <v>1296</v>
      </c>
      <c r="D23" s="46" t="s">
        <v>1583</v>
      </c>
      <c r="E23" s="46" t="s">
        <v>1603</v>
      </c>
      <c r="F23" s="46" t="s">
        <v>1604</v>
      </c>
      <c r="G23" s="45"/>
      <c r="H23" s="45"/>
      <c r="I23" s="45"/>
    </row>
    <row r="24" spans="1:9" x14ac:dyDescent="0.3">
      <c r="A24" s="45" t="s">
        <v>18</v>
      </c>
      <c r="B24" s="46" t="s">
        <v>1624</v>
      </c>
      <c r="C24" s="46" t="s">
        <v>1296</v>
      </c>
      <c r="D24" s="46" t="s">
        <v>88</v>
      </c>
      <c r="E24" s="46" t="s">
        <v>1622</v>
      </c>
      <c r="F24" s="46" t="s">
        <v>1625</v>
      </c>
      <c r="G24" s="45"/>
      <c r="H24" s="45"/>
      <c r="I24" s="45"/>
    </row>
    <row r="25" spans="1:9" x14ac:dyDescent="0.3">
      <c r="A25" s="45" t="s">
        <v>18</v>
      </c>
      <c r="B25" s="46" t="s">
        <v>1626</v>
      </c>
      <c r="C25" s="46" t="s">
        <v>1296</v>
      </c>
      <c r="D25" s="46" t="s">
        <v>966</v>
      </c>
      <c r="E25" s="46" t="s">
        <v>1627</v>
      </c>
      <c r="F25" s="46" t="s">
        <v>1628</v>
      </c>
      <c r="G25" s="45"/>
      <c r="H25" s="45"/>
      <c r="I25" s="45"/>
    </row>
    <row r="26" spans="1:9" x14ac:dyDescent="0.3">
      <c r="A26" s="45" t="s">
        <v>18</v>
      </c>
      <c r="B26" s="46" t="s">
        <v>1640</v>
      </c>
      <c r="C26" s="46" t="s">
        <v>1296</v>
      </c>
      <c r="D26" s="46" t="s">
        <v>529</v>
      </c>
      <c r="E26" s="46" t="s">
        <v>1641</v>
      </c>
      <c r="F26" s="46" t="s">
        <v>1642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2023-04-10T16:16:30Z</dcterms:modified>
</cp:coreProperties>
</file>