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>
    <mc:Choice Requires="x15">
      <x15ac:absPath xmlns:x15ac="http://schemas.microsoft.com/office/spreadsheetml/2010/11/ac" url="C:\Users\Joyti Singh\Desktop\"/>
    </mc:Choice>
  </mc:AlternateContent>
  <xr:revisionPtr revIDLastSave="0" documentId="13_ncr:1_{AB4F88EA-D85B-48CD-BC28-A54E23F10B63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Cheney" sheetId="1" r:id="rId1"/>
    <sheet name="GFS" sheetId="18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yscoShop" sheetId="15" r:id="rId9"/>
  </sheets>
  <definedNames>
    <definedName name="_xlnm._FilterDatabase" localSheetId="0" hidden="1">Cheney!$A$1:$I$1</definedName>
    <definedName name="_xlnm._FilterDatabase" localSheetId="1" hidden="1">GFS!$A$1:$I$1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3" hidden="1">USF!$A$1:$J$1</definedName>
  </definedNames>
  <calcPr calcId="152511"/>
</workbook>
</file>

<file path=xl/sharedStrings.xml><?xml version="1.0" encoding="utf-8"?>
<sst xmlns="http://schemas.openxmlformats.org/spreadsheetml/2006/main" count="133" uniqueCount="51">
  <si>
    <t>Active</t>
  </si>
  <si>
    <t>Yes</t>
  </si>
  <si>
    <t>PURVEYOR</t>
  </si>
  <si>
    <t>USERNAME</t>
  </si>
  <si>
    <t>PASSWORD</t>
  </si>
  <si>
    <t>AccountID</t>
  </si>
  <si>
    <t>RESTAURANT_NAME</t>
  </si>
  <si>
    <t>List_Name</t>
  </si>
  <si>
    <t>Export Status</t>
  </si>
  <si>
    <t>Detailed Export Status</t>
  </si>
  <si>
    <t>Sysco</t>
  </si>
  <si>
    <t>Account_Number</t>
  </si>
  <si>
    <t>Account_Name</t>
  </si>
  <si>
    <t>Date</t>
  </si>
  <si>
    <t>US Foods</t>
  </si>
  <si>
    <t>password1</t>
  </si>
  <si>
    <t>Matteos_Sysco</t>
  </si>
  <si>
    <t>Matteos - Boca</t>
  </si>
  <si>
    <t>032094714</t>
  </si>
  <si>
    <t>2755447</t>
  </si>
  <si>
    <t>PhiladelphiaCricket_Sysco</t>
  </si>
  <si>
    <t>Philadelphia Cricket Club</t>
  </si>
  <si>
    <t>075214205</t>
  </si>
  <si>
    <t>Honda400ex</t>
  </si>
  <si>
    <t>3847584</t>
  </si>
  <si>
    <t>PFG</t>
  </si>
  <si>
    <t>Carlino's Specialty Foods</t>
  </si>
  <si>
    <t>carlinos</t>
  </si>
  <si>
    <t>password</t>
  </si>
  <si>
    <t>Bid - 326</t>
  </si>
  <si>
    <t>10145511 - CARLINO'S</t>
  </si>
  <si>
    <t>GFS</t>
  </si>
  <si>
    <t>StAndrews_GFS</t>
  </si>
  <si>
    <t>St. Andrews Country Club</t>
  </si>
  <si>
    <t>dreilly@standrewscc.com</t>
  </si>
  <si>
    <t>$GoNoles08</t>
  </si>
  <si>
    <t>PigeonUSDA_Sysco</t>
  </si>
  <si>
    <t>PIGEON - USDA</t>
  </si>
  <si>
    <t>payables@pigeoncaterers.com</t>
  </si>
  <si>
    <t>Carnival1</t>
  </si>
  <si>
    <t>DiningEdge</t>
  </si>
  <si>
    <t>023-509737</t>
  </si>
  <si>
    <t>Noodle_USF</t>
  </si>
  <si>
    <t>Noodle Kitchen</t>
  </si>
  <si>
    <t>BCGNICOLE</t>
  </si>
  <si>
    <t>Bluecollar307</t>
  </si>
  <si>
    <t>NOODLE KITCHEN</t>
  </si>
  <si>
    <t>Davids NK Master List</t>
  </si>
  <si>
    <t/>
  </si>
  <si>
    <t>Pass</t>
  </si>
  <si>
    <t>OG exported succesfully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</si>
</sst>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3CCCC"/>
      <name val="Calibri"/>
      <family val="2"/>
      <scheme val="minor"/>
    </font>
    <font>
      <sz val="11"/>
      <color rgb="FF33339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2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/>
    </xf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0" xfId="0"/>
    <xf numFmtId="49" fontId="1" fillId="0" borderId="2" xfId="0" applyNumberFormat="1" applyFont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vertical="center"/>
    </xf>
    <xf numFmtId="49" fontId="3" fillId="2" borderId="4" xfId="1" applyNumberFormat="1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49" fontId="7" fillId="3" borderId="7" xfId="0" applyNumberFormat="1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49" fontId="6" fillId="3" borderId="7" xfId="0" applyNumberFormat="1" applyFont="1" applyFill="1" applyBorder="1" applyAlignment="1">
      <alignment vertical="center" wrapText="1"/>
    </xf>
    <xf numFmtId="49" fontId="3" fillId="2" borderId="4" xfId="1" applyNumberFormat="1" applyFont="1" applyFill="1" applyBorder="1" applyAlignment="1">
      <alignment horizontal="left" vertical="center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yes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"/>
  <sheetViews>
    <sheetView zoomScaleNormal="100" workbookViewId="0">
      <selection activeCell="I1" sqref="I1"/>
    </sheetView>
  </sheetViews>
  <sheetFormatPr defaultColWidth="8.77734375" defaultRowHeight="14.4" x14ac:dyDescent="0.3"/>
  <cols>
    <col min="1" max="1" bestFit="true" customWidth="true" style="4" width="7.109375" collapsed="true"/>
    <col min="2" max="2" bestFit="true" customWidth="true" width="26.6640625" collapsed="true"/>
    <col min="3" max="3" customWidth="true" width="23.44140625" collapsed="true"/>
    <col min="4" max="4" customWidth="true" width="32.33203125" collapsed="true"/>
    <col min="5" max="5" customWidth="true" style="3" width="17.6640625" collapsed="true"/>
    <col min="6" max="6" customWidth="true" style="3" width="16.0" collapsed="true"/>
    <col min="7" max="7" bestFit="true" customWidth="true" width="27.6640625" collapsed="true"/>
    <col min="8" max="8" customWidth="true" width="18.44140625" collapsed="true"/>
    <col min="9" max="9" customWidth="true" width="24.77734375" collapsed="true"/>
  </cols>
  <sheetData>
    <row r="1" spans="1:9" ht="16.2" thickBot="1" x14ac:dyDescent="0.35">
      <c r="A1" s="5" t="s">
        <v>0</v>
      </c>
      <c r="B1" s="1" t="s">
        <v>5</v>
      </c>
      <c r="C1" s="1" t="s">
        <v>2</v>
      </c>
      <c r="D1" s="1" t="s">
        <v>6</v>
      </c>
      <c r="E1" s="2" t="s">
        <v>3</v>
      </c>
      <c r="F1" s="2" t="s">
        <v>4</v>
      </c>
      <c r="G1" s="1" t="s">
        <v>7</v>
      </c>
      <c r="H1" s="1" t="s">
        <v>8</v>
      </c>
      <c r="I1" s="1" t="s">
        <v>9</v>
      </c>
    </row>
  </sheetData>
  <autoFilter ref="A1:I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zoomScale="85" zoomScaleNormal="85" workbookViewId="0">
      <selection activeCell="E19" sqref="E19"/>
    </sheetView>
  </sheetViews>
  <sheetFormatPr defaultColWidth="9.109375" defaultRowHeight="14.4" x14ac:dyDescent="0.3"/>
  <cols>
    <col min="1" max="1" style="15" width="9.109375" collapsed="true"/>
    <col min="2" max="2" bestFit="true" customWidth="true" style="15" width="27.109375" collapsed="true"/>
    <col min="3" max="3" bestFit="true" customWidth="true" style="15" width="19.44140625" collapsed="true"/>
    <col min="4" max="4" bestFit="true" customWidth="true" style="15" width="39.0" collapsed="true"/>
    <col min="5" max="5" bestFit="true" customWidth="true" style="15" width="30.0" collapsed="true"/>
    <col min="6" max="6" bestFit="true" customWidth="true" style="15" width="15.33203125" collapsed="true"/>
    <col min="7" max="7" bestFit="true" customWidth="true" style="15" width="16.109375" collapsed="true"/>
    <col min="8" max="8" bestFit="true" customWidth="true" style="15" width="14.33203125" collapsed="true"/>
    <col min="9" max="9" bestFit="true" customWidth="true" style="15" width="23.33203125" collapsed="true"/>
    <col min="10" max="16384" style="15" width="9.109375" collapsed="true"/>
  </cols>
  <sheetData>
    <row r="1" spans="1:9" ht="16.2" thickBot="1" x14ac:dyDescent="0.35">
      <c r="A1" s="5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7" t="s">
        <v>12</v>
      </c>
      <c r="H1" s="6" t="s">
        <v>8</v>
      </c>
      <c r="I1" s="6" t="s">
        <v>9</v>
      </c>
    </row>
    <row r="2" spans="1:9" ht="15" thickBot="1" x14ac:dyDescent="0.35">
      <c r="A2" s="15" t="s">
        <v>1</v>
      </c>
      <c r="B2" s="24" t="s">
        <v>32</v>
      </c>
      <c r="C2" s="25" t="s">
        <v>31</v>
      </c>
      <c r="D2" s="25" t="s">
        <v>33</v>
      </c>
      <c r="E2" t="s">
        <v>34</v>
      </c>
      <c r="F2" t="s">
        <v>35</v>
      </c>
      <c r="G2" s="26"/>
    </row>
  </sheetData>
  <dataValidations count="1">
    <dataValidation type="list" allowBlank="1" showInputMessage="1" showErrorMessage="1" sqref="A2" xr:uid="{F96CD0EF-2B00-44C0-9C33-EF297AF07CE9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"/>
  <sheetViews>
    <sheetView workbookViewId="0">
      <selection activeCell="C14" sqref="C14"/>
    </sheetView>
  </sheetViews>
  <sheetFormatPr defaultColWidth="8.77734375" defaultRowHeight="14.4" x14ac:dyDescent="0.3"/>
  <cols>
    <col min="1" max="1" bestFit="true" customWidth="true" style="4" width="7.109375" collapsed="true"/>
    <col min="2" max="2" bestFit="true" customWidth="true" width="26.109375" collapsed="true"/>
    <col min="3" max="3" bestFit="true" customWidth="true" width="20.109375" collapsed="true"/>
    <col min="4" max="4" customWidth="true" width="21.0" collapsed="true"/>
    <col min="5" max="5" customWidth="true" style="3" width="10.0" collapsed="true"/>
    <col min="6" max="6" customWidth="true" width="12.44140625" collapsed="true"/>
    <col min="7" max="7" bestFit="true" customWidth="true" style="3" width="11.109375" collapsed="true"/>
    <col min="8" max="8" bestFit="true" customWidth="true" style="3" width="18.44140625" collapsed="true"/>
    <col min="9" max="9" bestFit="true" customWidth="true" style="4" width="23.33203125" collapsed="true"/>
    <col min="10" max="10" bestFit="true" customWidth="true" width="23.33203125" collapsed="true"/>
  </cols>
  <sheetData>
    <row r="1" spans="1:10" s="4" customFormat="1" ht="16.2" thickBot="1" x14ac:dyDescent="0.35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9" t="s">
        <v>11</v>
      </c>
      <c r="I1" s="8" t="s">
        <v>8</v>
      </c>
      <c r="J1" s="8" t="s">
        <v>9</v>
      </c>
    </row>
    <row r="2" spans="1:10" ht="15" thickBot="1" x14ac:dyDescent="0.35">
      <c r="A2" s="14" t="s">
        <v>1</v>
      </c>
      <c r="B2" s="10" t="s">
        <v>20</v>
      </c>
      <c r="C2" s="10" t="s">
        <v>10</v>
      </c>
      <c r="D2" s="10" t="s">
        <v>21</v>
      </c>
      <c r="E2" s="20" t="s">
        <v>22</v>
      </c>
      <c r="F2" s="10" t="s">
        <v>23</v>
      </c>
      <c r="G2" s="19" t="s">
        <v>24</v>
      </c>
      <c r="H2" s="19"/>
    </row>
  </sheetData>
  <dataValidations count="1">
    <dataValidation type="list" allowBlank="1" showInputMessage="1" showErrorMessage="1" sqref="A2" xr:uid="{CC0FB708-71AB-4A8A-BABF-FF35168DF157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"/>
  <sheetViews>
    <sheetView tabSelected="1" zoomScale="85" zoomScaleNormal="85" workbookViewId="0">
      <selection activeCell="H16" sqref="H16"/>
    </sheetView>
  </sheetViews>
  <sheetFormatPr defaultColWidth="9.109375" defaultRowHeight="14.4" x14ac:dyDescent="0.3"/>
  <cols>
    <col min="1" max="1" bestFit="true" customWidth="true" style="11" width="7.109375" collapsed="true"/>
    <col min="2" max="2" customWidth="true" style="11" width="21.33203125" collapsed="true"/>
    <col min="3" max="3" bestFit="true" customWidth="true" style="11" width="20.0" collapsed="true"/>
    <col min="4" max="4" customWidth="true" style="11" width="25.6640625" collapsed="true"/>
    <col min="5" max="5" customWidth="true" style="11" width="19.109375" collapsed="true"/>
    <col min="6" max="6" customWidth="true" style="11" width="15.44140625" collapsed="true"/>
    <col min="7" max="7" customWidth="true" style="11" width="29.88671875" collapsed="true"/>
    <col min="8" max="8" customWidth="true" style="11" width="33.33203125" collapsed="true"/>
    <col min="9" max="9" bestFit="true" customWidth="true" style="11" width="14.33203125" collapsed="true"/>
    <col min="10" max="10" bestFit="true" customWidth="true" style="11" width="23.33203125" collapsed="true"/>
    <col min="11" max="11" style="11" width="9.109375" collapsed="true"/>
    <col min="12" max="12" customWidth="true" style="11" width="9.109375" collapsed="true"/>
    <col min="13" max="16384" style="11" width="9.109375" collapsed="true"/>
  </cols>
  <sheetData>
    <row r="1" spans="1:10" ht="17.25" customHeight="1" thickBot="1" x14ac:dyDescent="0.35">
      <c r="A1" s="8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7" t="s">
        <v>12</v>
      </c>
      <c r="H1" s="6" t="s">
        <v>7</v>
      </c>
      <c r="I1" s="6" t="s">
        <v>8</v>
      </c>
      <c r="J1" s="8" t="s">
        <v>9</v>
      </c>
    </row>
    <row r="2" spans="1:10" ht="15" thickBot="1" x14ac:dyDescent="0.35">
      <c r="A2" s="14" t="s">
        <v>1</v>
      </c>
      <c r="B2" s="17" t="s">
        <v>42</v>
      </c>
      <c r="C2" s="17" t="s">
        <v>14</v>
      </c>
      <c r="D2" s="17" t="s">
        <v>43</v>
      </c>
      <c r="E2" s="17" t="s">
        <v>44</v>
      </c>
      <c r="F2" s="17" t="s">
        <v>45</v>
      </c>
      <c r="G2" s="18" t="s">
        <v>46</v>
      </c>
      <c r="H2" s="18" t="s">
        <v>47</v>
      </c>
      <c r="I2" t="s">
        <v>49</v>
      </c>
      <c r="J2" t="s">
        <v>50</v>
      </c>
    </row>
  </sheetData>
  <dataValidations count="1">
    <dataValidation type="list" allowBlank="1" showInputMessage="1" showErrorMessage="1" sqref="A2" xr:uid="{B8923744-EEAF-489C-938C-CB9E02A8958F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"/>
  <sheetViews>
    <sheetView workbookViewId="0">
      <selection activeCell="H10" sqref="H10"/>
    </sheetView>
  </sheetViews>
  <sheetFormatPr defaultColWidth="9.109375" defaultRowHeight="14.4" x14ac:dyDescent="0.3"/>
  <cols>
    <col min="1" max="1" customWidth="true" style="4" width="4.109375" collapsed="true"/>
    <col min="2" max="2" customWidth="true" style="4" width="15.0" collapsed="true"/>
    <col min="3" max="3" customWidth="true" style="4" width="13.44140625" collapsed="true"/>
    <col min="4" max="4" customWidth="true" style="4" width="21.0" collapsed="true"/>
    <col min="5" max="5" customWidth="true" style="3" width="10.0" collapsed="true"/>
    <col min="6" max="6" customWidth="true" style="4" width="12.44140625" collapsed="true"/>
    <col min="7" max="7" bestFit="true" customWidth="true" style="3" width="11.109375" collapsed="true"/>
    <col min="8" max="8" bestFit="true" customWidth="true" style="3" width="18.44140625" collapsed="true"/>
    <col min="9" max="10" bestFit="true" customWidth="true" style="4" width="23.33203125" collapsed="true"/>
    <col min="11" max="16384" style="4" width="9.109375" collapsed="true"/>
  </cols>
  <sheetData>
    <row r="1" spans="1:10" ht="16.2" thickBot="1" x14ac:dyDescent="0.35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9" t="s">
        <v>11</v>
      </c>
      <c r="I1" s="8" t="s">
        <v>8</v>
      </c>
      <c r="J1" s="8" t="s">
        <v>9</v>
      </c>
    </row>
    <row r="2" spans="1:10" ht="15" thickBot="1" x14ac:dyDescent="0.35">
      <c r="A2" s="14" t="s">
        <v>1</v>
      </c>
      <c r="B2" s="10" t="s">
        <v>16</v>
      </c>
      <c r="C2" s="10" t="s">
        <v>10</v>
      </c>
      <c r="D2" s="10" t="s">
        <v>17</v>
      </c>
      <c r="E2" s="20" t="s">
        <v>18</v>
      </c>
      <c r="F2" s="10" t="s">
        <v>15</v>
      </c>
      <c r="G2" s="19" t="s">
        <v>19</v>
      </c>
      <c r="H2" s="19"/>
    </row>
  </sheetData>
  <dataValidations count="1">
    <dataValidation type="list" allowBlank="1" showInputMessage="1" showErrorMessage="1" sqref="A2" xr:uid="{22C81CF1-8211-4864-8E22-6869827A009C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2"/>
  <sheetViews>
    <sheetView workbookViewId="0">
      <selection activeCell="E21" sqref="E21"/>
    </sheetView>
  </sheetViews>
  <sheetFormatPr defaultColWidth="9.109375" defaultRowHeight="14.4" x14ac:dyDescent="0.3"/>
  <cols>
    <col min="1" max="1" bestFit="true" customWidth="true" style="11" width="7.109375" collapsed="true"/>
    <col min="2" max="2" customWidth="true" style="11" width="24.77734375" collapsed="true"/>
    <col min="3" max="3" bestFit="true" customWidth="true" style="11" width="11.44140625" collapsed="true"/>
    <col min="4" max="4" bestFit="true" customWidth="true" style="11" width="26.44140625" collapsed="true"/>
    <col min="5" max="5" customWidth="true" style="11" width="16.0" collapsed="true"/>
    <col min="6" max="6" customWidth="true" style="11" width="15.6640625" collapsed="true"/>
    <col min="7" max="7" customWidth="true" style="11" width="23.109375" collapsed="true"/>
    <col min="8" max="8" customWidth="true" style="11" width="14.44140625" collapsed="true"/>
    <col min="9" max="9" customWidth="true" style="11" width="18.0" collapsed="true"/>
    <col min="10" max="10" width="8.77734375" collapsed="true"/>
    <col min="11" max="11" customWidth="true" style="11" width="20.33203125" collapsed="true"/>
    <col min="12" max="16384" style="11" width="9.109375" collapsed="true"/>
  </cols>
  <sheetData>
    <row r="1" spans="1:9" ht="16.2" thickBot="1" x14ac:dyDescent="0.35">
      <c r="A1" s="8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6" t="s">
        <v>7</v>
      </c>
      <c r="H1" s="6" t="s">
        <v>8</v>
      </c>
      <c r="I1" s="6" t="s">
        <v>9</v>
      </c>
    </row>
    <row r="2" spans="1:9" ht="15" thickBot="1" x14ac:dyDescent="0.35">
      <c r="A2" s="14" t="s">
        <v>1</v>
      </c>
      <c r="B2" s="21" t="s">
        <v>30</v>
      </c>
      <c r="C2" s="22" t="s">
        <v>25</v>
      </c>
      <c r="D2" s="22" t="s">
        <v>26</v>
      </c>
      <c r="E2" s="23" t="s">
        <v>27</v>
      </c>
      <c r="F2" s="23" t="s">
        <v>28</v>
      </c>
      <c r="G2" s="23" t="s">
        <v>29</v>
      </c>
    </row>
  </sheetData>
  <dataValidations count="1">
    <dataValidation type="list" allowBlank="1" showInputMessage="1" showErrorMessage="1" sqref="A2" xr:uid="{DEE1F507-7390-4E87-BA28-9BBA05618534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1"/>
  <sheetViews>
    <sheetView workbookViewId="0">
      <selection activeCell="I1" sqref="I1"/>
    </sheetView>
  </sheetViews>
  <sheetFormatPr defaultColWidth="9.109375" defaultRowHeight="14.4" x14ac:dyDescent="0.3"/>
  <cols>
    <col min="1" max="1" style="13" width="9.109375" collapsed="true"/>
    <col min="2" max="2" customWidth="true" style="13" width="26.0" collapsed="true"/>
    <col min="3" max="3" bestFit="true" customWidth="true" style="13" width="17.6640625" collapsed="true"/>
    <col min="4" max="4" bestFit="true" customWidth="true" style="13" width="21.6640625" collapsed="true"/>
    <col min="5" max="5" bestFit="true" customWidth="true" style="13" width="12.109375" collapsed="true"/>
    <col min="6" max="6" bestFit="true" customWidth="true" style="13" width="12.44140625" collapsed="true"/>
    <col min="7" max="7" customWidth="true" style="13" width="23.33203125" collapsed="true"/>
    <col min="8" max="8" bestFit="true" customWidth="true" style="13" width="14.33203125" collapsed="true"/>
    <col min="9" max="9" bestFit="true" customWidth="true" style="13" width="23.33203125" collapsed="true"/>
    <col min="10" max="10" style="13" width="9.109375" collapsed="true"/>
    <col min="11" max="11" customWidth="true" width="8.77734375" collapsed="true"/>
    <col min="12" max="16384" style="13" width="9.109375" collapsed="true"/>
  </cols>
  <sheetData>
    <row r="1" spans="1:9" ht="16.2" thickBot="1" x14ac:dyDescent="0.35">
      <c r="A1" s="12" t="s">
        <v>0</v>
      </c>
      <c r="B1" s="5" t="s">
        <v>5</v>
      </c>
      <c r="C1" s="5" t="s">
        <v>2</v>
      </c>
      <c r="D1" s="5" t="s">
        <v>6</v>
      </c>
      <c r="E1" s="2" t="s">
        <v>3</v>
      </c>
      <c r="F1" s="2" t="s">
        <v>4</v>
      </c>
      <c r="G1" s="5" t="s">
        <v>7</v>
      </c>
      <c r="H1" s="5" t="s">
        <v>8</v>
      </c>
      <c r="I1" s="5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"/>
  <sheetViews>
    <sheetView workbookViewId="0">
      <selection activeCell="J1" sqref="J1"/>
    </sheetView>
  </sheetViews>
  <sheetFormatPr defaultColWidth="8.77734375" defaultRowHeight="14.4" x14ac:dyDescent="0.3"/>
  <cols>
    <col min="2" max="2" bestFit="true" customWidth="true" width="45.44140625" collapsed="true"/>
    <col min="3" max="3" bestFit="true" customWidth="true" width="10.44140625" collapsed="true"/>
    <col min="4" max="4" bestFit="true" customWidth="true" width="45.44140625" collapsed="true"/>
    <col min="7" max="7" bestFit="true" customWidth="true" width="8.77734375" collapsed="true"/>
    <col min="8" max="8" bestFit="true" customWidth="true" width="16.44140625" collapsed="true"/>
    <col min="9" max="9" bestFit="true" customWidth="true" width="14.33203125" collapsed="true"/>
    <col min="10" max="10" bestFit="true" customWidth="true" width="23.33203125" collapsed="true"/>
  </cols>
  <sheetData>
    <row r="1" spans="1:10" ht="15.6" x14ac:dyDescent="0.3">
      <c r="A1" s="8" t="s">
        <v>0</v>
      </c>
      <c r="B1" s="8" t="s">
        <v>5</v>
      </c>
      <c r="C1" s="8" t="s">
        <v>2</v>
      </c>
      <c r="D1" s="8" t="s">
        <v>6</v>
      </c>
      <c r="E1" s="8" t="s">
        <v>3</v>
      </c>
      <c r="F1" s="8" t="s">
        <v>4</v>
      </c>
      <c r="G1" s="8" t="s">
        <v>13</v>
      </c>
      <c r="H1" s="8" t="s">
        <v>11</v>
      </c>
      <c r="I1" s="8" t="s">
        <v>8</v>
      </c>
      <c r="J1" s="8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>
      <selection activeCell="C18" sqref="C18"/>
    </sheetView>
  </sheetViews>
  <sheetFormatPr defaultColWidth="8.77734375" defaultRowHeight="14.4" x14ac:dyDescent="0.3"/>
  <cols>
    <col min="1" max="1" bestFit="true" customWidth="true" width="7.109375" collapsed="true"/>
    <col min="2" max="2" bestFit="true" customWidth="true" width="24.44140625" collapsed="true"/>
    <col min="3" max="3" bestFit="true" customWidth="true" width="20.109375" collapsed="true"/>
    <col min="4" max="4" bestFit="true" customWidth="true" width="35.0" collapsed="true"/>
    <col min="5" max="5" bestFit="true" customWidth="true" width="35.109375" collapsed="true"/>
    <col min="6" max="6" bestFit="true" customWidth="true" width="12.44140625" collapsed="true"/>
    <col min="7" max="7" customWidth="true" width="34.6640625" collapsed="true"/>
    <col min="8" max="8" customWidth="true" style="13" width="20.77734375" collapsed="true"/>
    <col min="9" max="9" customWidth="true" style="13" width="23.33203125" collapsed="true"/>
    <col min="10" max="10" customWidth="true" style="13" width="34.44140625" collapsed="true"/>
  </cols>
  <sheetData>
    <row r="1" spans="1:10" ht="15.6" x14ac:dyDescent="0.3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16" t="s">
        <v>11</v>
      </c>
      <c r="I1" s="16" t="s">
        <v>8</v>
      </c>
      <c r="J1" s="16" t="s">
        <v>9</v>
      </c>
    </row>
    <row r="2" spans="1:10" x14ac:dyDescent="0.3">
      <c r="A2" s="14" t="s">
        <v>1</v>
      </c>
      <c r="B2" s="10" t="s">
        <v>36</v>
      </c>
      <c r="C2" s="10" t="s">
        <v>10</v>
      </c>
      <c r="D2" s="10" t="s">
        <v>37</v>
      </c>
      <c r="E2" s="10" t="s">
        <v>38</v>
      </c>
      <c r="F2" s="10" t="s">
        <v>39</v>
      </c>
      <c r="G2" s="10" t="s">
        <v>40</v>
      </c>
      <c r="H2" s="27" t="s">
        <v>41</v>
      </c>
    </row>
  </sheetData>
  <dataValidations count="1">
    <dataValidation type="list" allowBlank="1" showInputMessage="1" showErrorMessage="1" sqref="A2" xr:uid="{3042A043-D0DE-4C50-93FC-EC9F53F6A4AB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SyscoShop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2017-11-02T15:21:58Z</dcterms:created>
  <dc:creator>Ashu</dc:creator>
  <cp:lastModifiedBy>Joyti Singh</cp:lastModifiedBy>
  <dcterms:modified xsi:type="dcterms:W3CDTF">2022-10-07T17:30:05Z</dcterms:modified>
</cp:coreProperties>
</file>