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3Sem1\PPD\Tema3\"/>
    </mc:Choice>
  </mc:AlternateContent>
  <xr:revisionPtr revIDLastSave="0" documentId="13_ncr:1_{7B9DA1F4-7377-4E7C-BD76-EE6CA4EEFB3D}" xr6:coauthVersionLast="47" xr6:coauthVersionMax="47" xr10:uidLastSave="{00000000-0000-0000-0000-000000000000}"/>
  <bookViews>
    <workbookView xWindow="1536" yWindow="1224" windowWidth="9144" windowHeight="9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I11" i="1"/>
  <c r="K11" i="1"/>
  <c r="M11" i="1"/>
  <c r="H11" i="1"/>
  <c r="A11" i="1"/>
  <c r="E11" i="1"/>
  <c r="F11" i="1"/>
  <c r="B11" i="1"/>
  <c r="C11" i="1"/>
  <c r="D11" i="1"/>
</calcChain>
</file>

<file path=xl/sharedStrings.xml><?xml version="1.0" encoding="utf-8"?>
<sst xmlns="http://schemas.openxmlformats.org/spreadsheetml/2006/main" count="6" uniqueCount="6">
  <si>
    <t>v1 18x18</t>
  </si>
  <si>
    <t>v1 1000x1000</t>
  </si>
  <si>
    <t>v1 100x100000</t>
  </si>
  <si>
    <t>v2 18x18</t>
  </si>
  <si>
    <t>v2 1000x1000</t>
  </si>
  <si>
    <t>v2 100x100000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</si>
</sst>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F1" workbookViewId="0">
      <selection activeCell="M11" sqref="M11"/>
    </sheetView>
  </sheetViews>
  <sheetFormatPr defaultRowHeight="14.4" x14ac:dyDescent="0.3"/>
  <sheetData>
    <row r="1" spans="1:13" x14ac:dyDescent="0.3">
      <c r="A1">
        <v>15.4458</v>
      </c>
      <c r="B1">
        <v>24.232600000000001</v>
      </c>
      <c r="C1">
        <v>29.788399999999999</v>
      </c>
      <c r="D1">
        <v>30.763000000000002</v>
      </c>
      <c r="E1">
        <v>358.93700000000001</v>
      </c>
      <c r="F1">
        <v>224.78100000000001</v>
      </c>
      <c r="H1">
        <v>13.7159</v>
      </c>
      <c r="I1">
        <v>17.023099999999999</v>
      </c>
      <c r="J1">
        <v>15.8622</v>
      </c>
      <c r="K1">
        <v>21.415600000000001</v>
      </c>
      <c r="L1">
        <v>243.245</v>
      </c>
      <c r="M1">
        <v>227.155</v>
      </c>
    </row>
    <row r="2" spans="1:13" x14ac:dyDescent="0.3">
      <c r="A2">
        <v>16.192</v>
      </c>
      <c r="B2">
        <v>15.095800000000001</v>
      </c>
      <c r="C2">
        <v>26.308399999999999</v>
      </c>
      <c r="D2">
        <v>39.985900000000001</v>
      </c>
      <c r="E2">
        <v>364.78399999999999</v>
      </c>
      <c r="F2">
        <v>227.37799999999999</v>
      </c>
      <c r="H2">
        <v>13.572100000000001</v>
      </c>
      <c r="I2">
        <v>14.682399999999999</v>
      </c>
      <c r="J2">
        <v>15.663</v>
      </c>
      <c r="K2">
        <v>25.176500000000001</v>
      </c>
      <c r="L2">
        <v>238.14099999999999</v>
      </c>
      <c r="M2">
        <v>234.73400000000001</v>
      </c>
    </row>
    <row r="3" spans="1:13" x14ac:dyDescent="0.3">
      <c r="A3">
        <v>15.0474</v>
      </c>
      <c r="B3">
        <v>18.419499999999999</v>
      </c>
      <c r="C3">
        <v>30.337199999999999</v>
      </c>
      <c r="D3">
        <v>32.629199999999997</v>
      </c>
      <c r="E3">
        <v>351.56799999999998</v>
      </c>
      <c r="F3">
        <v>213.691</v>
      </c>
      <c r="H3">
        <v>13.9351</v>
      </c>
      <c r="I3">
        <v>28.278300000000002</v>
      </c>
      <c r="J3">
        <v>16.255800000000001</v>
      </c>
      <c r="K3">
        <v>27.3567</v>
      </c>
      <c r="L3">
        <v>224.172</v>
      </c>
      <c r="M3">
        <v>230.923</v>
      </c>
    </row>
    <row r="4" spans="1:13" x14ac:dyDescent="0.3">
      <c r="A4">
        <v>14.267899999999999</v>
      </c>
      <c r="B4">
        <v>16.684999999999999</v>
      </c>
      <c r="C4">
        <v>25.974900000000002</v>
      </c>
      <c r="D4">
        <v>41.423699999999997</v>
      </c>
      <c r="E4">
        <v>357.68400000000003</v>
      </c>
      <c r="F4">
        <v>228.762</v>
      </c>
      <c r="H4">
        <v>13.1707</v>
      </c>
      <c r="I4">
        <v>23.632100000000001</v>
      </c>
      <c r="J4">
        <v>18.480899999999998</v>
      </c>
      <c r="K4">
        <v>25.176500000000001</v>
      </c>
      <c r="L4">
        <v>218.089</v>
      </c>
      <c r="M4">
        <v>223.05500000000001</v>
      </c>
    </row>
    <row r="5" spans="1:13" x14ac:dyDescent="0.3">
      <c r="A5">
        <v>15.501099999999999</v>
      </c>
      <c r="B5">
        <v>21.117999999999999</v>
      </c>
      <c r="C5">
        <v>28.2499</v>
      </c>
      <c r="D5">
        <v>31.529199999999999</v>
      </c>
      <c r="E5">
        <v>358.11599999999999</v>
      </c>
      <c r="F5">
        <v>254.76400000000001</v>
      </c>
      <c r="H5">
        <v>14.384600000000001</v>
      </c>
      <c r="I5">
        <v>25.591999999999999</v>
      </c>
      <c r="J5">
        <v>18.313600000000001</v>
      </c>
      <c r="K5">
        <v>19.6921</v>
      </c>
      <c r="L5">
        <v>229.25200000000001</v>
      </c>
      <c r="M5">
        <v>231.096</v>
      </c>
    </row>
    <row r="6" spans="1:13" x14ac:dyDescent="0.3">
      <c r="A6">
        <v>15.245200000000001</v>
      </c>
      <c r="B6">
        <v>28.456099999999999</v>
      </c>
      <c r="C6">
        <v>27.605399999999999</v>
      </c>
      <c r="D6">
        <v>35.2958</v>
      </c>
      <c r="E6">
        <v>361.52100000000002</v>
      </c>
      <c r="F6">
        <v>222.79300000000001</v>
      </c>
      <c r="H6">
        <v>15.951700000000001</v>
      </c>
      <c r="I6">
        <v>23.6784</v>
      </c>
      <c r="J6">
        <v>16.677900000000001</v>
      </c>
      <c r="K6">
        <v>33.2119</v>
      </c>
      <c r="L6">
        <v>218.703</v>
      </c>
      <c r="M6">
        <v>222.68199999999999</v>
      </c>
    </row>
    <row r="7" spans="1:13" x14ac:dyDescent="0.3">
      <c r="A7">
        <v>16.265000000000001</v>
      </c>
      <c r="B7">
        <v>27.871200000000002</v>
      </c>
      <c r="C7">
        <v>28.019400000000001</v>
      </c>
      <c r="D7">
        <v>33.502699999999997</v>
      </c>
      <c r="E7">
        <v>354.714</v>
      </c>
      <c r="F7">
        <v>242.125</v>
      </c>
      <c r="H7">
        <v>14.0494</v>
      </c>
      <c r="I7">
        <v>20.019600000000001</v>
      </c>
      <c r="J7">
        <v>17.152799999999999</v>
      </c>
      <c r="K7">
        <v>28.206199999999999</v>
      </c>
      <c r="L7">
        <v>222.11699999999999</v>
      </c>
      <c r="M7">
        <v>237.197</v>
      </c>
    </row>
    <row r="8" spans="1:13" x14ac:dyDescent="0.3">
      <c r="A8">
        <v>15.7302</v>
      </c>
      <c r="B8">
        <v>22.710799999999999</v>
      </c>
      <c r="C8">
        <v>27.647600000000001</v>
      </c>
      <c r="D8">
        <v>29.278099999999998</v>
      </c>
      <c r="E8">
        <v>356.30799999999999</v>
      </c>
      <c r="F8">
        <v>227.34800000000001</v>
      </c>
      <c r="H8">
        <v>12.960900000000001</v>
      </c>
      <c r="I8">
        <v>19.873799999999999</v>
      </c>
      <c r="J8">
        <v>16.312000000000001</v>
      </c>
      <c r="K8">
        <v>18.884699999999999</v>
      </c>
      <c r="L8">
        <v>220.322</v>
      </c>
      <c r="M8">
        <v>224.91499999999999</v>
      </c>
    </row>
    <row r="9" spans="1:13" x14ac:dyDescent="0.3">
      <c r="A9">
        <v>14.177300000000001</v>
      </c>
      <c r="B9">
        <v>17.858699999999999</v>
      </c>
      <c r="C9">
        <v>26.6722</v>
      </c>
      <c r="D9">
        <v>28.771899999999999</v>
      </c>
      <c r="E9">
        <v>360.98599999999999</v>
      </c>
      <c r="F9">
        <v>220.14500000000001</v>
      </c>
      <c r="H9">
        <v>14.3378</v>
      </c>
      <c r="I9">
        <v>20.313800000000001</v>
      </c>
      <c r="J9">
        <v>15.2476</v>
      </c>
      <c r="K9">
        <v>21.305</v>
      </c>
      <c r="L9">
        <v>223.386</v>
      </c>
      <c r="M9">
        <v>227.81700000000001</v>
      </c>
    </row>
    <row r="10" spans="1:13" x14ac:dyDescent="0.3">
      <c r="A10">
        <v>15.710800000000001</v>
      </c>
      <c r="B10">
        <v>18.196000000000002</v>
      </c>
      <c r="C10">
        <v>28.7254</v>
      </c>
      <c r="D10">
        <v>32.403399999999998</v>
      </c>
      <c r="E10">
        <v>378.76299999999998</v>
      </c>
      <c r="F10">
        <v>232.125</v>
      </c>
      <c r="H10">
        <v>15.1694</v>
      </c>
      <c r="I10">
        <v>14.504099999999999</v>
      </c>
      <c r="J10">
        <v>16.279299999999999</v>
      </c>
      <c r="K10">
        <v>28.918199999999999</v>
      </c>
      <c r="L10">
        <v>221.43100000000001</v>
      </c>
      <c r="M10">
        <v>221.57599999999999</v>
      </c>
    </row>
    <row r="11" spans="1:13" x14ac:dyDescent="0.3">
      <c r="A11">
        <f>AVERAGE(A1:A10)</f>
        <v>15.358269999999999</v>
      </c>
      <c r="B11">
        <f t="shared" ref="B11:D11" si="0">AVERAGE(B1:B10)</f>
        <v>21.06437</v>
      </c>
      <c r="C11">
        <f t="shared" si="0"/>
        <v>27.932880000000001</v>
      </c>
      <c r="D11">
        <f t="shared" si="0"/>
        <v>33.55829</v>
      </c>
      <c r="E11">
        <f t="shared" ref="E11" si="1">AVERAGE(E1:E10)</f>
        <v>360.3381</v>
      </c>
      <c r="F11">
        <f t="shared" ref="F11" si="2">AVERAGE(F1:F10)</f>
        <v>229.39120000000003</v>
      </c>
      <c r="H11">
        <f>AVERAGE(H1:H10)</f>
        <v>14.12476</v>
      </c>
      <c r="I11">
        <f t="shared" ref="I11:M11" si="3">AVERAGE(I1:I10)</f>
        <v>20.75976</v>
      </c>
      <c r="J11">
        <f>AVERAGE(J1:J10)</f>
        <v>16.624510000000001</v>
      </c>
      <c r="K11">
        <f t="shared" si="3"/>
        <v>24.934340000000002</v>
      </c>
      <c r="L11">
        <f>AVERAGE(L1:L10)</f>
        <v>225.88579999999996</v>
      </c>
      <c r="M11">
        <f t="shared" si="3"/>
        <v>228.11500000000001</v>
      </c>
    </row>
    <row r="13" spans="1:13" x14ac:dyDescent="0.3">
      <c r="A13" t="s">
        <v>3</v>
      </c>
      <c r="C13" t="s">
        <v>4</v>
      </c>
      <c r="E13" t="s">
        <v>5</v>
      </c>
      <c r="H13" t="s">
        <v>0</v>
      </c>
      <c r="J13" t="s">
        <v>1</v>
      </c>
      <c r="L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 Salsigan</dc:creator>
  <cp:lastModifiedBy>Razvan Salsigan</cp:lastModifiedBy>
  <dcterms:created xsi:type="dcterms:W3CDTF">2015-06-05T18:17:20Z</dcterms:created>
  <dcterms:modified xsi:type="dcterms:W3CDTF">2021-11-08T17:33:33Z</dcterms:modified>
</cp:coreProperties>
</file>