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8_{77F61791-5AB6-44E7-B646-032DDEB23A71}" xr6:coauthVersionLast="47" xr6:coauthVersionMax="47" xr10:uidLastSave="{00000000-0000-0000-0000-000000000000}"/>
  <bookViews>
    <workbookView xWindow="-110" yWindow="-110" windowWidth="19420" windowHeight="10420" xr2:uid="{FCB0B150-638E-4B2D-A67E-0A09F679F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K7" i="1"/>
  <c r="L7" i="1"/>
  <c r="M7" i="1"/>
  <c r="B7" i="1"/>
</calcChain>
</file>

<file path=xl/sharedStrings.xml><?xml version="1.0" encoding="utf-8"?>
<sst xmlns="http://schemas.openxmlformats.org/spreadsheetml/2006/main" count="18" uniqueCount="18">
  <si>
    <t>Sales</t>
  </si>
  <si>
    <t>East</t>
  </si>
  <si>
    <t>Midwest</t>
  </si>
  <si>
    <t>South</t>
  </si>
  <si>
    <t>West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</si>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</sst>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9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lgerian"/>
      <family val="5"/>
    </font>
    <font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8254-8DDF-4EBA-B766-C187ABFF014B}">
  <dimension ref="A1:P7"/>
  <sheetViews>
    <sheetView tabSelected="1" workbookViewId="0">
      <selection activeCell="N9" sqref="N9"/>
    </sheetView>
  </sheetViews>
  <sheetFormatPr defaultRowHeight="28.5" x14ac:dyDescent="0.65"/>
  <cols>
    <col min="2" max="13" width="7.54296875" customWidth="1"/>
    <col min="14" max="16" width="13.36328125" style="7" customWidth="1"/>
  </cols>
  <sheetData>
    <row r="1" spans="1:13" x14ac:dyDescent="0.65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</row>
    <row r="2" spans="1:13" x14ac:dyDescent="0.65">
      <c r="A2" s="3"/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</row>
    <row r="3" spans="1:13" x14ac:dyDescent="0.65">
      <c r="A3" s="4" t="s">
        <v>1</v>
      </c>
      <c r="B3" s="5">
        <v>75</v>
      </c>
      <c r="C3" s="5">
        <v>34</v>
      </c>
      <c r="D3" s="5">
        <v>234</v>
      </c>
      <c r="E3" s="5">
        <v>296</v>
      </c>
      <c r="F3" s="5">
        <v>184</v>
      </c>
      <c r="G3" s="5">
        <v>144</v>
      </c>
      <c r="H3" s="5">
        <v>178</v>
      </c>
      <c r="I3" s="6">
        <v>50</v>
      </c>
      <c r="J3" s="5">
        <v>222</v>
      </c>
      <c r="K3" s="5">
        <v>100</v>
      </c>
      <c r="L3" s="5">
        <v>734</v>
      </c>
      <c r="M3" s="5">
        <v>749</v>
      </c>
    </row>
    <row r="4" spans="1:13" x14ac:dyDescent="0.65">
      <c r="A4" s="4" t="s">
        <v>2</v>
      </c>
      <c r="B4" s="6">
        <v>87</v>
      </c>
      <c r="C4" s="5">
        <v>339</v>
      </c>
      <c r="D4" s="5">
        <v>114</v>
      </c>
      <c r="E4" s="6">
        <v>25</v>
      </c>
      <c r="F4" s="5">
        <v>127</v>
      </c>
      <c r="G4" s="5">
        <v>248</v>
      </c>
      <c r="H4" s="5">
        <v>345</v>
      </c>
      <c r="I4" s="5">
        <v>333</v>
      </c>
      <c r="J4" s="5">
        <v>120</v>
      </c>
      <c r="K4" s="5">
        <v>789</v>
      </c>
      <c r="L4" s="5">
        <v>427</v>
      </c>
      <c r="M4" s="5">
        <v>828</v>
      </c>
    </row>
    <row r="5" spans="1:13" x14ac:dyDescent="0.65">
      <c r="A5" s="4" t="s">
        <v>3</v>
      </c>
      <c r="B5" s="5">
        <v>125</v>
      </c>
      <c r="C5" s="6">
        <v>40</v>
      </c>
      <c r="D5" s="5">
        <v>257</v>
      </c>
      <c r="E5" s="5">
        <v>420</v>
      </c>
      <c r="F5" s="5">
        <v>300</v>
      </c>
      <c r="G5" s="5">
        <v>250</v>
      </c>
      <c r="H5" s="5">
        <v>456</v>
      </c>
      <c r="I5" s="6">
        <v>50</v>
      </c>
      <c r="J5" s="5">
        <v>170</v>
      </c>
      <c r="K5" s="5">
        <v>457</v>
      </c>
      <c r="L5" s="5">
        <v>785</v>
      </c>
      <c r="M5" s="5">
        <v>524</v>
      </c>
    </row>
    <row r="6" spans="1:13" x14ac:dyDescent="0.65">
      <c r="A6" s="4" t="s">
        <v>4</v>
      </c>
      <c r="B6" s="5">
        <v>43</v>
      </c>
      <c r="C6" s="5">
        <v>500</v>
      </c>
      <c r="D6" s="5">
        <v>251</v>
      </c>
      <c r="E6" s="6">
        <v>82</v>
      </c>
      <c r="F6" s="5">
        <v>75</v>
      </c>
      <c r="G6" s="5">
        <v>203</v>
      </c>
      <c r="H6" s="5">
        <v>209</v>
      </c>
      <c r="I6" s="5">
        <v>102</v>
      </c>
      <c r="J6" s="5">
        <v>234</v>
      </c>
      <c r="K6" s="5">
        <v>327</v>
      </c>
      <c r="L6" s="5">
        <v>325</v>
      </c>
      <c r="M6" s="5">
        <v>717</v>
      </c>
    </row>
    <row r="7" spans="1:13" x14ac:dyDescent="0.65">
      <c r="A7" s="4" t="s">
        <v>5</v>
      </c>
      <c r="B7" s="5">
        <f>SUM(B3:B6)</f>
        <v>330</v>
      </c>
      <c r="C7" s="5">
        <f t="shared" ref="C7:M7" si="0">SUM(C3:C6)</f>
        <v>913</v>
      </c>
      <c r="D7" s="5">
        <f t="shared" si="0"/>
        <v>856</v>
      </c>
      <c r="E7" s="5">
        <f t="shared" si="0"/>
        <v>823</v>
      </c>
      <c r="F7" s="5">
        <f t="shared" si="0"/>
        <v>686</v>
      </c>
      <c r="G7" s="5">
        <f t="shared" si="0"/>
        <v>845</v>
      </c>
      <c r="H7" s="5">
        <f t="shared" si="0"/>
        <v>1188</v>
      </c>
      <c r="I7" s="5">
        <f t="shared" si="0"/>
        <v>535</v>
      </c>
      <c r="J7" s="5">
        <f t="shared" si="0"/>
        <v>746</v>
      </c>
      <c r="K7" s="5">
        <f t="shared" si="0"/>
        <v>1673</v>
      </c>
      <c r="L7" s="5">
        <f t="shared" si="0"/>
        <v>2271</v>
      </c>
      <c r="M7" s="5">
        <f t="shared" si="0"/>
        <v>2818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68B42A2F-F375-4DF6-83C6-3F1046E2856A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Sheet1!B3:M3</xm:f>
              <xm:sqref>O3</xm:sqref>
            </x14:sparkline>
            <x14:sparkline>
              <xm:f>Sheet1!B4:M4</xm:f>
              <xm:sqref>O4</xm:sqref>
            </x14:sparkline>
            <x14:sparkline>
              <xm:f>Sheet1!B5:M5</xm:f>
              <xm:sqref>O5</xm:sqref>
            </x14:sparkline>
            <x14:sparkline>
              <xm:f>Sheet1!B6:M6</xm:f>
              <xm:sqref>O6</xm:sqref>
            </x14:sparkline>
          </x14:sparklines>
        </x14:sparklineGroup>
        <x14:sparklineGroup displayEmptyCellsAs="gap" markers="1" high="1" first="1" negative="1" xr2:uid="{8CCC9700-5F3D-49BB-BE38-4939A6C5A2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Sheet1!B3:M3</xm:f>
              <xm:sqref>N3</xm:sqref>
            </x14:sparkline>
            <x14:sparkline>
              <xm:f>Sheet1!B4:M4</xm:f>
              <xm:sqref>N4</xm:sqref>
            </x14:sparkline>
            <x14:sparkline>
              <xm:f>Sheet1!B5:M5</xm:f>
              <xm:sqref>N5</xm:sqref>
            </x14:sparkline>
            <x14:sparkline>
              <xm:f>Sheet1!B6:M6</xm:f>
              <xm:sqref>N6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2025-07-21T12:20:04Z</dcterms:created>
  <dcterms:modified xsi:type="dcterms:W3CDTF">2025-07-21T12:34:54Z</dcterms:modified>
</cp:coreProperties>
</file>