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<sst xmlns="http://schemas.openxmlformats.org/spreadsheetml/2006/main" count="6" uniqueCount="4">
  <si>
    <t>Insertion Sort</t>
  </si>
  <si>
    <t>Merge Sort</t>
  </si>
  <si>
    <t>Input Size</t>
  </si>
  <si>
    <t>Execution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</si>
</sst>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</a:t>
            </a:r>
          </a:p>
        </c:rich>
      </c:tx>
      <c:layout>
        <c:manualLayout>
          <c:xMode val="edge"/>
          <c:yMode val="edge"/>
          <c:x val="0.0289201183431952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Sheet1!$B$5:$B$16</c:f>
            </c:strRef>
          </c:cat>
          <c:val>
            <c:numRef>
              <c:f>Sheet1!$C$5:$C$16</c:f>
              <c:numCache/>
            </c:numRef>
          </c:val>
          <c:smooth val="1"/>
        </c:ser>
        <c:axId val="831911586"/>
        <c:axId val="1779334302"/>
      </c:lineChart>
      <c:catAx>
        <c:axId val="83191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34302"/>
      </c:catAx>
      <c:valAx>
        <c:axId val="1779334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91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layout>
        <c:manualLayout>
          <c:xMode val="edge"/>
          <c:yMode val="edge"/>
          <c:x val="0.02909226190476190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Sheet1!$I$4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Sheet1!$H$5:$H$15</c:f>
            </c:strRef>
          </c:cat>
          <c:val>
            <c:numRef>
              <c:f>Sheet1!$I$5:$I$15</c:f>
              <c:numCache/>
            </c:numRef>
          </c:val>
          <c:smooth val="0"/>
        </c:ser>
        <c:axId val="305100005"/>
        <c:axId val="646897887"/>
      </c:lineChart>
      <c:catAx>
        <c:axId val="30510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97887"/>
      </c:catAx>
      <c:valAx>
        <c:axId val="64689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10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152400</xdr:rowOff>
    </xdr:from>
    <xdr:ext cx="6438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781050</xdr:colOff>
      <xdr:row>15</xdr:row>
      <xdr:rowOff>152400</xdr:rowOff>
    </xdr:from>
    <xdr:ext cx="6400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D3" s="1"/>
      <c r="E3" s="1"/>
      <c r="F3" s="1"/>
      <c r="G3" s="1"/>
      <c r="H3" s="2" t="s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2</v>
      </c>
      <c r="C4" s="2" t="s">
        <v>3</v>
      </c>
      <c r="D4" s="1"/>
      <c r="E4" s="1"/>
      <c r="F4" s="1"/>
      <c r="G4" s="1"/>
      <c r="H4" s="2" t="s">
        <v>2</v>
      </c>
      <c r="I4" s="2" t="s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0.0</v>
      </c>
      <c r="C5" s="3">
        <v>0.0</v>
      </c>
      <c r="D5" s="1"/>
      <c r="E5" s="1"/>
      <c r="F5" s="1"/>
      <c r="G5" s="1"/>
      <c r="H5" s="4">
        <v>0.0</v>
      </c>
      <c r="I5" s="3">
        <v>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1000.0</v>
      </c>
      <c r="C6" s="2">
        <v>2.141764E8</v>
      </c>
      <c r="D6" s="1"/>
      <c r="E6" s="1"/>
      <c r="F6" s="1"/>
      <c r="G6" s="1"/>
      <c r="H6" s="4">
        <v>1000.0</v>
      </c>
      <c r="I6" s="2">
        <v>3.45795E7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>
        <v>2000.0</v>
      </c>
      <c r="C7" s="2">
        <v>8.096988E8</v>
      </c>
      <c r="D7" s="1"/>
      <c r="E7" s="1"/>
      <c r="F7" s="1"/>
      <c r="G7" s="1"/>
      <c r="H7" s="4">
        <v>2000.0</v>
      </c>
      <c r="I7" s="2">
        <v>6.77064E7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>
        <v>3000.0</v>
      </c>
      <c r="C8" s="2">
        <v>1.7829665E9</v>
      </c>
      <c r="D8" s="1"/>
      <c r="E8" s="1"/>
      <c r="F8" s="1"/>
      <c r="G8" s="1"/>
      <c r="H8" s="4">
        <v>3000.0</v>
      </c>
      <c r="I8" s="2">
        <v>1.105482E8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4000.0</v>
      </c>
      <c r="C9" s="2">
        <v>3.1188663E9</v>
      </c>
      <c r="D9" s="1"/>
      <c r="E9" s="1"/>
      <c r="F9" s="1"/>
      <c r="G9" s="1"/>
      <c r="H9" s="4">
        <v>4000.0</v>
      </c>
      <c r="I9" s="2">
        <v>1.484744E8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v>5000.0</v>
      </c>
      <c r="C10" s="2">
        <v>5.3539802E9</v>
      </c>
      <c r="D10" s="1"/>
      <c r="E10" s="1"/>
      <c r="F10" s="1"/>
      <c r="G10" s="1"/>
      <c r="H10" s="4">
        <v>5000.0</v>
      </c>
      <c r="I10" s="2">
        <v>1.966296E8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>
        <v>6000.0</v>
      </c>
      <c r="C11" s="2">
        <v>6.8078294E9</v>
      </c>
      <c r="D11" s="1"/>
      <c r="E11" s="1"/>
      <c r="F11" s="1"/>
      <c r="G11" s="1"/>
      <c r="H11" s="4">
        <v>6000.0</v>
      </c>
      <c r="I11" s="2">
        <v>2.338393E8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7000.0</v>
      </c>
      <c r="C12" s="2">
        <v>9.4528704E9</v>
      </c>
      <c r="D12" s="1"/>
      <c r="E12" s="1"/>
      <c r="F12" s="1"/>
      <c r="G12" s="1"/>
      <c r="H12" s="4">
        <v>7000.0</v>
      </c>
      <c r="I12" s="2">
        <v>2.801442E8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v>8000.0</v>
      </c>
      <c r="C13" s="2">
        <v>1.28601891E10</v>
      </c>
      <c r="D13" s="1"/>
      <c r="E13" s="1"/>
      <c r="F13" s="1"/>
      <c r="G13" s="1"/>
      <c r="H13" s="4">
        <v>8000.0</v>
      </c>
      <c r="I13" s="2">
        <v>3.106983E8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>
        <v>9000.0</v>
      </c>
      <c r="C14" s="2">
        <v>1.56398131E10</v>
      </c>
      <c r="D14" s="1"/>
      <c r="E14" s="1"/>
      <c r="F14" s="1"/>
      <c r="G14" s="1"/>
      <c r="H14" s="4">
        <v>9000.0</v>
      </c>
      <c r="I14" s="2">
        <v>3.459756E8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10000.0</v>
      </c>
      <c r="C15" s="2">
        <v>1.89030184E10</v>
      </c>
      <c r="D15" s="1"/>
      <c r="E15" s="1"/>
      <c r="F15" s="1"/>
      <c r="G15" s="1"/>
      <c r="H15" s="4">
        <v>10000.0</v>
      </c>
      <c r="I15" s="2">
        <v>3.926421E8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C3"/>
    <mergeCell ref="H3:I3"/>
  </mergeCells>
  <drawing r:id="rId1"/>
</worksheet>
</file>